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ly19\Dropbox\GU\1.Investment\4. Alphas (new)\17.Extract_Rollyield\0.Research\VIX\dat\Generic1 VS Generic 2\"/>
    </mc:Choice>
  </mc:AlternateContent>
  <bookViews>
    <workbookView xWindow="0" yWindow="0" windowWidth="28800" windowHeight="12435" activeTab="3"/>
  </bookViews>
  <sheets>
    <sheet name="Intro" sheetId="2" r:id="rId1"/>
    <sheet name="Fixed Income" sheetId="1" r:id="rId2"/>
    <sheet name="Equity" sheetId="3" r:id="rId3"/>
    <sheet name="Commodity"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I4" i="4"/>
  <c r="H4" i="4"/>
  <c r="G4" i="4"/>
  <c r="F4" i="4"/>
  <c r="E4" i="4"/>
  <c r="D4" i="4"/>
  <c r="C4" i="4"/>
  <c r="B4" i="4"/>
  <c r="I6" i="1" l="1"/>
  <c r="G6" i="1"/>
  <c r="E6" i="1"/>
  <c r="C6" i="1"/>
  <c r="C6" i="3"/>
  <c r="I4" i="3"/>
  <c r="H4" i="3"/>
  <c r="G4" i="3"/>
  <c r="F4" i="3"/>
  <c r="E4" i="3"/>
  <c r="D4" i="3"/>
  <c r="C4" i="3"/>
  <c r="B4" i="3"/>
  <c r="B4" i="1"/>
  <c r="C4" i="1"/>
  <c r="D4" i="1"/>
  <c r="E4" i="1"/>
  <c r="F4" i="1"/>
  <c r="G4" i="1"/>
  <c r="H4" i="1"/>
  <c r="I4" i="1"/>
</calcChain>
</file>

<file path=xl/sharedStrings.xml><?xml version="1.0" encoding="utf-8"?>
<sst xmlns="http://schemas.openxmlformats.org/spreadsheetml/2006/main" count="41" uniqueCount="33">
  <si>
    <t>USZC Generic 1 :Carry</t>
  </si>
  <si>
    <t>APR</t>
  </si>
  <si>
    <t>SR</t>
  </si>
  <si>
    <t>Max.DD</t>
  </si>
  <si>
    <t>USZC Generic 2 :Carry</t>
  </si>
  <si>
    <t>UKZC Generic 1 :Carry</t>
  </si>
  <si>
    <t>UKZC Generic 2 :Carry</t>
  </si>
  <si>
    <t>JPZC Generic 1 :Carry</t>
  </si>
  <si>
    <t>JPZC Generic 2 :Carry</t>
  </si>
  <si>
    <t>GERZC Generic 1 :Carry</t>
  </si>
  <si>
    <t>GERZC Generic 2 :Carry</t>
  </si>
  <si>
    <t xml:space="preserve">The analysis is to address the questions: </t>
  </si>
  <si>
    <t xml:space="preserve">                Which generic future contract should be used for live trade?</t>
  </si>
  <si>
    <t xml:space="preserve">                Performance comparison between trading Generic 1 and Generic 2</t>
  </si>
  <si>
    <t>Volatility</t>
  </si>
  <si>
    <t>CAC Generic 1 :Carry</t>
  </si>
  <si>
    <t>CAC Generic 2 :Carry</t>
  </si>
  <si>
    <t>NKY Generic 1 :Carry</t>
  </si>
  <si>
    <t>NKY Generic 2 :Carry</t>
  </si>
  <si>
    <t>HIA Generic 1 :Carry</t>
  </si>
  <si>
    <t>HIA Generic 2 :Carry</t>
  </si>
  <si>
    <t>SPX Generic 1 :Carry</t>
  </si>
  <si>
    <t>SPX Generic 2 :Carry</t>
  </si>
  <si>
    <t>WTI Generic 1 :Carry</t>
  </si>
  <si>
    <t>WTI Generic 2 :Carry</t>
  </si>
  <si>
    <t>MGC Generic 1 :Carry</t>
  </si>
  <si>
    <t>MGC Generic 2 :Carry</t>
  </si>
  <si>
    <t>KC Generic 1 :Carry</t>
  </si>
  <si>
    <t>KC Generic 2 :Carry</t>
  </si>
  <si>
    <t>Conclusions</t>
  </si>
  <si>
    <t>Fixed Income to trade generic 2; Fixed Income generic 2 often has very low open interest for the first few days after rolling, but it shouldn't impact any trading. However, we need to keep eyes on those rolling days just for confirmation</t>
  </si>
  <si>
    <t>Equity to trade generic 1; Given that Equity index has spot index price, it is preferred to trade Generic 1 given it is the most liquid one.</t>
  </si>
  <si>
    <t>Commodity to trade generic 2; Commodity future, like Fixed Income futures, do not have spot index, hence trade generic 2 to better reflect carry signal and the pnl of trading generic 2 is better on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</si>
</sst>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1" fontId="0" fillId="0" borderId="0" xfId="0" applyNumberFormat="1"/>
    <xf numFmtId="0" fontId="0" fillId="2" borderId="0" xfId="0" applyFill="1"/>
    <xf numFmtId="10" fontId="0" fillId="0" borderId="2" xfId="0" applyNumberFormat="1" applyBorder="1"/>
    <xf numFmtId="2" fontId="0" fillId="0" borderId="4" xfId="0" applyNumberFormat="1" applyBorder="1"/>
    <xf numFmtId="10" fontId="0" fillId="0" borderId="6" xfId="0" applyNumberFormat="1" applyBorder="1"/>
    <xf numFmtId="10" fontId="0" fillId="0" borderId="1" xfId="0" applyNumberFormat="1" applyBorder="1"/>
    <xf numFmtId="2" fontId="0" fillId="0" borderId="3" xfId="0" applyNumberFormat="1" applyBorder="1"/>
    <xf numFmtId="9" fontId="0" fillId="0" borderId="5" xfId="1" applyFont="1" applyBorder="1"/>
    <xf numFmtId="0" fontId="2" fillId="0" borderId="1" xfId="0" applyFont="1" applyBorder="1"/>
    <xf numFmtId="0" fontId="2" fillId="0" borderId="3" xfId="0" applyFont="1" applyBorder="1"/>
    <xf numFmtId="0" fontId="2" fillId="0" borderId="5" xfId="0" applyFont="1" applyBorder="1"/>
    <xf numFmtId="10" fontId="2" fillId="0" borderId="0" xfId="1" applyNumberFormat="1" applyFont="1"/>
    <xf numFmtId="0" fontId="2" fillId="0" borderId="0" xfId="0" applyFont="1" applyFill="1" applyBorder="1"/>
    <xf numFmtId="164"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Fixed Income APR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'Fixed Income'!$A$1</c:f>
              <c:strCache>
                <c:ptCount val="1"/>
                <c:pt idx="0">
                  <c:v>APR</c:v>
                </c:pt>
              </c:strCache>
            </c:strRef>
          </c:tx>
          <c:spPr>
            <a:solidFill>
              <a:schemeClr val="accent2"/>
            </a:solidFill>
            <a:ln>
              <a:noFill/>
            </a:ln>
            <a:effectLst/>
          </c:spPr>
          <c:invertIfNegative val="0"/>
          <c:dPt>
            <c:idx val="1"/>
            <c:invertIfNegative val="0"/>
            <c:bubble3D val="0"/>
            <c:spPr>
              <a:solidFill>
                <a:schemeClr val="tx2"/>
              </a:solidFill>
              <a:ln>
                <a:noFill/>
              </a:ln>
              <a:effectLst/>
            </c:spPr>
          </c:dPt>
          <c:dPt>
            <c:idx val="3"/>
            <c:invertIfNegative val="0"/>
            <c:bubble3D val="0"/>
            <c:spPr>
              <a:solidFill>
                <a:schemeClr val="tx2"/>
              </a:solidFill>
              <a:ln>
                <a:noFill/>
              </a:ln>
              <a:effectLst/>
            </c:spPr>
          </c:dPt>
          <c:dPt>
            <c:idx val="5"/>
            <c:invertIfNegative val="0"/>
            <c:bubble3D val="0"/>
            <c:spPr>
              <a:solidFill>
                <a:schemeClr val="tx2"/>
              </a:solidFill>
              <a:ln>
                <a:noFill/>
              </a:ln>
              <a:effectLst/>
            </c:spPr>
          </c:dPt>
          <c:dPt>
            <c:idx val="7"/>
            <c:invertIfNegative val="0"/>
            <c:bubble3D val="0"/>
            <c:spPr>
              <a:solidFill>
                <a:schemeClr val="tx2"/>
              </a:solidFill>
              <a:ln>
                <a:noFill/>
              </a:ln>
              <a:effectLst/>
            </c:spPr>
          </c:dPt>
          <c:cat>
            <c:strRef>
              <c:f>'Fixed Income'!$B$7:$I$7</c:f>
              <c:strCache>
                <c:ptCount val="8"/>
                <c:pt idx="0">
                  <c:v>USZC Generic 1 :Carry</c:v>
                </c:pt>
                <c:pt idx="1">
                  <c:v>USZC Generic 2 :Carry</c:v>
                </c:pt>
                <c:pt idx="2">
                  <c:v>UKZC Generic 1 :Carry</c:v>
                </c:pt>
                <c:pt idx="3">
                  <c:v>UKZC Generic 2 :Carry</c:v>
                </c:pt>
                <c:pt idx="4">
                  <c:v>JPZC Generic 1 :Carry</c:v>
                </c:pt>
                <c:pt idx="5">
                  <c:v>JPZC Generic 2 :Carry</c:v>
                </c:pt>
                <c:pt idx="6">
                  <c:v>GERZC Generic 1 :Carry</c:v>
                </c:pt>
                <c:pt idx="7">
                  <c:v>GERZC Generic 2 :Carry</c:v>
                </c:pt>
              </c:strCache>
            </c:strRef>
          </c:cat>
          <c:val>
            <c:numRef>
              <c:f>'Fixed Income'!$B$1:$I$1</c:f>
              <c:numCache>
                <c:formatCode>0.00%</c:formatCode>
                <c:ptCount val="8"/>
                <c:pt idx="0">
                  <c:v>3.56E-2</c:v>
                </c:pt>
                <c:pt idx="1">
                  <c:v>5.0500000000000003E-2</c:v>
                </c:pt>
                <c:pt idx="2">
                  <c:v>-8.8999999999999999E-3</c:v>
                </c:pt>
                <c:pt idx="3">
                  <c:v>1.4E-2</c:v>
                </c:pt>
                <c:pt idx="4">
                  <c:v>2.6200000000000001E-2</c:v>
                </c:pt>
                <c:pt idx="5">
                  <c:v>3.1099999999999999E-2</c:v>
                </c:pt>
                <c:pt idx="6">
                  <c:v>4.3099999999999999E-2</c:v>
                </c:pt>
                <c:pt idx="7">
                  <c:v>2.9700000000000001E-2</c:v>
                </c:pt>
              </c:numCache>
            </c:numRef>
          </c:val>
        </c:ser>
        <c:dLbls>
          <c:showLegendKey val="0"/>
          <c:showVal val="0"/>
          <c:showCatName val="0"/>
          <c:showSerName val="0"/>
          <c:showPercent val="0"/>
          <c:showBubbleSize val="0"/>
        </c:dLbls>
        <c:gapWidth val="219"/>
        <c:overlap val="-27"/>
        <c:axId val="464415840"/>
        <c:axId val="464412312"/>
      </c:barChart>
      <c:catAx>
        <c:axId val="4644158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12312"/>
        <c:crosses val="autoZero"/>
        <c:auto val="1"/>
        <c:lblAlgn val="ctr"/>
        <c:lblOffset val="100"/>
        <c:noMultiLvlLbl val="0"/>
      </c:catAx>
      <c:valAx>
        <c:axId val="464412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41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Equity APR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Equity!$A$1</c:f>
              <c:strCache>
                <c:ptCount val="1"/>
                <c:pt idx="0">
                  <c:v>APR</c:v>
                </c:pt>
              </c:strCache>
            </c:strRef>
          </c:tx>
          <c:spPr>
            <a:solidFill>
              <a:schemeClr val="accent2"/>
            </a:solidFill>
            <a:ln>
              <a:noFill/>
            </a:ln>
            <a:effectLst/>
          </c:spPr>
          <c:invertIfNegative val="0"/>
          <c:dPt>
            <c:idx val="1"/>
            <c:invertIfNegative val="0"/>
            <c:bubble3D val="0"/>
            <c:spPr>
              <a:solidFill>
                <a:schemeClr val="tx2"/>
              </a:solidFill>
              <a:ln>
                <a:noFill/>
              </a:ln>
              <a:effectLst/>
            </c:spPr>
          </c:dPt>
          <c:dPt>
            <c:idx val="3"/>
            <c:invertIfNegative val="0"/>
            <c:bubble3D val="0"/>
            <c:spPr>
              <a:solidFill>
                <a:schemeClr val="tx2"/>
              </a:solidFill>
              <a:ln>
                <a:noFill/>
              </a:ln>
              <a:effectLst/>
            </c:spPr>
          </c:dPt>
          <c:dPt>
            <c:idx val="5"/>
            <c:invertIfNegative val="0"/>
            <c:bubble3D val="0"/>
            <c:spPr>
              <a:solidFill>
                <a:schemeClr val="tx2"/>
              </a:solidFill>
              <a:ln>
                <a:noFill/>
              </a:ln>
              <a:effectLst/>
            </c:spPr>
          </c:dPt>
          <c:dPt>
            <c:idx val="7"/>
            <c:invertIfNegative val="0"/>
            <c:bubble3D val="0"/>
            <c:spPr>
              <a:solidFill>
                <a:schemeClr val="tx2"/>
              </a:solidFill>
              <a:ln>
                <a:noFill/>
              </a:ln>
              <a:effectLst/>
            </c:spPr>
          </c:dPt>
          <c:cat>
            <c:strRef>
              <c:f>Equity!$B$7:$I$7</c:f>
              <c:strCache>
                <c:ptCount val="8"/>
                <c:pt idx="0">
                  <c:v>CAC Generic 1 :Carry</c:v>
                </c:pt>
                <c:pt idx="1">
                  <c:v>CAC Generic 2 :Carry</c:v>
                </c:pt>
                <c:pt idx="2">
                  <c:v>NKY Generic 1 :Carry</c:v>
                </c:pt>
                <c:pt idx="3">
                  <c:v>NKY Generic 2 :Carry</c:v>
                </c:pt>
                <c:pt idx="4">
                  <c:v>HIA Generic 1 :Carry</c:v>
                </c:pt>
                <c:pt idx="5">
                  <c:v>HIA Generic 2 :Carry</c:v>
                </c:pt>
                <c:pt idx="6">
                  <c:v>SPX Generic 1 :Carry</c:v>
                </c:pt>
                <c:pt idx="7">
                  <c:v>SPX Generic 2 :Carry</c:v>
                </c:pt>
              </c:strCache>
            </c:strRef>
          </c:cat>
          <c:val>
            <c:numRef>
              <c:f>Equity!$B$1:$I$1</c:f>
              <c:numCache>
                <c:formatCode>0.00%</c:formatCode>
                <c:ptCount val="8"/>
                <c:pt idx="0">
                  <c:v>7.6100000000000001E-2</c:v>
                </c:pt>
                <c:pt idx="1">
                  <c:v>9.4000000000000004E-3</c:v>
                </c:pt>
                <c:pt idx="2">
                  <c:v>8.9099999999999999E-2</c:v>
                </c:pt>
                <c:pt idx="3">
                  <c:v>6.3299999999999995E-2</c:v>
                </c:pt>
                <c:pt idx="4">
                  <c:v>8.5199999999999998E-2</c:v>
                </c:pt>
                <c:pt idx="5">
                  <c:v>9.1600000000000001E-2</c:v>
                </c:pt>
                <c:pt idx="6">
                  <c:v>-2.76E-2</c:v>
                </c:pt>
                <c:pt idx="7">
                  <c:v>-2.7300000000000001E-2</c:v>
                </c:pt>
              </c:numCache>
            </c:numRef>
          </c:val>
        </c:ser>
        <c:dLbls>
          <c:showLegendKey val="0"/>
          <c:showVal val="0"/>
          <c:showCatName val="0"/>
          <c:showSerName val="0"/>
          <c:showPercent val="0"/>
          <c:showBubbleSize val="0"/>
        </c:dLbls>
        <c:gapWidth val="219"/>
        <c:overlap val="-27"/>
        <c:axId val="412143632"/>
        <c:axId val="412146376"/>
      </c:barChart>
      <c:catAx>
        <c:axId val="4121436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46376"/>
        <c:crosses val="autoZero"/>
        <c:auto val="1"/>
        <c:lblAlgn val="ctr"/>
        <c:lblOffset val="100"/>
        <c:noMultiLvlLbl val="0"/>
      </c:catAx>
      <c:valAx>
        <c:axId val="412146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4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Commodity APR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Commodity!$A$1</c:f>
              <c:strCache>
                <c:ptCount val="1"/>
                <c:pt idx="0">
                  <c:v>APR</c:v>
                </c:pt>
              </c:strCache>
            </c:strRef>
          </c:tx>
          <c:spPr>
            <a:solidFill>
              <a:schemeClr val="accent2"/>
            </a:solidFill>
            <a:ln>
              <a:noFill/>
            </a:ln>
            <a:effectLst/>
          </c:spPr>
          <c:invertIfNegative val="0"/>
          <c:dPt>
            <c:idx val="1"/>
            <c:invertIfNegative val="0"/>
            <c:bubble3D val="0"/>
            <c:spPr>
              <a:solidFill>
                <a:schemeClr val="tx2"/>
              </a:solidFill>
              <a:ln>
                <a:noFill/>
              </a:ln>
              <a:effectLst/>
            </c:spPr>
          </c:dPt>
          <c:dPt>
            <c:idx val="3"/>
            <c:invertIfNegative val="0"/>
            <c:bubble3D val="0"/>
            <c:spPr>
              <a:solidFill>
                <a:schemeClr val="tx2"/>
              </a:solidFill>
              <a:ln>
                <a:noFill/>
              </a:ln>
              <a:effectLst/>
            </c:spPr>
          </c:dPt>
          <c:dPt>
            <c:idx val="5"/>
            <c:invertIfNegative val="0"/>
            <c:bubble3D val="0"/>
            <c:spPr>
              <a:solidFill>
                <a:schemeClr val="tx2"/>
              </a:solidFill>
              <a:ln>
                <a:noFill/>
              </a:ln>
              <a:effectLst/>
            </c:spPr>
          </c:dPt>
          <c:dPt>
            <c:idx val="7"/>
            <c:invertIfNegative val="0"/>
            <c:bubble3D val="0"/>
            <c:spPr>
              <a:solidFill>
                <a:schemeClr val="tx2"/>
              </a:solidFill>
              <a:ln>
                <a:noFill/>
              </a:ln>
              <a:effectLst/>
            </c:spPr>
          </c:dPt>
          <c:cat>
            <c:strRef>
              <c:f>Commodity!$B$7:$I$7</c:f>
              <c:strCache>
                <c:ptCount val="6"/>
                <c:pt idx="0">
                  <c:v>WTI Generic 1 :Carry</c:v>
                </c:pt>
                <c:pt idx="1">
                  <c:v>WTI Generic 2 :Carry</c:v>
                </c:pt>
                <c:pt idx="2">
                  <c:v>MGC Generic 1 :Carry</c:v>
                </c:pt>
                <c:pt idx="3">
                  <c:v>MGC Generic 2 :Carry</c:v>
                </c:pt>
                <c:pt idx="4">
                  <c:v>KC Generic 1 :Carry</c:v>
                </c:pt>
                <c:pt idx="5">
                  <c:v>KC Generic 2 :Carry</c:v>
                </c:pt>
              </c:strCache>
            </c:strRef>
          </c:cat>
          <c:val>
            <c:numRef>
              <c:f>Commodity!$B$1:$I$1</c:f>
              <c:numCache>
                <c:formatCode>0.00%</c:formatCode>
                <c:ptCount val="8"/>
                <c:pt idx="0">
                  <c:v>2.2200000000000001E-2</c:v>
                </c:pt>
                <c:pt idx="1">
                  <c:v>5.8599999999999999E-2</c:v>
                </c:pt>
                <c:pt idx="2">
                  <c:v>0.14660000000000001</c:v>
                </c:pt>
                <c:pt idx="3">
                  <c:v>0.112</c:v>
                </c:pt>
                <c:pt idx="4">
                  <c:v>-3.5999999999999999E-3</c:v>
                </c:pt>
                <c:pt idx="5">
                  <c:v>1.0800000000000001E-2</c:v>
                </c:pt>
                <c:pt idx="6">
                  <c:v>-2.76E-2</c:v>
                </c:pt>
                <c:pt idx="7">
                  <c:v>-2.7300000000000001E-2</c:v>
                </c:pt>
              </c:numCache>
            </c:numRef>
          </c:val>
        </c:ser>
        <c:dLbls>
          <c:showLegendKey val="0"/>
          <c:showVal val="0"/>
          <c:showCatName val="0"/>
          <c:showSerName val="0"/>
          <c:showPercent val="0"/>
          <c:showBubbleSize val="0"/>
        </c:dLbls>
        <c:gapWidth val="219"/>
        <c:overlap val="-27"/>
        <c:axId val="570619800"/>
        <c:axId val="570622936"/>
      </c:barChart>
      <c:catAx>
        <c:axId val="570619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22936"/>
        <c:crosses val="autoZero"/>
        <c:auto val="1"/>
        <c:lblAlgn val="ctr"/>
        <c:lblOffset val="100"/>
        <c:noMultiLvlLbl val="0"/>
      </c:catAx>
      <c:valAx>
        <c:axId val="570622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19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123824</xdr:colOff>
      <xdr:row>7</xdr:row>
      <xdr:rowOff>128586</xdr:rowOff>
    </xdr:from>
    <xdr:to>
      <xdr:col>7</xdr:col>
      <xdr:colOff>1181099</xdr:colOff>
      <xdr:row>25</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9</xdr:row>
      <xdr:rowOff>0</xdr:rowOff>
    </xdr:from>
    <xdr:to>
      <xdr:col>6</xdr:col>
      <xdr:colOff>1028700</xdr:colOff>
      <xdr:row>26</xdr:row>
      <xdr:rowOff>100013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57150</xdr:colOff>
      <xdr:row>7</xdr:row>
      <xdr:rowOff>38100</xdr:rowOff>
    </xdr:from>
    <xdr:to>
      <xdr:col>5</xdr:col>
      <xdr:colOff>1057275</xdr:colOff>
      <xdr:row>24</xdr:row>
      <xdr:rowOff>138113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6" sqref="A16"/>
    </sheetView>
  </sheetViews>
  <sheetFormatPr defaultRowHeight="15" x14ac:dyDescent="0.25"/>
  <cols>
    <col min="1" max="1" width="68.28515625" bestFit="1" customWidth="1"/>
  </cols>
  <sheetData>
    <row r="1" spans="1:1" x14ac:dyDescent="0.25">
      <c r="A1" t="s">
        <v>11</v>
      </c>
    </row>
    <row r="2" spans="1:1" x14ac:dyDescent="0.25">
      <c r="A2" t="s">
        <v>12</v>
      </c>
    </row>
    <row r="3" spans="1:1" x14ac:dyDescent="0.25">
      <c r="A3" t="s">
        <v>13</v>
      </c>
    </row>
    <row r="5" spans="1:1" x14ac:dyDescent="0.25">
      <c r="A5" t="s">
        <v>29</v>
      </c>
    </row>
    <row r="6" spans="1:1" x14ac:dyDescent="0.25">
      <c r="A6" t="s">
        <v>30</v>
      </c>
    </row>
    <row r="7" spans="1:1" x14ac:dyDescent="0.25">
      <c r="A7" t="s">
        <v>31</v>
      </c>
    </row>
    <row r="8" spans="1:1" x14ac:dyDescent="0.25">
      <c r="A8"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69"/>
  <sheetViews>
    <sheetView workbookViewId="0">
      <selection activeCell="D11" sqref="A11:D11"/>
    </sheetView>
  </sheetViews>
  <sheetFormatPr defaultRowHeight="15" x14ac:dyDescent="0.25"/>
  <cols>
    <col min="1" max="1" width="9.140625" customWidth="1"/>
    <col min="2" max="3" width="20" bestFit="1" customWidth="1"/>
    <col min="4" max="5" width="20.140625" bestFit="1" customWidth="1"/>
    <col min="6" max="7" width="19.5703125" bestFit="1" customWidth="1"/>
    <col min="8" max="9" width="21.140625" bestFit="1" customWidth="1"/>
  </cols>
  <sheetData>
    <row r="1" spans="1:9" x14ac:dyDescent="0.25">
      <c r="A1" s="9" t="s">
        <v>1</v>
      </c>
      <c r="B1" s="6">
        <v>3.56E-2</v>
      </c>
      <c r="C1" s="3">
        <v>5.0500000000000003E-2</v>
      </c>
      <c r="D1" s="6">
        <v>-8.8999999999999999E-3</v>
      </c>
      <c r="E1" s="3">
        <v>1.4E-2</v>
      </c>
      <c r="F1" s="6">
        <v>2.6200000000000001E-2</v>
      </c>
      <c r="G1" s="3">
        <v>3.1099999999999999E-2</v>
      </c>
      <c r="H1" s="6">
        <v>4.3099999999999999E-2</v>
      </c>
      <c r="I1" s="3">
        <v>2.9700000000000001E-2</v>
      </c>
    </row>
    <row r="2" spans="1:9" x14ac:dyDescent="0.25">
      <c r="A2" s="10" t="s">
        <v>2</v>
      </c>
      <c r="B2" s="7">
        <v>0.45</v>
      </c>
      <c r="C2" s="4">
        <v>0.58409999999999995</v>
      </c>
      <c r="D2" s="7">
        <v>-8.5000000000000006E-3</v>
      </c>
      <c r="E2" s="4">
        <v>0.23519999999999999</v>
      </c>
      <c r="F2" s="7">
        <v>0.64380000000000004</v>
      </c>
      <c r="G2" s="4">
        <v>0.6371</v>
      </c>
      <c r="H2" s="7">
        <v>0.73760000000000003</v>
      </c>
      <c r="I2" s="4">
        <v>0.53390000000000004</v>
      </c>
    </row>
    <row r="3" spans="1:9" ht="15.75" thickBot="1" x14ac:dyDescent="0.3">
      <c r="A3" s="11" t="s">
        <v>3</v>
      </c>
      <c r="B3" s="8">
        <v>0.27450000000000002</v>
      </c>
      <c r="C3" s="5">
        <v>0.21199999999999999</v>
      </c>
      <c r="D3" s="8">
        <v>0.54969999999999997</v>
      </c>
      <c r="E3" s="5">
        <v>0.25469999999999998</v>
      </c>
      <c r="F3" s="8">
        <v>9.7799999999999998E-2</v>
      </c>
      <c r="G3" s="5">
        <v>0.1847</v>
      </c>
      <c r="H3" s="8">
        <v>0.14960000000000001</v>
      </c>
      <c r="I3" s="5">
        <v>0.1242</v>
      </c>
    </row>
    <row r="4" spans="1:9" x14ac:dyDescent="0.25">
      <c r="A4" s="13" t="s">
        <v>14</v>
      </c>
      <c r="B4" s="12">
        <f t="shared" ref="B4:I4" si="0">_xlfn.STDEV.P(B8:B6865)*SQRT(250)</f>
        <v>9.1524504294815776E-2</v>
      </c>
      <c r="C4" s="12">
        <f t="shared" si="0"/>
        <v>9.6468509066445315E-2</v>
      </c>
      <c r="D4" s="12">
        <f t="shared" si="0"/>
        <v>0.1244182855091344</v>
      </c>
      <c r="E4" s="12">
        <f t="shared" si="0"/>
        <v>6.8391479401084462E-2</v>
      </c>
      <c r="F4" s="12">
        <f t="shared" si="0"/>
        <v>4.4596574407819847E-2</v>
      </c>
      <c r="G4" s="12">
        <f t="shared" si="0"/>
        <v>5.4022689246571269E-2</v>
      </c>
      <c r="H4" s="12">
        <f t="shared" si="0"/>
        <v>5.9418460397448143E-2</v>
      </c>
      <c r="I4" s="12">
        <f t="shared" si="0"/>
        <v>5.7824112392491848E-2</v>
      </c>
    </row>
    <row r="6" spans="1:9" x14ac:dyDescent="0.25">
      <c r="C6">
        <f>CORREL(C260:C7646,B260:B7646)</f>
        <v>0.59139450478679167</v>
      </c>
      <c r="E6">
        <f>CORREL(E260:E7646,D260:D7646)</f>
        <v>0.38674157119161007</v>
      </c>
      <c r="G6">
        <f>CORREL(G260:G7646,F260:F7646)</f>
        <v>0.67848394629585529</v>
      </c>
      <c r="I6">
        <f>CORREL(I260:I7646,H260:H7646)</f>
        <v>0.82652842618422362</v>
      </c>
    </row>
    <row r="7" spans="1:9" x14ac:dyDescent="0.25">
      <c r="B7" s="2" t="s">
        <v>0</v>
      </c>
      <c r="C7" t="s">
        <v>4</v>
      </c>
      <c r="D7" s="2" t="s">
        <v>5</v>
      </c>
      <c r="E7" t="s">
        <v>6</v>
      </c>
      <c r="F7" s="2" t="s">
        <v>7</v>
      </c>
      <c r="G7" t="s">
        <v>8</v>
      </c>
      <c r="H7" s="2" t="s">
        <v>9</v>
      </c>
      <c r="I7" t="s">
        <v>10</v>
      </c>
    </row>
    <row r="8" spans="1:9" x14ac:dyDescent="0.25">
      <c r="B8">
        <v>0</v>
      </c>
      <c r="C8">
        <v>0</v>
      </c>
      <c r="D8">
        <v>0</v>
      </c>
      <c r="E8">
        <v>0</v>
      </c>
      <c r="F8" s="14">
        <v>0</v>
      </c>
      <c r="G8" s="14">
        <v>0</v>
      </c>
      <c r="H8">
        <v>0</v>
      </c>
      <c r="I8">
        <v>0</v>
      </c>
    </row>
    <row r="9" spans="1:9" x14ac:dyDescent="0.25">
      <c r="B9">
        <v>0</v>
      </c>
      <c r="C9">
        <v>0</v>
      </c>
      <c r="D9">
        <v>0</v>
      </c>
      <c r="E9">
        <v>0</v>
      </c>
      <c r="F9" s="14">
        <v>0</v>
      </c>
      <c r="G9" s="14">
        <v>0</v>
      </c>
      <c r="H9">
        <v>0</v>
      </c>
      <c r="I9">
        <v>0</v>
      </c>
    </row>
    <row r="10" spans="1:9" x14ac:dyDescent="0.25">
      <c r="B10">
        <v>0</v>
      </c>
      <c r="C10">
        <v>0</v>
      </c>
      <c r="D10">
        <v>0</v>
      </c>
      <c r="E10">
        <v>0</v>
      </c>
      <c r="F10" s="14">
        <v>0</v>
      </c>
      <c r="G10" s="14">
        <v>0</v>
      </c>
      <c r="H10">
        <v>0</v>
      </c>
      <c r="I10">
        <v>0</v>
      </c>
    </row>
    <row r="11" spans="1:9" x14ac:dyDescent="0.25">
      <c r="B11">
        <v>0</v>
      </c>
      <c r="C11">
        <v>0</v>
      </c>
      <c r="D11">
        <v>0</v>
      </c>
      <c r="E11">
        <v>0</v>
      </c>
      <c r="F11" s="14">
        <v>0</v>
      </c>
      <c r="G11" s="14">
        <v>0</v>
      </c>
      <c r="H11">
        <v>0</v>
      </c>
      <c r="I11">
        <v>0</v>
      </c>
    </row>
    <row r="12" spans="1:9" x14ac:dyDescent="0.25">
      <c r="B12">
        <v>0</v>
      </c>
      <c r="C12">
        <v>0</v>
      </c>
      <c r="D12">
        <v>0</v>
      </c>
      <c r="E12">
        <v>0</v>
      </c>
      <c r="F12" s="14">
        <v>0</v>
      </c>
      <c r="G12" s="14">
        <v>0</v>
      </c>
      <c r="H12">
        <v>0</v>
      </c>
      <c r="I12">
        <v>0</v>
      </c>
    </row>
    <row r="13" spans="1:9" x14ac:dyDescent="0.25">
      <c r="B13">
        <v>0</v>
      </c>
      <c r="C13">
        <v>0</v>
      </c>
      <c r="D13">
        <v>0</v>
      </c>
      <c r="E13">
        <v>0</v>
      </c>
      <c r="F13" s="14">
        <v>0</v>
      </c>
      <c r="G13" s="14">
        <v>0</v>
      </c>
      <c r="H13">
        <v>0</v>
      </c>
      <c r="I13">
        <v>0</v>
      </c>
    </row>
    <row r="14" spans="1:9" x14ac:dyDescent="0.25">
      <c r="B14">
        <v>0</v>
      </c>
      <c r="C14">
        <v>0</v>
      </c>
      <c r="D14">
        <v>0</v>
      </c>
      <c r="E14">
        <v>0</v>
      </c>
      <c r="F14" s="14">
        <v>0</v>
      </c>
      <c r="G14" s="14">
        <v>0</v>
      </c>
      <c r="H14">
        <v>0</v>
      </c>
      <c r="I14">
        <v>0</v>
      </c>
    </row>
    <row r="15" spans="1:9" x14ac:dyDescent="0.25">
      <c r="B15">
        <v>0</v>
      </c>
      <c r="C15">
        <v>0</v>
      </c>
      <c r="D15">
        <v>0</v>
      </c>
      <c r="E15">
        <v>0</v>
      </c>
      <c r="F15" s="14">
        <v>0</v>
      </c>
      <c r="G15" s="14">
        <v>0</v>
      </c>
      <c r="H15">
        <v>0</v>
      </c>
      <c r="I15">
        <v>0</v>
      </c>
    </row>
    <row r="16" spans="1:9" x14ac:dyDescent="0.25">
      <c r="B16">
        <v>0</v>
      </c>
      <c r="C16">
        <v>0</v>
      </c>
      <c r="D16">
        <v>0</v>
      </c>
      <c r="E16">
        <v>0</v>
      </c>
      <c r="F16" s="14">
        <v>0</v>
      </c>
      <c r="G16" s="14">
        <v>0</v>
      </c>
      <c r="H16">
        <v>0</v>
      </c>
      <c r="I16">
        <v>0</v>
      </c>
    </row>
    <row r="17" spans="2:9" x14ac:dyDescent="0.25">
      <c r="B17">
        <v>0</v>
      </c>
      <c r="C17">
        <v>0</v>
      </c>
      <c r="D17">
        <v>0</v>
      </c>
      <c r="E17">
        <v>0</v>
      </c>
      <c r="F17" s="14">
        <v>0</v>
      </c>
      <c r="G17" s="14">
        <v>0</v>
      </c>
      <c r="H17">
        <v>0</v>
      </c>
      <c r="I17">
        <v>0</v>
      </c>
    </row>
    <row r="18" spans="2:9" x14ac:dyDescent="0.25">
      <c r="B18">
        <v>0</v>
      </c>
      <c r="C18">
        <v>0</v>
      </c>
      <c r="D18">
        <v>0</v>
      </c>
      <c r="E18">
        <v>0</v>
      </c>
      <c r="F18" s="14">
        <v>0</v>
      </c>
      <c r="G18" s="14">
        <v>0</v>
      </c>
      <c r="H18">
        <v>0</v>
      </c>
      <c r="I18">
        <v>0</v>
      </c>
    </row>
    <row r="19" spans="2:9" x14ac:dyDescent="0.25">
      <c r="B19">
        <v>0</v>
      </c>
      <c r="C19">
        <v>0</v>
      </c>
      <c r="D19">
        <v>0</v>
      </c>
      <c r="E19">
        <v>0</v>
      </c>
      <c r="F19" s="14">
        <v>0</v>
      </c>
      <c r="G19" s="14">
        <v>0</v>
      </c>
      <c r="H19">
        <v>0</v>
      </c>
      <c r="I19">
        <v>0</v>
      </c>
    </row>
    <row r="20" spans="2:9" x14ac:dyDescent="0.25">
      <c r="B20">
        <v>0</v>
      </c>
      <c r="C20">
        <v>0</v>
      </c>
      <c r="D20">
        <v>0</v>
      </c>
      <c r="E20">
        <v>0</v>
      </c>
      <c r="F20" s="14">
        <v>0</v>
      </c>
      <c r="G20" s="14">
        <v>0</v>
      </c>
      <c r="H20">
        <v>0</v>
      </c>
      <c r="I20">
        <v>0</v>
      </c>
    </row>
    <row r="21" spans="2:9" x14ac:dyDescent="0.25">
      <c r="B21">
        <v>0</v>
      </c>
      <c r="C21">
        <v>0</v>
      </c>
      <c r="D21">
        <v>0</v>
      </c>
      <c r="E21">
        <v>0</v>
      </c>
      <c r="F21" s="14">
        <v>0</v>
      </c>
      <c r="G21" s="14">
        <v>0</v>
      </c>
      <c r="H21">
        <v>0</v>
      </c>
      <c r="I21">
        <v>0</v>
      </c>
    </row>
    <row r="22" spans="2:9" x14ac:dyDescent="0.25">
      <c r="B22">
        <v>0</v>
      </c>
      <c r="C22">
        <v>0</v>
      </c>
      <c r="D22">
        <v>0</v>
      </c>
      <c r="E22">
        <v>0</v>
      </c>
      <c r="F22" s="14">
        <v>0</v>
      </c>
      <c r="G22" s="14">
        <v>0</v>
      </c>
      <c r="H22">
        <v>0</v>
      </c>
      <c r="I22">
        <v>0</v>
      </c>
    </row>
    <row r="23" spans="2:9" x14ac:dyDescent="0.25">
      <c r="B23">
        <v>0</v>
      </c>
      <c r="C23">
        <v>0</v>
      </c>
      <c r="D23">
        <v>0</v>
      </c>
      <c r="E23">
        <v>0</v>
      </c>
      <c r="F23" s="14">
        <v>0</v>
      </c>
      <c r="G23" s="14">
        <v>0</v>
      </c>
      <c r="H23">
        <v>0</v>
      </c>
      <c r="I23">
        <v>0</v>
      </c>
    </row>
    <row r="24" spans="2:9" x14ac:dyDescent="0.25">
      <c r="B24">
        <v>0</v>
      </c>
      <c r="C24">
        <v>0</v>
      </c>
      <c r="D24">
        <v>0</v>
      </c>
      <c r="E24">
        <v>0</v>
      </c>
      <c r="F24" s="14">
        <v>0</v>
      </c>
      <c r="G24" s="14">
        <v>0</v>
      </c>
      <c r="H24">
        <v>0</v>
      </c>
      <c r="I24">
        <v>0</v>
      </c>
    </row>
    <row r="25" spans="2:9" x14ac:dyDescent="0.25">
      <c r="B25">
        <v>0</v>
      </c>
      <c r="C25">
        <v>0</v>
      </c>
      <c r="D25">
        <v>0</v>
      </c>
      <c r="E25">
        <v>0</v>
      </c>
      <c r="F25" s="14">
        <v>0</v>
      </c>
      <c r="G25" s="14">
        <v>0</v>
      </c>
      <c r="H25">
        <v>0</v>
      </c>
      <c r="I25">
        <v>0</v>
      </c>
    </row>
    <row r="26" spans="2:9" x14ac:dyDescent="0.25">
      <c r="B26">
        <v>0</v>
      </c>
      <c r="C26">
        <v>0</v>
      </c>
      <c r="D26">
        <v>0</v>
      </c>
      <c r="E26">
        <v>0</v>
      </c>
      <c r="F26" s="14">
        <v>0</v>
      </c>
      <c r="G26" s="14">
        <v>0</v>
      </c>
      <c r="H26">
        <v>0</v>
      </c>
      <c r="I26">
        <v>0</v>
      </c>
    </row>
    <row r="27" spans="2:9" x14ac:dyDescent="0.25">
      <c r="B27">
        <v>0</v>
      </c>
      <c r="C27">
        <v>0</v>
      </c>
      <c r="D27">
        <v>0</v>
      </c>
      <c r="E27">
        <v>0</v>
      </c>
      <c r="F27" s="14">
        <v>0</v>
      </c>
      <c r="G27" s="14">
        <v>0</v>
      </c>
      <c r="H27">
        <v>0</v>
      </c>
      <c r="I27">
        <v>0</v>
      </c>
    </row>
    <row r="28" spans="2:9" x14ac:dyDescent="0.25">
      <c r="B28">
        <v>0</v>
      </c>
      <c r="C28">
        <v>0</v>
      </c>
      <c r="D28">
        <v>0</v>
      </c>
      <c r="E28">
        <v>0</v>
      </c>
      <c r="F28" s="14">
        <v>0</v>
      </c>
      <c r="G28" s="14">
        <v>0</v>
      </c>
      <c r="H28">
        <v>0</v>
      </c>
      <c r="I28">
        <v>0</v>
      </c>
    </row>
    <row r="29" spans="2:9" x14ac:dyDescent="0.25">
      <c r="B29">
        <v>0</v>
      </c>
      <c r="C29">
        <v>0</v>
      </c>
      <c r="D29">
        <v>0</v>
      </c>
      <c r="E29">
        <v>0</v>
      </c>
      <c r="F29" s="14">
        <v>0</v>
      </c>
      <c r="G29" s="14">
        <v>0</v>
      </c>
      <c r="H29">
        <v>0</v>
      </c>
      <c r="I29">
        <v>0</v>
      </c>
    </row>
    <row r="30" spans="2:9" x14ac:dyDescent="0.25">
      <c r="B30">
        <v>0</v>
      </c>
      <c r="C30">
        <v>0</v>
      </c>
      <c r="D30">
        <v>0</v>
      </c>
      <c r="E30">
        <v>0</v>
      </c>
      <c r="F30" s="14">
        <v>0</v>
      </c>
      <c r="G30" s="14">
        <v>0</v>
      </c>
      <c r="H30">
        <v>0</v>
      </c>
      <c r="I30">
        <v>0</v>
      </c>
    </row>
    <row r="31" spans="2:9" x14ac:dyDescent="0.25">
      <c r="B31">
        <v>0</v>
      </c>
      <c r="C31">
        <v>0</v>
      </c>
      <c r="D31">
        <v>0</v>
      </c>
      <c r="E31">
        <v>0</v>
      </c>
      <c r="F31" s="14">
        <v>0</v>
      </c>
      <c r="G31" s="14">
        <v>0</v>
      </c>
      <c r="H31">
        <v>0</v>
      </c>
      <c r="I31">
        <v>0</v>
      </c>
    </row>
    <row r="32" spans="2:9" x14ac:dyDescent="0.25">
      <c r="B32">
        <v>0</v>
      </c>
      <c r="C32">
        <v>0</v>
      </c>
      <c r="D32">
        <v>0</v>
      </c>
      <c r="E32">
        <v>0</v>
      </c>
      <c r="F32" s="14">
        <v>0</v>
      </c>
      <c r="G32" s="14">
        <v>0</v>
      </c>
      <c r="H32">
        <v>0</v>
      </c>
      <c r="I32">
        <v>0</v>
      </c>
    </row>
    <row r="33" spans="2:9" x14ac:dyDescent="0.25">
      <c r="B33">
        <v>0</v>
      </c>
      <c r="C33">
        <v>0</v>
      </c>
      <c r="D33">
        <v>0</v>
      </c>
      <c r="E33">
        <v>0</v>
      </c>
      <c r="F33" s="14">
        <v>0</v>
      </c>
      <c r="G33" s="14">
        <v>0</v>
      </c>
      <c r="H33">
        <v>0</v>
      </c>
      <c r="I33">
        <v>0</v>
      </c>
    </row>
    <row r="34" spans="2:9" x14ac:dyDescent="0.25">
      <c r="B34">
        <v>0</v>
      </c>
      <c r="C34">
        <v>0</v>
      </c>
      <c r="D34">
        <v>0</v>
      </c>
      <c r="E34">
        <v>0</v>
      </c>
      <c r="F34" s="14">
        <v>0</v>
      </c>
      <c r="G34" s="14">
        <v>0</v>
      </c>
      <c r="H34">
        <v>0</v>
      </c>
      <c r="I34">
        <v>0</v>
      </c>
    </row>
    <row r="35" spans="2:9" x14ac:dyDescent="0.25">
      <c r="B35">
        <v>0</v>
      </c>
      <c r="C35">
        <v>0</v>
      </c>
      <c r="D35">
        <v>0</v>
      </c>
      <c r="E35">
        <v>0</v>
      </c>
      <c r="F35" s="14">
        <v>0</v>
      </c>
      <c r="G35" s="14">
        <v>0</v>
      </c>
      <c r="H35">
        <v>0</v>
      </c>
      <c r="I35">
        <v>0</v>
      </c>
    </row>
    <row r="36" spans="2:9" x14ac:dyDescent="0.25">
      <c r="B36">
        <v>0</v>
      </c>
      <c r="C36">
        <v>0</v>
      </c>
      <c r="D36">
        <v>0</v>
      </c>
      <c r="E36">
        <v>0</v>
      </c>
      <c r="F36" s="14">
        <v>0</v>
      </c>
      <c r="G36" s="14">
        <v>0</v>
      </c>
      <c r="H36">
        <v>0</v>
      </c>
      <c r="I36">
        <v>0</v>
      </c>
    </row>
    <row r="37" spans="2:9" x14ac:dyDescent="0.25">
      <c r="B37">
        <v>0</v>
      </c>
      <c r="C37">
        <v>0</v>
      </c>
      <c r="D37">
        <v>0</v>
      </c>
      <c r="E37">
        <v>0</v>
      </c>
      <c r="F37" s="14">
        <v>0</v>
      </c>
      <c r="G37" s="14">
        <v>0</v>
      </c>
      <c r="H37">
        <v>0</v>
      </c>
      <c r="I37">
        <v>0</v>
      </c>
    </row>
    <row r="38" spans="2:9" x14ac:dyDescent="0.25">
      <c r="B38">
        <v>0</v>
      </c>
      <c r="C38">
        <v>0</v>
      </c>
      <c r="D38">
        <v>0</v>
      </c>
      <c r="E38">
        <v>0</v>
      </c>
      <c r="F38" s="14">
        <v>0</v>
      </c>
      <c r="G38" s="14">
        <v>0</v>
      </c>
      <c r="H38">
        <v>0</v>
      </c>
      <c r="I38">
        <v>0</v>
      </c>
    </row>
    <row r="39" spans="2:9" x14ac:dyDescent="0.25">
      <c r="B39">
        <v>0</v>
      </c>
      <c r="C39">
        <v>0</v>
      </c>
      <c r="D39">
        <v>0</v>
      </c>
      <c r="E39">
        <v>0</v>
      </c>
      <c r="F39" s="14">
        <v>0</v>
      </c>
      <c r="G39" s="14">
        <v>0</v>
      </c>
      <c r="H39">
        <v>0</v>
      </c>
      <c r="I39">
        <v>0</v>
      </c>
    </row>
    <row r="40" spans="2:9" x14ac:dyDescent="0.25">
      <c r="B40">
        <v>0</v>
      </c>
      <c r="C40">
        <v>0</v>
      </c>
      <c r="D40">
        <v>0</v>
      </c>
      <c r="E40">
        <v>0</v>
      </c>
      <c r="F40" s="14">
        <v>0</v>
      </c>
      <c r="G40" s="14">
        <v>0</v>
      </c>
      <c r="H40">
        <v>0</v>
      </c>
      <c r="I40">
        <v>0</v>
      </c>
    </row>
    <row r="41" spans="2:9" x14ac:dyDescent="0.25">
      <c r="B41">
        <v>0</v>
      </c>
      <c r="C41">
        <v>0</v>
      </c>
      <c r="D41">
        <v>0</v>
      </c>
      <c r="E41">
        <v>0</v>
      </c>
      <c r="F41" s="14">
        <v>0</v>
      </c>
      <c r="G41" s="14">
        <v>0</v>
      </c>
      <c r="H41">
        <v>0</v>
      </c>
      <c r="I41">
        <v>0</v>
      </c>
    </row>
    <row r="42" spans="2:9" x14ac:dyDescent="0.25">
      <c r="B42">
        <v>0</v>
      </c>
      <c r="C42">
        <v>0</v>
      </c>
      <c r="D42">
        <v>0</v>
      </c>
      <c r="E42">
        <v>0</v>
      </c>
      <c r="F42" s="14">
        <v>0</v>
      </c>
      <c r="G42" s="14">
        <v>0</v>
      </c>
      <c r="H42">
        <v>0</v>
      </c>
      <c r="I42">
        <v>0</v>
      </c>
    </row>
    <row r="43" spans="2:9" x14ac:dyDescent="0.25">
      <c r="B43">
        <v>0</v>
      </c>
      <c r="C43">
        <v>0</v>
      </c>
      <c r="D43">
        <v>0</v>
      </c>
      <c r="E43">
        <v>0</v>
      </c>
      <c r="F43" s="14">
        <v>0</v>
      </c>
      <c r="G43" s="14">
        <v>0</v>
      </c>
      <c r="H43">
        <v>0</v>
      </c>
      <c r="I43">
        <v>0</v>
      </c>
    </row>
    <row r="44" spans="2:9" x14ac:dyDescent="0.25">
      <c r="B44">
        <v>0</v>
      </c>
      <c r="C44">
        <v>0</v>
      </c>
      <c r="D44">
        <v>0</v>
      </c>
      <c r="E44">
        <v>0</v>
      </c>
      <c r="F44" s="14">
        <v>0</v>
      </c>
      <c r="G44" s="14">
        <v>0</v>
      </c>
      <c r="H44">
        <v>0</v>
      </c>
      <c r="I44">
        <v>0</v>
      </c>
    </row>
    <row r="45" spans="2:9" x14ac:dyDescent="0.25">
      <c r="B45">
        <v>0</v>
      </c>
      <c r="C45">
        <v>0</v>
      </c>
      <c r="D45">
        <v>0</v>
      </c>
      <c r="E45">
        <v>0</v>
      </c>
      <c r="F45" s="14">
        <v>0</v>
      </c>
      <c r="G45" s="14">
        <v>0</v>
      </c>
      <c r="H45">
        <v>0</v>
      </c>
      <c r="I45">
        <v>0</v>
      </c>
    </row>
    <row r="46" spans="2:9" x14ac:dyDescent="0.25">
      <c r="B46">
        <v>0</v>
      </c>
      <c r="C46">
        <v>0</v>
      </c>
      <c r="D46">
        <v>0</v>
      </c>
      <c r="E46">
        <v>0</v>
      </c>
      <c r="F46" s="14">
        <v>0</v>
      </c>
      <c r="G46" s="14">
        <v>0</v>
      </c>
      <c r="H46">
        <v>0</v>
      </c>
      <c r="I46">
        <v>0</v>
      </c>
    </row>
    <row r="47" spans="2:9" x14ac:dyDescent="0.25">
      <c r="B47">
        <v>0</v>
      </c>
      <c r="C47">
        <v>0</v>
      </c>
      <c r="D47">
        <v>0</v>
      </c>
      <c r="E47">
        <v>0</v>
      </c>
      <c r="F47" s="14">
        <v>0</v>
      </c>
      <c r="G47" s="14">
        <v>0</v>
      </c>
      <c r="H47">
        <v>0</v>
      </c>
      <c r="I47">
        <v>0</v>
      </c>
    </row>
    <row r="48" spans="2:9" x14ac:dyDescent="0.25">
      <c r="B48">
        <v>0</v>
      </c>
      <c r="C48">
        <v>0</v>
      </c>
      <c r="D48">
        <v>0</v>
      </c>
      <c r="E48">
        <v>0</v>
      </c>
      <c r="F48" s="14">
        <v>0</v>
      </c>
      <c r="G48" s="14">
        <v>0</v>
      </c>
      <c r="H48">
        <v>0</v>
      </c>
      <c r="I48">
        <v>0</v>
      </c>
    </row>
    <row r="49" spans="2:9" x14ac:dyDescent="0.25">
      <c r="B49">
        <v>0</v>
      </c>
      <c r="C49">
        <v>0</v>
      </c>
      <c r="D49">
        <v>0</v>
      </c>
      <c r="E49">
        <v>0</v>
      </c>
      <c r="F49" s="14">
        <v>0</v>
      </c>
      <c r="G49" s="14">
        <v>0</v>
      </c>
      <c r="H49">
        <v>0</v>
      </c>
      <c r="I49">
        <v>0</v>
      </c>
    </row>
    <row r="50" spans="2:9" x14ac:dyDescent="0.25">
      <c r="B50">
        <v>0</v>
      </c>
      <c r="C50">
        <v>0</v>
      </c>
      <c r="D50">
        <v>0</v>
      </c>
      <c r="E50">
        <v>0</v>
      </c>
      <c r="F50" s="14">
        <v>0</v>
      </c>
      <c r="G50" s="14">
        <v>0</v>
      </c>
      <c r="H50">
        <v>0</v>
      </c>
      <c r="I50">
        <v>0</v>
      </c>
    </row>
    <row r="51" spans="2:9" x14ac:dyDescent="0.25">
      <c r="B51">
        <v>0</v>
      </c>
      <c r="C51">
        <v>0</v>
      </c>
      <c r="D51">
        <v>0</v>
      </c>
      <c r="E51">
        <v>0</v>
      </c>
      <c r="F51" s="14">
        <v>0</v>
      </c>
      <c r="G51" s="14">
        <v>0</v>
      </c>
      <c r="H51">
        <v>0</v>
      </c>
      <c r="I51">
        <v>0</v>
      </c>
    </row>
    <row r="52" spans="2:9" x14ac:dyDescent="0.25">
      <c r="B52">
        <v>0</v>
      </c>
      <c r="C52">
        <v>0</v>
      </c>
      <c r="D52">
        <v>0</v>
      </c>
      <c r="E52">
        <v>0</v>
      </c>
      <c r="F52" s="14">
        <v>0</v>
      </c>
      <c r="G52" s="14">
        <v>0</v>
      </c>
      <c r="H52">
        <v>0</v>
      </c>
      <c r="I52">
        <v>0</v>
      </c>
    </row>
    <row r="53" spans="2:9" x14ac:dyDescent="0.25">
      <c r="B53">
        <v>0</v>
      </c>
      <c r="C53">
        <v>0</v>
      </c>
      <c r="D53">
        <v>0</v>
      </c>
      <c r="E53">
        <v>0</v>
      </c>
      <c r="F53" s="14">
        <v>0</v>
      </c>
      <c r="G53" s="14">
        <v>0</v>
      </c>
      <c r="H53">
        <v>0</v>
      </c>
      <c r="I53">
        <v>0</v>
      </c>
    </row>
    <row r="54" spans="2:9" x14ac:dyDescent="0.25">
      <c r="B54">
        <v>0</v>
      </c>
      <c r="C54">
        <v>0</v>
      </c>
      <c r="D54">
        <v>0</v>
      </c>
      <c r="E54">
        <v>0</v>
      </c>
      <c r="F54" s="14">
        <v>0</v>
      </c>
      <c r="G54" s="14">
        <v>0</v>
      </c>
      <c r="H54">
        <v>0</v>
      </c>
      <c r="I54">
        <v>0</v>
      </c>
    </row>
    <row r="55" spans="2:9" x14ac:dyDescent="0.25">
      <c r="B55">
        <v>0</v>
      </c>
      <c r="C55">
        <v>0</v>
      </c>
      <c r="D55">
        <v>0</v>
      </c>
      <c r="E55">
        <v>0</v>
      </c>
      <c r="F55" s="14">
        <v>0</v>
      </c>
      <c r="G55" s="14">
        <v>0</v>
      </c>
      <c r="H55">
        <v>0</v>
      </c>
      <c r="I55">
        <v>0</v>
      </c>
    </row>
    <row r="56" spans="2:9" x14ac:dyDescent="0.25">
      <c r="B56">
        <v>0</v>
      </c>
      <c r="C56">
        <v>0</v>
      </c>
      <c r="D56">
        <v>0</v>
      </c>
      <c r="E56">
        <v>0</v>
      </c>
      <c r="F56" s="14">
        <v>0</v>
      </c>
      <c r="G56" s="14">
        <v>0</v>
      </c>
      <c r="H56">
        <v>0</v>
      </c>
      <c r="I56">
        <v>0</v>
      </c>
    </row>
    <row r="57" spans="2:9" x14ac:dyDescent="0.25">
      <c r="B57">
        <v>0</v>
      </c>
      <c r="C57">
        <v>0</v>
      </c>
      <c r="D57">
        <v>0</v>
      </c>
      <c r="E57">
        <v>0</v>
      </c>
      <c r="F57" s="14">
        <v>0</v>
      </c>
      <c r="G57" s="14">
        <v>0</v>
      </c>
      <c r="H57">
        <v>0</v>
      </c>
      <c r="I57">
        <v>0</v>
      </c>
    </row>
    <row r="58" spans="2:9" x14ac:dyDescent="0.25">
      <c r="B58">
        <v>0</v>
      </c>
      <c r="C58">
        <v>0</v>
      </c>
      <c r="D58">
        <v>0</v>
      </c>
      <c r="E58">
        <v>0</v>
      </c>
      <c r="F58" s="14">
        <v>0</v>
      </c>
      <c r="G58" s="14">
        <v>0</v>
      </c>
      <c r="H58">
        <v>0</v>
      </c>
      <c r="I58">
        <v>0</v>
      </c>
    </row>
    <row r="59" spans="2:9" x14ac:dyDescent="0.25">
      <c r="B59">
        <v>0</v>
      </c>
      <c r="C59">
        <v>0</v>
      </c>
      <c r="D59">
        <v>0</v>
      </c>
      <c r="E59">
        <v>0</v>
      </c>
      <c r="F59" s="14">
        <v>0</v>
      </c>
      <c r="G59" s="14">
        <v>0</v>
      </c>
      <c r="H59">
        <v>0</v>
      </c>
      <c r="I59">
        <v>0</v>
      </c>
    </row>
    <row r="60" spans="2:9" x14ac:dyDescent="0.25">
      <c r="B60">
        <v>0</v>
      </c>
      <c r="C60">
        <v>0</v>
      </c>
      <c r="D60">
        <v>0</v>
      </c>
      <c r="E60">
        <v>0</v>
      </c>
      <c r="F60" s="14">
        <v>0</v>
      </c>
      <c r="G60" s="14">
        <v>0</v>
      </c>
      <c r="H60">
        <v>0</v>
      </c>
      <c r="I60">
        <v>0</v>
      </c>
    </row>
    <row r="61" spans="2:9" x14ac:dyDescent="0.25">
      <c r="B61">
        <v>0</v>
      </c>
      <c r="C61">
        <v>0</v>
      </c>
      <c r="D61">
        <v>0</v>
      </c>
      <c r="E61">
        <v>0</v>
      </c>
      <c r="F61" s="14">
        <v>0</v>
      </c>
      <c r="G61" s="14">
        <v>0</v>
      </c>
      <c r="H61">
        <v>0</v>
      </c>
      <c r="I61">
        <v>0</v>
      </c>
    </row>
    <row r="62" spans="2:9" x14ac:dyDescent="0.25">
      <c r="B62">
        <v>0</v>
      </c>
      <c r="C62">
        <v>0</v>
      </c>
      <c r="D62">
        <v>0</v>
      </c>
      <c r="E62">
        <v>0</v>
      </c>
      <c r="F62" s="14">
        <v>0</v>
      </c>
      <c r="G62" s="14">
        <v>0</v>
      </c>
      <c r="H62">
        <v>0</v>
      </c>
      <c r="I62">
        <v>0</v>
      </c>
    </row>
    <row r="63" spans="2:9" x14ac:dyDescent="0.25">
      <c r="B63">
        <v>0</v>
      </c>
      <c r="C63">
        <v>0</v>
      </c>
      <c r="D63">
        <v>0</v>
      </c>
      <c r="E63">
        <v>0</v>
      </c>
      <c r="F63" s="14">
        <v>0</v>
      </c>
      <c r="G63" s="14">
        <v>0</v>
      </c>
      <c r="H63">
        <v>0</v>
      </c>
      <c r="I63">
        <v>0</v>
      </c>
    </row>
    <row r="64" spans="2:9" x14ac:dyDescent="0.25">
      <c r="B64">
        <v>0</v>
      </c>
      <c r="C64">
        <v>0</v>
      </c>
      <c r="D64">
        <v>0</v>
      </c>
      <c r="E64">
        <v>0</v>
      </c>
      <c r="F64" s="14">
        <v>0</v>
      </c>
      <c r="G64" s="14">
        <v>0</v>
      </c>
      <c r="H64">
        <v>0</v>
      </c>
      <c r="I64">
        <v>0</v>
      </c>
    </row>
    <row r="65" spans="2:9" x14ac:dyDescent="0.25">
      <c r="B65">
        <v>0</v>
      </c>
      <c r="C65">
        <v>0</v>
      </c>
      <c r="D65">
        <v>0</v>
      </c>
      <c r="E65">
        <v>0</v>
      </c>
      <c r="F65" s="14">
        <v>0</v>
      </c>
      <c r="G65" s="14">
        <v>0</v>
      </c>
      <c r="H65">
        <v>0</v>
      </c>
      <c r="I65">
        <v>0</v>
      </c>
    </row>
    <row r="66" spans="2:9" x14ac:dyDescent="0.25">
      <c r="B66">
        <v>0</v>
      </c>
      <c r="C66">
        <v>0</v>
      </c>
      <c r="D66">
        <v>0</v>
      </c>
      <c r="E66">
        <v>0</v>
      </c>
      <c r="F66" s="14">
        <v>0</v>
      </c>
      <c r="G66" s="14">
        <v>0</v>
      </c>
      <c r="H66">
        <v>0</v>
      </c>
      <c r="I66">
        <v>0</v>
      </c>
    </row>
    <row r="67" spans="2:9" x14ac:dyDescent="0.25">
      <c r="B67">
        <v>0</v>
      </c>
      <c r="C67">
        <v>0</v>
      </c>
      <c r="D67">
        <v>0</v>
      </c>
      <c r="E67">
        <v>0</v>
      </c>
      <c r="F67" s="14">
        <v>0</v>
      </c>
      <c r="G67" s="14">
        <v>0</v>
      </c>
      <c r="H67">
        <v>0</v>
      </c>
      <c r="I67">
        <v>0</v>
      </c>
    </row>
    <row r="68" spans="2:9" x14ac:dyDescent="0.25">
      <c r="B68">
        <v>0</v>
      </c>
      <c r="C68">
        <v>0</v>
      </c>
      <c r="D68">
        <v>0</v>
      </c>
      <c r="E68">
        <v>0</v>
      </c>
      <c r="F68" s="14">
        <v>0</v>
      </c>
      <c r="G68" s="14">
        <v>0</v>
      </c>
      <c r="H68">
        <v>0</v>
      </c>
      <c r="I68">
        <v>0</v>
      </c>
    </row>
    <row r="69" spans="2:9" x14ac:dyDescent="0.25">
      <c r="B69">
        <v>0</v>
      </c>
      <c r="C69">
        <v>0</v>
      </c>
      <c r="D69">
        <v>0</v>
      </c>
      <c r="E69">
        <v>0</v>
      </c>
      <c r="F69" s="14">
        <v>0</v>
      </c>
      <c r="G69" s="14">
        <v>0</v>
      </c>
      <c r="H69">
        <v>0</v>
      </c>
      <c r="I69">
        <v>0</v>
      </c>
    </row>
    <row r="70" spans="2:9" x14ac:dyDescent="0.25">
      <c r="B70">
        <v>0</v>
      </c>
      <c r="C70">
        <v>0</v>
      </c>
      <c r="D70">
        <v>0</v>
      </c>
      <c r="E70">
        <v>0</v>
      </c>
      <c r="F70" s="14">
        <v>0</v>
      </c>
      <c r="G70" s="14">
        <v>0</v>
      </c>
      <c r="H70">
        <v>0</v>
      </c>
      <c r="I70">
        <v>0</v>
      </c>
    </row>
    <row r="71" spans="2:9" x14ac:dyDescent="0.25">
      <c r="B71">
        <v>0</v>
      </c>
      <c r="C71">
        <v>0</v>
      </c>
      <c r="D71">
        <v>0</v>
      </c>
      <c r="E71">
        <v>0</v>
      </c>
      <c r="F71" s="14">
        <v>0</v>
      </c>
      <c r="G71" s="14">
        <v>0</v>
      </c>
      <c r="H71">
        <v>0</v>
      </c>
      <c r="I71">
        <v>0</v>
      </c>
    </row>
    <row r="72" spans="2:9" x14ac:dyDescent="0.25">
      <c r="B72">
        <v>0</v>
      </c>
      <c r="C72">
        <v>0</v>
      </c>
      <c r="D72">
        <v>0</v>
      </c>
      <c r="E72">
        <v>0</v>
      </c>
      <c r="F72" s="14">
        <v>0</v>
      </c>
      <c r="G72" s="14">
        <v>0</v>
      </c>
      <c r="H72">
        <v>0</v>
      </c>
      <c r="I72">
        <v>0</v>
      </c>
    </row>
    <row r="73" spans="2:9" x14ac:dyDescent="0.25">
      <c r="B73">
        <v>0</v>
      </c>
      <c r="C73">
        <v>0</v>
      </c>
      <c r="D73">
        <v>0</v>
      </c>
      <c r="E73">
        <v>0</v>
      </c>
      <c r="F73" s="14">
        <v>0</v>
      </c>
      <c r="G73" s="14">
        <v>0</v>
      </c>
      <c r="H73">
        <v>0</v>
      </c>
      <c r="I73">
        <v>0</v>
      </c>
    </row>
    <row r="74" spans="2:9" x14ac:dyDescent="0.25">
      <c r="B74">
        <v>0</v>
      </c>
      <c r="C74">
        <v>0</v>
      </c>
      <c r="D74">
        <v>0</v>
      </c>
      <c r="E74">
        <v>0</v>
      </c>
      <c r="F74" s="14">
        <v>0</v>
      </c>
      <c r="G74" s="14">
        <v>0</v>
      </c>
      <c r="H74">
        <v>0</v>
      </c>
      <c r="I74">
        <v>0</v>
      </c>
    </row>
    <row r="75" spans="2:9" x14ac:dyDescent="0.25">
      <c r="B75">
        <v>0</v>
      </c>
      <c r="C75">
        <v>0</v>
      </c>
      <c r="D75">
        <v>0</v>
      </c>
      <c r="E75">
        <v>0</v>
      </c>
      <c r="F75" s="14">
        <v>0</v>
      </c>
      <c r="G75" s="14">
        <v>0</v>
      </c>
      <c r="H75">
        <v>0</v>
      </c>
      <c r="I75">
        <v>0</v>
      </c>
    </row>
    <row r="76" spans="2:9" x14ac:dyDescent="0.25">
      <c r="B76">
        <v>0</v>
      </c>
      <c r="C76">
        <v>0</v>
      </c>
      <c r="D76">
        <v>0</v>
      </c>
      <c r="E76">
        <v>0</v>
      </c>
      <c r="F76" s="14">
        <v>0</v>
      </c>
      <c r="G76" s="14">
        <v>0</v>
      </c>
      <c r="H76">
        <v>0</v>
      </c>
      <c r="I76">
        <v>0</v>
      </c>
    </row>
    <row r="77" spans="2:9" x14ac:dyDescent="0.25">
      <c r="B77">
        <v>0</v>
      </c>
      <c r="C77">
        <v>0</v>
      </c>
      <c r="D77">
        <v>0</v>
      </c>
      <c r="E77">
        <v>0</v>
      </c>
      <c r="F77" s="14">
        <v>0</v>
      </c>
      <c r="G77" s="14">
        <v>0</v>
      </c>
      <c r="H77">
        <v>0</v>
      </c>
      <c r="I77">
        <v>0</v>
      </c>
    </row>
    <row r="78" spans="2:9" x14ac:dyDescent="0.25">
      <c r="B78">
        <v>0</v>
      </c>
      <c r="C78">
        <v>0</v>
      </c>
      <c r="D78">
        <v>0</v>
      </c>
      <c r="E78">
        <v>0</v>
      </c>
      <c r="F78" s="14">
        <v>0</v>
      </c>
      <c r="G78" s="14">
        <v>0</v>
      </c>
      <c r="H78">
        <v>0</v>
      </c>
      <c r="I78">
        <v>0</v>
      </c>
    </row>
    <row r="79" spans="2:9" x14ac:dyDescent="0.25">
      <c r="B79">
        <v>0</v>
      </c>
      <c r="C79">
        <v>0</v>
      </c>
      <c r="D79">
        <v>0</v>
      </c>
      <c r="E79">
        <v>0</v>
      </c>
      <c r="F79" s="14">
        <v>0</v>
      </c>
      <c r="G79" s="14">
        <v>0</v>
      </c>
      <c r="H79">
        <v>0</v>
      </c>
      <c r="I79">
        <v>0</v>
      </c>
    </row>
    <row r="80" spans="2:9" x14ac:dyDescent="0.25">
      <c r="B80">
        <v>0</v>
      </c>
      <c r="C80">
        <v>0</v>
      </c>
      <c r="D80">
        <v>0</v>
      </c>
      <c r="E80">
        <v>0</v>
      </c>
      <c r="F80" s="14">
        <v>0</v>
      </c>
      <c r="G80" s="14">
        <v>0</v>
      </c>
      <c r="H80">
        <v>0</v>
      </c>
      <c r="I80">
        <v>0</v>
      </c>
    </row>
    <row r="81" spans="2:9" x14ac:dyDescent="0.25">
      <c r="B81">
        <v>0</v>
      </c>
      <c r="C81">
        <v>0</v>
      </c>
      <c r="D81">
        <v>0</v>
      </c>
      <c r="E81">
        <v>0</v>
      </c>
      <c r="F81" s="14">
        <v>0</v>
      </c>
      <c r="G81" s="14">
        <v>0</v>
      </c>
      <c r="H81">
        <v>0</v>
      </c>
      <c r="I81">
        <v>0</v>
      </c>
    </row>
    <row r="82" spans="2:9" x14ac:dyDescent="0.25">
      <c r="B82">
        <v>0</v>
      </c>
      <c r="C82">
        <v>0</v>
      </c>
      <c r="D82">
        <v>0</v>
      </c>
      <c r="E82">
        <v>0</v>
      </c>
      <c r="F82" s="14">
        <v>0</v>
      </c>
      <c r="G82" s="14">
        <v>0</v>
      </c>
      <c r="H82">
        <v>0</v>
      </c>
      <c r="I82">
        <v>0</v>
      </c>
    </row>
    <row r="83" spans="2:9" x14ac:dyDescent="0.25">
      <c r="B83">
        <v>0</v>
      </c>
      <c r="C83">
        <v>0</v>
      </c>
      <c r="D83">
        <v>0</v>
      </c>
      <c r="E83">
        <v>0</v>
      </c>
      <c r="F83" s="14">
        <v>0</v>
      </c>
      <c r="G83" s="14">
        <v>0</v>
      </c>
      <c r="H83">
        <v>0</v>
      </c>
      <c r="I83">
        <v>0</v>
      </c>
    </row>
    <row r="84" spans="2:9" x14ac:dyDescent="0.25">
      <c r="B84">
        <v>0</v>
      </c>
      <c r="C84">
        <v>0</v>
      </c>
      <c r="D84">
        <v>0</v>
      </c>
      <c r="E84">
        <v>0</v>
      </c>
      <c r="F84" s="14">
        <v>0</v>
      </c>
      <c r="G84" s="14">
        <v>0</v>
      </c>
      <c r="H84">
        <v>0</v>
      </c>
      <c r="I84">
        <v>0</v>
      </c>
    </row>
    <row r="85" spans="2:9" x14ac:dyDescent="0.25">
      <c r="B85">
        <v>0</v>
      </c>
      <c r="C85">
        <v>0</v>
      </c>
      <c r="D85">
        <v>0</v>
      </c>
      <c r="E85">
        <v>0</v>
      </c>
      <c r="F85" s="14">
        <v>0</v>
      </c>
      <c r="G85" s="14">
        <v>0</v>
      </c>
      <c r="H85">
        <v>0</v>
      </c>
      <c r="I85">
        <v>0</v>
      </c>
    </row>
    <row r="86" spans="2:9" x14ac:dyDescent="0.25">
      <c r="B86">
        <v>0</v>
      </c>
      <c r="C86">
        <v>0</v>
      </c>
      <c r="D86">
        <v>0</v>
      </c>
      <c r="E86">
        <v>0</v>
      </c>
      <c r="F86" s="14">
        <v>0</v>
      </c>
      <c r="G86" s="14">
        <v>0</v>
      </c>
      <c r="H86">
        <v>0</v>
      </c>
      <c r="I86">
        <v>0</v>
      </c>
    </row>
    <row r="87" spans="2:9" x14ac:dyDescent="0.25">
      <c r="B87">
        <v>0</v>
      </c>
      <c r="C87">
        <v>0</v>
      </c>
      <c r="D87">
        <v>0</v>
      </c>
      <c r="E87">
        <v>0</v>
      </c>
      <c r="F87" s="14">
        <v>0</v>
      </c>
      <c r="G87" s="14">
        <v>0</v>
      </c>
      <c r="H87">
        <v>0</v>
      </c>
      <c r="I87">
        <v>0</v>
      </c>
    </row>
    <row r="88" spans="2:9" x14ac:dyDescent="0.25">
      <c r="B88">
        <v>0</v>
      </c>
      <c r="C88">
        <v>0</v>
      </c>
      <c r="D88">
        <v>0</v>
      </c>
      <c r="E88">
        <v>0</v>
      </c>
      <c r="F88" s="14">
        <v>0</v>
      </c>
      <c r="G88" s="14">
        <v>0</v>
      </c>
      <c r="H88">
        <v>0</v>
      </c>
      <c r="I88">
        <v>0</v>
      </c>
    </row>
    <row r="89" spans="2:9" x14ac:dyDescent="0.25">
      <c r="B89">
        <v>0</v>
      </c>
      <c r="C89">
        <v>0</v>
      </c>
      <c r="D89">
        <v>0</v>
      </c>
      <c r="E89">
        <v>0</v>
      </c>
      <c r="F89" s="14">
        <v>0</v>
      </c>
      <c r="G89" s="14">
        <v>0</v>
      </c>
      <c r="H89">
        <v>0</v>
      </c>
      <c r="I89">
        <v>0</v>
      </c>
    </row>
    <row r="90" spans="2:9" x14ac:dyDescent="0.25">
      <c r="B90">
        <v>0</v>
      </c>
      <c r="C90">
        <v>0</v>
      </c>
      <c r="D90">
        <v>0</v>
      </c>
      <c r="E90">
        <v>0</v>
      </c>
      <c r="F90" s="14">
        <v>0</v>
      </c>
      <c r="G90" s="14">
        <v>0</v>
      </c>
      <c r="H90">
        <v>0</v>
      </c>
      <c r="I90">
        <v>0</v>
      </c>
    </row>
    <row r="91" spans="2:9" x14ac:dyDescent="0.25">
      <c r="B91">
        <v>0</v>
      </c>
      <c r="C91">
        <v>0</v>
      </c>
      <c r="D91">
        <v>0</v>
      </c>
      <c r="E91">
        <v>0</v>
      </c>
      <c r="F91" s="14">
        <v>0</v>
      </c>
      <c r="G91" s="14">
        <v>0</v>
      </c>
      <c r="H91">
        <v>0</v>
      </c>
      <c r="I91">
        <v>0</v>
      </c>
    </row>
    <row r="92" spans="2:9" x14ac:dyDescent="0.25">
      <c r="B92">
        <v>0</v>
      </c>
      <c r="C92">
        <v>0</v>
      </c>
      <c r="D92">
        <v>0</v>
      </c>
      <c r="E92">
        <v>0</v>
      </c>
      <c r="F92" s="14">
        <v>0</v>
      </c>
      <c r="G92" s="14">
        <v>0</v>
      </c>
      <c r="H92">
        <v>0</v>
      </c>
      <c r="I92">
        <v>0</v>
      </c>
    </row>
    <row r="93" spans="2:9" x14ac:dyDescent="0.25">
      <c r="B93">
        <v>0</v>
      </c>
      <c r="C93">
        <v>0</v>
      </c>
      <c r="D93">
        <v>0</v>
      </c>
      <c r="E93">
        <v>0</v>
      </c>
      <c r="F93" s="14">
        <v>0</v>
      </c>
      <c r="G93" s="14">
        <v>0</v>
      </c>
      <c r="H93">
        <v>0</v>
      </c>
      <c r="I93">
        <v>0</v>
      </c>
    </row>
    <row r="94" spans="2:9" x14ac:dyDescent="0.25">
      <c r="B94">
        <v>0</v>
      </c>
      <c r="C94">
        <v>0</v>
      </c>
      <c r="D94">
        <v>0</v>
      </c>
      <c r="E94">
        <v>0</v>
      </c>
      <c r="F94" s="14">
        <v>0</v>
      </c>
      <c r="G94" s="14">
        <v>0</v>
      </c>
      <c r="H94">
        <v>0</v>
      </c>
      <c r="I94">
        <v>0</v>
      </c>
    </row>
    <row r="95" spans="2:9" x14ac:dyDescent="0.25">
      <c r="B95">
        <v>0</v>
      </c>
      <c r="C95">
        <v>0</v>
      </c>
      <c r="D95">
        <v>0</v>
      </c>
      <c r="E95">
        <v>0</v>
      </c>
      <c r="F95" s="14">
        <v>0</v>
      </c>
      <c r="G95" s="14">
        <v>0</v>
      </c>
      <c r="H95">
        <v>0</v>
      </c>
      <c r="I95">
        <v>0</v>
      </c>
    </row>
    <row r="96" spans="2:9" x14ac:dyDescent="0.25">
      <c r="B96">
        <v>0</v>
      </c>
      <c r="C96">
        <v>0</v>
      </c>
      <c r="D96">
        <v>0</v>
      </c>
      <c r="E96">
        <v>0</v>
      </c>
      <c r="F96" s="14">
        <v>0</v>
      </c>
      <c r="G96" s="14">
        <v>0</v>
      </c>
      <c r="H96">
        <v>0</v>
      </c>
      <c r="I96">
        <v>0</v>
      </c>
    </row>
    <row r="97" spans="2:9" x14ac:dyDescent="0.25">
      <c r="B97">
        <v>0</v>
      </c>
      <c r="C97">
        <v>0</v>
      </c>
      <c r="D97">
        <v>0</v>
      </c>
      <c r="E97">
        <v>0</v>
      </c>
      <c r="F97" s="14">
        <v>0</v>
      </c>
      <c r="G97" s="14">
        <v>0</v>
      </c>
      <c r="H97">
        <v>0</v>
      </c>
      <c r="I97">
        <v>0</v>
      </c>
    </row>
    <row r="98" spans="2:9" x14ac:dyDescent="0.25">
      <c r="B98">
        <v>0</v>
      </c>
      <c r="C98">
        <v>0</v>
      </c>
      <c r="D98">
        <v>0</v>
      </c>
      <c r="E98">
        <v>0</v>
      </c>
      <c r="F98" s="14">
        <v>0</v>
      </c>
      <c r="G98" s="14">
        <v>0</v>
      </c>
      <c r="H98">
        <v>0</v>
      </c>
      <c r="I98">
        <v>0</v>
      </c>
    </row>
    <row r="99" spans="2:9" x14ac:dyDescent="0.25">
      <c r="B99">
        <v>0</v>
      </c>
      <c r="C99">
        <v>0</v>
      </c>
      <c r="D99">
        <v>0</v>
      </c>
      <c r="E99">
        <v>0</v>
      </c>
      <c r="F99" s="14">
        <v>0</v>
      </c>
      <c r="G99" s="14">
        <v>0</v>
      </c>
      <c r="H99">
        <v>0</v>
      </c>
      <c r="I99">
        <v>0</v>
      </c>
    </row>
    <row r="100" spans="2:9" x14ac:dyDescent="0.25">
      <c r="B100">
        <v>0</v>
      </c>
      <c r="C100">
        <v>0</v>
      </c>
      <c r="D100">
        <v>0</v>
      </c>
      <c r="E100">
        <v>0</v>
      </c>
      <c r="F100" s="14">
        <v>0</v>
      </c>
      <c r="G100" s="14">
        <v>0</v>
      </c>
      <c r="H100">
        <v>0</v>
      </c>
      <c r="I100">
        <v>0</v>
      </c>
    </row>
    <row r="101" spans="2:9" x14ac:dyDescent="0.25">
      <c r="B101">
        <v>0</v>
      </c>
      <c r="C101">
        <v>0</v>
      </c>
      <c r="D101">
        <v>0</v>
      </c>
      <c r="E101">
        <v>0</v>
      </c>
      <c r="F101" s="14">
        <v>0</v>
      </c>
      <c r="G101" s="14">
        <v>0</v>
      </c>
      <c r="H101">
        <v>0</v>
      </c>
      <c r="I101">
        <v>0</v>
      </c>
    </row>
    <row r="102" spans="2:9" x14ac:dyDescent="0.25">
      <c r="B102">
        <v>0</v>
      </c>
      <c r="C102">
        <v>0</v>
      </c>
      <c r="D102">
        <v>0</v>
      </c>
      <c r="E102">
        <v>0</v>
      </c>
      <c r="F102" s="14">
        <v>0</v>
      </c>
      <c r="G102" s="14">
        <v>0</v>
      </c>
      <c r="H102">
        <v>0</v>
      </c>
      <c r="I102">
        <v>0</v>
      </c>
    </row>
    <row r="103" spans="2:9" x14ac:dyDescent="0.25">
      <c r="B103">
        <v>0</v>
      </c>
      <c r="C103">
        <v>0</v>
      </c>
      <c r="D103">
        <v>0</v>
      </c>
      <c r="E103">
        <v>0</v>
      </c>
      <c r="F103" s="14">
        <v>0</v>
      </c>
      <c r="G103" s="14">
        <v>0</v>
      </c>
      <c r="H103">
        <v>0</v>
      </c>
      <c r="I103">
        <v>0</v>
      </c>
    </row>
    <row r="104" spans="2:9" x14ac:dyDescent="0.25">
      <c r="B104">
        <v>0</v>
      </c>
      <c r="C104">
        <v>0</v>
      </c>
      <c r="D104">
        <v>0</v>
      </c>
      <c r="E104">
        <v>0</v>
      </c>
      <c r="F104" s="14">
        <v>0</v>
      </c>
      <c r="G104" s="14">
        <v>0</v>
      </c>
      <c r="H104">
        <v>0</v>
      </c>
      <c r="I104">
        <v>0</v>
      </c>
    </row>
    <row r="105" spans="2:9" x14ac:dyDescent="0.25">
      <c r="B105">
        <v>0</v>
      </c>
      <c r="C105">
        <v>0</v>
      </c>
      <c r="D105">
        <v>0</v>
      </c>
      <c r="E105">
        <v>0</v>
      </c>
      <c r="F105" s="14">
        <v>0</v>
      </c>
      <c r="G105" s="14">
        <v>0</v>
      </c>
      <c r="H105">
        <v>0</v>
      </c>
      <c r="I105">
        <v>0</v>
      </c>
    </row>
    <row r="106" spans="2:9" x14ac:dyDescent="0.25">
      <c r="B106">
        <v>0</v>
      </c>
      <c r="C106">
        <v>0</v>
      </c>
      <c r="D106">
        <v>0</v>
      </c>
      <c r="E106">
        <v>0</v>
      </c>
      <c r="F106" s="14">
        <v>0</v>
      </c>
      <c r="G106" s="14">
        <v>0</v>
      </c>
      <c r="H106">
        <v>0</v>
      </c>
      <c r="I106">
        <v>0</v>
      </c>
    </row>
    <row r="107" spans="2:9" x14ac:dyDescent="0.25">
      <c r="B107">
        <v>0</v>
      </c>
      <c r="C107">
        <v>0</v>
      </c>
      <c r="D107">
        <v>0</v>
      </c>
      <c r="E107">
        <v>0</v>
      </c>
      <c r="F107" s="14">
        <v>0</v>
      </c>
      <c r="G107" s="14">
        <v>0</v>
      </c>
      <c r="H107">
        <v>0</v>
      </c>
      <c r="I107">
        <v>0</v>
      </c>
    </row>
    <row r="108" spans="2:9" x14ac:dyDescent="0.25">
      <c r="B108">
        <v>0</v>
      </c>
      <c r="C108">
        <v>0</v>
      </c>
      <c r="D108">
        <v>0</v>
      </c>
      <c r="E108">
        <v>0</v>
      </c>
      <c r="F108" s="14">
        <v>0</v>
      </c>
      <c r="G108" s="14">
        <v>0</v>
      </c>
      <c r="H108">
        <v>0</v>
      </c>
      <c r="I108">
        <v>0</v>
      </c>
    </row>
    <row r="109" spans="2:9" x14ac:dyDescent="0.25">
      <c r="B109">
        <v>0</v>
      </c>
      <c r="C109">
        <v>0</v>
      </c>
      <c r="D109">
        <v>0</v>
      </c>
      <c r="E109">
        <v>0</v>
      </c>
      <c r="F109" s="14">
        <v>0</v>
      </c>
      <c r="G109" s="14">
        <v>0</v>
      </c>
      <c r="H109">
        <v>0</v>
      </c>
      <c r="I109">
        <v>0</v>
      </c>
    </row>
    <row r="110" spans="2:9" x14ac:dyDescent="0.25">
      <c r="B110">
        <v>0</v>
      </c>
      <c r="C110">
        <v>0</v>
      </c>
      <c r="D110">
        <v>0</v>
      </c>
      <c r="E110">
        <v>0</v>
      </c>
      <c r="F110" s="14">
        <v>0</v>
      </c>
      <c r="G110" s="14">
        <v>0</v>
      </c>
      <c r="H110">
        <v>0</v>
      </c>
      <c r="I110">
        <v>0</v>
      </c>
    </row>
    <row r="111" spans="2:9" x14ac:dyDescent="0.25">
      <c r="B111">
        <v>0</v>
      </c>
      <c r="C111">
        <v>0</v>
      </c>
      <c r="D111">
        <v>0</v>
      </c>
      <c r="E111">
        <v>0</v>
      </c>
      <c r="F111" s="14">
        <v>0</v>
      </c>
      <c r="G111" s="14">
        <v>0</v>
      </c>
      <c r="H111">
        <v>0</v>
      </c>
      <c r="I111">
        <v>0</v>
      </c>
    </row>
    <row r="112" spans="2:9" x14ac:dyDescent="0.25">
      <c r="B112">
        <v>0</v>
      </c>
      <c r="C112">
        <v>0</v>
      </c>
      <c r="D112">
        <v>0</v>
      </c>
      <c r="E112">
        <v>0</v>
      </c>
      <c r="F112" s="14">
        <v>0</v>
      </c>
      <c r="G112" s="14">
        <v>0</v>
      </c>
      <c r="H112">
        <v>0</v>
      </c>
      <c r="I112">
        <v>0</v>
      </c>
    </row>
    <row r="113" spans="2:9" x14ac:dyDescent="0.25">
      <c r="B113">
        <v>0</v>
      </c>
      <c r="C113">
        <v>0</v>
      </c>
      <c r="D113">
        <v>0</v>
      </c>
      <c r="E113">
        <v>0</v>
      </c>
      <c r="F113" s="14">
        <v>0</v>
      </c>
      <c r="G113" s="14">
        <v>0</v>
      </c>
      <c r="H113">
        <v>0</v>
      </c>
      <c r="I113">
        <v>0</v>
      </c>
    </row>
    <row r="114" spans="2:9" x14ac:dyDescent="0.25">
      <c r="B114">
        <v>0</v>
      </c>
      <c r="C114">
        <v>0</v>
      </c>
      <c r="D114">
        <v>0</v>
      </c>
      <c r="E114">
        <v>0</v>
      </c>
      <c r="F114" s="14">
        <v>0</v>
      </c>
      <c r="G114" s="14">
        <v>0</v>
      </c>
      <c r="H114">
        <v>0</v>
      </c>
      <c r="I114">
        <v>0</v>
      </c>
    </row>
    <row r="115" spans="2:9" x14ac:dyDescent="0.25">
      <c r="B115">
        <v>0</v>
      </c>
      <c r="C115">
        <v>0</v>
      </c>
      <c r="D115">
        <v>0</v>
      </c>
      <c r="E115">
        <v>0</v>
      </c>
      <c r="F115" s="14">
        <v>0</v>
      </c>
      <c r="G115" s="14">
        <v>0</v>
      </c>
      <c r="H115">
        <v>0</v>
      </c>
      <c r="I115">
        <v>0</v>
      </c>
    </row>
    <row r="116" spans="2:9" x14ac:dyDescent="0.25">
      <c r="B116">
        <v>0</v>
      </c>
      <c r="C116">
        <v>0</v>
      </c>
      <c r="D116">
        <v>0</v>
      </c>
      <c r="E116">
        <v>0</v>
      </c>
      <c r="F116" s="14">
        <v>0</v>
      </c>
      <c r="G116" s="14">
        <v>0</v>
      </c>
      <c r="H116">
        <v>0</v>
      </c>
      <c r="I116">
        <v>0</v>
      </c>
    </row>
    <row r="117" spans="2:9" x14ac:dyDescent="0.25">
      <c r="B117">
        <v>0</v>
      </c>
      <c r="C117">
        <v>0</v>
      </c>
      <c r="D117">
        <v>0</v>
      </c>
      <c r="E117">
        <v>0</v>
      </c>
      <c r="F117" s="14">
        <v>0</v>
      </c>
      <c r="G117" s="14">
        <v>0</v>
      </c>
      <c r="H117">
        <v>0</v>
      </c>
      <c r="I117">
        <v>0</v>
      </c>
    </row>
    <row r="118" spans="2:9" x14ac:dyDescent="0.25">
      <c r="B118">
        <v>0</v>
      </c>
      <c r="C118">
        <v>0</v>
      </c>
      <c r="D118">
        <v>0</v>
      </c>
      <c r="E118">
        <v>0</v>
      </c>
      <c r="F118" s="14">
        <v>0</v>
      </c>
      <c r="G118" s="14">
        <v>0</v>
      </c>
      <c r="H118">
        <v>0</v>
      </c>
      <c r="I118">
        <v>0</v>
      </c>
    </row>
    <row r="119" spans="2:9" x14ac:dyDescent="0.25">
      <c r="B119">
        <v>0</v>
      </c>
      <c r="C119">
        <v>0</v>
      </c>
      <c r="D119">
        <v>0</v>
      </c>
      <c r="E119">
        <v>0</v>
      </c>
      <c r="F119" s="14">
        <v>0</v>
      </c>
      <c r="G119" s="14">
        <v>0</v>
      </c>
      <c r="H119">
        <v>0</v>
      </c>
      <c r="I119">
        <v>0</v>
      </c>
    </row>
    <row r="120" spans="2:9" x14ac:dyDescent="0.25">
      <c r="B120">
        <v>0</v>
      </c>
      <c r="C120">
        <v>0</v>
      </c>
      <c r="D120">
        <v>0</v>
      </c>
      <c r="E120">
        <v>0</v>
      </c>
      <c r="F120" s="14">
        <v>0</v>
      </c>
      <c r="G120" s="14">
        <v>0</v>
      </c>
      <c r="H120">
        <v>0</v>
      </c>
      <c r="I120">
        <v>0</v>
      </c>
    </row>
    <row r="121" spans="2:9" x14ac:dyDescent="0.25">
      <c r="B121">
        <v>0</v>
      </c>
      <c r="C121">
        <v>0</v>
      </c>
      <c r="D121">
        <v>0</v>
      </c>
      <c r="E121">
        <v>0</v>
      </c>
      <c r="F121" s="14">
        <v>0</v>
      </c>
      <c r="G121" s="14">
        <v>0</v>
      </c>
      <c r="H121">
        <v>0</v>
      </c>
      <c r="I121">
        <v>0</v>
      </c>
    </row>
    <row r="122" spans="2:9" x14ac:dyDescent="0.25">
      <c r="B122">
        <v>0</v>
      </c>
      <c r="C122">
        <v>0</v>
      </c>
      <c r="D122">
        <v>0</v>
      </c>
      <c r="E122">
        <v>0</v>
      </c>
      <c r="F122" s="14">
        <v>0</v>
      </c>
      <c r="G122" s="14">
        <v>0</v>
      </c>
      <c r="H122">
        <v>0</v>
      </c>
      <c r="I122">
        <v>0</v>
      </c>
    </row>
    <row r="123" spans="2:9" x14ac:dyDescent="0.25">
      <c r="B123">
        <v>0</v>
      </c>
      <c r="C123">
        <v>0</v>
      </c>
      <c r="D123">
        <v>0</v>
      </c>
      <c r="E123">
        <v>0</v>
      </c>
      <c r="F123" s="14">
        <v>0</v>
      </c>
      <c r="G123" s="14">
        <v>0</v>
      </c>
      <c r="H123">
        <v>0</v>
      </c>
      <c r="I123">
        <v>0</v>
      </c>
    </row>
    <row r="124" spans="2:9" x14ac:dyDescent="0.25">
      <c r="B124">
        <v>0</v>
      </c>
      <c r="C124">
        <v>0</v>
      </c>
      <c r="D124">
        <v>0</v>
      </c>
      <c r="E124">
        <v>0</v>
      </c>
      <c r="F124" s="14">
        <v>0</v>
      </c>
      <c r="G124" s="14">
        <v>0</v>
      </c>
      <c r="H124">
        <v>0</v>
      </c>
      <c r="I124">
        <v>0</v>
      </c>
    </row>
    <row r="125" spans="2:9" x14ac:dyDescent="0.25">
      <c r="B125">
        <v>0</v>
      </c>
      <c r="C125">
        <v>0</v>
      </c>
      <c r="D125">
        <v>0</v>
      </c>
      <c r="E125">
        <v>0</v>
      </c>
      <c r="F125" s="14">
        <v>0</v>
      </c>
      <c r="G125" s="14">
        <v>0</v>
      </c>
      <c r="H125">
        <v>0</v>
      </c>
      <c r="I125">
        <v>0</v>
      </c>
    </row>
    <row r="126" spans="2:9" x14ac:dyDescent="0.25">
      <c r="B126">
        <v>0</v>
      </c>
      <c r="C126">
        <v>0</v>
      </c>
      <c r="D126">
        <v>0</v>
      </c>
      <c r="E126">
        <v>0</v>
      </c>
      <c r="F126" s="14">
        <v>0</v>
      </c>
      <c r="G126" s="14">
        <v>0</v>
      </c>
      <c r="H126">
        <v>0</v>
      </c>
      <c r="I126">
        <v>0</v>
      </c>
    </row>
    <row r="127" spans="2:9" x14ac:dyDescent="0.25">
      <c r="B127">
        <v>0</v>
      </c>
      <c r="C127">
        <v>0</v>
      </c>
      <c r="D127">
        <v>0</v>
      </c>
      <c r="E127">
        <v>0</v>
      </c>
      <c r="F127" s="14">
        <v>0</v>
      </c>
      <c r="G127" s="14">
        <v>0</v>
      </c>
      <c r="H127">
        <v>0</v>
      </c>
      <c r="I127">
        <v>0</v>
      </c>
    </row>
    <row r="128" spans="2:9" x14ac:dyDescent="0.25">
      <c r="B128">
        <v>0</v>
      </c>
      <c r="C128">
        <v>0</v>
      </c>
      <c r="D128">
        <v>0</v>
      </c>
      <c r="E128">
        <v>0</v>
      </c>
      <c r="F128" s="14">
        <v>0</v>
      </c>
      <c r="G128" s="14">
        <v>0</v>
      </c>
      <c r="H128">
        <v>0</v>
      </c>
      <c r="I128">
        <v>0</v>
      </c>
    </row>
    <row r="129" spans="2:9" x14ac:dyDescent="0.25">
      <c r="B129">
        <v>0</v>
      </c>
      <c r="C129">
        <v>0</v>
      </c>
      <c r="D129">
        <v>0</v>
      </c>
      <c r="E129">
        <v>0</v>
      </c>
      <c r="F129" s="14">
        <v>0</v>
      </c>
      <c r="G129" s="14">
        <v>0</v>
      </c>
      <c r="H129">
        <v>0</v>
      </c>
      <c r="I129">
        <v>0</v>
      </c>
    </row>
    <row r="130" spans="2:9" x14ac:dyDescent="0.25">
      <c r="B130">
        <v>0</v>
      </c>
      <c r="C130">
        <v>0</v>
      </c>
      <c r="D130">
        <v>0</v>
      </c>
      <c r="E130">
        <v>0</v>
      </c>
      <c r="F130" s="14">
        <v>0</v>
      </c>
      <c r="G130" s="14">
        <v>0</v>
      </c>
      <c r="H130">
        <v>0</v>
      </c>
      <c r="I130">
        <v>0</v>
      </c>
    </row>
    <row r="131" spans="2:9" x14ac:dyDescent="0.25">
      <c r="B131">
        <v>0</v>
      </c>
      <c r="C131">
        <v>0</v>
      </c>
      <c r="D131">
        <v>0</v>
      </c>
      <c r="E131">
        <v>0</v>
      </c>
      <c r="F131" s="14">
        <v>0</v>
      </c>
      <c r="G131" s="14">
        <v>0</v>
      </c>
      <c r="H131">
        <v>0</v>
      </c>
      <c r="I131">
        <v>0</v>
      </c>
    </row>
    <row r="132" spans="2:9" x14ac:dyDescent="0.25">
      <c r="B132">
        <v>0</v>
      </c>
      <c r="C132">
        <v>0</v>
      </c>
      <c r="D132">
        <v>0</v>
      </c>
      <c r="E132">
        <v>0</v>
      </c>
      <c r="F132" s="14">
        <v>0</v>
      </c>
      <c r="G132" s="14">
        <v>0</v>
      </c>
      <c r="H132">
        <v>0</v>
      </c>
      <c r="I132">
        <v>0</v>
      </c>
    </row>
    <row r="133" spans="2:9" x14ac:dyDescent="0.25">
      <c r="B133">
        <v>0</v>
      </c>
      <c r="C133">
        <v>0</v>
      </c>
      <c r="D133">
        <v>0</v>
      </c>
      <c r="E133">
        <v>0</v>
      </c>
      <c r="F133" s="14">
        <v>0</v>
      </c>
      <c r="G133" s="14">
        <v>0</v>
      </c>
      <c r="H133">
        <v>0</v>
      </c>
      <c r="I133">
        <v>0</v>
      </c>
    </row>
    <row r="134" spans="2:9" x14ac:dyDescent="0.25">
      <c r="B134">
        <v>0</v>
      </c>
      <c r="C134">
        <v>0</v>
      </c>
      <c r="D134">
        <v>0</v>
      </c>
      <c r="E134">
        <v>0</v>
      </c>
      <c r="F134" s="14">
        <v>0</v>
      </c>
      <c r="G134" s="14">
        <v>0</v>
      </c>
      <c r="H134">
        <v>0</v>
      </c>
      <c r="I134">
        <v>0</v>
      </c>
    </row>
    <row r="135" spans="2:9" x14ac:dyDescent="0.25">
      <c r="B135">
        <v>0</v>
      </c>
      <c r="C135">
        <v>0</v>
      </c>
      <c r="D135">
        <v>0</v>
      </c>
      <c r="E135">
        <v>0</v>
      </c>
      <c r="F135" s="14">
        <v>0</v>
      </c>
      <c r="G135" s="14">
        <v>0</v>
      </c>
      <c r="H135">
        <v>0</v>
      </c>
      <c r="I135">
        <v>0</v>
      </c>
    </row>
    <row r="136" spans="2:9" x14ac:dyDescent="0.25">
      <c r="B136">
        <v>0</v>
      </c>
      <c r="C136">
        <v>0</v>
      </c>
      <c r="D136">
        <v>0</v>
      </c>
      <c r="E136">
        <v>0</v>
      </c>
      <c r="F136" s="14">
        <v>0</v>
      </c>
      <c r="G136" s="14">
        <v>0</v>
      </c>
      <c r="H136">
        <v>0</v>
      </c>
      <c r="I136">
        <v>0</v>
      </c>
    </row>
    <row r="137" spans="2:9" x14ac:dyDescent="0.25">
      <c r="B137">
        <v>0</v>
      </c>
      <c r="C137">
        <v>0</v>
      </c>
      <c r="D137">
        <v>0</v>
      </c>
      <c r="E137">
        <v>0</v>
      </c>
      <c r="F137" s="14">
        <v>0</v>
      </c>
      <c r="G137" s="14">
        <v>0</v>
      </c>
      <c r="H137">
        <v>0</v>
      </c>
      <c r="I137">
        <v>0</v>
      </c>
    </row>
    <row r="138" spans="2:9" x14ac:dyDescent="0.25">
      <c r="B138">
        <v>0</v>
      </c>
      <c r="C138">
        <v>0</v>
      </c>
      <c r="D138">
        <v>0</v>
      </c>
      <c r="E138">
        <v>0</v>
      </c>
      <c r="F138" s="14">
        <v>0</v>
      </c>
      <c r="G138" s="14">
        <v>0</v>
      </c>
      <c r="H138">
        <v>0</v>
      </c>
      <c r="I138">
        <v>0</v>
      </c>
    </row>
    <row r="139" spans="2:9" x14ac:dyDescent="0.25">
      <c r="B139">
        <v>0</v>
      </c>
      <c r="C139">
        <v>0</v>
      </c>
      <c r="D139">
        <v>0</v>
      </c>
      <c r="E139">
        <v>0</v>
      </c>
      <c r="F139" s="14">
        <v>0</v>
      </c>
      <c r="G139" s="14">
        <v>0</v>
      </c>
      <c r="H139">
        <v>0</v>
      </c>
      <c r="I139">
        <v>0</v>
      </c>
    </row>
    <row r="140" spans="2:9" x14ac:dyDescent="0.25">
      <c r="B140">
        <v>0</v>
      </c>
      <c r="C140">
        <v>0</v>
      </c>
      <c r="D140">
        <v>0</v>
      </c>
      <c r="E140">
        <v>0</v>
      </c>
      <c r="F140" s="14">
        <v>0</v>
      </c>
      <c r="G140" s="14">
        <v>0</v>
      </c>
      <c r="H140">
        <v>0</v>
      </c>
      <c r="I140">
        <v>0</v>
      </c>
    </row>
    <row r="141" spans="2:9" x14ac:dyDescent="0.25">
      <c r="B141">
        <v>0</v>
      </c>
      <c r="C141">
        <v>0</v>
      </c>
      <c r="D141">
        <v>0</v>
      </c>
      <c r="E141">
        <v>0</v>
      </c>
      <c r="F141" s="14">
        <v>0</v>
      </c>
      <c r="G141" s="14">
        <v>0</v>
      </c>
      <c r="H141">
        <v>0</v>
      </c>
      <c r="I141">
        <v>0</v>
      </c>
    </row>
    <row r="142" spans="2:9" x14ac:dyDescent="0.25">
      <c r="B142">
        <v>0</v>
      </c>
      <c r="C142">
        <v>0</v>
      </c>
      <c r="D142">
        <v>0</v>
      </c>
      <c r="E142">
        <v>0</v>
      </c>
      <c r="F142" s="14">
        <v>0</v>
      </c>
      <c r="G142" s="14">
        <v>0</v>
      </c>
      <c r="H142">
        <v>0</v>
      </c>
      <c r="I142">
        <v>0</v>
      </c>
    </row>
    <row r="143" spans="2:9" x14ac:dyDescent="0.25">
      <c r="B143">
        <v>0</v>
      </c>
      <c r="C143">
        <v>0</v>
      </c>
      <c r="D143">
        <v>0</v>
      </c>
      <c r="E143">
        <v>0</v>
      </c>
      <c r="F143" s="14">
        <v>0</v>
      </c>
      <c r="G143" s="14">
        <v>0</v>
      </c>
      <c r="H143">
        <v>0</v>
      </c>
      <c r="I143">
        <v>0</v>
      </c>
    </row>
    <row r="144" spans="2:9" x14ac:dyDescent="0.25">
      <c r="B144">
        <v>0</v>
      </c>
      <c r="C144">
        <v>0</v>
      </c>
      <c r="D144">
        <v>0</v>
      </c>
      <c r="E144">
        <v>0</v>
      </c>
      <c r="F144" s="14">
        <v>0</v>
      </c>
      <c r="G144" s="14">
        <v>0</v>
      </c>
      <c r="H144">
        <v>0</v>
      </c>
      <c r="I144">
        <v>0</v>
      </c>
    </row>
    <row r="145" spans="2:9" x14ac:dyDescent="0.25">
      <c r="B145">
        <v>0</v>
      </c>
      <c r="C145">
        <v>0</v>
      </c>
      <c r="D145">
        <v>0</v>
      </c>
      <c r="E145">
        <v>0</v>
      </c>
      <c r="F145" s="14">
        <v>0</v>
      </c>
      <c r="G145" s="14">
        <v>0</v>
      </c>
      <c r="H145">
        <v>0</v>
      </c>
      <c r="I145">
        <v>0</v>
      </c>
    </row>
    <row r="146" spans="2:9" x14ac:dyDescent="0.25">
      <c r="B146">
        <v>0</v>
      </c>
      <c r="C146">
        <v>0</v>
      </c>
      <c r="D146">
        <v>0</v>
      </c>
      <c r="E146">
        <v>0</v>
      </c>
      <c r="F146" s="14">
        <v>0</v>
      </c>
      <c r="G146" s="14">
        <v>0</v>
      </c>
      <c r="H146">
        <v>0</v>
      </c>
      <c r="I146">
        <v>0</v>
      </c>
    </row>
    <row r="147" spans="2:9" x14ac:dyDescent="0.25">
      <c r="B147">
        <v>0</v>
      </c>
      <c r="C147">
        <v>0</v>
      </c>
      <c r="D147">
        <v>0</v>
      </c>
      <c r="E147">
        <v>0</v>
      </c>
      <c r="F147" s="14">
        <v>0</v>
      </c>
      <c r="G147" s="14">
        <v>0</v>
      </c>
      <c r="H147">
        <v>0</v>
      </c>
      <c r="I147">
        <v>0</v>
      </c>
    </row>
    <row r="148" spans="2:9" x14ac:dyDescent="0.25">
      <c r="B148">
        <v>0</v>
      </c>
      <c r="C148">
        <v>0</v>
      </c>
      <c r="D148">
        <v>0</v>
      </c>
      <c r="E148">
        <v>0</v>
      </c>
      <c r="F148" s="14">
        <v>0</v>
      </c>
      <c r="G148" s="14">
        <v>0</v>
      </c>
      <c r="H148">
        <v>0</v>
      </c>
      <c r="I148">
        <v>0</v>
      </c>
    </row>
    <row r="149" spans="2:9" x14ac:dyDescent="0.25">
      <c r="B149">
        <v>0</v>
      </c>
      <c r="C149">
        <v>0</v>
      </c>
      <c r="D149">
        <v>0</v>
      </c>
      <c r="E149">
        <v>0</v>
      </c>
      <c r="F149" s="14">
        <v>0</v>
      </c>
      <c r="G149" s="14">
        <v>0</v>
      </c>
      <c r="H149">
        <v>0</v>
      </c>
      <c r="I149">
        <v>0</v>
      </c>
    </row>
    <row r="150" spans="2:9" x14ac:dyDescent="0.25">
      <c r="B150">
        <v>0</v>
      </c>
      <c r="C150">
        <v>0</v>
      </c>
      <c r="D150">
        <v>0</v>
      </c>
      <c r="E150">
        <v>0</v>
      </c>
      <c r="F150" s="14">
        <v>0</v>
      </c>
      <c r="G150" s="14">
        <v>0</v>
      </c>
      <c r="H150">
        <v>0</v>
      </c>
      <c r="I150">
        <v>0</v>
      </c>
    </row>
    <row r="151" spans="2:9" x14ac:dyDescent="0.25">
      <c r="B151">
        <v>0</v>
      </c>
      <c r="C151">
        <v>0</v>
      </c>
      <c r="D151">
        <v>0</v>
      </c>
      <c r="E151">
        <v>0</v>
      </c>
      <c r="F151" s="14">
        <v>0</v>
      </c>
      <c r="G151" s="14">
        <v>0</v>
      </c>
      <c r="H151">
        <v>0</v>
      </c>
      <c r="I151">
        <v>0</v>
      </c>
    </row>
    <row r="152" spans="2:9" x14ac:dyDescent="0.25">
      <c r="B152">
        <v>0</v>
      </c>
      <c r="C152">
        <v>0</v>
      </c>
      <c r="D152">
        <v>0</v>
      </c>
      <c r="E152">
        <v>0</v>
      </c>
      <c r="F152" s="14">
        <v>0</v>
      </c>
      <c r="G152" s="14">
        <v>0</v>
      </c>
      <c r="H152">
        <v>0</v>
      </c>
      <c r="I152">
        <v>0</v>
      </c>
    </row>
    <row r="153" spans="2:9" x14ac:dyDescent="0.25">
      <c r="B153">
        <v>0</v>
      </c>
      <c r="C153">
        <v>0</v>
      </c>
      <c r="D153">
        <v>0</v>
      </c>
      <c r="E153">
        <v>0</v>
      </c>
      <c r="F153" s="14">
        <v>0</v>
      </c>
      <c r="G153" s="14">
        <v>0</v>
      </c>
      <c r="H153">
        <v>0</v>
      </c>
      <c r="I153">
        <v>0</v>
      </c>
    </row>
    <row r="154" spans="2:9" x14ac:dyDescent="0.25">
      <c r="B154">
        <v>0</v>
      </c>
      <c r="C154">
        <v>0</v>
      </c>
      <c r="D154">
        <v>0</v>
      </c>
      <c r="E154">
        <v>0</v>
      </c>
      <c r="F154" s="14">
        <v>0</v>
      </c>
      <c r="G154" s="14">
        <v>0</v>
      </c>
      <c r="H154">
        <v>0</v>
      </c>
      <c r="I154">
        <v>0</v>
      </c>
    </row>
    <row r="155" spans="2:9" x14ac:dyDescent="0.25">
      <c r="B155">
        <v>0</v>
      </c>
      <c r="C155">
        <v>0</v>
      </c>
      <c r="D155">
        <v>0</v>
      </c>
      <c r="E155">
        <v>0</v>
      </c>
      <c r="F155" s="14">
        <v>0</v>
      </c>
      <c r="G155" s="14">
        <v>0</v>
      </c>
      <c r="H155">
        <v>0</v>
      </c>
      <c r="I155">
        <v>0</v>
      </c>
    </row>
    <row r="156" spans="2:9" x14ac:dyDescent="0.25">
      <c r="B156">
        <v>0</v>
      </c>
      <c r="C156">
        <v>0</v>
      </c>
      <c r="D156">
        <v>0</v>
      </c>
      <c r="E156">
        <v>0</v>
      </c>
      <c r="F156" s="14">
        <v>0</v>
      </c>
      <c r="G156" s="14">
        <v>0</v>
      </c>
      <c r="H156">
        <v>0</v>
      </c>
      <c r="I156">
        <v>0</v>
      </c>
    </row>
    <row r="157" spans="2:9" x14ac:dyDescent="0.25">
      <c r="B157">
        <v>0</v>
      </c>
      <c r="C157">
        <v>0</v>
      </c>
      <c r="D157">
        <v>0</v>
      </c>
      <c r="E157">
        <v>0</v>
      </c>
      <c r="F157" s="14">
        <v>0</v>
      </c>
      <c r="G157" s="14">
        <v>0</v>
      </c>
      <c r="H157">
        <v>0</v>
      </c>
      <c r="I157">
        <v>0</v>
      </c>
    </row>
    <row r="158" spans="2:9" x14ac:dyDescent="0.25">
      <c r="B158">
        <v>0</v>
      </c>
      <c r="C158">
        <v>0</v>
      </c>
      <c r="D158">
        <v>0</v>
      </c>
      <c r="E158">
        <v>0</v>
      </c>
      <c r="F158" s="14">
        <v>0</v>
      </c>
      <c r="G158" s="14">
        <v>0</v>
      </c>
      <c r="H158">
        <v>0</v>
      </c>
      <c r="I158">
        <v>0</v>
      </c>
    </row>
    <row r="159" spans="2:9" x14ac:dyDescent="0.25">
      <c r="B159">
        <v>0</v>
      </c>
      <c r="C159">
        <v>0</v>
      </c>
      <c r="D159">
        <v>0</v>
      </c>
      <c r="E159">
        <v>0</v>
      </c>
      <c r="F159" s="14">
        <v>0</v>
      </c>
      <c r="G159" s="14">
        <v>0</v>
      </c>
      <c r="H159">
        <v>0</v>
      </c>
      <c r="I159">
        <v>0</v>
      </c>
    </row>
    <row r="160" spans="2:9" x14ac:dyDescent="0.25">
      <c r="B160">
        <v>0</v>
      </c>
      <c r="C160">
        <v>0</v>
      </c>
      <c r="D160">
        <v>0</v>
      </c>
      <c r="E160">
        <v>0</v>
      </c>
      <c r="F160" s="14">
        <v>0</v>
      </c>
      <c r="G160" s="14">
        <v>0</v>
      </c>
      <c r="H160">
        <v>0</v>
      </c>
      <c r="I160">
        <v>0</v>
      </c>
    </row>
    <row r="161" spans="2:9" x14ac:dyDescent="0.25">
      <c r="B161">
        <v>0</v>
      </c>
      <c r="C161">
        <v>0</v>
      </c>
      <c r="D161">
        <v>0</v>
      </c>
      <c r="E161">
        <v>0</v>
      </c>
      <c r="F161" s="14">
        <v>0</v>
      </c>
      <c r="G161" s="14">
        <v>0</v>
      </c>
      <c r="H161">
        <v>0</v>
      </c>
      <c r="I161">
        <v>0</v>
      </c>
    </row>
    <row r="162" spans="2:9" x14ac:dyDescent="0.25">
      <c r="B162">
        <v>0</v>
      </c>
      <c r="C162">
        <v>0</v>
      </c>
      <c r="D162">
        <v>0</v>
      </c>
      <c r="E162">
        <v>0</v>
      </c>
      <c r="F162" s="14">
        <v>0</v>
      </c>
      <c r="G162" s="14">
        <v>0</v>
      </c>
      <c r="H162">
        <v>0</v>
      </c>
      <c r="I162">
        <v>0</v>
      </c>
    </row>
    <row r="163" spans="2:9" x14ac:dyDescent="0.25">
      <c r="B163">
        <v>0</v>
      </c>
      <c r="C163">
        <v>0</v>
      </c>
      <c r="D163">
        <v>0</v>
      </c>
      <c r="E163">
        <v>0</v>
      </c>
      <c r="F163" s="14">
        <v>0</v>
      </c>
      <c r="G163" s="14">
        <v>0</v>
      </c>
      <c r="H163">
        <v>0</v>
      </c>
      <c r="I163">
        <v>0</v>
      </c>
    </row>
    <row r="164" spans="2:9" x14ac:dyDescent="0.25">
      <c r="B164">
        <v>0</v>
      </c>
      <c r="C164">
        <v>0</v>
      </c>
      <c r="D164">
        <v>0</v>
      </c>
      <c r="E164">
        <v>0</v>
      </c>
      <c r="F164" s="14">
        <v>0</v>
      </c>
      <c r="G164" s="14">
        <v>0</v>
      </c>
      <c r="H164">
        <v>0</v>
      </c>
      <c r="I164">
        <v>0</v>
      </c>
    </row>
    <row r="165" spans="2:9" x14ac:dyDescent="0.25">
      <c r="B165">
        <v>0</v>
      </c>
      <c r="C165">
        <v>0</v>
      </c>
      <c r="D165">
        <v>0</v>
      </c>
      <c r="E165">
        <v>0</v>
      </c>
      <c r="F165" s="14">
        <v>0</v>
      </c>
      <c r="G165" s="14">
        <v>0</v>
      </c>
      <c r="H165">
        <v>0</v>
      </c>
      <c r="I165">
        <v>0</v>
      </c>
    </row>
    <row r="166" spans="2:9" x14ac:dyDescent="0.25">
      <c r="B166">
        <v>0</v>
      </c>
      <c r="C166">
        <v>0</v>
      </c>
      <c r="D166">
        <v>0</v>
      </c>
      <c r="E166">
        <v>0</v>
      </c>
      <c r="F166" s="14">
        <v>0</v>
      </c>
      <c r="G166" s="14">
        <v>0</v>
      </c>
      <c r="H166">
        <v>0</v>
      </c>
      <c r="I166">
        <v>0</v>
      </c>
    </row>
    <row r="167" spans="2:9" x14ac:dyDescent="0.25">
      <c r="B167">
        <v>0</v>
      </c>
      <c r="C167">
        <v>0</v>
      </c>
      <c r="D167">
        <v>0</v>
      </c>
      <c r="E167">
        <v>0</v>
      </c>
      <c r="F167" s="14">
        <v>0</v>
      </c>
      <c r="G167" s="14">
        <v>0</v>
      </c>
      <c r="H167">
        <v>0</v>
      </c>
      <c r="I167">
        <v>0</v>
      </c>
    </row>
    <row r="168" spans="2:9" x14ac:dyDescent="0.25">
      <c r="B168">
        <v>0</v>
      </c>
      <c r="C168">
        <v>0</v>
      </c>
      <c r="D168">
        <v>0</v>
      </c>
      <c r="E168">
        <v>0</v>
      </c>
      <c r="F168" s="14">
        <v>0</v>
      </c>
      <c r="G168" s="14">
        <v>0</v>
      </c>
      <c r="H168">
        <v>0</v>
      </c>
      <c r="I168">
        <v>0</v>
      </c>
    </row>
    <row r="169" spans="2:9" x14ac:dyDescent="0.25">
      <c r="B169">
        <v>0</v>
      </c>
      <c r="C169">
        <v>0</v>
      </c>
      <c r="D169">
        <v>0</v>
      </c>
      <c r="E169">
        <v>0</v>
      </c>
      <c r="F169" s="14">
        <v>0</v>
      </c>
      <c r="G169" s="14">
        <v>0</v>
      </c>
      <c r="H169">
        <v>0</v>
      </c>
      <c r="I169">
        <v>0</v>
      </c>
    </row>
    <row r="170" spans="2:9" x14ac:dyDescent="0.25">
      <c r="B170">
        <v>0</v>
      </c>
      <c r="C170">
        <v>0</v>
      </c>
      <c r="D170">
        <v>0</v>
      </c>
      <c r="E170">
        <v>0</v>
      </c>
      <c r="F170" s="14">
        <v>0</v>
      </c>
      <c r="G170" s="14">
        <v>0</v>
      </c>
      <c r="H170">
        <v>0</v>
      </c>
      <c r="I170">
        <v>0</v>
      </c>
    </row>
    <row r="171" spans="2:9" x14ac:dyDescent="0.25">
      <c r="B171">
        <v>0</v>
      </c>
      <c r="C171">
        <v>0</v>
      </c>
      <c r="D171">
        <v>0</v>
      </c>
      <c r="E171">
        <v>0</v>
      </c>
      <c r="F171" s="14">
        <v>0</v>
      </c>
      <c r="G171" s="14">
        <v>0</v>
      </c>
      <c r="H171">
        <v>0</v>
      </c>
      <c r="I171">
        <v>0</v>
      </c>
    </row>
    <row r="172" spans="2:9" x14ac:dyDescent="0.25">
      <c r="B172">
        <v>0</v>
      </c>
      <c r="C172">
        <v>0</v>
      </c>
      <c r="D172">
        <v>0</v>
      </c>
      <c r="E172">
        <v>0</v>
      </c>
      <c r="F172" s="14">
        <v>0</v>
      </c>
      <c r="G172" s="14">
        <v>0</v>
      </c>
      <c r="H172">
        <v>0</v>
      </c>
      <c r="I172">
        <v>0</v>
      </c>
    </row>
    <row r="173" spans="2:9" x14ac:dyDescent="0.25">
      <c r="B173">
        <v>0</v>
      </c>
      <c r="C173">
        <v>0</v>
      </c>
      <c r="D173">
        <v>0</v>
      </c>
      <c r="E173">
        <v>0</v>
      </c>
      <c r="F173" s="14">
        <v>0</v>
      </c>
      <c r="G173" s="14">
        <v>0</v>
      </c>
      <c r="H173">
        <v>0</v>
      </c>
      <c r="I173">
        <v>0</v>
      </c>
    </row>
    <row r="174" spans="2:9" x14ac:dyDescent="0.25">
      <c r="B174">
        <v>0</v>
      </c>
      <c r="C174">
        <v>0</v>
      </c>
      <c r="D174">
        <v>0</v>
      </c>
      <c r="E174">
        <v>0</v>
      </c>
      <c r="F174" s="14">
        <v>0</v>
      </c>
      <c r="G174" s="14">
        <v>0</v>
      </c>
      <c r="H174">
        <v>0</v>
      </c>
      <c r="I174">
        <v>0</v>
      </c>
    </row>
    <row r="175" spans="2:9" x14ac:dyDescent="0.25">
      <c r="B175">
        <v>0</v>
      </c>
      <c r="C175">
        <v>0</v>
      </c>
      <c r="D175">
        <v>0</v>
      </c>
      <c r="E175">
        <v>0</v>
      </c>
      <c r="F175" s="14">
        <v>0</v>
      </c>
      <c r="G175" s="14">
        <v>0</v>
      </c>
      <c r="H175">
        <v>0</v>
      </c>
      <c r="I175">
        <v>0</v>
      </c>
    </row>
    <row r="176" spans="2:9" x14ac:dyDescent="0.25">
      <c r="B176">
        <v>0</v>
      </c>
      <c r="C176">
        <v>0</v>
      </c>
      <c r="D176">
        <v>0</v>
      </c>
      <c r="E176">
        <v>0</v>
      </c>
      <c r="F176" s="14">
        <v>0</v>
      </c>
      <c r="G176" s="14">
        <v>0</v>
      </c>
      <c r="H176">
        <v>0</v>
      </c>
      <c r="I176">
        <v>0</v>
      </c>
    </row>
    <row r="177" spans="2:9" x14ac:dyDescent="0.25">
      <c r="B177">
        <v>0</v>
      </c>
      <c r="C177">
        <v>0</v>
      </c>
      <c r="D177">
        <v>0</v>
      </c>
      <c r="E177">
        <v>0</v>
      </c>
      <c r="F177" s="14">
        <v>0</v>
      </c>
      <c r="G177" s="14">
        <v>0</v>
      </c>
      <c r="H177">
        <v>0</v>
      </c>
      <c r="I177">
        <v>0</v>
      </c>
    </row>
    <row r="178" spans="2:9" x14ac:dyDescent="0.25">
      <c r="B178">
        <v>0</v>
      </c>
      <c r="C178">
        <v>0</v>
      </c>
      <c r="D178">
        <v>0</v>
      </c>
      <c r="E178">
        <v>0</v>
      </c>
      <c r="F178" s="14">
        <v>0</v>
      </c>
      <c r="G178" s="14">
        <v>0</v>
      </c>
      <c r="H178">
        <v>0</v>
      </c>
      <c r="I178">
        <v>0</v>
      </c>
    </row>
    <row r="179" spans="2:9" x14ac:dyDescent="0.25">
      <c r="B179">
        <v>0</v>
      </c>
      <c r="C179">
        <v>0</v>
      </c>
      <c r="D179">
        <v>0</v>
      </c>
      <c r="E179">
        <v>0</v>
      </c>
      <c r="F179" s="14">
        <v>0</v>
      </c>
      <c r="G179" s="14">
        <v>0</v>
      </c>
      <c r="H179">
        <v>0</v>
      </c>
      <c r="I179">
        <v>0</v>
      </c>
    </row>
    <row r="180" spans="2:9" x14ac:dyDescent="0.25">
      <c r="B180">
        <v>0</v>
      </c>
      <c r="C180">
        <v>0</v>
      </c>
      <c r="D180">
        <v>0</v>
      </c>
      <c r="E180">
        <v>0</v>
      </c>
      <c r="F180" s="14">
        <v>0</v>
      </c>
      <c r="G180" s="14">
        <v>0</v>
      </c>
      <c r="H180">
        <v>0</v>
      </c>
      <c r="I180">
        <v>0</v>
      </c>
    </row>
    <row r="181" spans="2:9" x14ac:dyDescent="0.25">
      <c r="B181">
        <v>0</v>
      </c>
      <c r="C181">
        <v>0</v>
      </c>
      <c r="D181">
        <v>0</v>
      </c>
      <c r="E181">
        <v>0</v>
      </c>
      <c r="F181" s="14">
        <v>0</v>
      </c>
      <c r="G181" s="14">
        <v>0</v>
      </c>
      <c r="H181">
        <v>0</v>
      </c>
      <c r="I181">
        <v>0</v>
      </c>
    </row>
    <row r="182" spans="2:9" x14ac:dyDescent="0.25">
      <c r="B182">
        <v>0</v>
      </c>
      <c r="C182">
        <v>0</v>
      </c>
      <c r="D182">
        <v>0</v>
      </c>
      <c r="E182">
        <v>0</v>
      </c>
      <c r="F182" s="14">
        <v>0</v>
      </c>
      <c r="G182" s="14">
        <v>0</v>
      </c>
      <c r="H182">
        <v>0</v>
      </c>
      <c r="I182">
        <v>0</v>
      </c>
    </row>
    <row r="183" spans="2:9" x14ac:dyDescent="0.25">
      <c r="B183">
        <v>0</v>
      </c>
      <c r="C183">
        <v>0</v>
      </c>
      <c r="D183">
        <v>0</v>
      </c>
      <c r="E183">
        <v>0</v>
      </c>
      <c r="F183" s="14">
        <v>0</v>
      </c>
      <c r="G183" s="14">
        <v>0</v>
      </c>
      <c r="H183">
        <v>0</v>
      </c>
      <c r="I183">
        <v>0</v>
      </c>
    </row>
    <row r="184" spans="2:9" x14ac:dyDescent="0.25">
      <c r="B184">
        <v>0</v>
      </c>
      <c r="C184">
        <v>0</v>
      </c>
      <c r="D184">
        <v>0</v>
      </c>
      <c r="E184">
        <v>0</v>
      </c>
      <c r="F184" s="14">
        <v>0</v>
      </c>
      <c r="G184" s="14">
        <v>0</v>
      </c>
      <c r="H184">
        <v>0</v>
      </c>
      <c r="I184">
        <v>0</v>
      </c>
    </row>
    <row r="185" spans="2:9" x14ac:dyDescent="0.25">
      <c r="B185">
        <v>0</v>
      </c>
      <c r="C185">
        <v>0</v>
      </c>
      <c r="D185">
        <v>0</v>
      </c>
      <c r="E185">
        <v>0</v>
      </c>
      <c r="F185" s="14">
        <v>0</v>
      </c>
      <c r="G185" s="14">
        <v>0</v>
      </c>
      <c r="H185">
        <v>0</v>
      </c>
      <c r="I185">
        <v>0</v>
      </c>
    </row>
    <row r="186" spans="2:9" x14ac:dyDescent="0.25">
      <c r="B186">
        <v>0</v>
      </c>
      <c r="C186">
        <v>0</v>
      </c>
      <c r="D186">
        <v>0</v>
      </c>
      <c r="E186">
        <v>0</v>
      </c>
      <c r="F186" s="14">
        <v>0</v>
      </c>
      <c r="G186" s="14">
        <v>0</v>
      </c>
      <c r="H186">
        <v>0</v>
      </c>
      <c r="I186">
        <v>0</v>
      </c>
    </row>
    <row r="187" spans="2:9" x14ac:dyDescent="0.25">
      <c r="B187">
        <v>0</v>
      </c>
      <c r="C187">
        <v>0</v>
      </c>
      <c r="D187">
        <v>0</v>
      </c>
      <c r="E187">
        <v>0</v>
      </c>
      <c r="F187" s="14">
        <v>0</v>
      </c>
      <c r="G187" s="14">
        <v>0</v>
      </c>
      <c r="H187">
        <v>0</v>
      </c>
      <c r="I187">
        <v>0</v>
      </c>
    </row>
    <row r="188" spans="2:9" x14ac:dyDescent="0.25">
      <c r="B188">
        <v>0</v>
      </c>
      <c r="C188">
        <v>0</v>
      </c>
      <c r="D188">
        <v>0</v>
      </c>
      <c r="E188">
        <v>0</v>
      </c>
      <c r="F188" s="14">
        <v>0</v>
      </c>
      <c r="G188" s="14">
        <v>0</v>
      </c>
      <c r="H188">
        <v>0</v>
      </c>
      <c r="I188">
        <v>0</v>
      </c>
    </row>
    <row r="189" spans="2:9" x14ac:dyDescent="0.25">
      <c r="B189">
        <v>0</v>
      </c>
      <c r="C189">
        <v>0</v>
      </c>
      <c r="D189">
        <v>0</v>
      </c>
      <c r="E189">
        <v>0</v>
      </c>
      <c r="F189" s="14">
        <v>0</v>
      </c>
      <c r="G189" s="14">
        <v>0</v>
      </c>
      <c r="H189">
        <v>0</v>
      </c>
      <c r="I189">
        <v>0</v>
      </c>
    </row>
    <row r="190" spans="2:9" x14ac:dyDescent="0.25">
      <c r="B190">
        <v>0</v>
      </c>
      <c r="C190">
        <v>0</v>
      </c>
      <c r="D190">
        <v>0</v>
      </c>
      <c r="E190">
        <v>0</v>
      </c>
      <c r="F190" s="14">
        <v>0</v>
      </c>
      <c r="G190" s="14">
        <v>0</v>
      </c>
      <c r="H190">
        <v>0</v>
      </c>
      <c r="I190">
        <v>0</v>
      </c>
    </row>
    <row r="191" spans="2:9" x14ac:dyDescent="0.25">
      <c r="B191">
        <v>0</v>
      </c>
      <c r="C191">
        <v>0</v>
      </c>
      <c r="D191">
        <v>0</v>
      </c>
      <c r="E191">
        <v>0</v>
      </c>
      <c r="F191" s="14">
        <v>0</v>
      </c>
      <c r="G191" s="14">
        <v>0</v>
      </c>
      <c r="H191">
        <v>0</v>
      </c>
      <c r="I191">
        <v>0</v>
      </c>
    </row>
    <row r="192" spans="2:9" x14ac:dyDescent="0.25">
      <c r="B192">
        <v>0</v>
      </c>
      <c r="C192">
        <v>0</v>
      </c>
      <c r="D192">
        <v>0</v>
      </c>
      <c r="E192">
        <v>0</v>
      </c>
      <c r="F192" s="14">
        <v>0</v>
      </c>
      <c r="G192" s="14">
        <v>0</v>
      </c>
      <c r="H192">
        <v>0</v>
      </c>
      <c r="I192">
        <v>0</v>
      </c>
    </row>
    <row r="193" spans="2:9" x14ac:dyDescent="0.25">
      <c r="B193">
        <v>0</v>
      </c>
      <c r="C193">
        <v>0</v>
      </c>
      <c r="D193">
        <v>0</v>
      </c>
      <c r="E193">
        <v>0</v>
      </c>
      <c r="F193" s="14">
        <v>0</v>
      </c>
      <c r="G193" s="14">
        <v>0</v>
      </c>
      <c r="H193">
        <v>0</v>
      </c>
      <c r="I193">
        <v>0</v>
      </c>
    </row>
    <row r="194" spans="2:9" x14ac:dyDescent="0.25">
      <c r="B194">
        <v>0</v>
      </c>
      <c r="C194">
        <v>0</v>
      </c>
      <c r="D194">
        <v>0</v>
      </c>
      <c r="E194">
        <v>0</v>
      </c>
      <c r="F194" s="14">
        <v>0</v>
      </c>
      <c r="G194" s="14">
        <v>0</v>
      </c>
      <c r="H194">
        <v>0</v>
      </c>
      <c r="I194">
        <v>0</v>
      </c>
    </row>
    <row r="195" spans="2:9" x14ac:dyDescent="0.25">
      <c r="B195">
        <v>0</v>
      </c>
      <c r="C195">
        <v>0</v>
      </c>
      <c r="D195">
        <v>0</v>
      </c>
      <c r="E195">
        <v>0</v>
      </c>
      <c r="F195" s="14">
        <v>0</v>
      </c>
      <c r="G195" s="14">
        <v>0</v>
      </c>
      <c r="H195">
        <v>0</v>
      </c>
      <c r="I195">
        <v>0</v>
      </c>
    </row>
    <row r="196" spans="2:9" x14ac:dyDescent="0.25">
      <c r="B196">
        <v>0</v>
      </c>
      <c r="C196">
        <v>0</v>
      </c>
      <c r="D196">
        <v>0</v>
      </c>
      <c r="E196">
        <v>0</v>
      </c>
      <c r="F196" s="14">
        <v>0</v>
      </c>
      <c r="G196" s="14">
        <v>0</v>
      </c>
      <c r="H196">
        <v>0</v>
      </c>
      <c r="I196">
        <v>0</v>
      </c>
    </row>
    <row r="197" spans="2:9" x14ac:dyDescent="0.25">
      <c r="B197">
        <v>0</v>
      </c>
      <c r="C197">
        <v>0</v>
      </c>
      <c r="D197">
        <v>0</v>
      </c>
      <c r="E197">
        <v>0</v>
      </c>
      <c r="F197" s="14">
        <v>0</v>
      </c>
      <c r="G197" s="14">
        <v>0</v>
      </c>
      <c r="H197">
        <v>0</v>
      </c>
      <c r="I197">
        <v>0</v>
      </c>
    </row>
    <row r="198" spans="2:9" x14ac:dyDescent="0.25">
      <c r="B198">
        <v>0</v>
      </c>
      <c r="C198">
        <v>0</v>
      </c>
      <c r="D198">
        <v>0</v>
      </c>
      <c r="E198">
        <v>0</v>
      </c>
      <c r="F198" s="14">
        <v>0</v>
      </c>
      <c r="G198" s="14">
        <v>0</v>
      </c>
      <c r="H198">
        <v>0</v>
      </c>
      <c r="I198">
        <v>0</v>
      </c>
    </row>
    <row r="199" spans="2:9" x14ac:dyDescent="0.25">
      <c r="B199">
        <v>0</v>
      </c>
      <c r="C199">
        <v>0</v>
      </c>
      <c r="D199">
        <v>0</v>
      </c>
      <c r="E199">
        <v>0</v>
      </c>
      <c r="F199" s="14">
        <v>0</v>
      </c>
      <c r="G199" s="14">
        <v>0</v>
      </c>
      <c r="H199">
        <v>0</v>
      </c>
      <c r="I199">
        <v>0</v>
      </c>
    </row>
    <row r="200" spans="2:9" x14ac:dyDescent="0.25">
      <c r="B200">
        <v>0</v>
      </c>
      <c r="C200">
        <v>0</v>
      </c>
      <c r="D200">
        <v>0</v>
      </c>
      <c r="E200">
        <v>0</v>
      </c>
      <c r="F200" s="14">
        <v>0</v>
      </c>
      <c r="G200" s="14">
        <v>0</v>
      </c>
      <c r="H200">
        <v>0</v>
      </c>
      <c r="I200">
        <v>0</v>
      </c>
    </row>
    <row r="201" spans="2:9" x14ac:dyDescent="0.25">
      <c r="B201">
        <v>0</v>
      </c>
      <c r="C201">
        <v>0</v>
      </c>
      <c r="D201">
        <v>0</v>
      </c>
      <c r="E201">
        <v>0</v>
      </c>
      <c r="F201" s="14">
        <v>0</v>
      </c>
      <c r="G201" s="14">
        <v>0</v>
      </c>
      <c r="H201">
        <v>0</v>
      </c>
      <c r="I201">
        <v>0</v>
      </c>
    </row>
    <row r="202" spans="2:9" x14ac:dyDescent="0.25">
      <c r="B202">
        <v>0</v>
      </c>
      <c r="C202">
        <v>0</v>
      </c>
      <c r="D202">
        <v>0</v>
      </c>
      <c r="E202">
        <v>0</v>
      </c>
      <c r="F202" s="14">
        <v>0</v>
      </c>
      <c r="G202" s="14">
        <v>0</v>
      </c>
      <c r="H202">
        <v>0</v>
      </c>
      <c r="I202">
        <v>0</v>
      </c>
    </row>
    <row r="203" spans="2:9" x14ac:dyDescent="0.25">
      <c r="B203">
        <v>0</v>
      </c>
      <c r="C203">
        <v>0</v>
      </c>
      <c r="D203">
        <v>0</v>
      </c>
      <c r="E203">
        <v>0</v>
      </c>
      <c r="F203" s="14">
        <v>0</v>
      </c>
      <c r="G203" s="14">
        <v>0</v>
      </c>
      <c r="H203">
        <v>0</v>
      </c>
      <c r="I203">
        <v>0</v>
      </c>
    </row>
    <row r="204" spans="2:9" x14ac:dyDescent="0.25">
      <c r="B204">
        <v>0</v>
      </c>
      <c r="C204">
        <v>0</v>
      </c>
      <c r="D204">
        <v>0</v>
      </c>
      <c r="E204">
        <v>0</v>
      </c>
      <c r="F204" s="14">
        <v>0</v>
      </c>
      <c r="G204" s="14">
        <v>0</v>
      </c>
      <c r="H204">
        <v>0</v>
      </c>
      <c r="I204">
        <v>0</v>
      </c>
    </row>
    <row r="205" spans="2:9" x14ac:dyDescent="0.25">
      <c r="B205">
        <v>0</v>
      </c>
      <c r="C205">
        <v>0</v>
      </c>
      <c r="D205">
        <v>0</v>
      </c>
      <c r="E205">
        <v>0</v>
      </c>
      <c r="F205" s="14">
        <v>0</v>
      </c>
      <c r="G205" s="14">
        <v>0</v>
      </c>
      <c r="H205">
        <v>0</v>
      </c>
      <c r="I205">
        <v>0</v>
      </c>
    </row>
    <row r="206" spans="2:9" x14ac:dyDescent="0.25">
      <c r="B206">
        <v>0</v>
      </c>
      <c r="C206">
        <v>0</v>
      </c>
      <c r="D206">
        <v>0</v>
      </c>
      <c r="E206">
        <v>0</v>
      </c>
      <c r="F206" s="14">
        <v>0</v>
      </c>
      <c r="G206" s="14">
        <v>0</v>
      </c>
      <c r="H206">
        <v>0</v>
      </c>
      <c r="I206">
        <v>0</v>
      </c>
    </row>
    <row r="207" spans="2:9" x14ac:dyDescent="0.25">
      <c r="B207">
        <v>0</v>
      </c>
      <c r="C207">
        <v>0</v>
      </c>
      <c r="D207">
        <v>0</v>
      </c>
      <c r="E207">
        <v>0</v>
      </c>
      <c r="F207" s="14">
        <v>0</v>
      </c>
      <c r="G207" s="14">
        <v>0</v>
      </c>
      <c r="H207">
        <v>0</v>
      </c>
      <c r="I207">
        <v>0</v>
      </c>
    </row>
    <row r="208" spans="2:9" x14ac:dyDescent="0.25">
      <c r="B208">
        <v>0</v>
      </c>
      <c r="C208">
        <v>0</v>
      </c>
      <c r="D208">
        <v>0</v>
      </c>
      <c r="E208">
        <v>0</v>
      </c>
      <c r="F208" s="14">
        <v>0</v>
      </c>
      <c r="G208" s="14">
        <v>0</v>
      </c>
      <c r="H208">
        <v>0</v>
      </c>
      <c r="I208">
        <v>0</v>
      </c>
    </row>
    <row r="209" spans="2:9" x14ac:dyDescent="0.25">
      <c r="B209">
        <v>0</v>
      </c>
      <c r="C209">
        <v>0</v>
      </c>
      <c r="D209">
        <v>0</v>
      </c>
      <c r="E209">
        <v>0</v>
      </c>
      <c r="F209" s="14">
        <v>0</v>
      </c>
      <c r="G209" s="14">
        <v>0</v>
      </c>
      <c r="H209">
        <v>0</v>
      </c>
      <c r="I209">
        <v>0</v>
      </c>
    </row>
    <row r="210" spans="2:9" x14ac:dyDescent="0.25">
      <c r="B210">
        <v>0</v>
      </c>
      <c r="C210">
        <v>0</v>
      </c>
      <c r="D210">
        <v>0</v>
      </c>
      <c r="E210">
        <v>0</v>
      </c>
      <c r="F210" s="14">
        <v>0</v>
      </c>
      <c r="G210" s="14">
        <v>0</v>
      </c>
      <c r="H210">
        <v>0</v>
      </c>
      <c r="I210">
        <v>0</v>
      </c>
    </row>
    <row r="211" spans="2:9" x14ac:dyDescent="0.25">
      <c r="B211">
        <v>0</v>
      </c>
      <c r="C211">
        <v>0</v>
      </c>
      <c r="D211">
        <v>0</v>
      </c>
      <c r="E211">
        <v>0</v>
      </c>
      <c r="F211" s="14">
        <v>0</v>
      </c>
      <c r="G211" s="14">
        <v>0</v>
      </c>
      <c r="H211">
        <v>0</v>
      </c>
      <c r="I211">
        <v>0</v>
      </c>
    </row>
    <row r="212" spans="2:9" x14ac:dyDescent="0.25">
      <c r="B212">
        <v>0</v>
      </c>
      <c r="C212">
        <v>0</v>
      </c>
      <c r="D212">
        <v>0</v>
      </c>
      <c r="E212">
        <v>0</v>
      </c>
      <c r="F212" s="14">
        <v>0</v>
      </c>
      <c r="G212" s="14">
        <v>0</v>
      </c>
      <c r="H212">
        <v>0</v>
      </c>
      <c r="I212">
        <v>0</v>
      </c>
    </row>
    <row r="213" spans="2:9" x14ac:dyDescent="0.25">
      <c r="B213">
        <v>0</v>
      </c>
      <c r="C213">
        <v>0</v>
      </c>
      <c r="D213">
        <v>0</v>
      </c>
      <c r="E213">
        <v>0</v>
      </c>
      <c r="F213" s="14">
        <v>0</v>
      </c>
      <c r="G213" s="14">
        <v>0</v>
      </c>
      <c r="H213">
        <v>0</v>
      </c>
      <c r="I213">
        <v>0</v>
      </c>
    </row>
    <row r="214" spans="2:9" x14ac:dyDescent="0.25">
      <c r="B214">
        <v>0</v>
      </c>
      <c r="C214">
        <v>0</v>
      </c>
      <c r="D214">
        <v>0</v>
      </c>
      <c r="E214">
        <v>0</v>
      </c>
      <c r="F214" s="14">
        <v>0</v>
      </c>
      <c r="G214" s="14">
        <v>0</v>
      </c>
      <c r="H214">
        <v>0</v>
      </c>
      <c r="I214">
        <v>0</v>
      </c>
    </row>
    <row r="215" spans="2:9" x14ac:dyDescent="0.25">
      <c r="B215">
        <v>0</v>
      </c>
      <c r="C215">
        <v>0</v>
      </c>
      <c r="D215">
        <v>0</v>
      </c>
      <c r="E215">
        <v>0</v>
      </c>
      <c r="F215" s="14">
        <v>0</v>
      </c>
      <c r="G215" s="14">
        <v>0</v>
      </c>
      <c r="H215">
        <v>0</v>
      </c>
      <c r="I215">
        <v>0</v>
      </c>
    </row>
    <row r="216" spans="2:9" x14ac:dyDescent="0.25">
      <c r="B216">
        <v>0</v>
      </c>
      <c r="C216">
        <v>0</v>
      </c>
      <c r="D216">
        <v>0</v>
      </c>
      <c r="E216">
        <v>0</v>
      </c>
      <c r="F216" s="14">
        <v>0</v>
      </c>
      <c r="G216" s="14">
        <v>0</v>
      </c>
      <c r="H216">
        <v>0</v>
      </c>
      <c r="I216">
        <v>0</v>
      </c>
    </row>
    <row r="217" spans="2:9" x14ac:dyDescent="0.25">
      <c r="B217">
        <v>0</v>
      </c>
      <c r="C217">
        <v>0</v>
      </c>
      <c r="D217">
        <v>0</v>
      </c>
      <c r="E217">
        <v>0</v>
      </c>
      <c r="F217" s="14">
        <v>0</v>
      </c>
      <c r="G217" s="14">
        <v>0</v>
      </c>
      <c r="H217">
        <v>0</v>
      </c>
      <c r="I217">
        <v>0</v>
      </c>
    </row>
    <row r="218" spans="2:9" x14ac:dyDescent="0.25">
      <c r="B218">
        <v>0</v>
      </c>
      <c r="C218">
        <v>0</v>
      </c>
      <c r="D218">
        <v>0</v>
      </c>
      <c r="E218">
        <v>0</v>
      </c>
      <c r="F218" s="14">
        <v>0</v>
      </c>
      <c r="G218" s="14">
        <v>0</v>
      </c>
      <c r="H218">
        <v>0</v>
      </c>
      <c r="I218">
        <v>0</v>
      </c>
    </row>
    <row r="219" spans="2:9" x14ac:dyDescent="0.25">
      <c r="B219">
        <v>0</v>
      </c>
      <c r="C219">
        <v>0</v>
      </c>
      <c r="D219">
        <v>0</v>
      </c>
      <c r="E219">
        <v>0</v>
      </c>
      <c r="F219" s="14">
        <v>0</v>
      </c>
      <c r="G219" s="14">
        <v>0</v>
      </c>
      <c r="H219">
        <v>0</v>
      </c>
      <c r="I219">
        <v>0</v>
      </c>
    </row>
    <row r="220" spans="2:9" x14ac:dyDescent="0.25">
      <c r="B220">
        <v>0</v>
      </c>
      <c r="C220">
        <v>0</v>
      </c>
      <c r="D220">
        <v>0</v>
      </c>
      <c r="E220">
        <v>0</v>
      </c>
      <c r="F220" s="14">
        <v>0</v>
      </c>
      <c r="G220" s="14">
        <v>0</v>
      </c>
      <c r="H220">
        <v>0</v>
      </c>
      <c r="I220">
        <v>0</v>
      </c>
    </row>
    <row r="221" spans="2:9" x14ac:dyDescent="0.25">
      <c r="B221">
        <v>0</v>
      </c>
      <c r="C221">
        <v>0</v>
      </c>
      <c r="D221">
        <v>0</v>
      </c>
      <c r="E221">
        <v>0</v>
      </c>
      <c r="F221" s="14">
        <v>0</v>
      </c>
      <c r="G221" s="14">
        <v>0</v>
      </c>
      <c r="H221">
        <v>0</v>
      </c>
      <c r="I221">
        <v>0</v>
      </c>
    </row>
    <row r="222" spans="2:9" x14ac:dyDescent="0.25">
      <c r="B222">
        <v>0</v>
      </c>
      <c r="C222">
        <v>0</v>
      </c>
      <c r="D222">
        <v>0</v>
      </c>
      <c r="E222">
        <v>0</v>
      </c>
      <c r="F222" s="14">
        <v>0</v>
      </c>
      <c r="G222" s="14">
        <v>0</v>
      </c>
      <c r="H222">
        <v>0</v>
      </c>
      <c r="I222">
        <v>0</v>
      </c>
    </row>
    <row r="223" spans="2:9" x14ac:dyDescent="0.25">
      <c r="B223">
        <v>0</v>
      </c>
      <c r="C223">
        <v>0</v>
      </c>
      <c r="D223">
        <v>0</v>
      </c>
      <c r="E223">
        <v>0</v>
      </c>
      <c r="F223" s="14">
        <v>0</v>
      </c>
      <c r="G223" s="14">
        <v>0</v>
      </c>
      <c r="H223">
        <v>0</v>
      </c>
      <c r="I223">
        <v>0</v>
      </c>
    </row>
    <row r="224" spans="2:9" x14ac:dyDescent="0.25">
      <c r="B224">
        <v>0</v>
      </c>
      <c r="C224">
        <v>0</v>
      </c>
      <c r="D224">
        <v>0</v>
      </c>
      <c r="E224">
        <v>0</v>
      </c>
      <c r="F224" s="14">
        <v>0</v>
      </c>
      <c r="G224" s="14">
        <v>0</v>
      </c>
      <c r="H224">
        <v>0</v>
      </c>
      <c r="I224">
        <v>0</v>
      </c>
    </row>
    <row r="225" spans="2:9" x14ac:dyDescent="0.25">
      <c r="B225">
        <v>0</v>
      </c>
      <c r="C225">
        <v>0</v>
      </c>
      <c r="D225">
        <v>0</v>
      </c>
      <c r="E225">
        <v>0</v>
      </c>
      <c r="F225" s="14">
        <v>0</v>
      </c>
      <c r="G225" s="14">
        <v>0</v>
      </c>
      <c r="H225">
        <v>0</v>
      </c>
      <c r="I225">
        <v>0</v>
      </c>
    </row>
    <row r="226" spans="2:9" x14ac:dyDescent="0.25">
      <c r="B226">
        <v>0</v>
      </c>
      <c r="C226">
        <v>0</v>
      </c>
      <c r="D226">
        <v>0</v>
      </c>
      <c r="E226">
        <v>0</v>
      </c>
      <c r="F226" s="14">
        <v>0</v>
      </c>
      <c r="G226" s="14">
        <v>0</v>
      </c>
      <c r="H226">
        <v>0</v>
      </c>
      <c r="I226">
        <v>0</v>
      </c>
    </row>
    <row r="227" spans="2:9" x14ac:dyDescent="0.25">
      <c r="B227">
        <v>0</v>
      </c>
      <c r="C227">
        <v>0</v>
      </c>
      <c r="D227">
        <v>0</v>
      </c>
      <c r="E227">
        <v>0</v>
      </c>
      <c r="F227" s="14">
        <v>0</v>
      </c>
      <c r="G227" s="14">
        <v>0</v>
      </c>
      <c r="H227">
        <v>0</v>
      </c>
      <c r="I227">
        <v>0</v>
      </c>
    </row>
    <row r="228" spans="2:9" x14ac:dyDescent="0.25">
      <c r="B228">
        <v>0</v>
      </c>
      <c r="C228">
        <v>0</v>
      </c>
      <c r="D228">
        <v>0</v>
      </c>
      <c r="E228">
        <v>0</v>
      </c>
      <c r="F228" s="14">
        <v>0</v>
      </c>
      <c r="G228" s="14">
        <v>0</v>
      </c>
      <c r="H228">
        <v>0</v>
      </c>
      <c r="I228">
        <v>0</v>
      </c>
    </row>
    <row r="229" spans="2:9" x14ac:dyDescent="0.25">
      <c r="B229">
        <v>0</v>
      </c>
      <c r="C229">
        <v>0</v>
      </c>
      <c r="D229">
        <v>0</v>
      </c>
      <c r="E229">
        <v>0</v>
      </c>
      <c r="F229" s="14">
        <v>0</v>
      </c>
      <c r="G229" s="14">
        <v>0</v>
      </c>
      <c r="H229">
        <v>0</v>
      </c>
      <c r="I229">
        <v>0</v>
      </c>
    </row>
    <row r="230" spans="2:9" x14ac:dyDescent="0.25">
      <c r="B230">
        <v>0</v>
      </c>
      <c r="C230">
        <v>0</v>
      </c>
      <c r="D230">
        <v>0</v>
      </c>
      <c r="E230">
        <v>0</v>
      </c>
      <c r="F230" s="14">
        <v>0</v>
      </c>
      <c r="G230" s="14">
        <v>0</v>
      </c>
      <c r="H230">
        <v>0</v>
      </c>
      <c r="I230">
        <v>0</v>
      </c>
    </row>
    <row r="231" spans="2:9" x14ac:dyDescent="0.25">
      <c r="B231">
        <v>0</v>
      </c>
      <c r="C231">
        <v>0</v>
      </c>
      <c r="D231">
        <v>0</v>
      </c>
      <c r="E231">
        <v>0</v>
      </c>
      <c r="F231" s="14">
        <v>0</v>
      </c>
      <c r="G231" s="14">
        <v>0</v>
      </c>
      <c r="H231">
        <v>0</v>
      </c>
      <c r="I231">
        <v>0</v>
      </c>
    </row>
    <row r="232" spans="2:9" x14ac:dyDescent="0.25">
      <c r="B232">
        <v>0</v>
      </c>
      <c r="C232">
        <v>0</v>
      </c>
      <c r="D232">
        <v>0</v>
      </c>
      <c r="E232">
        <v>0</v>
      </c>
      <c r="F232" s="14">
        <v>0</v>
      </c>
      <c r="G232" s="14">
        <v>0</v>
      </c>
      <c r="H232">
        <v>0</v>
      </c>
      <c r="I232">
        <v>0</v>
      </c>
    </row>
    <row r="233" spans="2:9" x14ac:dyDescent="0.25">
      <c r="B233">
        <v>0</v>
      </c>
      <c r="C233">
        <v>0</v>
      </c>
      <c r="D233">
        <v>0</v>
      </c>
      <c r="E233">
        <v>0</v>
      </c>
      <c r="F233" s="14">
        <v>0</v>
      </c>
      <c r="G233" s="14">
        <v>0</v>
      </c>
      <c r="H233">
        <v>0</v>
      </c>
      <c r="I233">
        <v>0</v>
      </c>
    </row>
    <row r="234" spans="2:9" x14ac:dyDescent="0.25">
      <c r="B234">
        <v>0</v>
      </c>
      <c r="C234">
        <v>0</v>
      </c>
      <c r="D234">
        <v>0</v>
      </c>
      <c r="E234">
        <v>0</v>
      </c>
      <c r="F234" s="14">
        <v>0</v>
      </c>
      <c r="G234" s="14">
        <v>0</v>
      </c>
      <c r="H234">
        <v>0</v>
      </c>
      <c r="I234">
        <v>0</v>
      </c>
    </row>
    <row r="235" spans="2:9" x14ac:dyDescent="0.25">
      <c r="B235">
        <v>0</v>
      </c>
      <c r="C235">
        <v>0</v>
      </c>
      <c r="D235">
        <v>0</v>
      </c>
      <c r="E235">
        <v>0</v>
      </c>
      <c r="F235" s="14">
        <v>0</v>
      </c>
      <c r="G235" s="14">
        <v>0</v>
      </c>
      <c r="H235">
        <v>0</v>
      </c>
      <c r="I235">
        <v>0</v>
      </c>
    </row>
    <row r="236" spans="2:9" x14ac:dyDescent="0.25">
      <c r="B236">
        <v>0</v>
      </c>
      <c r="C236">
        <v>0</v>
      </c>
      <c r="D236">
        <v>0</v>
      </c>
      <c r="E236">
        <v>0</v>
      </c>
      <c r="F236" s="14">
        <v>0</v>
      </c>
      <c r="G236" s="14">
        <v>0</v>
      </c>
      <c r="H236">
        <v>0</v>
      </c>
      <c r="I236">
        <v>0</v>
      </c>
    </row>
    <row r="237" spans="2:9" x14ac:dyDescent="0.25">
      <c r="B237">
        <v>0</v>
      </c>
      <c r="C237">
        <v>0</v>
      </c>
      <c r="D237">
        <v>0</v>
      </c>
      <c r="E237">
        <v>0</v>
      </c>
      <c r="F237" s="14">
        <v>0</v>
      </c>
      <c r="G237" s="14">
        <v>0</v>
      </c>
      <c r="H237">
        <v>0</v>
      </c>
      <c r="I237">
        <v>0</v>
      </c>
    </row>
    <row r="238" spans="2:9" x14ac:dyDescent="0.25">
      <c r="B238">
        <v>0</v>
      </c>
      <c r="C238">
        <v>0</v>
      </c>
      <c r="D238">
        <v>0</v>
      </c>
      <c r="E238">
        <v>0</v>
      </c>
      <c r="F238" s="14">
        <v>0</v>
      </c>
      <c r="G238" s="14">
        <v>0</v>
      </c>
      <c r="H238">
        <v>0</v>
      </c>
      <c r="I238">
        <v>0</v>
      </c>
    </row>
    <row r="239" spans="2:9" x14ac:dyDescent="0.25">
      <c r="B239">
        <v>0</v>
      </c>
      <c r="C239">
        <v>0</v>
      </c>
      <c r="D239">
        <v>0</v>
      </c>
      <c r="E239">
        <v>0</v>
      </c>
      <c r="F239" s="14">
        <v>0</v>
      </c>
      <c r="G239" s="14">
        <v>0</v>
      </c>
      <c r="H239">
        <v>0</v>
      </c>
      <c r="I239">
        <v>0</v>
      </c>
    </row>
    <row r="240" spans="2:9" x14ac:dyDescent="0.25">
      <c r="B240">
        <v>0</v>
      </c>
      <c r="C240">
        <v>0</v>
      </c>
      <c r="D240">
        <v>0</v>
      </c>
      <c r="E240">
        <v>0</v>
      </c>
      <c r="F240" s="14">
        <v>0</v>
      </c>
      <c r="G240" s="14">
        <v>0</v>
      </c>
      <c r="H240">
        <v>0</v>
      </c>
      <c r="I240">
        <v>0</v>
      </c>
    </row>
    <row r="241" spans="2:9" x14ac:dyDescent="0.25">
      <c r="B241">
        <v>0</v>
      </c>
      <c r="C241">
        <v>0</v>
      </c>
      <c r="D241">
        <v>0</v>
      </c>
      <c r="E241">
        <v>0</v>
      </c>
      <c r="F241" s="14">
        <v>0</v>
      </c>
      <c r="G241" s="14">
        <v>0</v>
      </c>
      <c r="H241">
        <v>0</v>
      </c>
      <c r="I241">
        <v>0</v>
      </c>
    </row>
    <row r="242" spans="2:9" x14ac:dyDescent="0.25">
      <c r="B242">
        <v>0</v>
      </c>
      <c r="C242">
        <v>0</v>
      </c>
      <c r="D242">
        <v>0</v>
      </c>
      <c r="E242">
        <v>0</v>
      </c>
      <c r="F242" s="14">
        <v>0</v>
      </c>
      <c r="G242" s="14">
        <v>0</v>
      </c>
      <c r="H242">
        <v>0</v>
      </c>
      <c r="I242">
        <v>0</v>
      </c>
    </row>
    <row r="243" spans="2:9" x14ac:dyDescent="0.25">
      <c r="B243">
        <v>0</v>
      </c>
      <c r="C243">
        <v>0</v>
      </c>
      <c r="D243">
        <v>0</v>
      </c>
      <c r="E243">
        <v>0</v>
      </c>
      <c r="F243" s="14">
        <v>0</v>
      </c>
      <c r="G243" s="14">
        <v>0</v>
      </c>
      <c r="H243">
        <v>0</v>
      </c>
      <c r="I243">
        <v>0</v>
      </c>
    </row>
    <row r="244" spans="2:9" x14ac:dyDescent="0.25">
      <c r="B244">
        <v>0</v>
      </c>
      <c r="C244">
        <v>0</v>
      </c>
      <c r="D244">
        <v>0</v>
      </c>
      <c r="E244">
        <v>0</v>
      </c>
      <c r="F244" s="14">
        <v>0</v>
      </c>
      <c r="G244" s="14">
        <v>0</v>
      </c>
      <c r="H244">
        <v>0</v>
      </c>
      <c r="I244">
        <v>0</v>
      </c>
    </row>
    <row r="245" spans="2:9" x14ac:dyDescent="0.25">
      <c r="B245">
        <v>0</v>
      </c>
      <c r="C245">
        <v>0</v>
      </c>
      <c r="D245">
        <v>0</v>
      </c>
      <c r="E245">
        <v>0</v>
      </c>
      <c r="F245" s="14">
        <v>0</v>
      </c>
      <c r="G245" s="14">
        <v>0</v>
      </c>
      <c r="H245">
        <v>0</v>
      </c>
      <c r="I245">
        <v>0</v>
      </c>
    </row>
    <row r="246" spans="2:9" x14ac:dyDescent="0.25">
      <c r="B246">
        <v>0</v>
      </c>
      <c r="C246">
        <v>0</v>
      </c>
      <c r="D246">
        <v>0</v>
      </c>
      <c r="E246">
        <v>0</v>
      </c>
      <c r="F246" s="14">
        <v>0</v>
      </c>
      <c r="G246" s="14">
        <v>0</v>
      </c>
      <c r="H246">
        <v>0</v>
      </c>
      <c r="I246">
        <v>0</v>
      </c>
    </row>
    <row r="247" spans="2:9" x14ac:dyDescent="0.25">
      <c r="B247">
        <v>0</v>
      </c>
      <c r="C247">
        <v>0</v>
      </c>
      <c r="D247">
        <v>0</v>
      </c>
      <c r="E247">
        <v>0</v>
      </c>
      <c r="F247" s="14">
        <v>0</v>
      </c>
      <c r="G247" s="14">
        <v>0</v>
      </c>
      <c r="H247">
        <v>0</v>
      </c>
      <c r="I247">
        <v>0</v>
      </c>
    </row>
    <row r="248" spans="2:9" x14ac:dyDescent="0.25">
      <c r="B248">
        <v>0</v>
      </c>
      <c r="C248">
        <v>0</v>
      </c>
      <c r="D248">
        <v>0</v>
      </c>
      <c r="E248">
        <v>0</v>
      </c>
      <c r="F248" s="14">
        <v>0</v>
      </c>
      <c r="G248" s="14">
        <v>0</v>
      </c>
      <c r="H248">
        <v>0</v>
      </c>
      <c r="I248">
        <v>0</v>
      </c>
    </row>
    <row r="249" spans="2:9" x14ac:dyDescent="0.25">
      <c r="B249">
        <v>0</v>
      </c>
      <c r="C249">
        <v>0</v>
      </c>
      <c r="D249">
        <v>0</v>
      </c>
      <c r="E249">
        <v>0</v>
      </c>
      <c r="F249" s="14">
        <v>0</v>
      </c>
      <c r="G249" s="14">
        <v>0</v>
      </c>
      <c r="H249">
        <v>0</v>
      </c>
      <c r="I249">
        <v>0</v>
      </c>
    </row>
    <row r="250" spans="2:9" x14ac:dyDescent="0.25">
      <c r="B250">
        <v>0</v>
      </c>
      <c r="C250">
        <v>0</v>
      </c>
      <c r="D250">
        <v>0</v>
      </c>
      <c r="E250">
        <v>0</v>
      </c>
      <c r="F250" s="14">
        <v>0</v>
      </c>
      <c r="G250" s="14">
        <v>0</v>
      </c>
      <c r="H250">
        <v>0</v>
      </c>
      <c r="I250">
        <v>0</v>
      </c>
    </row>
    <row r="251" spans="2:9" x14ac:dyDescent="0.25">
      <c r="B251">
        <v>0</v>
      </c>
      <c r="C251">
        <v>0</v>
      </c>
      <c r="D251">
        <v>0</v>
      </c>
      <c r="E251">
        <v>0</v>
      </c>
      <c r="F251" s="14">
        <v>0</v>
      </c>
      <c r="G251" s="14">
        <v>0</v>
      </c>
      <c r="H251">
        <v>0</v>
      </c>
      <c r="I251">
        <v>0</v>
      </c>
    </row>
    <row r="252" spans="2:9" x14ac:dyDescent="0.25">
      <c r="B252">
        <v>0</v>
      </c>
      <c r="C252">
        <v>0</v>
      </c>
      <c r="D252">
        <v>0</v>
      </c>
      <c r="E252">
        <v>0</v>
      </c>
      <c r="F252" s="14">
        <v>0</v>
      </c>
      <c r="G252" s="14">
        <v>0</v>
      </c>
      <c r="H252">
        <v>0</v>
      </c>
      <c r="I252">
        <v>0</v>
      </c>
    </row>
    <row r="253" spans="2:9" x14ac:dyDescent="0.25">
      <c r="B253">
        <v>0</v>
      </c>
      <c r="C253">
        <v>0</v>
      </c>
      <c r="D253">
        <v>0</v>
      </c>
      <c r="E253">
        <v>0</v>
      </c>
      <c r="F253" s="14">
        <v>0</v>
      </c>
      <c r="G253" s="14">
        <v>0</v>
      </c>
      <c r="H253">
        <v>0</v>
      </c>
      <c r="I253">
        <v>0</v>
      </c>
    </row>
    <row r="254" spans="2:9" x14ac:dyDescent="0.25">
      <c r="B254">
        <v>0</v>
      </c>
      <c r="C254">
        <v>0</v>
      </c>
      <c r="D254">
        <v>0</v>
      </c>
      <c r="E254">
        <v>0</v>
      </c>
      <c r="F254" s="14">
        <v>0</v>
      </c>
      <c r="G254" s="14">
        <v>0</v>
      </c>
      <c r="H254">
        <v>0</v>
      </c>
      <c r="I254">
        <v>0</v>
      </c>
    </row>
    <row r="255" spans="2:9" x14ac:dyDescent="0.25">
      <c r="B255">
        <v>0</v>
      </c>
      <c r="C255">
        <v>0</v>
      </c>
      <c r="D255">
        <v>0</v>
      </c>
      <c r="E255">
        <v>0</v>
      </c>
      <c r="F255" s="14">
        <v>0</v>
      </c>
      <c r="G255" s="14">
        <v>0</v>
      </c>
      <c r="H255">
        <v>0</v>
      </c>
      <c r="I255">
        <v>0</v>
      </c>
    </row>
    <row r="256" spans="2:9" x14ac:dyDescent="0.25">
      <c r="B256">
        <v>0</v>
      </c>
      <c r="C256">
        <v>0</v>
      </c>
      <c r="D256">
        <v>0</v>
      </c>
      <c r="E256">
        <v>0</v>
      </c>
      <c r="F256" s="14">
        <v>0</v>
      </c>
      <c r="G256" s="14">
        <v>0</v>
      </c>
      <c r="H256">
        <v>0</v>
      </c>
      <c r="I256">
        <v>0</v>
      </c>
    </row>
    <row r="257" spans="2:9" x14ac:dyDescent="0.25">
      <c r="B257">
        <v>0</v>
      </c>
      <c r="C257">
        <v>0</v>
      </c>
      <c r="D257">
        <v>0</v>
      </c>
      <c r="E257">
        <v>0</v>
      </c>
      <c r="F257" s="14">
        <v>0</v>
      </c>
      <c r="G257" s="14">
        <v>0</v>
      </c>
      <c r="H257">
        <v>0</v>
      </c>
      <c r="I257">
        <v>0</v>
      </c>
    </row>
    <row r="258" spans="2:9" x14ac:dyDescent="0.25">
      <c r="B258">
        <v>-1.7004646886816901E-3</v>
      </c>
      <c r="C258">
        <v>-1.6995759669224399E-3</v>
      </c>
      <c r="D258">
        <v>-1.46678466947592E-4</v>
      </c>
      <c r="E258">
        <v>-1.42490426154282E-4</v>
      </c>
      <c r="F258" s="14">
        <v>5.3779947128881195E-4</v>
      </c>
      <c r="G258" s="14">
        <v>1.40321189415842E-3</v>
      </c>
      <c r="H258">
        <v>0</v>
      </c>
      <c r="I258">
        <v>0</v>
      </c>
    </row>
    <row r="259" spans="2:9" x14ac:dyDescent="0.25">
      <c r="B259">
        <v>1.51200423818891E-2</v>
      </c>
      <c r="C259">
        <v>1.39763351351506E-2</v>
      </c>
      <c r="D259">
        <v>1.4710109814856001E-4</v>
      </c>
      <c r="E259">
        <v>1.4210280340137301E-4</v>
      </c>
      <c r="F259" s="14">
        <v>-7.9346159359195196E-7</v>
      </c>
      <c r="G259" s="14">
        <v>-7.8011952248653598E-8</v>
      </c>
      <c r="H259">
        <v>-4.7187274487798202E-4</v>
      </c>
      <c r="I259">
        <v>-2.11293087449691E-4</v>
      </c>
    </row>
    <row r="260" spans="2:9" x14ac:dyDescent="0.25">
      <c r="B260">
        <v>5.4150599890531303E-4</v>
      </c>
      <c r="C260">
        <v>5.4058059178952096E-4</v>
      </c>
      <c r="D260">
        <v>6.8606659250250305E-4</v>
      </c>
      <c r="E260">
        <v>6.6291368054160798E-4</v>
      </c>
      <c r="F260" s="14">
        <v>4.8858948359261399E-3</v>
      </c>
      <c r="G260" s="14">
        <v>1.1264041983081599E-3</v>
      </c>
      <c r="H260">
        <v>-2.07292519144785E-3</v>
      </c>
      <c r="I260">
        <v>-2.2148970895009001E-3</v>
      </c>
    </row>
    <row r="261" spans="2:9" x14ac:dyDescent="0.25">
      <c r="B261">
        <v>-2.6447534462828602E-3</v>
      </c>
      <c r="C261">
        <v>-2.7102768381595602E-3</v>
      </c>
      <c r="D261">
        <v>2.45438528156824E-4</v>
      </c>
      <c r="E261">
        <v>2.3755777226329699E-4</v>
      </c>
      <c r="F261" s="14">
        <v>-3.34464902981349E-6</v>
      </c>
      <c r="G261" s="14">
        <v>-1.33651014613438E-7</v>
      </c>
      <c r="H261">
        <v>-1.2155600163584401E-3</v>
      </c>
      <c r="I261">
        <v>-1.47147668090403E-3</v>
      </c>
    </row>
    <row r="262" spans="2:9" x14ac:dyDescent="0.25">
      <c r="B262">
        <v>5.5432236457985899E-3</v>
      </c>
      <c r="C262">
        <v>5.91178168820809E-3</v>
      </c>
      <c r="D262">
        <v>1.82123689989315E-3</v>
      </c>
      <c r="E262">
        <v>1.7606218070349499E-3</v>
      </c>
      <c r="F262" s="14">
        <v>2.4150683078198E-4</v>
      </c>
      <c r="G262" s="14">
        <v>1.1556344507017301E-3</v>
      </c>
      <c r="H262">
        <v>-5.72273724610824E-3</v>
      </c>
      <c r="I262">
        <v>-6.2385530917580803E-3</v>
      </c>
    </row>
    <row r="263" spans="2:9" x14ac:dyDescent="0.25">
      <c r="B263">
        <v>-8.7811997732732401E-4</v>
      </c>
      <c r="C263">
        <v>-8.9918069715185E-4</v>
      </c>
      <c r="D263">
        <v>-4.0026213147732601E-4</v>
      </c>
      <c r="E263">
        <v>-3.8661628285362702E-4</v>
      </c>
      <c r="F263" s="14">
        <v>-7.0934793955270802E-4</v>
      </c>
      <c r="G263" s="14">
        <v>-1.9697715207088501E-5</v>
      </c>
      <c r="H263">
        <v>3.8930269740199797E-4</v>
      </c>
      <c r="I263">
        <v>-4.1211581728491E-4</v>
      </c>
    </row>
    <row r="264" spans="2:9" x14ac:dyDescent="0.25">
      <c r="B264" s="1">
        <v>-7.7514595662291401E-7</v>
      </c>
      <c r="C264" s="1">
        <v>-9.0305576174849497E-7</v>
      </c>
      <c r="D264" s="1">
        <v>-1.49500194793247E-6</v>
      </c>
      <c r="E264" s="1">
        <v>-1.4630802709783701E-6</v>
      </c>
      <c r="F264" s="14">
        <v>-1.7011491062665599E-6</v>
      </c>
      <c r="G264" s="14">
        <v>-1.7216550273549599E-7</v>
      </c>
      <c r="H264" s="1">
        <v>-9.8839095255766897E-6</v>
      </c>
      <c r="I264" s="1">
        <v>-1.13199127450509E-5</v>
      </c>
    </row>
    <row r="265" spans="2:9" x14ac:dyDescent="0.25">
      <c r="B265">
        <v>-3.41591293615997E-3</v>
      </c>
      <c r="C265">
        <v>-3.48301286077709E-3</v>
      </c>
      <c r="D265" s="1">
        <v>-9.1201224550717703E-8</v>
      </c>
      <c r="E265" s="1">
        <v>-5.9701042044284901E-8</v>
      </c>
      <c r="F265" s="14">
        <v>4.0049769511307998E-4</v>
      </c>
      <c r="G265" s="14">
        <v>-4.7682853865904602E-4</v>
      </c>
      <c r="H265" s="1">
        <v>-1.2984308017756E-7</v>
      </c>
      <c r="I265" s="1">
        <v>-1.5827235259929801E-9</v>
      </c>
    </row>
    <row r="266" spans="2:9" x14ac:dyDescent="0.25">
      <c r="B266">
        <v>3.4420638595543699E-3</v>
      </c>
      <c r="C266">
        <v>3.2910307047763002E-3</v>
      </c>
      <c r="D266">
        <v>-3.6946390343247802E-4</v>
      </c>
      <c r="E266">
        <v>-5.0622780925375201E-3</v>
      </c>
      <c r="F266" s="14">
        <v>-3.5156951278947399E-9</v>
      </c>
      <c r="G266" s="14">
        <v>-1.2735638622074501E-9</v>
      </c>
      <c r="H266">
        <v>-6.9452603367142296E-4</v>
      </c>
      <c r="I266">
        <v>-9.6014390273207095E-4</v>
      </c>
    </row>
    <row r="267" spans="2:9" x14ac:dyDescent="0.25">
      <c r="B267">
        <v>2.7495642473775801E-3</v>
      </c>
      <c r="C267">
        <v>2.8052400316230198E-3</v>
      </c>
      <c r="D267">
        <v>2.0317187346022099E-3</v>
      </c>
      <c r="E267">
        <v>1.9325599343583801E-3</v>
      </c>
      <c r="F267" s="14">
        <v>-3.1682878523756002E-7</v>
      </c>
      <c r="G267" s="14">
        <v>-1.6096042543967801E-7</v>
      </c>
      <c r="H267">
        <v>3.5144239350821802E-4</v>
      </c>
      <c r="I267">
        <v>4.4252300878597499E-4</v>
      </c>
    </row>
    <row r="268" spans="2:9" x14ac:dyDescent="0.25">
      <c r="B268">
        <v>-3.3845754806665499E-3</v>
      </c>
      <c r="C268">
        <v>-3.2520160551585599E-3</v>
      </c>
      <c r="D268">
        <v>-1.2286412058428501E-3</v>
      </c>
      <c r="E268">
        <v>-7.1949339254501101E-4</v>
      </c>
      <c r="F268" s="14">
        <v>-1.1835919584064901E-6</v>
      </c>
      <c r="G268" s="14">
        <v>-2.4603634520247801E-7</v>
      </c>
      <c r="H268">
        <v>1.1450024891305401E-3</v>
      </c>
      <c r="I268">
        <v>1.6803092399703501E-3</v>
      </c>
    </row>
    <row r="269" spans="2:9" x14ac:dyDescent="0.25">
      <c r="B269" s="1">
        <v>-1.36938980063825E-7</v>
      </c>
      <c r="C269" s="1">
        <v>-5.4692000868299401E-8</v>
      </c>
      <c r="D269" s="1">
        <v>-2.4607791453336601E-6</v>
      </c>
      <c r="E269" s="1">
        <v>-7.8536419591673101E-7</v>
      </c>
      <c r="F269" s="14">
        <v>-4.7683409050423498E-7</v>
      </c>
      <c r="G269" s="14">
        <v>-1.26021597725254E-7</v>
      </c>
      <c r="H269" s="1">
        <v>-7.13165341595352E-7</v>
      </c>
      <c r="I269" s="1">
        <v>-5.19818428933971E-8</v>
      </c>
    </row>
    <row r="270" spans="2:9" x14ac:dyDescent="0.25">
      <c r="B270">
        <v>1.89786193752779E-3</v>
      </c>
      <c r="C270">
        <v>1.9413355368813499E-3</v>
      </c>
      <c r="D270">
        <v>-3.01883072858661E-3</v>
      </c>
      <c r="E270">
        <v>-2.1305223545773802E-3</v>
      </c>
      <c r="F270" s="14">
        <v>2.1575642213830602E-3</v>
      </c>
      <c r="G270" s="14">
        <v>5.1809157168543796E-4</v>
      </c>
      <c r="H270" s="1">
        <v>-3.0596829792184501E-6</v>
      </c>
      <c r="I270" s="1">
        <v>-2.22189648983878E-6</v>
      </c>
    </row>
    <row r="271" spans="2:9" x14ac:dyDescent="0.25">
      <c r="B271">
        <v>2.6203588005577201E-3</v>
      </c>
      <c r="C271">
        <v>2.68997033873243E-3</v>
      </c>
      <c r="D271">
        <v>1.46365818502646E-4</v>
      </c>
      <c r="E271" s="1">
        <v>9.1626006553651495E-5</v>
      </c>
      <c r="F271" s="14">
        <v>-1.00348832675274E-3</v>
      </c>
      <c r="G271" s="14">
        <v>5.1558508987637505E-4</v>
      </c>
      <c r="H271">
        <v>-1.32155546504252E-3</v>
      </c>
      <c r="I271">
        <v>-1.19792277161539E-3</v>
      </c>
    </row>
    <row r="272" spans="2:9" x14ac:dyDescent="0.25">
      <c r="B272">
        <v>-2.86930016598773E-3</v>
      </c>
      <c r="C272">
        <v>-2.94783384404163E-3</v>
      </c>
      <c r="D272">
        <v>-5.2187237575859204E-4</v>
      </c>
      <c r="E272">
        <v>-2.9654606450013902E-4</v>
      </c>
      <c r="F272" s="14">
        <v>-1.76405966886387E-3</v>
      </c>
      <c r="G272" s="14">
        <v>-9.20289200808901E-4</v>
      </c>
      <c r="H272">
        <v>-2.5002755052548E-3</v>
      </c>
      <c r="I272">
        <v>-2.62065535336225E-3</v>
      </c>
    </row>
    <row r="273" spans="2:9" x14ac:dyDescent="0.25">
      <c r="B273">
        <v>-6.6362235978860299E-4</v>
      </c>
      <c r="C273">
        <v>-6.8148623354427802E-4</v>
      </c>
      <c r="D273">
        <v>-9.7858096244591393E-4</v>
      </c>
      <c r="E273">
        <v>-7.0034911166666296E-4</v>
      </c>
      <c r="F273" s="14">
        <v>-2.71527450624572E-3</v>
      </c>
      <c r="G273" s="14">
        <v>-1.1528824524218301E-3</v>
      </c>
      <c r="H273">
        <v>-1.25987944888135E-3</v>
      </c>
      <c r="I273">
        <v>-1.24336673851779E-3</v>
      </c>
    </row>
    <row r="274" spans="2:9" x14ac:dyDescent="0.25">
      <c r="B274">
        <v>-9.3673791881670604E-3</v>
      </c>
      <c r="C274">
        <v>-9.0745523724280793E-3</v>
      </c>
      <c r="D274">
        <v>2.7631778344186102E-4</v>
      </c>
      <c r="E274">
        <v>1.7004481096735601E-4</v>
      </c>
      <c r="F274" s="14">
        <v>7.1795682313047801E-4</v>
      </c>
      <c r="G274" s="14">
        <v>2.12747996330375E-4</v>
      </c>
      <c r="H274">
        <v>3.7133477233967899E-4</v>
      </c>
      <c r="I274">
        <v>2.7601484696898002E-4</v>
      </c>
    </row>
    <row r="275" spans="2:9" x14ac:dyDescent="0.25">
      <c r="B275">
        <v>5.5883931719205998E-3</v>
      </c>
      <c r="C275">
        <v>5.45505562479906E-3</v>
      </c>
      <c r="D275">
        <v>-6.6036140094305202E-4</v>
      </c>
      <c r="E275">
        <v>-4.3994262627834599E-4</v>
      </c>
      <c r="F275" s="14">
        <v>4.85185703814877E-4</v>
      </c>
      <c r="G275" s="14">
        <v>-2.1137607102844199E-4</v>
      </c>
      <c r="H275">
        <v>-2.01451009892853E-3</v>
      </c>
      <c r="I275">
        <v>-1.9474220633022401E-3</v>
      </c>
    </row>
    <row r="276" spans="2:9" x14ac:dyDescent="0.25">
      <c r="B276">
        <v>-4.2397397878831501E-4</v>
      </c>
      <c r="C276">
        <v>-4.3467290235595698E-4</v>
      </c>
      <c r="D276">
        <v>1.98238796161919E-3</v>
      </c>
      <c r="E276">
        <v>1.32538671786897E-3</v>
      </c>
      <c r="F276" s="14">
        <v>3.1006513304205801E-3</v>
      </c>
      <c r="G276" s="14">
        <v>1.3830391822761601E-3</v>
      </c>
      <c r="H276">
        <v>2.0019789192648402E-3</v>
      </c>
      <c r="I276">
        <v>1.81130143784655E-3</v>
      </c>
    </row>
    <row r="277" spans="2:9" x14ac:dyDescent="0.25">
      <c r="B277">
        <v>2.7860281575468699E-3</v>
      </c>
      <c r="C277">
        <v>3.08195152643434E-3</v>
      </c>
      <c r="D277">
        <v>6.3779603406041295E-4</v>
      </c>
      <c r="E277">
        <v>3.63032670745556E-4</v>
      </c>
      <c r="F277" s="14">
        <v>-6.48322030438808E-5</v>
      </c>
      <c r="G277" s="14">
        <v>1.0622920081906099E-4</v>
      </c>
      <c r="H277">
        <v>-4.0050525739706298E-4</v>
      </c>
      <c r="I277">
        <v>-1.9087460591591201E-4</v>
      </c>
    </row>
    <row r="278" spans="2:9" x14ac:dyDescent="0.25">
      <c r="B278">
        <v>8.5619036222599003E-4</v>
      </c>
      <c r="C278">
        <v>8.7979093420612205E-4</v>
      </c>
      <c r="D278">
        <v>-1.0345798983194599E-3</v>
      </c>
      <c r="E278">
        <v>-6.8957051497589301E-4</v>
      </c>
      <c r="F278" s="14">
        <v>7.6370897786441801E-3</v>
      </c>
      <c r="G278" s="14">
        <v>8.2220739780809304E-3</v>
      </c>
      <c r="H278">
        <v>1.0958199780974501E-3</v>
      </c>
      <c r="I278">
        <v>1.15206687671384E-3</v>
      </c>
    </row>
    <row r="279" spans="2:9" x14ac:dyDescent="0.25">
      <c r="B279">
        <v>1.1738336741001699E-2</v>
      </c>
      <c r="C279">
        <v>1.22647192412458E-2</v>
      </c>
      <c r="D279">
        <v>-8.1519446968151697E-4</v>
      </c>
      <c r="E279">
        <v>-5.5857003210025799E-4</v>
      </c>
      <c r="F279" s="14">
        <v>-7.9557813937965997E-8</v>
      </c>
      <c r="G279" s="14">
        <v>-1.3387944642570201E-7</v>
      </c>
      <c r="H279">
        <v>-1.8775224383017701E-3</v>
      </c>
      <c r="I279">
        <v>-1.5825707967928599E-3</v>
      </c>
    </row>
    <row r="280" spans="2:9" x14ac:dyDescent="0.25">
      <c r="B280">
        <v>-6.8564695882441097E-4</v>
      </c>
      <c r="C280">
        <v>-7.1268508702679203E-4</v>
      </c>
      <c r="D280">
        <v>-3.1877974879667098E-4</v>
      </c>
      <c r="E280">
        <v>-2.1609965307457901E-4</v>
      </c>
      <c r="F280" s="14">
        <v>-4.4383321737173201E-6</v>
      </c>
      <c r="G280" s="14">
        <v>-5.8796305526473596E-6</v>
      </c>
      <c r="H280">
        <v>-2.2374851484178002E-3</v>
      </c>
      <c r="I280">
        <v>-2.1173447334068701E-3</v>
      </c>
    </row>
    <row r="281" spans="2:9" x14ac:dyDescent="0.25">
      <c r="B281">
        <v>-4.0900076846012601E-4</v>
      </c>
      <c r="C281">
        <v>-6.2977468856777099E-4</v>
      </c>
      <c r="D281">
        <v>-3.7955753966406602E-4</v>
      </c>
      <c r="E281">
        <v>-2.4321491578337901E-4</v>
      </c>
      <c r="F281" s="14">
        <v>1.1201119932943101E-3</v>
      </c>
      <c r="G281" s="14">
        <v>7.7730998254492596E-4</v>
      </c>
      <c r="H281">
        <v>-1.0377124181704099E-4</v>
      </c>
      <c r="I281" s="1">
        <v>-9.8614325906641804E-5</v>
      </c>
    </row>
    <row r="282" spans="2:9" x14ac:dyDescent="0.25">
      <c r="B282">
        <v>1.81982880933685E-3</v>
      </c>
      <c r="C282">
        <v>1.8722369480976299E-3</v>
      </c>
      <c r="D282">
        <v>-1.82052936926663E-4</v>
      </c>
      <c r="E282">
        <v>-1.3461128173128999E-4</v>
      </c>
      <c r="F282" s="14">
        <v>-8.6755284858717205E-4</v>
      </c>
      <c r="G282" s="14">
        <v>-7.8620889279621005E-4</v>
      </c>
      <c r="H282">
        <v>3.0244094070508502E-4</v>
      </c>
      <c r="I282">
        <v>1.9126234587939499E-4</v>
      </c>
    </row>
    <row r="283" spans="2:9" x14ac:dyDescent="0.25">
      <c r="B283">
        <v>3.5318702208453302E-3</v>
      </c>
      <c r="C283">
        <v>3.6366197357985399E-3</v>
      </c>
      <c r="D283">
        <v>8.8700822105402296E-4</v>
      </c>
      <c r="E283">
        <v>5.92052988475305E-4</v>
      </c>
      <c r="F283" s="14">
        <v>-7.4651665983728704E-4</v>
      </c>
      <c r="G283" s="14">
        <v>-1.3890168847788199E-3</v>
      </c>
      <c r="H283">
        <v>2.3572462080483701E-3</v>
      </c>
      <c r="I283">
        <v>2.34551033608826E-3</v>
      </c>
    </row>
    <row r="284" spans="2:9" x14ac:dyDescent="0.25">
      <c r="B284">
        <v>2.0912208608952799E-3</v>
      </c>
      <c r="C284">
        <v>2.1546563432914699E-3</v>
      </c>
      <c r="D284">
        <v>1.21566043599078E-4</v>
      </c>
      <c r="E284" s="1">
        <v>8.12073024963104E-5</v>
      </c>
      <c r="F284" s="14">
        <v>4.4804863021053902E-4</v>
      </c>
      <c r="G284" s="14">
        <v>7.2339745356153899E-4</v>
      </c>
      <c r="H284">
        <v>-2.04021348856057E-4</v>
      </c>
      <c r="I284">
        <v>-2.9182617532146602E-4</v>
      </c>
    </row>
    <row r="285" spans="2:9" x14ac:dyDescent="0.25">
      <c r="B285">
        <v>1.6669273197126E-3</v>
      </c>
      <c r="C285">
        <v>1.5026359694120699E-3</v>
      </c>
      <c r="D285">
        <v>-5.5538850315006E-4</v>
      </c>
      <c r="E285">
        <v>-3.73328937103492E-4</v>
      </c>
      <c r="F285" s="14">
        <v>1.5954902356985299E-3</v>
      </c>
      <c r="G285" s="14">
        <v>2.3732431664162299E-3</v>
      </c>
      <c r="H285" s="1">
        <v>-3.7823585850655099E-6</v>
      </c>
      <c r="I285" s="1">
        <v>-9.4663253730281101E-5</v>
      </c>
    </row>
    <row r="286" spans="2:9" x14ac:dyDescent="0.25">
      <c r="B286">
        <v>-4.3323229793283801E-3</v>
      </c>
      <c r="C286">
        <v>-4.1378066517734104E-3</v>
      </c>
      <c r="D286">
        <v>6.7090180927970998E-4</v>
      </c>
      <c r="E286">
        <v>4.5106509141929299E-4</v>
      </c>
      <c r="F286" s="14">
        <v>-1.58564456000253E-3</v>
      </c>
      <c r="G286" s="14">
        <v>6.0868389211883199E-4</v>
      </c>
      <c r="H286">
        <v>2.7587235253657E-3</v>
      </c>
      <c r="I286">
        <v>2.6359279467513901E-3</v>
      </c>
    </row>
    <row r="287" spans="2:9" x14ac:dyDescent="0.25">
      <c r="B287">
        <v>8.2145449013514196E-3</v>
      </c>
      <c r="C287">
        <v>8.0650612582670398E-3</v>
      </c>
      <c r="D287" s="1">
        <v>-4.2758296287641801E-8</v>
      </c>
      <c r="E287" s="1">
        <v>-4.0235079035550203E-5</v>
      </c>
      <c r="F287" s="14">
        <v>-1.5152776582938001E-3</v>
      </c>
      <c r="G287" s="14">
        <v>-3.0025298219083802E-3</v>
      </c>
      <c r="H287">
        <v>-5.8430435057092603E-4</v>
      </c>
      <c r="I287">
        <v>-5.5608902704588805E-4</v>
      </c>
    </row>
    <row r="288" spans="2:9" x14ac:dyDescent="0.25">
      <c r="B288">
        <v>1.8858330179315601E-3</v>
      </c>
      <c r="C288">
        <v>1.9127388450291599E-3</v>
      </c>
      <c r="D288">
        <v>-8.4501756809423701E-4</v>
      </c>
      <c r="E288">
        <v>-5.3192370906448097E-4</v>
      </c>
      <c r="F288" s="14">
        <v>3.40753256298903E-3</v>
      </c>
      <c r="G288" s="14">
        <v>3.7714630387126898E-3</v>
      </c>
      <c r="H288">
        <v>-4.56603665120961E-4</v>
      </c>
      <c r="I288">
        <v>-6.0944356302104405E-4</v>
      </c>
    </row>
    <row r="289" spans="2:9" x14ac:dyDescent="0.25">
      <c r="B289">
        <v>3.44035420592849E-3</v>
      </c>
      <c r="C289">
        <v>3.50981502526726E-3</v>
      </c>
      <c r="D289" s="1">
        <v>6.1639317185266994E-5</v>
      </c>
      <c r="E289" s="1">
        <v>4.0957623141777803E-5</v>
      </c>
      <c r="F289" s="14">
        <v>2.66512219797889E-3</v>
      </c>
      <c r="G289" s="14">
        <v>2.5747077382245499E-3</v>
      </c>
      <c r="H289">
        <v>-1.3159156966163E-3</v>
      </c>
      <c r="I289">
        <v>-1.14642894632734E-3</v>
      </c>
    </row>
    <row r="290" spans="2:9" x14ac:dyDescent="0.25">
      <c r="B290" s="1">
        <v>-9.8449228233135102E-8</v>
      </c>
      <c r="C290">
        <v>-2.33841004069823E-4</v>
      </c>
      <c r="D290">
        <v>1.8618081087000001E-4</v>
      </c>
      <c r="E290" s="1">
        <v>8.28048812409517E-5</v>
      </c>
      <c r="F290" s="14">
        <v>4.4679596636601803E-3</v>
      </c>
      <c r="G290" s="14">
        <v>4.6453220978245899E-3</v>
      </c>
      <c r="H290">
        <v>-7.0808265982754705E-4</v>
      </c>
      <c r="I290">
        <v>-6.7523655189316199E-4</v>
      </c>
    </row>
    <row r="291" spans="2:9" x14ac:dyDescent="0.25">
      <c r="B291">
        <v>4.5619831783707803E-3</v>
      </c>
      <c r="C291">
        <v>4.8885402116124804E-3</v>
      </c>
      <c r="D291" s="1">
        <v>-1.4242257082981199E-8</v>
      </c>
      <c r="E291" s="1">
        <v>4.1457710251782897E-5</v>
      </c>
      <c r="F291" s="14">
        <v>-8.7918854531832602E-4</v>
      </c>
      <c r="G291" s="14">
        <v>-1.76994354392278E-3</v>
      </c>
      <c r="H291">
        <v>-1.51686625611064E-3</v>
      </c>
      <c r="I291">
        <v>-1.3376903190128601E-3</v>
      </c>
    </row>
    <row r="292" spans="2:9" x14ac:dyDescent="0.25">
      <c r="B292">
        <v>-4.4245327288153597E-3</v>
      </c>
      <c r="C292">
        <v>-4.51444668888E-3</v>
      </c>
      <c r="D292" s="1">
        <v>-6.2169624807302502E-5</v>
      </c>
      <c r="E292" s="1">
        <v>-4.1468834849888497E-5</v>
      </c>
      <c r="F292" s="14">
        <v>2.8071964263596599E-3</v>
      </c>
      <c r="G292" s="14">
        <v>3.5188775221901701E-3</v>
      </c>
      <c r="H292">
        <v>-8.1280751764225201E-4</v>
      </c>
      <c r="I292">
        <v>-6.6571531532851503E-4</v>
      </c>
    </row>
    <row r="293" spans="2:9" x14ac:dyDescent="0.25">
      <c r="B293" s="1">
        <v>-1.2202386865221E-7</v>
      </c>
      <c r="C293">
        <v>2.3708283394395901E-4</v>
      </c>
      <c r="D293">
        <v>-6.4288543320099802E-4</v>
      </c>
      <c r="E293">
        <v>-5.9893651672716095E-4</v>
      </c>
      <c r="F293" s="14">
        <v>9.7689460565056709E-4</v>
      </c>
      <c r="G293" s="14">
        <v>4.2261429654383401E-4</v>
      </c>
      <c r="H293">
        <v>-1.95060835343275E-3</v>
      </c>
      <c r="I293">
        <v>-2.0976049196419801E-3</v>
      </c>
    </row>
    <row r="294" spans="2:9" x14ac:dyDescent="0.25">
      <c r="B294">
        <v>5.2053770523036204E-3</v>
      </c>
      <c r="C294">
        <v>5.2882962612787101E-3</v>
      </c>
      <c r="D294">
        <v>-2.30887846260386E-4</v>
      </c>
      <c r="E294">
        <v>-2.1188678001757001E-4</v>
      </c>
      <c r="F294" s="14">
        <v>-2.55692926710581E-3</v>
      </c>
      <c r="G294" s="14">
        <v>-2.3556926308944E-3</v>
      </c>
      <c r="H294">
        <v>1.9460052278245799E-3</v>
      </c>
      <c r="I294">
        <v>2.2061807541570101E-3</v>
      </c>
    </row>
    <row r="295" spans="2:9" x14ac:dyDescent="0.25">
      <c r="B295">
        <v>-2.7660047297050402E-3</v>
      </c>
      <c r="C295">
        <v>-2.8063360828654502E-3</v>
      </c>
      <c r="D295" s="1">
        <v>6.9471307107902002E-5</v>
      </c>
      <c r="E295" s="1">
        <v>8.5029894131721207E-5</v>
      </c>
      <c r="F295" s="14">
        <v>-5.1941187969828696E-3</v>
      </c>
      <c r="G295" s="14">
        <v>-4.8557261541875901E-3</v>
      </c>
      <c r="H295">
        <v>-1.5002218910817201E-3</v>
      </c>
      <c r="I295">
        <v>-1.5853171820914001E-3</v>
      </c>
    </row>
    <row r="296" spans="2:9" x14ac:dyDescent="0.25">
      <c r="B296">
        <v>1.3688537268806301E-3</v>
      </c>
      <c r="C296">
        <v>1.15728300112871E-3</v>
      </c>
      <c r="D296">
        <v>7.4479570318425196E-4</v>
      </c>
      <c r="E296">
        <v>5.9744016335334504E-4</v>
      </c>
      <c r="F296" s="14">
        <v>9.4588388272273498E-4</v>
      </c>
      <c r="G296" s="14">
        <v>1.29264008280222E-3</v>
      </c>
      <c r="H296">
        <v>2.1739957169844101E-4</v>
      </c>
      <c r="I296">
        <v>-1.1050956958757101E-4</v>
      </c>
    </row>
    <row r="297" spans="2:9" x14ac:dyDescent="0.25">
      <c r="B297">
        <v>2.4641119392591398E-3</v>
      </c>
      <c r="C297">
        <v>2.2722506735209998E-3</v>
      </c>
      <c r="D297">
        <v>-7.4205447269560599E-4</v>
      </c>
      <c r="E297">
        <v>-7.9398853180212201E-4</v>
      </c>
      <c r="F297" s="14">
        <v>1.36094251180998E-3</v>
      </c>
      <c r="G297" s="14">
        <v>1.2419355112680199E-3</v>
      </c>
      <c r="H297">
        <v>-1.42006510895631E-3</v>
      </c>
      <c r="I297">
        <v>-1.5836256421158199E-3</v>
      </c>
    </row>
    <row r="298" spans="2:9" x14ac:dyDescent="0.25">
      <c r="B298">
        <v>-2.4644316520467699E-3</v>
      </c>
      <c r="C298">
        <v>-2.50056017170203E-3</v>
      </c>
      <c r="D298" s="1">
        <v>-5.4791596546873996E-7</v>
      </c>
      <c r="E298" s="1">
        <v>8.2344227076480296E-5</v>
      </c>
      <c r="F298" s="14">
        <v>-5.9437532583133599E-7</v>
      </c>
      <c r="G298" s="14">
        <v>-3.1292066363192098E-7</v>
      </c>
      <c r="H298">
        <v>-7.6909263811948897E-4</v>
      </c>
      <c r="I298">
        <v>-7.43007778952469E-4</v>
      </c>
    </row>
    <row r="299" spans="2:9" x14ac:dyDescent="0.25">
      <c r="B299">
        <v>-6.4244140455568602E-3</v>
      </c>
      <c r="C299">
        <v>-6.29201438994132E-3</v>
      </c>
      <c r="D299">
        <v>-6.3717925067016202E-4</v>
      </c>
      <c r="E299">
        <v>-6.9099936821629402E-4</v>
      </c>
      <c r="F299" s="14">
        <v>-2.7008404805920201E-3</v>
      </c>
      <c r="G299" s="14">
        <v>-2.4693396089021402E-3</v>
      </c>
      <c r="H299">
        <v>-1.2662535787234599E-3</v>
      </c>
      <c r="I299">
        <v>-8.9378230661821604E-4</v>
      </c>
    </row>
    <row r="300" spans="2:9" x14ac:dyDescent="0.25">
      <c r="B300" s="1">
        <v>-3.0180942856387303E-7</v>
      </c>
      <c r="C300" s="1">
        <v>-3.1080802249588801E-7</v>
      </c>
      <c r="D300">
        <v>2.7170625937284599E-4</v>
      </c>
      <c r="E300">
        <v>2.6037566918636401E-4</v>
      </c>
      <c r="F300" s="14">
        <v>-2.6956543063685499E-6</v>
      </c>
      <c r="G300" s="14">
        <v>-3.1404071766903998E-6</v>
      </c>
      <c r="H300">
        <v>2.30888625669297E-4</v>
      </c>
      <c r="I300">
        <v>3.3602193585598601E-4</v>
      </c>
    </row>
    <row r="301" spans="2:9" x14ac:dyDescent="0.25">
      <c r="B301">
        <v>-1.72934670260452E-3</v>
      </c>
      <c r="C301">
        <v>-1.7432402279785599E-3</v>
      </c>
      <c r="D301">
        <v>1.8300750977129001E-3</v>
      </c>
      <c r="E301">
        <v>1.7205014211119701E-3</v>
      </c>
      <c r="F301" s="14">
        <v>-4.1905754130491697E-3</v>
      </c>
      <c r="G301" s="14">
        <v>-3.8216459343334598E-3</v>
      </c>
      <c r="H301" s="1">
        <v>-3.3381243601838399E-7</v>
      </c>
      <c r="I301">
        <v>-4.48415581035308E-4</v>
      </c>
    </row>
    <row r="302" spans="2:9" x14ac:dyDescent="0.25">
      <c r="B302">
        <v>-2.5352865746154001E-4</v>
      </c>
      <c r="C302">
        <v>-5.0919383033378395E-4</v>
      </c>
      <c r="D302">
        <v>-1.1920893357541E-3</v>
      </c>
      <c r="E302">
        <v>-1.1089908915181499E-3</v>
      </c>
      <c r="F302" s="14">
        <v>-2.62851450201855E-4</v>
      </c>
      <c r="G302" s="14">
        <v>-1.41931449411802E-3</v>
      </c>
      <c r="H302">
        <v>-4.0657747809009501E-3</v>
      </c>
      <c r="I302">
        <v>-3.7129194319128001E-3</v>
      </c>
    </row>
    <row r="303" spans="2:9" x14ac:dyDescent="0.25">
      <c r="B303">
        <v>1.7609915160502799E-3</v>
      </c>
      <c r="C303">
        <v>2.0247894428566098E-3</v>
      </c>
      <c r="D303">
        <v>-6.81773420819487E-4</v>
      </c>
      <c r="E303">
        <v>-4.5191745954848101E-4</v>
      </c>
      <c r="F303" s="14">
        <v>2.8136424603747998E-3</v>
      </c>
      <c r="G303" s="14">
        <v>2.4262354476720601E-3</v>
      </c>
      <c r="H303">
        <v>-1.1435987111256701E-3</v>
      </c>
      <c r="I303">
        <v>-1.10097753224711E-3</v>
      </c>
    </row>
    <row r="304" spans="2:9" x14ac:dyDescent="0.25">
      <c r="B304">
        <v>1.5101699791288999E-3</v>
      </c>
      <c r="C304">
        <v>1.26620475070444E-3</v>
      </c>
      <c r="D304">
        <v>5.6915174447632504E-4</v>
      </c>
      <c r="E304">
        <v>3.4296014656734399E-4</v>
      </c>
      <c r="F304" s="14">
        <v>9.5963280109983803E-4</v>
      </c>
      <c r="G304" s="14">
        <v>1.00330961483214E-3</v>
      </c>
      <c r="H304">
        <v>-1.81139933935047E-3</v>
      </c>
      <c r="I304">
        <v>-1.77435131320606E-3</v>
      </c>
    </row>
    <row r="305" spans="2:9" x14ac:dyDescent="0.25">
      <c r="B305">
        <v>1.5074506998406199E-3</v>
      </c>
      <c r="C305">
        <v>1.7694153122353401E-3</v>
      </c>
      <c r="D305">
        <v>-3.4457432307759403E-4</v>
      </c>
      <c r="E305">
        <v>-4.81450653871457E-4</v>
      </c>
      <c r="F305" s="14">
        <v>2.3050418116858399E-3</v>
      </c>
      <c r="G305" s="14">
        <v>7.7264284579029103E-4</v>
      </c>
      <c r="H305">
        <v>-5.4081222049567603E-3</v>
      </c>
      <c r="I305">
        <v>-5.0943473827845297E-3</v>
      </c>
    </row>
    <row r="306" spans="2:9" x14ac:dyDescent="0.25">
      <c r="B306">
        <v>5.0618860148130803E-3</v>
      </c>
      <c r="C306">
        <v>5.4833335774791903E-3</v>
      </c>
      <c r="D306">
        <v>1.5827675628901901E-3</v>
      </c>
      <c r="E306">
        <v>1.5860898955691301E-3</v>
      </c>
      <c r="F306" s="14">
        <v>6.9676280381038497E-4</v>
      </c>
      <c r="G306" s="14">
        <v>1.02087340084518E-3</v>
      </c>
      <c r="H306">
        <v>-3.7917183317898498E-3</v>
      </c>
      <c r="I306">
        <v>-4.4967188551816801E-3</v>
      </c>
    </row>
    <row r="307" spans="2:9" x14ac:dyDescent="0.25">
      <c r="B307">
        <v>-1.2653874153039999E-3</v>
      </c>
      <c r="C307">
        <v>-1.2884661614522501E-3</v>
      </c>
      <c r="D307">
        <v>-1.20945996144597E-4</v>
      </c>
      <c r="E307">
        <v>-1.1792551739154999E-4</v>
      </c>
      <c r="F307" s="14">
        <v>3.0881822045643299E-4</v>
      </c>
      <c r="G307" s="14">
        <v>6.3404899814592801E-4</v>
      </c>
      <c r="H307">
        <v>-5.0532826548726898E-4</v>
      </c>
      <c r="I307">
        <v>-6.9830214340668999E-4</v>
      </c>
    </row>
    <row r="308" spans="2:9" x14ac:dyDescent="0.25">
      <c r="B308">
        <v>-2.8152122608078901E-3</v>
      </c>
      <c r="C308">
        <v>-2.8614772790411399E-3</v>
      </c>
      <c r="D308">
        <v>-3.17317150951083E-3</v>
      </c>
      <c r="E308">
        <v>-2.2777361494759102E-3</v>
      </c>
      <c r="F308" s="14">
        <v>-1.1757122884482601E-3</v>
      </c>
      <c r="G308" s="14">
        <v>-1.84113370747816E-3</v>
      </c>
      <c r="H308">
        <v>1.87293780342379E-3</v>
      </c>
      <c r="I308">
        <v>1.80250307783243E-3</v>
      </c>
    </row>
    <row r="309" spans="2:9" x14ac:dyDescent="0.25">
      <c r="B309">
        <v>2.81294914418611E-3</v>
      </c>
      <c r="C309">
        <v>3.1766501953912102E-3</v>
      </c>
      <c r="D309">
        <v>-9.7430223317926195E-4</v>
      </c>
      <c r="E309">
        <v>-9.4655792992973001E-4</v>
      </c>
      <c r="F309" s="14">
        <v>-1.75024808081043E-3</v>
      </c>
      <c r="G309" s="14">
        <v>1.54051668533694E-3</v>
      </c>
      <c r="H309">
        <v>-1.04227024201076E-3</v>
      </c>
      <c r="I309">
        <v>-1.1854428148556099E-3</v>
      </c>
    </row>
    <row r="310" spans="2:9" x14ac:dyDescent="0.25">
      <c r="B310">
        <v>1.5672585674680801E-3</v>
      </c>
      <c r="C310">
        <v>1.5926047275808899E-3</v>
      </c>
      <c r="D310">
        <v>-5.5839450320083704E-4</v>
      </c>
      <c r="E310">
        <v>-5.4541646514624103E-4</v>
      </c>
      <c r="F310" s="14">
        <v>3.75968841925064E-3</v>
      </c>
      <c r="G310" s="14">
        <v>2.19129259956181E-3</v>
      </c>
      <c r="H310">
        <v>-5.5699394073292904E-3</v>
      </c>
      <c r="I310">
        <v>-5.1984694833754003E-3</v>
      </c>
    </row>
    <row r="311" spans="2:9" x14ac:dyDescent="0.25">
      <c r="B311">
        <v>9.4076719861730404E-4</v>
      </c>
      <c r="C311">
        <v>6.3642813623124999E-4</v>
      </c>
      <c r="D311">
        <v>1.40697120458693E-3</v>
      </c>
      <c r="E311">
        <v>1.43268818566431E-3</v>
      </c>
      <c r="F311" s="14">
        <v>-1.59845135254038E-3</v>
      </c>
      <c r="G311" s="14">
        <v>-1.71740581011894E-3</v>
      </c>
      <c r="H311">
        <v>-5.25167454398957E-3</v>
      </c>
      <c r="I311">
        <v>-4.5169376382632699E-3</v>
      </c>
    </row>
    <row r="312" spans="2:9" x14ac:dyDescent="0.25">
      <c r="B312">
        <v>-5.0299548167961096E-3</v>
      </c>
      <c r="C312">
        <v>-5.41855784100075E-3</v>
      </c>
      <c r="D312">
        <v>6.6155455329923896E-4</v>
      </c>
      <c r="E312">
        <v>8.0179499392207896E-4</v>
      </c>
      <c r="F312" s="14">
        <v>-7.8241948895549102E-3</v>
      </c>
      <c r="G312" s="14">
        <v>-6.5017907786028102E-3</v>
      </c>
      <c r="H312">
        <v>1.3695619980781601E-3</v>
      </c>
      <c r="I312">
        <v>1.34843926974847E-3</v>
      </c>
    </row>
    <row r="313" spans="2:9" x14ac:dyDescent="0.25">
      <c r="B313">
        <v>1.32554879686311E-3</v>
      </c>
      <c r="C313">
        <v>1.33954467692424E-3</v>
      </c>
      <c r="D313">
        <v>1.1703058587187001E-3</v>
      </c>
      <c r="E313">
        <v>1.2613609841383999E-3</v>
      </c>
      <c r="F313" s="14">
        <v>4.8566316597462603E-4</v>
      </c>
      <c r="G313" s="14">
        <v>8.4209714837945703E-4</v>
      </c>
      <c r="H313">
        <v>-5.5576172609293701E-3</v>
      </c>
      <c r="I313">
        <v>-4.1658880483591097E-3</v>
      </c>
    </row>
    <row r="314" spans="2:9" x14ac:dyDescent="0.25">
      <c r="B314">
        <v>-1.3821851868818701E-2</v>
      </c>
      <c r="C314">
        <v>-1.3785077329065301E-2</v>
      </c>
      <c r="D314">
        <v>3.7173518630079501E-3</v>
      </c>
      <c r="E314">
        <v>3.86878732554197E-3</v>
      </c>
      <c r="F314" s="14">
        <v>7.1241159227911197E-4</v>
      </c>
      <c r="G314" s="14">
        <v>3.9570136227989801E-4</v>
      </c>
      <c r="H314" s="1">
        <v>-7.8473587505083596E-5</v>
      </c>
      <c r="I314">
        <v>1.5130209811583799E-4</v>
      </c>
    </row>
    <row r="315" spans="2:9" x14ac:dyDescent="0.25">
      <c r="B315">
        <v>-7.4126256658200605E-4</v>
      </c>
      <c r="C315">
        <v>-7.3932370840982099E-4</v>
      </c>
      <c r="D315">
        <v>1.21641120513777E-3</v>
      </c>
      <c r="E315">
        <v>1.00860218408253E-3</v>
      </c>
      <c r="F315" s="14">
        <v>-9.5969179224534098E-4</v>
      </c>
      <c r="G315" s="14">
        <v>1.98409139203321E-3</v>
      </c>
      <c r="H315">
        <v>-3.1197802519818498E-3</v>
      </c>
      <c r="I315">
        <v>-3.50982185896075E-3</v>
      </c>
    </row>
    <row r="316" spans="2:9" x14ac:dyDescent="0.25">
      <c r="B316">
        <v>-1.93323892543191E-3</v>
      </c>
      <c r="C316">
        <v>-1.93184179269894E-3</v>
      </c>
      <c r="D316">
        <v>-2.0288815544301401E-4</v>
      </c>
      <c r="E316">
        <v>-1.76641974647179E-4</v>
      </c>
      <c r="F316" s="14">
        <v>8.9806526177670695E-4</v>
      </c>
      <c r="G316" s="14">
        <v>-3.1639084433884503E-2</v>
      </c>
      <c r="H316">
        <v>1.9469567845218699E-3</v>
      </c>
      <c r="I316">
        <v>-4.3708663131574003E-3</v>
      </c>
    </row>
    <row r="317" spans="2:9" x14ac:dyDescent="0.25">
      <c r="B317">
        <v>1.2874893141375601E-3</v>
      </c>
      <c r="C317">
        <v>1.28649121554539E-3</v>
      </c>
      <c r="D317">
        <v>-7.8076403928786298E-4</v>
      </c>
      <c r="E317">
        <v>-7.8959426614644095E-4</v>
      </c>
      <c r="F317" s="14">
        <v>-1.8235633644861E-3</v>
      </c>
      <c r="G317" s="14">
        <v>-4.3676892538866297E-3</v>
      </c>
      <c r="H317">
        <v>1.2513946696824101E-3</v>
      </c>
      <c r="I317">
        <v>1.3930855085141601E-3</v>
      </c>
    </row>
    <row r="318" spans="2:9" x14ac:dyDescent="0.25">
      <c r="B318">
        <v>-2.36589470450425E-3</v>
      </c>
      <c r="C318">
        <v>-2.3745406337933E-3</v>
      </c>
      <c r="D318">
        <v>1.1399313183509301E-3</v>
      </c>
      <c r="E318">
        <v>1.2370354237916899E-3</v>
      </c>
      <c r="F318" s="14">
        <v>1.72994804375554E-3</v>
      </c>
      <c r="G318" s="14">
        <v>-4.05810061576754E-5</v>
      </c>
      <c r="H318">
        <v>-2.6811350907796098E-3</v>
      </c>
      <c r="I318">
        <v>-2.9430619213239601E-3</v>
      </c>
    </row>
    <row r="319" spans="2:9" x14ac:dyDescent="0.25">
      <c r="B319">
        <v>4.5334842080047696E-3</v>
      </c>
      <c r="C319">
        <v>4.5493631419707302E-3</v>
      </c>
      <c r="D319">
        <v>2.2486492315178701E-3</v>
      </c>
      <c r="E319">
        <v>2.2696797347890102E-3</v>
      </c>
      <c r="F319" s="14">
        <v>-3.2667388499776001E-4</v>
      </c>
      <c r="G319" s="14">
        <v>-3.5946303047326299E-4</v>
      </c>
      <c r="H319">
        <v>1.83703160969928E-3</v>
      </c>
      <c r="I319">
        <v>1.9673411817126801E-3</v>
      </c>
    </row>
    <row r="320" spans="2:9" x14ac:dyDescent="0.25">
      <c r="B320">
        <v>-3.46157638058225E-4</v>
      </c>
      <c r="C320">
        <v>-3.4751760046104502E-4</v>
      </c>
      <c r="D320">
        <v>6.1553932449423597E-4</v>
      </c>
      <c r="E320">
        <v>6.1955989795427896E-4</v>
      </c>
      <c r="F320" s="14">
        <v>7.2675652214126301E-4</v>
      </c>
      <c r="G320" s="14">
        <v>-8.1181117195082095E-8</v>
      </c>
      <c r="H320">
        <v>2.37644282114705E-3</v>
      </c>
      <c r="I320">
        <v>2.52382387986481E-3</v>
      </c>
    </row>
    <row r="321" spans="2:9" x14ac:dyDescent="0.25">
      <c r="B321" s="1">
        <v>-2.1884800339449599E-6</v>
      </c>
      <c r="C321" s="1">
        <v>-2.1759806910034601E-6</v>
      </c>
      <c r="D321">
        <v>1.6482238016718601E-3</v>
      </c>
      <c r="E321">
        <v>1.62283899567709E-3</v>
      </c>
      <c r="F321" s="14">
        <v>5.7127467038972299E-4</v>
      </c>
      <c r="G321" s="14">
        <v>3.9521121166974599E-4</v>
      </c>
      <c r="H321">
        <v>-7.84902826908499E-4</v>
      </c>
      <c r="I321">
        <v>-8.6734140691857304E-4</v>
      </c>
    </row>
    <row r="322" spans="2:9" x14ac:dyDescent="0.25">
      <c r="B322">
        <v>-5.5283658019022099E-3</v>
      </c>
      <c r="C322">
        <v>-5.5491028324087003E-3</v>
      </c>
      <c r="D322">
        <v>-3.4265781459064598E-4</v>
      </c>
      <c r="E322">
        <v>-3.9554041064293101E-4</v>
      </c>
      <c r="F322" s="14">
        <v>1.1586695307368299E-3</v>
      </c>
      <c r="G322" s="14">
        <v>-2.5084424701730598E-7</v>
      </c>
      <c r="H322">
        <v>7.1708125632812903E-4</v>
      </c>
      <c r="I322">
        <v>9.2360234121565798E-4</v>
      </c>
    </row>
    <row r="323" spans="2:9" x14ac:dyDescent="0.25">
      <c r="B323">
        <v>5.2212675102035399E-3</v>
      </c>
      <c r="C323">
        <v>5.2306900148511599E-3</v>
      </c>
      <c r="D323">
        <v>-1.43573709169824E-3</v>
      </c>
      <c r="E323">
        <v>-1.4575060884977301E-3</v>
      </c>
      <c r="F323" s="14">
        <v>-3.60918922987763E-3</v>
      </c>
      <c r="G323" s="14">
        <v>-7.6577905699343001E-4</v>
      </c>
      <c r="H323">
        <v>1.19857855288279E-3</v>
      </c>
      <c r="I323">
        <v>1.1708051705286199E-3</v>
      </c>
    </row>
    <row r="324" spans="2:9" x14ac:dyDescent="0.25">
      <c r="B324">
        <v>-1.00349174691445E-2</v>
      </c>
      <c r="C324">
        <v>-1.00153459666026E-2</v>
      </c>
      <c r="D324">
        <v>1.21108071479917E-3</v>
      </c>
      <c r="E324">
        <v>1.21079441861198E-3</v>
      </c>
      <c r="F324" s="14">
        <v>5.4366174877362196E-4</v>
      </c>
      <c r="G324" s="14">
        <v>6.9190441740697196E-4</v>
      </c>
      <c r="H324">
        <v>5.1641594941813503E-4</v>
      </c>
      <c r="I324">
        <v>4.2496536818589298E-4</v>
      </c>
    </row>
    <row r="325" spans="2:9" x14ac:dyDescent="0.25">
      <c r="B325">
        <v>-2.9168892308984499E-3</v>
      </c>
      <c r="C325">
        <v>-2.91323158847473E-3</v>
      </c>
      <c r="D325">
        <v>9.8509672020631709E-4</v>
      </c>
      <c r="E325">
        <v>1.00120393878578E-3</v>
      </c>
      <c r="F325" s="14">
        <v>-2.34772563281144E-6</v>
      </c>
      <c r="G325" s="14">
        <v>-1.8561526733000099E-7</v>
      </c>
      <c r="H325">
        <v>1.35744455706538E-4</v>
      </c>
      <c r="I325">
        <v>2.2754528438849499E-4</v>
      </c>
    </row>
    <row r="326" spans="2:9" x14ac:dyDescent="0.25">
      <c r="B326">
        <v>9.2436473061888007E-3</v>
      </c>
      <c r="C326">
        <v>8.0626828196165897E-3</v>
      </c>
      <c r="D326">
        <v>4.7035739557560002E-4</v>
      </c>
      <c r="E326">
        <v>1.47719294707224E-4</v>
      </c>
      <c r="F326" s="14">
        <v>-1.52659838758817E-3</v>
      </c>
      <c r="G326" s="14">
        <v>-8.6126507306522201E-4</v>
      </c>
      <c r="H326">
        <v>1.5258575748818099E-3</v>
      </c>
      <c r="I326">
        <v>1.4853358735267799E-3</v>
      </c>
    </row>
    <row r="327" spans="2:9" x14ac:dyDescent="0.25">
      <c r="B327">
        <v>-1.0950136676893801E-3</v>
      </c>
      <c r="C327">
        <v>-1.0864802590741199E-3</v>
      </c>
      <c r="D327">
        <v>-6.2156768651788698E-4</v>
      </c>
      <c r="E327">
        <v>-6.9103742185511001E-4</v>
      </c>
      <c r="F327" s="14">
        <v>2.42593601192436E-3</v>
      </c>
      <c r="G327" s="14">
        <v>5.75397362487551E-4</v>
      </c>
      <c r="H327">
        <v>8.0543215177847295E-4</v>
      </c>
      <c r="I327">
        <v>-3.1412614341124899E-4</v>
      </c>
    </row>
    <row r="328" spans="2:9" x14ac:dyDescent="0.25">
      <c r="B328">
        <v>-1.3426304446674199E-3</v>
      </c>
      <c r="C328">
        <v>-1.35747396575318E-3</v>
      </c>
      <c r="D328">
        <v>-5.65969721111965E-4</v>
      </c>
      <c r="E328">
        <v>-5.6175589510701297E-4</v>
      </c>
      <c r="F328" s="14">
        <v>-5.9188904616535502E-4</v>
      </c>
      <c r="G328" s="14">
        <v>-2.53374562435958E-4</v>
      </c>
      <c r="H328">
        <v>-3.9046224580153701E-4</v>
      </c>
      <c r="I328">
        <v>5.1556090365289305E-4</v>
      </c>
    </row>
    <row r="329" spans="2:9" x14ac:dyDescent="0.25">
      <c r="B329">
        <v>2.6783697612153801E-3</v>
      </c>
      <c r="C329">
        <v>2.7102354868244198E-3</v>
      </c>
      <c r="D329">
        <v>-3.1554957129541498E-4</v>
      </c>
      <c r="E329">
        <v>-1.5627340432555799E-4</v>
      </c>
      <c r="F329" s="14">
        <v>-2.0136058626805098E-3</v>
      </c>
      <c r="G329" s="14">
        <v>3.5905151926475201E-5</v>
      </c>
      <c r="H329">
        <v>-1.5963866547942099E-3</v>
      </c>
      <c r="I329">
        <v>-1.51583520903438E-3</v>
      </c>
    </row>
    <row r="330" spans="2:9" x14ac:dyDescent="0.25">
      <c r="B330">
        <v>-7.0536407085075598E-3</v>
      </c>
      <c r="C330">
        <v>-7.15463513317228E-3</v>
      </c>
      <c r="D330">
        <v>1.3173721072009599E-3</v>
      </c>
      <c r="E330">
        <v>1.14271127164875E-3</v>
      </c>
      <c r="F330" s="14">
        <v>-1.0077924169170399E-3</v>
      </c>
      <c r="G330" s="14">
        <v>-7.2330924001040597E-4</v>
      </c>
      <c r="H330">
        <v>-6.8458149324458501E-4</v>
      </c>
      <c r="I330">
        <v>-7.66595828526519E-4</v>
      </c>
    </row>
    <row r="331" spans="2:9" x14ac:dyDescent="0.25">
      <c r="B331">
        <v>1.3460517392585201E-3</v>
      </c>
      <c r="C331">
        <v>1.3629592365419E-3</v>
      </c>
      <c r="D331">
        <v>2.30719103744444E-3</v>
      </c>
      <c r="E331">
        <v>9.8497982111998908E-3</v>
      </c>
      <c r="F331" s="14">
        <v>3.0991814157577502E-3</v>
      </c>
      <c r="G331" s="14">
        <v>1.5550438599005901E-3</v>
      </c>
      <c r="H331">
        <v>2.5072619029071098E-4</v>
      </c>
      <c r="I331">
        <v>3.7605938465122102E-4</v>
      </c>
    </row>
    <row r="332" spans="2:9" x14ac:dyDescent="0.25">
      <c r="B332">
        <v>-9.7466705336156595E-4</v>
      </c>
      <c r="C332">
        <v>-1.31787988674083E-3</v>
      </c>
      <c r="D332">
        <v>-1.2585854707841499E-3</v>
      </c>
      <c r="E332">
        <v>-1.2516338554165499E-3</v>
      </c>
      <c r="F332" s="14">
        <v>2.55232261253527E-3</v>
      </c>
      <c r="G332" s="14">
        <v>5.3843481402936395E-4</v>
      </c>
      <c r="H332">
        <v>7.31438995765986E-4</v>
      </c>
      <c r="I332">
        <v>6.8332103245413896E-4</v>
      </c>
    </row>
    <row r="333" spans="2:9" x14ac:dyDescent="0.25">
      <c r="B333">
        <v>1.34073313765313E-3</v>
      </c>
      <c r="C333">
        <v>1.7102580111533099E-3</v>
      </c>
      <c r="D333">
        <v>3.3201121197909899E-4</v>
      </c>
      <c r="E333">
        <v>1.5994186443407199E-4</v>
      </c>
      <c r="F333" s="14">
        <v>9.8149308867563709E-4</v>
      </c>
      <c r="G333" s="14">
        <v>2.4690637705743603E-4</v>
      </c>
      <c r="H333">
        <v>8.7207157338003896E-4</v>
      </c>
      <c r="I333">
        <v>6.9368517708593704E-4</v>
      </c>
    </row>
    <row r="334" spans="2:9" x14ac:dyDescent="0.25">
      <c r="B334" s="1">
        <v>-1.0481771144314999E-8</v>
      </c>
      <c r="C334" s="1">
        <v>-1.7535655825273701E-8</v>
      </c>
      <c r="D334">
        <v>1.9381474574022199E-3</v>
      </c>
      <c r="E334">
        <v>9.7722380663688201E-4</v>
      </c>
      <c r="F334" s="14">
        <v>4.7841498507221296E-3</v>
      </c>
      <c r="G334" s="14">
        <v>-2.1908498090976001E-7</v>
      </c>
      <c r="H334">
        <v>1.38389171744065E-3</v>
      </c>
      <c r="I334">
        <v>1.3734259873289399E-3</v>
      </c>
    </row>
    <row r="335" spans="2:9" x14ac:dyDescent="0.25">
      <c r="B335">
        <v>-7.0293274862737896E-3</v>
      </c>
      <c r="C335">
        <v>-7.1526702524804201E-3</v>
      </c>
      <c r="D335">
        <v>-6.1252829940890705E-4</v>
      </c>
      <c r="E335">
        <v>-2.9747795065066901E-4</v>
      </c>
      <c r="F335" s="14">
        <v>3.6452729074527399E-3</v>
      </c>
      <c r="G335" s="14">
        <v>2.7449990810576698E-3</v>
      </c>
      <c r="H335">
        <v>-1.2554361254277001E-3</v>
      </c>
      <c r="I335">
        <v>-1.29380523135873E-3</v>
      </c>
    </row>
    <row r="336" spans="2:9" x14ac:dyDescent="0.25">
      <c r="B336" s="1">
        <v>-5.7231703120662898E-7</v>
      </c>
      <c r="C336">
        <v>3.48307201072425E-4</v>
      </c>
      <c r="D336" s="1">
        <v>8.2003128794502401E-5</v>
      </c>
      <c r="E336" s="1">
        <v>4.0751700024314397E-5</v>
      </c>
      <c r="F336" s="14">
        <v>-2.27225372589897E-3</v>
      </c>
      <c r="G336" s="14">
        <v>-1.0859222339376501E-3</v>
      </c>
      <c r="H336" s="1">
        <v>4.15144815603824E-5</v>
      </c>
      <c r="I336" s="1">
        <v>-4.2537120759805302E-5</v>
      </c>
    </row>
    <row r="337" spans="2:9" x14ac:dyDescent="0.25">
      <c r="B337">
        <v>3.9750463512315303E-3</v>
      </c>
      <c r="C337">
        <v>4.0593131130777903E-3</v>
      </c>
      <c r="D337" s="1">
        <v>-1.0309320889097E-8</v>
      </c>
      <c r="E337" s="1">
        <v>-8.2165697481859104E-5</v>
      </c>
      <c r="F337" s="14">
        <v>1.571890310562E-3</v>
      </c>
      <c r="G337" s="14">
        <v>8.2303428040880798E-4</v>
      </c>
      <c r="H337">
        <v>-2.21480350543889E-3</v>
      </c>
      <c r="I337">
        <v>-2.1325069401265501E-3</v>
      </c>
    </row>
    <row r="338" spans="2:9" x14ac:dyDescent="0.25">
      <c r="B338">
        <v>1.32427439754862E-3</v>
      </c>
      <c r="C338">
        <v>1.01199515829495E-3</v>
      </c>
      <c r="D338">
        <v>-1.13673842116695E-3</v>
      </c>
      <c r="E338">
        <v>-5.6530172435947305E-4</v>
      </c>
      <c r="F338" s="14">
        <v>-1.19249355063031E-3</v>
      </c>
      <c r="G338" s="14">
        <v>-5.8054034351168605E-4</v>
      </c>
      <c r="H338">
        <v>-1.18288111811626E-3</v>
      </c>
      <c r="I338">
        <v>-1.08991472872329E-3</v>
      </c>
    </row>
    <row r="339" spans="2:9" x14ac:dyDescent="0.25">
      <c r="B339">
        <v>6.5502698544727799E-3</v>
      </c>
      <c r="C339">
        <v>6.6889519787997603E-3</v>
      </c>
      <c r="D339">
        <v>-1.11044409493486E-3</v>
      </c>
      <c r="E339">
        <v>-4.2824621105580903E-4</v>
      </c>
      <c r="F339" s="14">
        <v>1.6183320089448599E-3</v>
      </c>
      <c r="G339" s="14">
        <v>-6.8906370260967903E-5</v>
      </c>
      <c r="H339">
        <v>1.3184389748947199E-4</v>
      </c>
      <c r="I339" s="1">
        <v>8.5425610963134606E-5</v>
      </c>
    </row>
    <row r="340" spans="2:9" x14ac:dyDescent="0.25">
      <c r="B340">
        <v>-4.5536756562191104E-3</v>
      </c>
      <c r="C340">
        <v>-4.65656750185012E-3</v>
      </c>
      <c r="D340">
        <v>-1.6086393231185699E-3</v>
      </c>
      <c r="E340">
        <v>-8.1786301172093504E-4</v>
      </c>
      <c r="F340" s="14">
        <v>-1.12312126114356E-3</v>
      </c>
      <c r="G340" s="14">
        <v>1.37723752220228E-4</v>
      </c>
      <c r="H340" s="1">
        <v>-2.84638176507725E-6</v>
      </c>
      <c r="I340" s="1">
        <v>-1.0324450111896199E-6</v>
      </c>
    </row>
    <row r="341" spans="2:9" x14ac:dyDescent="0.25">
      <c r="B341">
        <v>2.5202481787328702E-3</v>
      </c>
      <c r="C341">
        <v>2.9512589220659002E-3</v>
      </c>
      <c r="D341">
        <v>-1.00257042063308E-2</v>
      </c>
      <c r="E341">
        <v>-4.8050923694725901E-3</v>
      </c>
      <c r="F341" s="14">
        <v>-9.9502864795817498E-4</v>
      </c>
      <c r="G341" s="14">
        <v>-4.1282902961805202E-4</v>
      </c>
      <c r="H341" s="1">
        <v>-1.18921701707742E-7</v>
      </c>
      <c r="I341" s="1">
        <v>-1.11683061746513E-7</v>
      </c>
    </row>
    <row r="342" spans="2:9" x14ac:dyDescent="0.25">
      <c r="B342">
        <v>7.0165299304245196E-4</v>
      </c>
      <c r="C342">
        <v>7.1818346278955197E-4</v>
      </c>
      <c r="D342">
        <v>-1.12663035105243E-3</v>
      </c>
      <c r="E342">
        <v>-5.2044122947471599E-4</v>
      </c>
      <c r="F342" s="14">
        <v>-3.37050586213923E-3</v>
      </c>
      <c r="G342" s="14">
        <v>-8.2749837500548898E-4</v>
      </c>
      <c r="H342">
        <v>-2.1958470642749399E-3</v>
      </c>
      <c r="I342">
        <v>-1.98266151294448E-3</v>
      </c>
    </row>
    <row r="343" spans="2:9" x14ac:dyDescent="0.25">
      <c r="B343">
        <v>-9.4466031948538601E-3</v>
      </c>
      <c r="C343">
        <v>-9.6433973172025192E-3</v>
      </c>
      <c r="D343">
        <v>-3.10583555267906E-4</v>
      </c>
      <c r="E343">
        <v>-2.4728658386671397E-4</v>
      </c>
      <c r="F343" s="14">
        <v>4.9666006861205203E-4</v>
      </c>
      <c r="G343" s="14">
        <v>1.0442059764805499E-3</v>
      </c>
      <c r="H343">
        <v>1.2728906569048799E-3</v>
      </c>
      <c r="I343">
        <v>1.25562808619009E-3</v>
      </c>
    </row>
    <row r="344" spans="2:9" x14ac:dyDescent="0.25">
      <c r="B344">
        <v>-3.8898240674017002E-3</v>
      </c>
      <c r="C344">
        <v>-3.9714777260316404E-3</v>
      </c>
      <c r="D344">
        <v>-2.5821854862394998E-4</v>
      </c>
      <c r="E344">
        <v>-1.85289447528995E-4</v>
      </c>
      <c r="F344" s="14">
        <v>4.0475239676786602E-3</v>
      </c>
      <c r="G344" s="14">
        <v>2.9289736880356299E-3</v>
      </c>
      <c r="H344" s="1">
        <v>-1.5401226809695899E-6</v>
      </c>
      <c r="I344" s="1">
        <v>-5.1720953246354403E-5</v>
      </c>
    </row>
    <row r="345" spans="2:9" x14ac:dyDescent="0.25">
      <c r="B345">
        <v>-3.6144677583422398E-3</v>
      </c>
      <c r="C345">
        <v>-3.6835128781619801E-3</v>
      </c>
      <c r="D345">
        <v>6.4222944131411201E-4</v>
      </c>
      <c r="E345">
        <v>4.8789032008065501E-4</v>
      </c>
      <c r="F345" s="14">
        <v>-4.5903425227011097E-3</v>
      </c>
      <c r="G345" s="14">
        <v>-2.9162376900435999E-3</v>
      </c>
      <c r="H345">
        <v>-3.7529893723660802E-4</v>
      </c>
      <c r="I345">
        <v>-3.7403117416339501E-4</v>
      </c>
    </row>
    <row r="346" spans="2:9" x14ac:dyDescent="0.25">
      <c r="B346">
        <v>-1.33672451851451E-3</v>
      </c>
      <c r="C346">
        <v>-1.3634777203033199E-3</v>
      </c>
      <c r="D346" s="1">
        <v>-2.8352304351398998E-7</v>
      </c>
      <c r="E346" s="1">
        <v>-7.7794254613094805E-8</v>
      </c>
      <c r="F346" s="14">
        <v>-4.4353342302801196E-3</v>
      </c>
      <c r="G346" s="14">
        <v>-4.6084868505518201E-3</v>
      </c>
      <c r="H346">
        <v>-2.21098826281731E-4</v>
      </c>
      <c r="I346">
        <v>-3.3106014936558001E-4</v>
      </c>
    </row>
    <row r="347" spans="2:9" x14ac:dyDescent="0.25">
      <c r="B347" s="1">
        <v>-3.4454860013719102E-7</v>
      </c>
      <c r="C347" s="1">
        <v>-3.5102646470595498E-7</v>
      </c>
      <c r="D347" s="1">
        <v>-9.2209978098089105E-8</v>
      </c>
      <c r="E347" s="1">
        <v>-3.68078339606025E-8</v>
      </c>
      <c r="F347" s="14">
        <v>1.7943408274571501E-3</v>
      </c>
      <c r="G347" s="14">
        <v>1.1165190501287699E-3</v>
      </c>
      <c r="H347">
        <v>1.7047940613543601E-3</v>
      </c>
      <c r="I347">
        <v>1.8337016961605E-3</v>
      </c>
    </row>
    <row r="348" spans="2:9" x14ac:dyDescent="0.25">
      <c r="B348">
        <v>6.6359456970039601E-4</v>
      </c>
      <c r="C348">
        <v>6.7688747080996798E-4</v>
      </c>
      <c r="D348">
        <v>2.12715167342835E-4</v>
      </c>
      <c r="E348">
        <v>1.5859372029103301E-4</v>
      </c>
      <c r="F348" s="14">
        <v>1.2745267956063499E-3</v>
      </c>
      <c r="G348" s="14">
        <v>8.4036265964048101E-4</v>
      </c>
      <c r="H348">
        <v>2.2610940585600999E-3</v>
      </c>
      <c r="I348">
        <v>2.1571420713336199E-3</v>
      </c>
    </row>
    <row r="349" spans="2:9" x14ac:dyDescent="0.25">
      <c r="B349">
        <v>2.3591502404007999E-3</v>
      </c>
      <c r="C349">
        <v>2.40694619499938E-3</v>
      </c>
      <c r="D349">
        <v>-2.1268126371654E-4</v>
      </c>
      <c r="E349">
        <v>-1.5862041860995201E-4</v>
      </c>
      <c r="F349" s="14">
        <v>-5.3106503084706703E-4</v>
      </c>
      <c r="G349" s="14">
        <v>-9.4776458235128896E-4</v>
      </c>
      <c r="H349">
        <v>-3.4479188989826898E-3</v>
      </c>
      <c r="I349">
        <v>-3.4103249457970498E-3</v>
      </c>
    </row>
    <row r="350" spans="2:9" x14ac:dyDescent="0.25">
      <c r="B350">
        <v>6.9141358109263298E-4</v>
      </c>
      <c r="C350">
        <v>7.0619395672211996E-4</v>
      </c>
      <c r="D350">
        <v>7.9396739588011897E-4</v>
      </c>
      <c r="E350">
        <v>4.9631200027100495E-4</v>
      </c>
      <c r="F350" s="14">
        <v>2.0299307345630099E-3</v>
      </c>
      <c r="G350" s="14">
        <v>2.04020925875769E-3</v>
      </c>
      <c r="H350">
        <v>3.1561377568862401E-3</v>
      </c>
      <c r="I350">
        <v>3.2396038398117199E-3</v>
      </c>
    </row>
    <row r="351" spans="2:9" x14ac:dyDescent="0.25">
      <c r="B351">
        <v>-1.4867808851415001E-3</v>
      </c>
      <c r="C351">
        <v>-1.5212132018244901E-3</v>
      </c>
      <c r="D351">
        <v>-2.31275692267951E-4</v>
      </c>
      <c r="E351">
        <v>-1.60492166621011E-4</v>
      </c>
      <c r="F351" s="14">
        <v>-7.9025738264486604E-4</v>
      </c>
      <c r="G351" s="14">
        <v>-1.4062721611726101E-3</v>
      </c>
      <c r="H351">
        <v>2.4962137810588098E-3</v>
      </c>
      <c r="I351">
        <v>2.41361404288121E-3</v>
      </c>
    </row>
    <row r="352" spans="2:9" x14ac:dyDescent="0.25">
      <c r="B352">
        <v>1.1198967704348099E-3</v>
      </c>
      <c r="C352">
        <v>1.5277675352526299E-3</v>
      </c>
      <c r="D352">
        <v>-7.1879595079938003E-4</v>
      </c>
      <c r="E352">
        <v>-5.0114999658669305E-4</v>
      </c>
      <c r="F352" s="14">
        <v>-1.5746164707901801E-3</v>
      </c>
      <c r="G352" s="14">
        <v>-1.08089925285827E-4</v>
      </c>
      <c r="H352">
        <v>-8.9768677778093099E-4</v>
      </c>
      <c r="I352">
        <v>-8.9875898861033502E-4</v>
      </c>
    </row>
    <row r="353" spans="2:9" x14ac:dyDescent="0.25">
      <c r="B353">
        <v>-6.2599707185452998E-3</v>
      </c>
      <c r="C353">
        <v>-6.2557416461346098E-3</v>
      </c>
      <c r="D353">
        <v>1.8695787601478401E-4</v>
      </c>
      <c r="E353">
        <v>1.2989076726821599E-4</v>
      </c>
      <c r="F353" s="14">
        <v>1.1170309937661999E-4</v>
      </c>
      <c r="G353" s="14">
        <v>-1.61247286662136E-3</v>
      </c>
      <c r="H353">
        <v>1.4612057570988499E-3</v>
      </c>
      <c r="I353">
        <v>1.5112214345906099E-3</v>
      </c>
    </row>
    <row r="354" spans="2:9" x14ac:dyDescent="0.25">
      <c r="B354" s="1">
        <v>-2.6076194335454202E-7</v>
      </c>
      <c r="C354">
        <v>4.15620580699719E-4</v>
      </c>
      <c r="D354" s="1">
        <v>-2.78189240004828E-8</v>
      </c>
      <c r="E354" s="1">
        <v>-1.3005026007717701E-8</v>
      </c>
      <c r="F354" s="14">
        <v>-1.10968657810337E-7</v>
      </c>
      <c r="G354" s="14">
        <v>-5.6495526982768305E-7</v>
      </c>
      <c r="H354">
        <v>2.2006880820982198E-3</v>
      </c>
      <c r="I354">
        <v>2.2374315419785001E-3</v>
      </c>
    </row>
    <row r="355" spans="2:9" x14ac:dyDescent="0.25">
      <c r="B355">
        <v>-4.8542581335845898E-3</v>
      </c>
      <c r="C355">
        <v>-5.2458751372500599E-3</v>
      </c>
      <c r="D355">
        <v>4.0229963681145497E-4</v>
      </c>
      <c r="E355">
        <v>2.8033378093739501E-4</v>
      </c>
      <c r="F355" s="14">
        <v>-4.8353889101905596E-3</v>
      </c>
      <c r="G355" s="14">
        <v>-5.0010868790839403E-3</v>
      </c>
      <c r="H355">
        <v>-4.5143275786192798E-4</v>
      </c>
      <c r="I355">
        <v>-3.1489951909188102E-4</v>
      </c>
    </row>
    <row r="356" spans="2:9" x14ac:dyDescent="0.25">
      <c r="B356">
        <v>3.7151753854630198E-3</v>
      </c>
      <c r="C356">
        <v>3.70206249038408E-3</v>
      </c>
      <c r="D356">
        <v>-6.7873572738657597E-4</v>
      </c>
      <c r="E356">
        <v>-4.1289160480938002E-4</v>
      </c>
      <c r="F356" s="14">
        <v>-2.50322571974196E-6</v>
      </c>
      <c r="G356" s="14">
        <v>-5.6067197083106601E-7</v>
      </c>
      <c r="H356">
        <v>-3.56000349346639E-4</v>
      </c>
      <c r="I356">
        <v>-4.8447465071438698E-4</v>
      </c>
    </row>
    <row r="357" spans="2:9" x14ac:dyDescent="0.25">
      <c r="B357">
        <v>4.2808061645720902E-4</v>
      </c>
      <c r="C357">
        <v>8.5185500112938402E-4</v>
      </c>
      <c r="D357" s="1">
        <v>-9.1709857258150102E-8</v>
      </c>
      <c r="E357" s="1">
        <v>-1.56990717945023E-8</v>
      </c>
      <c r="F357" s="14">
        <v>-5.3999506289883198E-6</v>
      </c>
      <c r="G357" s="14">
        <v>-3.95634951466716E-6</v>
      </c>
      <c r="H357" s="1">
        <v>4.44966907301599E-5</v>
      </c>
      <c r="I357">
        <v>1.3269023369909499E-4</v>
      </c>
    </row>
    <row r="358" spans="2:9" x14ac:dyDescent="0.25">
      <c r="B358">
        <v>-8.4607114943948596E-4</v>
      </c>
      <c r="C358">
        <v>-1.2589054659521599E-3</v>
      </c>
      <c r="D358">
        <v>8.9947886240732296E-4</v>
      </c>
      <c r="E358">
        <v>7.6487869469522103E-4</v>
      </c>
      <c r="F358" s="14">
        <v>-3.3039619761598802E-6</v>
      </c>
      <c r="G358" s="14">
        <v>-5.3030210480194902E-6</v>
      </c>
      <c r="H358">
        <v>-1.3340841573894499E-3</v>
      </c>
      <c r="I358">
        <v>-1.2350096553367801E-3</v>
      </c>
    </row>
    <row r="359" spans="2:9" x14ac:dyDescent="0.25">
      <c r="B359">
        <v>-6.7539923060393496E-3</v>
      </c>
      <c r="C359">
        <v>-6.2831212200519402E-3</v>
      </c>
      <c r="D359">
        <v>-5.3079249697155103E-4</v>
      </c>
      <c r="E359">
        <v>-3.6639462150832801E-4</v>
      </c>
      <c r="F359" s="14">
        <v>-2.45824559065469E-3</v>
      </c>
      <c r="G359" s="14">
        <v>-3.5581026486294202E-3</v>
      </c>
      <c r="H359">
        <v>2.0018158623747299E-3</v>
      </c>
      <c r="I359">
        <v>2.0736505051197002E-3</v>
      </c>
    </row>
    <row r="360" spans="2:9" x14ac:dyDescent="0.25">
      <c r="B360">
        <v>-1.70711790834589E-3</v>
      </c>
      <c r="C360">
        <v>-1.69630589144775E-3</v>
      </c>
      <c r="D360" s="1">
        <v>4.4174111390422698E-5</v>
      </c>
      <c r="E360" s="1">
        <v>5.7260665893533602E-5</v>
      </c>
      <c r="F360" s="14">
        <v>-2.8486172904746599E-3</v>
      </c>
      <c r="G360" s="14">
        <v>-7.8976386493442602E-4</v>
      </c>
      <c r="H360">
        <v>-1.3224346593149999E-4</v>
      </c>
      <c r="I360">
        <v>-1.7475439311273399E-4</v>
      </c>
    </row>
    <row r="361" spans="2:9" x14ac:dyDescent="0.25">
      <c r="B361">
        <v>-3.30232636749711E-3</v>
      </c>
      <c r="C361">
        <v>-2.8850664922089602E-3</v>
      </c>
      <c r="D361" s="1">
        <v>-3.4448652834376201E-7</v>
      </c>
      <c r="E361" s="1">
        <v>-3.2832486279147598E-7</v>
      </c>
      <c r="F361" s="14">
        <v>-3.9880223647304099E-3</v>
      </c>
      <c r="G361" s="14">
        <v>-2.7550536646879899E-3</v>
      </c>
      <c r="H361">
        <v>2.14236251340075E-4</v>
      </c>
      <c r="I361">
        <v>2.1156184760104301E-4</v>
      </c>
    </row>
    <row r="362" spans="2:9" x14ac:dyDescent="0.25">
      <c r="B362">
        <v>-8.8340550862387997E-4</v>
      </c>
      <c r="C362">
        <v>-8.8176887402490595E-4</v>
      </c>
      <c r="D362" s="1">
        <v>-9.2689141770254399E-8</v>
      </c>
      <c r="E362" s="1">
        <v>-9.1864404166909805E-8</v>
      </c>
      <c r="F362" s="14">
        <v>-1.1826947544176699E-2</v>
      </c>
      <c r="G362" s="14">
        <v>-1.38937718594805E-2</v>
      </c>
      <c r="H362">
        <v>-7.4514362952137999E-4</v>
      </c>
      <c r="I362">
        <v>-6.50554403987945E-4</v>
      </c>
    </row>
    <row r="363" spans="2:9" x14ac:dyDescent="0.25">
      <c r="B363" s="1">
        <v>-3.8749918323981498E-7</v>
      </c>
      <c r="C363" s="1">
        <v>-2.3330025499628701E-7</v>
      </c>
      <c r="D363">
        <v>1.9521178846485001E-4</v>
      </c>
      <c r="E363">
        <v>1.3102040735888401E-4</v>
      </c>
      <c r="F363" s="14">
        <v>5.3283320287633397E-3</v>
      </c>
      <c r="G363" s="14">
        <v>1.52985333814138E-3</v>
      </c>
      <c r="H363">
        <v>-1.48449849895897E-3</v>
      </c>
      <c r="I363">
        <v>-1.33972604530641E-3</v>
      </c>
    </row>
    <row r="364" spans="2:9" x14ac:dyDescent="0.25">
      <c r="B364">
        <v>4.1051585259551399E-3</v>
      </c>
      <c r="C364">
        <v>4.5619001708290998E-3</v>
      </c>
      <c r="D364">
        <v>-6.1410760775914902E-4</v>
      </c>
      <c r="E364">
        <v>-6.3828240510781405E-4</v>
      </c>
      <c r="F364" s="14">
        <v>-1.41812549286208E-3</v>
      </c>
      <c r="G364" s="14">
        <v>9.0945076788586504E-4</v>
      </c>
      <c r="H364">
        <v>2.2791584570200501E-4</v>
      </c>
      <c r="I364" s="1">
        <v>8.9396123829519402E-5</v>
      </c>
    </row>
    <row r="365" spans="2:9" x14ac:dyDescent="0.25">
      <c r="B365">
        <v>-9.1667178433406404E-4</v>
      </c>
      <c r="C365">
        <v>-1.3700189504046E-3</v>
      </c>
      <c r="D365">
        <v>2.3790057335877201E-4</v>
      </c>
      <c r="E365">
        <v>2.3059139363168201E-4</v>
      </c>
      <c r="F365" s="14">
        <v>-2.2372145221633301E-4</v>
      </c>
      <c r="G365" s="14">
        <v>-1.39248757705343E-3</v>
      </c>
      <c r="H365">
        <v>1.44442382122019E-3</v>
      </c>
      <c r="I365">
        <v>1.3902842799012501E-3</v>
      </c>
    </row>
    <row r="366" spans="2:9" x14ac:dyDescent="0.25">
      <c r="B366">
        <v>-1.1546695276756599E-2</v>
      </c>
      <c r="C366">
        <v>-1.14067362111858E-2</v>
      </c>
      <c r="D366">
        <v>-5.6594674878348195E-4</v>
      </c>
      <c r="E366">
        <v>-5.4762944674039099E-4</v>
      </c>
      <c r="F366" s="14">
        <v>-1.56674805894828E-3</v>
      </c>
      <c r="G366" s="14">
        <v>-2.7894860019517902E-3</v>
      </c>
      <c r="H366">
        <v>2.2626519804509699E-4</v>
      </c>
      <c r="I366">
        <v>3.1469435692719501E-4</v>
      </c>
    </row>
    <row r="367" spans="2:9" x14ac:dyDescent="0.25">
      <c r="B367">
        <v>-7.8079860233855099E-3</v>
      </c>
      <c r="C367">
        <v>-7.7179907009446999E-3</v>
      </c>
      <c r="D367">
        <v>-2.68565539548651E-4</v>
      </c>
      <c r="E367">
        <v>-2.5990832103485901E-4</v>
      </c>
      <c r="F367" s="14">
        <v>-3.2739477915027702E-3</v>
      </c>
      <c r="G367" s="14">
        <v>-3.79257149727931E-3</v>
      </c>
      <c r="H367">
        <v>1.3294826178373699E-3</v>
      </c>
      <c r="I367">
        <v>1.1904232251812E-3</v>
      </c>
    </row>
    <row r="368" spans="2:9" x14ac:dyDescent="0.25">
      <c r="B368">
        <v>1.4521716460885699E-3</v>
      </c>
      <c r="C368">
        <v>1.4436824513846399E-3</v>
      </c>
      <c r="D368">
        <v>5.5472602829567501E-4</v>
      </c>
      <c r="E368">
        <v>5.5538855669988701E-4</v>
      </c>
      <c r="F368" s="14">
        <v>-1.6024872941986601E-3</v>
      </c>
      <c r="G368" s="14">
        <v>-2.2704027108455E-3</v>
      </c>
      <c r="H368">
        <v>8.4222508310981704E-4</v>
      </c>
      <c r="I368">
        <v>8.3768461035264397E-4</v>
      </c>
    </row>
    <row r="369" spans="2:9" x14ac:dyDescent="0.25">
      <c r="B369">
        <v>-2.8571914167795699E-3</v>
      </c>
      <c r="C369">
        <v>-2.3653206993782998E-3</v>
      </c>
      <c r="D369">
        <v>-1.8589427070509E-3</v>
      </c>
      <c r="E369">
        <v>-1.8576541354955001E-3</v>
      </c>
      <c r="F369" s="14">
        <v>6.7900181176103903E-3</v>
      </c>
      <c r="G369" s="14">
        <v>6.3307454758921196E-3</v>
      </c>
      <c r="H369" s="1">
        <v>-1.01187605963217E-6</v>
      </c>
      <c r="I369" s="1">
        <v>-1.1438671590747199E-6</v>
      </c>
    </row>
    <row r="370" spans="2:9" x14ac:dyDescent="0.25">
      <c r="B370">
        <v>-1.61401177314085E-3</v>
      </c>
      <c r="C370">
        <v>-2.1329622512360502E-3</v>
      </c>
      <c r="D370">
        <v>1.18242007051028E-4</v>
      </c>
      <c r="E370">
        <v>1.18487130320302E-4</v>
      </c>
      <c r="F370" s="14">
        <v>-3.0234938905846498E-3</v>
      </c>
      <c r="G370" s="14">
        <v>-8.2821418810290308E-3</v>
      </c>
      <c r="H370">
        <v>1.10501404391566E-3</v>
      </c>
      <c r="I370">
        <v>1.0123298474574299E-3</v>
      </c>
    </row>
    <row r="371" spans="2:9" x14ac:dyDescent="0.25">
      <c r="B371">
        <v>2.1730009178416998E-3</v>
      </c>
      <c r="C371">
        <v>1.61966340641409E-3</v>
      </c>
      <c r="D371">
        <v>-1.2876239971194099E-3</v>
      </c>
      <c r="E371">
        <v>-1.2864610669523499E-3</v>
      </c>
      <c r="F371" s="14">
        <v>5.3971667017715204E-3</v>
      </c>
      <c r="G371" s="14">
        <v>7.5839217245202203E-3</v>
      </c>
      <c r="H371">
        <v>9.2036006086568104E-4</v>
      </c>
      <c r="I371">
        <v>9.2003121684036595E-4</v>
      </c>
    </row>
    <row r="372" spans="2:9" x14ac:dyDescent="0.25">
      <c r="B372">
        <v>3.8657262522674798E-3</v>
      </c>
      <c r="C372">
        <v>4.3935357597561396E-3</v>
      </c>
      <c r="D372" s="1">
        <v>-2.11047971171682E-6</v>
      </c>
      <c r="E372" s="1">
        <v>-2.6060428268428099E-6</v>
      </c>
      <c r="F372" s="14">
        <v>3.7424945866269799E-3</v>
      </c>
      <c r="G372" s="14">
        <v>3.9885514585093103E-3</v>
      </c>
      <c r="H372">
        <v>-2.5752126324756499E-3</v>
      </c>
      <c r="I372">
        <v>-2.53261201235325E-3</v>
      </c>
    </row>
    <row r="373" spans="2:9" x14ac:dyDescent="0.25">
      <c r="B373">
        <v>-1.0852590495671101E-3</v>
      </c>
      <c r="C373">
        <v>-1.08387272057753E-3</v>
      </c>
      <c r="D373">
        <v>1.6259104094613699E-3</v>
      </c>
      <c r="E373">
        <v>1.3628951492138199E-3</v>
      </c>
      <c r="F373" s="14">
        <v>2.2967852563109199E-3</v>
      </c>
      <c r="G373" s="14">
        <v>1.8144883735964E-4</v>
      </c>
      <c r="H373">
        <v>1.1877889449623299E-3</v>
      </c>
      <c r="I373">
        <v>1.23747145802049E-3</v>
      </c>
    </row>
    <row r="374" spans="2:9" x14ac:dyDescent="0.25">
      <c r="B374">
        <v>-2.1116558364469799E-3</v>
      </c>
      <c r="C374">
        <v>-2.62263811602824E-3</v>
      </c>
      <c r="D374">
        <v>-1.53345244738328E-3</v>
      </c>
      <c r="E374">
        <v>-1.2638331102904599E-3</v>
      </c>
      <c r="F374" s="14">
        <v>-2.78569806299428E-3</v>
      </c>
      <c r="G374" s="14">
        <v>-4.9101262386151701E-3</v>
      </c>
      <c r="H374">
        <v>-1.67603442393228E-3</v>
      </c>
      <c r="I374" s="1">
        <v>-2.4125446987829099E-6</v>
      </c>
    </row>
    <row r="375" spans="2:9" x14ac:dyDescent="0.25">
      <c r="B375" s="1">
        <v>-3.8290258701571202E-7</v>
      </c>
      <c r="C375" s="1">
        <v>-3.51413826141531E-7</v>
      </c>
      <c r="D375">
        <v>-8.6030656812847702E-4</v>
      </c>
      <c r="E375">
        <v>-8.7848598475985399E-4</v>
      </c>
      <c r="F375" s="14">
        <v>5.2029831724787596E-4</v>
      </c>
      <c r="G375" s="14">
        <v>-5.7122752840745798E-4</v>
      </c>
      <c r="H375">
        <v>1.4596926752063601E-3</v>
      </c>
      <c r="I375">
        <v>-3.7751402308933098E-4</v>
      </c>
    </row>
    <row r="376" spans="2:9" x14ac:dyDescent="0.25">
      <c r="B376">
        <v>3.8306663801087699E-3</v>
      </c>
      <c r="C376">
        <v>3.7967602052136101E-3</v>
      </c>
      <c r="D376">
        <v>5.00845163297982E-4</v>
      </c>
      <c r="E376">
        <v>9.9216939739593603E-4</v>
      </c>
      <c r="F376" s="14">
        <v>-8.0279136831602301E-7</v>
      </c>
      <c r="G376" s="14">
        <v>-8.8613653143618103E-7</v>
      </c>
      <c r="H376" s="1">
        <v>-1.1495364704518901E-6</v>
      </c>
      <c r="I376" s="1">
        <v>-2.7330944535541902E-6</v>
      </c>
    </row>
    <row r="377" spans="2:9" x14ac:dyDescent="0.25">
      <c r="B377">
        <v>1.97572343511562E-2</v>
      </c>
      <c r="C377">
        <v>1.95763084628406E-2</v>
      </c>
      <c r="D377">
        <v>1.17625878812562E-3</v>
      </c>
      <c r="E377">
        <v>1.2058967710788899E-3</v>
      </c>
      <c r="F377" s="14">
        <v>2.1490481812390399E-4</v>
      </c>
      <c r="G377" s="14">
        <v>5.4554524388325098E-3</v>
      </c>
      <c r="H377">
        <v>1.3138685989941799E-3</v>
      </c>
      <c r="I377">
        <v>1.3246163750297499E-3</v>
      </c>
    </row>
    <row r="378" spans="2:9" x14ac:dyDescent="0.25">
      <c r="B378">
        <v>-1.5211510625064701E-2</v>
      </c>
      <c r="C378">
        <v>-1.45716868983857E-2</v>
      </c>
      <c r="D378">
        <v>5.0503538259135002E-4</v>
      </c>
      <c r="E378">
        <v>5.5059614326796605E-4</v>
      </c>
      <c r="F378" s="14">
        <v>-1.0586469764223999E-2</v>
      </c>
      <c r="G378" s="14">
        <v>-8.8734799200528102E-7</v>
      </c>
      <c r="H378">
        <v>-1.00289326636176E-3</v>
      </c>
      <c r="I378">
        <v>-1.1435582927327101E-3</v>
      </c>
    </row>
    <row r="379" spans="2:9" x14ac:dyDescent="0.25">
      <c r="B379">
        <v>6.8948851410548699E-3</v>
      </c>
      <c r="C379">
        <v>6.8977806862218997E-3</v>
      </c>
      <c r="D379">
        <v>4.7528921813529299E-3</v>
      </c>
      <c r="E379">
        <v>4.77087136981625E-3</v>
      </c>
      <c r="F379" s="14">
        <v>1.0071457645086301E-3</v>
      </c>
      <c r="G379" s="14">
        <v>-4.4117011081833198E-6</v>
      </c>
      <c r="H379">
        <v>2.3769221612438899E-4</v>
      </c>
      <c r="I379">
        <v>2.0760621931087899E-4</v>
      </c>
    </row>
    <row r="380" spans="2:9" x14ac:dyDescent="0.25">
      <c r="B380">
        <v>6.96702241633777E-4</v>
      </c>
      <c r="C380">
        <v>7.0272801907200603E-4</v>
      </c>
      <c r="D380">
        <v>3.9432809626708002E-4</v>
      </c>
      <c r="E380">
        <v>4.4348361316980898E-4</v>
      </c>
      <c r="F380" s="14">
        <v>6.6521091912948602E-4</v>
      </c>
      <c r="G380" s="14">
        <v>-5.95515065713731E-7</v>
      </c>
      <c r="H380">
        <v>1.3780760658318001E-3</v>
      </c>
      <c r="I380">
        <v>1.4529260796270001E-3</v>
      </c>
    </row>
    <row r="381" spans="2:9" x14ac:dyDescent="0.25">
      <c r="B381">
        <v>-3.9888076780610999E-3</v>
      </c>
      <c r="C381">
        <v>-3.6880289528566199E-3</v>
      </c>
      <c r="D381">
        <v>8.5435924380321401E-4</v>
      </c>
      <c r="E381">
        <v>8.4880942110682905E-4</v>
      </c>
      <c r="F381" s="14">
        <v>-2.6154335379805298E-3</v>
      </c>
      <c r="G381" s="14">
        <v>-3.7489729127081802E-4</v>
      </c>
      <c r="H381">
        <v>-1.9209720749560101E-3</v>
      </c>
      <c r="I381">
        <v>-1.1820212519402899E-3</v>
      </c>
    </row>
    <row r="382" spans="2:9" x14ac:dyDescent="0.25">
      <c r="B382">
        <v>7.0880673980269603E-3</v>
      </c>
      <c r="C382">
        <v>6.4868621713022002E-3</v>
      </c>
      <c r="D382">
        <v>1.6471379512578901E-3</v>
      </c>
      <c r="E382">
        <v>1.6380651275830799E-3</v>
      </c>
      <c r="F382" s="14">
        <v>4.8635315427003299E-3</v>
      </c>
      <c r="G382" s="14">
        <v>1.73197408423258E-3</v>
      </c>
      <c r="H382">
        <v>-4.9270646972916798E-4</v>
      </c>
      <c r="I382">
        <v>-1.91540663808702E-3</v>
      </c>
    </row>
    <row r="383" spans="2:9" x14ac:dyDescent="0.25">
      <c r="B383">
        <v>-3.0085186871427199E-3</v>
      </c>
      <c r="C383">
        <v>-2.71252172763306E-3</v>
      </c>
      <c r="D383">
        <v>-2.1935970190844001E-4</v>
      </c>
      <c r="E383">
        <v>-2.5257979398246702E-4</v>
      </c>
      <c r="F383" s="14">
        <v>-3.54706054166777E-3</v>
      </c>
      <c r="G383" s="14">
        <v>-9.6554936302228097E-4</v>
      </c>
      <c r="H383">
        <v>-8.4033147817669804E-4</v>
      </c>
      <c r="I383">
        <v>-1.0143181331583001E-3</v>
      </c>
    </row>
    <row r="384" spans="2:9" x14ac:dyDescent="0.25">
      <c r="B384">
        <v>2.2072805564113001E-3</v>
      </c>
      <c r="C384">
        <v>2.2606883549123801E-3</v>
      </c>
      <c r="D384">
        <v>-3.5466247553144099E-4</v>
      </c>
      <c r="E384">
        <v>-3.1505612153731502E-4</v>
      </c>
      <c r="F384" s="14">
        <v>-1.3183943104741499E-3</v>
      </c>
      <c r="G384" s="14">
        <v>-3.3497549507239301E-3</v>
      </c>
      <c r="H384" s="1">
        <v>-2.8473929304593901E-7</v>
      </c>
      <c r="I384" s="1">
        <v>-1.80936038733817E-6</v>
      </c>
    </row>
    <row r="385" spans="2:9" x14ac:dyDescent="0.25">
      <c r="B385">
        <v>1.5609355495344399E-3</v>
      </c>
      <c r="C385">
        <v>1.28098014541398E-3</v>
      </c>
      <c r="D385">
        <v>-5.6163470535350703E-4</v>
      </c>
      <c r="E385">
        <v>-5.8377806165363399E-4</v>
      </c>
      <c r="F385" s="14">
        <v>1.8563359484275699E-4</v>
      </c>
      <c r="G385" s="14">
        <v>-9.6433560733986696E-4</v>
      </c>
      <c r="H385">
        <v>-1.16507540166E-3</v>
      </c>
      <c r="I385">
        <v>-1.2189454778076801E-3</v>
      </c>
    </row>
    <row r="386" spans="2:9" x14ac:dyDescent="0.25">
      <c r="B386">
        <v>1.4926465176038E-2</v>
      </c>
      <c r="C386">
        <v>1.56061509893124E-2</v>
      </c>
      <c r="D386">
        <v>-1.15454287868101E-4</v>
      </c>
      <c r="E386">
        <v>-1.1102636466213E-4</v>
      </c>
      <c r="F386" s="14">
        <v>-2.2464346886102099E-3</v>
      </c>
      <c r="G386" s="14">
        <v>-6.7521379998816504E-4</v>
      </c>
      <c r="H386">
        <v>-1.22146561669086E-3</v>
      </c>
      <c r="I386">
        <v>-1.5260884026180601E-3</v>
      </c>
    </row>
    <row r="387" spans="2:9" x14ac:dyDescent="0.25">
      <c r="B387">
        <v>-2.8069065058568899E-3</v>
      </c>
      <c r="C387">
        <v>-2.8753127646245998E-3</v>
      </c>
      <c r="D387">
        <v>1.7876882783076299E-3</v>
      </c>
      <c r="E387">
        <v>1.722459777208E-3</v>
      </c>
      <c r="F387" s="14">
        <v>-2.5488227765771499E-3</v>
      </c>
      <c r="G387" s="14">
        <v>-1.7407681588867299E-3</v>
      </c>
      <c r="H387">
        <v>2.8367185053877303E-4</v>
      </c>
      <c r="I387">
        <v>2.6276539447725802E-4</v>
      </c>
    </row>
    <row r="388" spans="2:9" x14ac:dyDescent="0.25">
      <c r="B388">
        <v>-8.7967871264568002E-3</v>
      </c>
      <c r="C388">
        <v>-8.8779890464189704E-3</v>
      </c>
      <c r="D388">
        <v>-1.2240204213679899E-3</v>
      </c>
      <c r="E388">
        <v>-1.2530404722640701E-3</v>
      </c>
      <c r="F388" s="14">
        <v>-4.75617935993509E-4</v>
      </c>
      <c r="G388" s="14">
        <v>-1.6585620995788E-3</v>
      </c>
      <c r="H388">
        <v>3.7013563762110501E-4</v>
      </c>
      <c r="I388">
        <v>4.5900548545641201E-4</v>
      </c>
    </row>
    <row r="389" spans="2:9" x14ac:dyDescent="0.25">
      <c r="B389">
        <v>-7.5097608072655997E-3</v>
      </c>
      <c r="C389">
        <v>-7.8400707874622892E-3</v>
      </c>
      <c r="D389">
        <v>1.09810022738358E-4</v>
      </c>
      <c r="E389">
        <v>1.0572719422938699E-4</v>
      </c>
      <c r="F389" s="14">
        <v>-3.1471090475012399E-3</v>
      </c>
      <c r="G389" s="14">
        <v>-3.7298559754142401E-3</v>
      </c>
      <c r="H389">
        <v>2.7852429213219798E-4</v>
      </c>
      <c r="I389">
        <v>2.55602953252469E-4</v>
      </c>
    </row>
    <row r="390" spans="2:9" x14ac:dyDescent="0.25">
      <c r="B390">
        <v>9.5561799808891097E-4</v>
      </c>
      <c r="C390">
        <v>1.2058891778309101E-3</v>
      </c>
      <c r="D390">
        <v>1.4370443981818101E-4</v>
      </c>
      <c r="E390">
        <v>1.0304351985259499E-4</v>
      </c>
      <c r="F390" s="14">
        <v>-4.2542333076153504E-3</v>
      </c>
      <c r="G390" s="14">
        <v>-2.8393792851505199E-3</v>
      </c>
      <c r="H390">
        <v>-2.25101543695632E-3</v>
      </c>
      <c r="I390">
        <v>-2.4195528292832199E-3</v>
      </c>
    </row>
    <row r="391" spans="2:9" x14ac:dyDescent="0.25">
      <c r="B391">
        <v>4.1314153527073098E-3</v>
      </c>
      <c r="C391">
        <v>3.9245148643998803E-3</v>
      </c>
      <c r="D391">
        <v>-2.6147835038013202E-4</v>
      </c>
      <c r="E391">
        <v>-3.2413507579743601E-4</v>
      </c>
      <c r="F391" s="14">
        <v>2.70567782662802E-3</v>
      </c>
      <c r="G391" s="14">
        <v>1.57022580127836E-3</v>
      </c>
      <c r="H391" s="1">
        <v>-1.8792421527690999E-7</v>
      </c>
      <c r="I391" s="1">
        <v>5.1749704859404298E-5</v>
      </c>
    </row>
    <row r="392" spans="2:9" x14ac:dyDescent="0.25">
      <c r="B392">
        <v>7.2846990732054499E-3</v>
      </c>
      <c r="C392">
        <v>7.0972317571999797E-3</v>
      </c>
      <c r="D392">
        <v>7.0684295658560202E-4</v>
      </c>
      <c r="E392">
        <v>5.3798283797460995E-4</v>
      </c>
      <c r="F392" s="14">
        <v>-8.1600098737080705E-3</v>
      </c>
      <c r="G392" s="14">
        <v>-8.2500599522522498E-3</v>
      </c>
      <c r="H392">
        <v>4.97093221274353E-4</v>
      </c>
      <c r="I392">
        <v>4.45163286022883E-4</v>
      </c>
    </row>
    <row r="393" spans="2:9" x14ac:dyDescent="0.25">
      <c r="B393">
        <v>9.11878893340521E-4</v>
      </c>
      <c r="C393">
        <v>9.1916186752070603E-4</v>
      </c>
      <c r="D393">
        <v>1.07756198988679E-3</v>
      </c>
      <c r="E393">
        <v>1.1498359061688499E-3</v>
      </c>
      <c r="F393" s="14">
        <v>-5.0578416315520801E-3</v>
      </c>
      <c r="G393" s="14">
        <v>-6.2050100370504499E-3</v>
      </c>
      <c r="H393">
        <v>4.5095029208303602E-4</v>
      </c>
      <c r="I393">
        <v>6.4316149349961504E-4</v>
      </c>
    </row>
    <row r="394" spans="2:9" x14ac:dyDescent="0.25">
      <c r="B394">
        <v>6.5758944173678602E-4</v>
      </c>
      <c r="C394">
        <v>8.8681701537960799E-4</v>
      </c>
      <c r="D394">
        <v>-9.7125817007488995E-4</v>
      </c>
      <c r="E394">
        <v>-9.38461186587327E-4</v>
      </c>
      <c r="F394" s="14">
        <v>4.8526122806189599E-4</v>
      </c>
      <c r="G394" s="14">
        <v>-5.3162699987248396E-4</v>
      </c>
      <c r="H394">
        <v>-1.2886060909486599E-3</v>
      </c>
      <c r="I394">
        <v>-1.4679387030526699E-3</v>
      </c>
    </row>
    <row r="395" spans="2:9" x14ac:dyDescent="0.25">
      <c r="B395">
        <v>-3.5038219115800999E-3</v>
      </c>
      <c r="C395">
        <v>-3.5409857192534801E-3</v>
      </c>
      <c r="D395">
        <v>-7.2945583884546699E-4</v>
      </c>
      <c r="E395">
        <v>-6.6592174549349797E-4</v>
      </c>
      <c r="F395" s="14">
        <v>-1.1635430298369101E-2</v>
      </c>
      <c r="G395" s="14">
        <v>-1.04761174261004E-2</v>
      </c>
      <c r="H395">
        <v>3.2161115766934001E-4</v>
      </c>
      <c r="I395">
        <v>2.019833810387E-4</v>
      </c>
    </row>
    <row r="396" spans="2:9" x14ac:dyDescent="0.25">
      <c r="B396">
        <v>2.8710331159816898E-3</v>
      </c>
      <c r="C396">
        <v>2.89847213255004E-3</v>
      </c>
      <c r="D396">
        <v>-7.5255191394003797E-4</v>
      </c>
      <c r="E396">
        <v>6.4362294177299703E-3</v>
      </c>
      <c r="F396" s="14">
        <v>1.2447080679421201E-2</v>
      </c>
      <c r="G396" s="14">
        <v>1.0299241507380701E-2</v>
      </c>
      <c r="H396">
        <v>-1.74800200342802E-3</v>
      </c>
      <c r="I396">
        <v>-1.91177694705192E-3</v>
      </c>
    </row>
    <row r="397" spans="2:9" x14ac:dyDescent="0.25">
      <c r="B397">
        <v>-4.3171693329379501E-4</v>
      </c>
      <c r="C397">
        <v>-4.3610145129707799E-4</v>
      </c>
      <c r="D397">
        <v>1.4347396807728699E-3</v>
      </c>
      <c r="E397">
        <v>1.4222896860141101E-3</v>
      </c>
      <c r="F397" s="14">
        <v>-5.7709535953327003E-3</v>
      </c>
      <c r="G397" s="14">
        <v>-5.0621415803833898E-3</v>
      </c>
      <c r="H397">
        <v>-3.6230026556856402E-4</v>
      </c>
      <c r="I397">
        <v>-3.4830758875088101E-4</v>
      </c>
    </row>
    <row r="398" spans="2:9" x14ac:dyDescent="0.25">
      <c r="B398">
        <v>3.4283628912121899E-3</v>
      </c>
      <c r="C398">
        <v>3.4629309464815098E-3</v>
      </c>
      <c r="D398">
        <v>-9.877256568621021E-4</v>
      </c>
      <c r="E398">
        <v>-6.8012423278481697E-4</v>
      </c>
      <c r="F398" s="14">
        <v>3.38235060443858E-3</v>
      </c>
      <c r="G398" s="14">
        <v>2.7572543158004299E-3</v>
      </c>
      <c r="H398">
        <v>-3.9880486046650702E-4</v>
      </c>
      <c r="I398">
        <v>-3.40983316121071E-4</v>
      </c>
    </row>
    <row r="399" spans="2:9" x14ac:dyDescent="0.25">
      <c r="B399">
        <v>8.5070414098211203E-4</v>
      </c>
      <c r="C399">
        <v>8.5971308323013298E-4</v>
      </c>
      <c r="D399">
        <v>-2.1601118802479398E-3</v>
      </c>
      <c r="E399">
        <v>-1.4877111095965301E-3</v>
      </c>
      <c r="F399" s="14">
        <v>-1.0421054982036999E-2</v>
      </c>
      <c r="G399" s="14">
        <v>-1.30410033588892E-2</v>
      </c>
      <c r="H399">
        <v>2.15058782693032E-3</v>
      </c>
      <c r="I399">
        <v>2.3989421132207599E-3</v>
      </c>
    </row>
    <row r="400" spans="2:9" x14ac:dyDescent="0.25">
      <c r="B400" s="1">
        <v>-2.14056305720929E-7</v>
      </c>
      <c r="C400" s="1">
        <v>-2.18784898309288E-7</v>
      </c>
      <c r="D400">
        <v>-1.9058970246250101E-3</v>
      </c>
      <c r="E400">
        <v>-1.2952398015596599E-3</v>
      </c>
      <c r="F400" s="14">
        <v>-8.2945375657658797E-3</v>
      </c>
      <c r="G400" s="14">
        <v>-1.16020071394334E-2</v>
      </c>
      <c r="H400">
        <v>1.03884412568314E-3</v>
      </c>
      <c r="I400">
        <v>1.1237196505941599E-3</v>
      </c>
    </row>
    <row r="401" spans="2:9" x14ac:dyDescent="0.25">
      <c r="B401">
        <v>-1.68860947198906E-3</v>
      </c>
      <c r="C401">
        <v>-1.7078116539973199E-3</v>
      </c>
      <c r="D401">
        <v>-1.23166916892722E-3</v>
      </c>
      <c r="E401">
        <v>-7.9455956870583895E-4</v>
      </c>
      <c r="F401" s="14">
        <v>5.3389253276202699E-3</v>
      </c>
      <c r="G401" s="14">
        <v>5.2941383881278999E-3</v>
      </c>
      <c r="H401">
        <v>2.7955258046582999E-4</v>
      </c>
      <c r="I401">
        <v>1.43639880029625E-4</v>
      </c>
    </row>
    <row r="402" spans="2:9" x14ac:dyDescent="0.25">
      <c r="B402">
        <v>-2.95824513110744E-3</v>
      </c>
      <c r="C402">
        <v>-2.99189927443006E-3</v>
      </c>
      <c r="D402">
        <v>1.3688933865133701E-3</v>
      </c>
      <c r="E402">
        <v>9.0575854477017602E-4</v>
      </c>
      <c r="F402" s="14">
        <v>1.28195428474697E-3</v>
      </c>
      <c r="G402" s="14">
        <v>1.30156213182815E-3</v>
      </c>
      <c r="H402">
        <v>-1.29770720944977E-3</v>
      </c>
      <c r="I402">
        <v>-1.3345949434878999E-3</v>
      </c>
    </row>
    <row r="403" spans="2:9" x14ac:dyDescent="0.25">
      <c r="B403">
        <v>-1.0531714299036601E-3</v>
      </c>
      <c r="C403">
        <v>-8.5212440710058805E-4</v>
      </c>
      <c r="D403">
        <v>-1.01237928847666E-4</v>
      </c>
      <c r="E403" s="1">
        <v>-7.0824295538859402E-5</v>
      </c>
      <c r="F403" s="14">
        <v>6.5498298079763899E-3</v>
      </c>
      <c r="G403" s="14">
        <v>9.0561736933355806E-3</v>
      </c>
      <c r="H403" s="1">
        <v>4.6918411866760898E-5</v>
      </c>
      <c r="I403" s="1">
        <v>4.6643140423513801E-5</v>
      </c>
    </row>
    <row r="404" spans="2:9" x14ac:dyDescent="0.25">
      <c r="B404">
        <v>-4.6506897784251103E-3</v>
      </c>
      <c r="C404">
        <v>-4.7052680494375498E-3</v>
      </c>
      <c r="D404">
        <v>2.3001306645365399E-4</v>
      </c>
      <c r="E404">
        <v>1.3941552811989701E-4</v>
      </c>
      <c r="F404" s="14">
        <v>-4.2549180688831196E-3</v>
      </c>
      <c r="G404" s="14">
        <v>-6.35065610162902E-3</v>
      </c>
      <c r="H404">
        <v>-2.3086320648283199E-3</v>
      </c>
      <c r="I404">
        <v>-2.23631498572807E-3</v>
      </c>
    </row>
    <row r="405" spans="2:9" x14ac:dyDescent="0.25">
      <c r="B405">
        <v>1.41153833034731E-3</v>
      </c>
      <c r="C405">
        <v>1.4248910492978301E-3</v>
      </c>
      <c r="D405">
        <v>-1.24955536558195E-3</v>
      </c>
      <c r="E405">
        <v>-8.8089864878738598E-4</v>
      </c>
      <c r="F405" s="14">
        <v>-4.9052710891693899E-3</v>
      </c>
      <c r="G405" s="14">
        <v>-4.5453961430191496E-3</v>
      </c>
      <c r="H405">
        <v>-1.05172803227972E-3</v>
      </c>
      <c r="I405">
        <v>-1.0406664038122399E-3</v>
      </c>
    </row>
    <row r="406" spans="2:9" x14ac:dyDescent="0.25">
      <c r="B406">
        <v>-2.7747857320404002E-3</v>
      </c>
      <c r="C406">
        <v>-2.8005559884573799E-3</v>
      </c>
      <c r="D406" s="1">
        <v>-7.2577977494859898E-6</v>
      </c>
      <c r="E406" s="1">
        <v>-1.9420250264386802E-6</v>
      </c>
      <c r="F406" s="14">
        <v>4.0336545323509701E-4</v>
      </c>
      <c r="G406" s="14">
        <v>-4.2914190878969298E-4</v>
      </c>
      <c r="H406">
        <v>-3.9996356391078198E-4</v>
      </c>
      <c r="I406">
        <v>-3.5345646737430098E-4</v>
      </c>
    </row>
    <row r="407" spans="2:9" x14ac:dyDescent="0.25">
      <c r="B407">
        <v>-2.08234148335084E-3</v>
      </c>
      <c r="C407">
        <v>-2.1017098384463898E-3</v>
      </c>
      <c r="D407">
        <v>2.2444677901852401E-3</v>
      </c>
      <c r="E407">
        <v>1.3412352130875601E-3</v>
      </c>
      <c r="F407" s="14">
        <v>1.02433282284218E-3</v>
      </c>
      <c r="G407" s="14">
        <v>1.45952888710672E-3</v>
      </c>
      <c r="H407">
        <v>3.65464280401256E-4</v>
      </c>
      <c r="I407">
        <v>3.6324717156277698E-4</v>
      </c>
    </row>
    <row r="408" spans="2:9" x14ac:dyDescent="0.25">
      <c r="B408">
        <v>2.31630879632517E-4</v>
      </c>
      <c r="C408">
        <v>4.6683854337658702E-4</v>
      </c>
      <c r="D408">
        <v>-1.3964992507379699E-3</v>
      </c>
      <c r="E408">
        <v>-8.0132762459424298E-4</v>
      </c>
      <c r="F408" s="14">
        <v>3.4228703439288398E-4</v>
      </c>
      <c r="G408" s="14">
        <v>-3.0593136963298899E-4</v>
      </c>
      <c r="H408">
        <v>-9.9120133601916793E-4</v>
      </c>
      <c r="I408">
        <v>-9.5270128417484199E-4</v>
      </c>
    </row>
    <row r="409" spans="2:9" x14ac:dyDescent="0.25">
      <c r="B409">
        <v>2.836163572281E-3</v>
      </c>
      <c r="C409">
        <v>2.8423309137522099E-3</v>
      </c>
      <c r="D409">
        <v>9.9683090384455799E-4</v>
      </c>
      <c r="E409">
        <v>6.1863769656176596E-4</v>
      </c>
      <c r="F409" s="14">
        <v>-2.9195403629091298E-3</v>
      </c>
      <c r="G409" s="14">
        <v>-3.19928576280938E-3</v>
      </c>
      <c r="H409">
        <v>9.2284428300029695E-4</v>
      </c>
      <c r="I409">
        <v>9.1575655376097001E-4</v>
      </c>
    </row>
    <row r="410" spans="2:9" x14ac:dyDescent="0.25">
      <c r="B410">
        <v>-3.06995798831178E-3</v>
      </c>
      <c r="C410">
        <v>-3.0723213651704701E-3</v>
      </c>
      <c r="D410">
        <v>-7.4379991419507398E-4</v>
      </c>
      <c r="E410">
        <v>-6.1220485654295297E-4</v>
      </c>
      <c r="F410" s="14">
        <v>-1.89112153395437E-3</v>
      </c>
      <c r="G410" s="14">
        <v>-2.7428096097097099E-3</v>
      </c>
      <c r="H410">
        <v>-8.6818661642700803E-4</v>
      </c>
      <c r="I410">
        <v>-8.1680726209088297E-4</v>
      </c>
    </row>
    <row r="411" spans="2:9" x14ac:dyDescent="0.25">
      <c r="B411">
        <v>1.6457856273849501E-3</v>
      </c>
      <c r="C411">
        <v>1.41190820147946E-3</v>
      </c>
      <c r="D411">
        <v>2.1458059259022999E-3</v>
      </c>
      <c r="E411">
        <v>1.38772042449311E-3</v>
      </c>
      <c r="F411" s="14">
        <v>5.7792163043089602E-3</v>
      </c>
      <c r="G411" s="14">
        <v>7.36745705568245E-3</v>
      </c>
      <c r="H411">
        <v>2.17913176667833E-4</v>
      </c>
      <c r="I411">
        <v>2.16274767185539E-4</v>
      </c>
    </row>
    <row r="412" spans="2:9" x14ac:dyDescent="0.25">
      <c r="B412" s="1">
        <v>-3.10747551293473E-7</v>
      </c>
      <c r="C412">
        <v>2.3177182752786999E-4</v>
      </c>
      <c r="D412">
        <v>6.15667587253855E-4</v>
      </c>
      <c r="E412">
        <v>4.3913909982580399E-4</v>
      </c>
      <c r="F412" s="14">
        <v>1.96375529948959E-3</v>
      </c>
      <c r="G412" s="14">
        <v>1.12579619987129E-3</v>
      </c>
      <c r="H412">
        <v>6.5523129667919297E-4</v>
      </c>
      <c r="I412">
        <v>6.0667087455410504E-4</v>
      </c>
    </row>
    <row r="413" spans="2:9" x14ac:dyDescent="0.25">
      <c r="B413">
        <v>-2.4855334462446101E-3</v>
      </c>
      <c r="C413">
        <v>-2.2295461194581701E-3</v>
      </c>
      <c r="D413">
        <v>-7.91882914656106E-4</v>
      </c>
      <c r="E413">
        <v>-5.9572517202583701E-4</v>
      </c>
      <c r="F413" s="14">
        <v>-1.18584556324094E-3</v>
      </c>
      <c r="G413" s="14">
        <v>-2.1943184647491799E-3</v>
      </c>
      <c r="H413">
        <v>1.0527563760273E-3</v>
      </c>
      <c r="I413">
        <v>1.00599786373096E-3</v>
      </c>
    </row>
    <row r="414" spans="2:9" x14ac:dyDescent="0.25">
      <c r="B414">
        <v>2.76951306811059E-3</v>
      </c>
      <c r="C414">
        <v>3.0711043269879001E-3</v>
      </c>
      <c r="D414">
        <v>1.10602030478633E-4</v>
      </c>
      <c r="E414" s="1">
        <v>-2.5895125994893402E-7</v>
      </c>
      <c r="F414" s="14">
        <v>4.7556881095863601E-3</v>
      </c>
      <c r="G414" s="14">
        <v>3.4927535275546002E-3</v>
      </c>
      <c r="H414">
        <v>-1.29267428857209E-3</v>
      </c>
      <c r="I414">
        <v>-1.2895845084561399E-3</v>
      </c>
    </row>
    <row r="415" spans="2:9" x14ac:dyDescent="0.25">
      <c r="B415">
        <v>2.1290908453074002E-3</v>
      </c>
      <c r="C415">
        <v>2.1517614485115702E-3</v>
      </c>
      <c r="D415">
        <v>-2.26175929891118E-4</v>
      </c>
      <c r="E415">
        <v>-1.45166160310604E-4</v>
      </c>
      <c r="F415" s="14">
        <v>2.1023827347471501E-3</v>
      </c>
      <c r="G415" s="14">
        <v>1.7530512858201701E-3</v>
      </c>
      <c r="H415" s="1">
        <v>-8.3804154723460104E-5</v>
      </c>
      <c r="I415" s="1">
        <v>-8.3752495592062201E-5</v>
      </c>
    </row>
    <row r="416" spans="2:9" x14ac:dyDescent="0.25">
      <c r="B416">
        <v>-3.3609132706062398E-4</v>
      </c>
      <c r="C416">
        <v>-3.4273017684056001E-4</v>
      </c>
      <c r="D416" s="1">
        <v>-2.2247689111724902E-8</v>
      </c>
      <c r="E416" s="1">
        <v>-7.2441150740324499E-5</v>
      </c>
      <c r="F416" s="14">
        <v>-7.7670729876166196E-4</v>
      </c>
      <c r="G416" s="14">
        <v>-1.15924657466962E-4</v>
      </c>
      <c r="H416">
        <v>-2.8222114594227002E-4</v>
      </c>
      <c r="I416">
        <v>-1.6147952976776101E-4</v>
      </c>
    </row>
    <row r="417" spans="2:9" x14ac:dyDescent="0.25">
      <c r="B417">
        <v>-4.9593174839801801E-3</v>
      </c>
      <c r="C417">
        <v>-5.0582562577851696E-3</v>
      </c>
      <c r="D417">
        <v>4.8956190337767704E-4</v>
      </c>
      <c r="E417">
        <v>3.8614259066947201E-4</v>
      </c>
      <c r="F417" s="14">
        <v>3.9105533259536099E-4</v>
      </c>
      <c r="G417" s="14">
        <v>5.2257377496395697E-4</v>
      </c>
      <c r="H417">
        <v>3.4099548297808702E-4</v>
      </c>
      <c r="I417">
        <v>3.8285677873207703E-4</v>
      </c>
    </row>
    <row r="418" spans="2:9" x14ac:dyDescent="0.25">
      <c r="B418">
        <v>-1.0410779949019001E-3</v>
      </c>
      <c r="C418">
        <v>-1.05676542323708E-3</v>
      </c>
      <c r="D418">
        <v>1.0546474017664601E-3</v>
      </c>
      <c r="E418">
        <v>5.0751808667034298E-4</v>
      </c>
      <c r="F418" s="14">
        <v>3.7953373935934202E-3</v>
      </c>
      <c r="G418" s="14">
        <v>3.8196210075821099E-3</v>
      </c>
      <c r="H418">
        <v>1.1869214222592101E-3</v>
      </c>
      <c r="I418">
        <v>1.1426234941135001E-3</v>
      </c>
    </row>
    <row r="419" spans="2:9" x14ac:dyDescent="0.25">
      <c r="B419">
        <v>4.8279973855910197E-3</v>
      </c>
      <c r="C419">
        <v>4.8405636295587497E-3</v>
      </c>
      <c r="D419">
        <v>5.7059908240280797E-4</v>
      </c>
      <c r="E419">
        <v>4.61159845454342E-4</v>
      </c>
      <c r="F419" s="14">
        <v>2.8851277951857099E-4</v>
      </c>
      <c r="G419" s="14">
        <v>1.7854056937815301E-4</v>
      </c>
      <c r="H419">
        <v>-1.5621026636063E-3</v>
      </c>
      <c r="I419">
        <v>-1.5959249379383601E-3</v>
      </c>
    </row>
    <row r="420" spans="2:9" x14ac:dyDescent="0.25">
      <c r="B420">
        <v>4.4303714800010396E-3</v>
      </c>
      <c r="C420">
        <v>4.43868588990668E-3</v>
      </c>
      <c r="D420">
        <v>3.13566464579473E-3</v>
      </c>
      <c r="E420">
        <v>2.0824226034592301E-3</v>
      </c>
      <c r="F420" s="14">
        <v>1.50636604741534E-3</v>
      </c>
      <c r="G420" s="14">
        <v>2.0946136588985099E-3</v>
      </c>
      <c r="H420">
        <v>3.20410167997303E-4</v>
      </c>
      <c r="I420">
        <v>3.60913464270413E-4</v>
      </c>
    </row>
    <row r="421" spans="2:9" x14ac:dyDescent="0.25">
      <c r="B421">
        <v>5.4157676263450298E-3</v>
      </c>
      <c r="C421">
        <v>5.44105390878685E-3</v>
      </c>
      <c r="D421">
        <v>3.0285860352113701E-3</v>
      </c>
      <c r="E421">
        <v>1.86937405496115E-3</v>
      </c>
      <c r="F421" s="14">
        <v>-1.75048252625702E-3</v>
      </c>
      <c r="G421" s="14">
        <v>-1.80627762128783E-3</v>
      </c>
      <c r="H421">
        <v>-8.5735031763395603E-4</v>
      </c>
      <c r="I421">
        <v>-9.3462517266343305E-4</v>
      </c>
    </row>
    <row r="422" spans="2:9" x14ac:dyDescent="0.25">
      <c r="B422">
        <v>-1.9485793197729E-3</v>
      </c>
      <c r="C422">
        <v>-1.96119983967071E-3</v>
      </c>
      <c r="D422">
        <v>-2.1888880391568899E-3</v>
      </c>
      <c r="E422">
        <v>-1.43468776367225E-3</v>
      </c>
      <c r="F422" s="14">
        <v>-2.45552860656186E-3</v>
      </c>
      <c r="G422" s="14">
        <v>-2.4095220220848798E-3</v>
      </c>
      <c r="H422">
        <v>-1.64948506319294E-3</v>
      </c>
      <c r="I422">
        <v>-1.64288843400175E-3</v>
      </c>
    </row>
    <row r="423" spans="2:9" x14ac:dyDescent="0.25">
      <c r="B423">
        <v>3.8700287808518898E-3</v>
      </c>
      <c r="C423">
        <v>3.8955306667003298E-3</v>
      </c>
      <c r="D423">
        <v>8.9296243448929705E-4</v>
      </c>
      <c r="E423">
        <v>8.4622409115005703E-4</v>
      </c>
      <c r="F423" s="14">
        <v>2.8961057731460198E-3</v>
      </c>
      <c r="G423" s="14">
        <v>1.7240647353580199E-3</v>
      </c>
      <c r="H423">
        <v>-3.9248911037159401E-4</v>
      </c>
      <c r="I423">
        <v>-3.5092618854661001E-4</v>
      </c>
    </row>
    <row r="424" spans="2:9" x14ac:dyDescent="0.25">
      <c r="B424">
        <v>-9.5874754961867998E-3</v>
      </c>
      <c r="C424">
        <v>-9.6485766527183905E-3</v>
      </c>
      <c r="D424">
        <v>3.0421773507654398E-4</v>
      </c>
      <c r="E424">
        <v>4.6774674536942097E-4</v>
      </c>
      <c r="F424" s="14">
        <v>-1.86029217017049E-3</v>
      </c>
      <c r="G424" s="14">
        <v>-2.6974180101599501E-4</v>
      </c>
      <c r="H424" s="1">
        <v>-7.4450787382458205E-5</v>
      </c>
      <c r="I424">
        <v>-1.09988943965428E-4</v>
      </c>
    </row>
    <row r="425" spans="2:9" x14ac:dyDescent="0.25">
      <c r="B425">
        <v>1.1946248967647699E-3</v>
      </c>
      <c r="C425">
        <v>1.6032874934112701E-3</v>
      </c>
      <c r="D425">
        <v>-3.0706050846269502E-4</v>
      </c>
      <c r="E425">
        <v>-3.8284415613021002E-4</v>
      </c>
      <c r="F425" s="14">
        <v>-3.5557429345877598E-3</v>
      </c>
      <c r="G425" s="14">
        <v>-3.12598867713504E-3</v>
      </c>
      <c r="H425">
        <v>-1.0338877050586801E-3</v>
      </c>
      <c r="I425">
        <v>-8.8439915107049001E-4</v>
      </c>
    </row>
    <row r="426" spans="2:9" x14ac:dyDescent="0.25">
      <c r="B426">
        <v>-5.0453536214202501E-3</v>
      </c>
      <c r="C426">
        <v>-4.7048604089731999E-3</v>
      </c>
      <c r="D426">
        <v>-1.10479590307851E-3</v>
      </c>
      <c r="E426">
        <v>-1.2446208506788499E-3</v>
      </c>
      <c r="F426" s="14">
        <v>2.6793025540577499E-3</v>
      </c>
      <c r="G426" s="14">
        <v>3.19626325078396E-3</v>
      </c>
      <c r="H426">
        <v>6.1901835334880599E-4</v>
      </c>
      <c r="I426">
        <v>5.3850400218695903E-4</v>
      </c>
    </row>
    <row r="427" spans="2:9" x14ac:dyDescent="0.25">
      <c r="B427">
        <v>-9.7054045111908301E-3</v>
      </c>
      <c r="C427">
        <v>-9.3670391990824699E-3</v>
      </c>
      <c r="D427">
        <v>4.0682098417024699E-4</v>
      </c>
      <c r="E427">
        <v>4.86289471722958E-4</v>
      </c>
      <c r="F427" s="14">
        <v>-1.7070415797438499E-2</v>
      </c>
      <c r="G427" s="14">
        <v>-1.6737023614244999E-2</v>
      </c>
      <c r="H427">
        <v>-9.3290550785161399E-4</v>
      </c>
      <c r="I427">
        <v>-9.3274322393857698E-4</v>
      </c>
    </row>
    <row r="428" spans="2:9" x14ac:dyDescent="0.25">
      <c r="B428">
        <v>-2.4868462892982499E-3</v>
      </c>
      <c r="C428">
        <v>-2.1432833003772801E-3</v>
      </c>
      <c r="D428">
        <v>3.4023646690558798E-4</v>
      </c>
      <c r="E428">
        <v>2.24650366852334E-4</v>
      </c>
      <c r="F428" s="14">
        <v>9.9525861147776095E-4</v>
      </c>
      <c r="G428" s="14">
        <v>-1.31091706029751E-3</v>
      </c>
      <c r="H428">
        <v>-4.5057188549692099E-4</v>
      </c>
      <c r="I428">
        <v>-4.1308997200523401E-4</v>
      </c>
    </row>
    <row r="429" spans="2:9" x14ac:dyDescent="0.25">
      <c r="B429" s="1">
        <v>-3.0962329753100399E-6</v>
      </c>
      <c r="C429" s="1">
        <v>-2.8642162235298002E-6</v>
      </c>
      <c r="D429">
        <v>1.73343453284531E-3</v>
      </c>
      <c r="E429">
        <v>1.73112912747441E-3</v>
      </c>
      <c r="F429" s="14">
        <v>3.2484458058208701E-3</v>
      </c>
      <c r="G429" s="14">
        <v>2.7881938804997699E-3</v>
      </c>
      <c r="H429">
        <v>1.1076337605056501E-4</v>
      </c>
      <c r="I429" s="1">
        <v>7.3968851037517998E-5</v>
      </c>
    </row>
    <row r="430" spans="2:9" x14ac:dyDescent="0.25">
      <c r="B430">
        <v>-1.31019398354178E-3</v>
      </c>
      <c r="C430">
        <v>-1.3255349048009301E-3</v>
      </c>
      <c r="D430">
        <v>5.2420404552307902E-4</v>
      </c>
      <c r="E430">
        <v>4.9391952472783399E-4</v>
      </c>
      <c r="F430" s="14">
        <v>7.0563053258550701E-3</v>
      </c>
      <c r="G430" s="14">
        <v>5.4009156043542698E-3</v>
      </c>
      <c r="H430">
        <v>-2.5594452952213602E-4</v>
      </c>
      <c r="I430">
        <v>-2.1993912086189799E-4</v>
      </c>
    </row>
    <row r="431" spans="2:9" x14ac:dyDescent="0.25">
      <c r="B431">
        <v>2.4026921365460602E-3</v>
      </c>
      <c r="C431">
        <v>2.0891414450270999E-3</v>
      </c>
      <c r="D431">
        <v>-4.4624287309041402E-3</v>
      </c>
      <c r="E431">
        <v>-4.1879559511988802E-3</v>
      </c>
      <c r="F431" s="14">
        <v>-2.38242335915203E-3</v>
      </c>
      <c r="G431" s="14">
        <v>1.1914851260484199E-3</v>
      </c>
      <c r="H431">
        <v>1.20392489295997E-3</v>
      </c>
      <c r="I431">
        <v>1.2070244669921701E-3</v>
      </c>
    </row>
    <row r="432" spans="2:9" x14ac:dyDescent="0.25">
      <c r="B432">
        <v>-1.7238844489411501E-3</v>
      </c>
      <c r="C432">
        <v>-1.74838076645399E-3</v>
      </c>
      <c r="D432">
        <v>-1.06102753160849E-4</v>
      </c>
      <c r="E432" s="1">
        <v>-9.9346439563559305E-5</v>
      </c>
      <c r="F432" s="14">
        <v>4.7828731918877999E-3</v>
      </c>
      <c r="G432" s="14">
        <v>3.8353033492132499E-3</v>
      </c>
      <c r="H432">
        <v>-7.0105238347279103E-4</v>
      </c>
      <c r="I432">
        <v>-6.6432490138449503E-4</v>
      </c>
    </row>
    <row r="433" spans="2:9" x14ac:dyDescent="0.25">
      <c r="B433">
        <v>1.3814846342330199E-3</v>
      </c>
      <c r="C433">
        <v>1.40732487269953E-3</v>
      </c>
      <c r="D433" s="1">
        <v>7.3397607240744195E-5</v>
      </c>
      <c r="E433" s="1">
        <v>6.9528469595308903E-5</v>
      </c>
      <c r="F433" s="14">
        <v>1.4552387159520799E-3</v>
      </c>
      <c r="G433" s="14">
        <v>3.9205493682748296E-3</v>
      </c>
      <c r="H433">
        <v>3.9147133836462902E-4</v>
      </c>
      <c r="I433">
        <v>3.2037522624747699E-4</v>
      </c>
    </row>
    <row r="434" spans="2:9" x14ac:dyDescent="0.25">
      <c r="B434">
        <v>1.03822528523753E-3</v>
      </c>
      <c r="C434">
        <v>1.0583487155180001E-3</v>
      </c>
      <c r="D434">
        <v>4.38429930999757E-4</v>
      </c>
      <c r="E434">
        <v>4.1327073087592801E-4</v>
      </c>
      <c r="F434" s="14">
        <v>1.5079781428216799E-3</v>
      </c>
      <c r="G434" s="14">
        <v>2.3752237863829502E-3</v>
      </c>
      <c r="H434" s="1">
        <v>-1.90860715862951E-7</v>
      </c>
      <c r="I434" s="1">
        <v>-1.7116368202587399E-7</v>
      </c>
    </row>
    <row r="435" spans="2:9" x14ac:dyDescent="0.25">
      <c r="B435">
        <v>-2.0589795274341201E-3</v>
      </c>
      <c r="C435">
        <v>-2.1009436147711199E-3</v>
      </c>
      <c r="D435">
        <v>-2.8065895060417202E-4</v>
      </c>
      <c r="E435">
        <v>-2.63887085910871E-4</v>
      </c>
      <c r="F435" s="14">
        <v>-2.1834156497949398E-3</v>
      </c>
      <c r="G435" s="14">
        <v>-2.50331541880126E-3</v>
      </c>
      <c r="H435">
        <v>5.6594766635130402E-4</v>
      </c>
      <c r="I435">
        <v>5.6915864715036601E-4</v>
      </c>
    </row>
    <row r="436" spans="2:9" x14ac:dyDescent="0.25">
      <c r="B436">
        <v>3.1663148188785899E-3</v>
      </c>
      <c r="C436">
        <v>3.2319099171016501E-3</v>
      </c>
      <c r="D436">
        <v>1.0694954275173999E-3</v>
      </c>
      <c r="E436">
        <v>1.0057672095234299E-3</v>
      </c>
      <c r="F436" s="14">
        <v>-3.8651577096297201E-3</v>
      </c>
      <c r="G436" s="14">
        <v>-5.4625208778796E-3</v>
      </c>
      <c r="H436">
        <v>-3.9943781153769901E-4</v>
      </c>
      <c r="I436">
        <v>-3.6556497219609899E-4</v>
      </c>
    </row>
    <row r="437" spans="2:9" x14ac:dyDescent="0.25">
      <c r="B437" s="1">
        <v>-6.5821800179708E-7</v>
      </c>
      <c r="C437" s="1">
        <v>-7.2033420949018105E-7</v>
      </c>
      <c r="D437">
        <v>2.9213893289207599E-3</v>
      </c>
      <c r="E437">
        <v>2.83701329709666E-3</v>
      </c>
      <c r="F437" s="14">
        <v>1.08972415821907E-3</v>
      </c>
      <c r="G437" s="14">
        <v>-7.3412801948975097E-4</v>
      </c>
      <c r="H437">
        <v>1.0655176583628601E-4</v>
      </c>
      <c r="I437">
        <v>1.4285337311258599E-4</v>
      </c>
    </row>
    <row r="438" spans="2:9" x14ac:dyDescent="0.25">
      <c r="B438">
        <v>-4.5834566931729102E-3</v>
      </c>
      <c r="C438">
        <v>-4.3118678405216397E-3</v>
      </c>
      <c r="D438">
        <v>1.6331885276746499E-3</v>
      </c>
      <c r="E438">
        <v>1.1295450845563301E-3</v>
      </c>
      <c r="F438" s="14">
        <v>-4.8372629522839698E-4</v>
      </c>
      <c r="G438" s="14">
        <v>6.8141740752019101E-4</v>
      </c>
      <c r="H438">
        <v>-1.34544253660673E-3</v>
      </c>
      <c r="I438">
        <v>-1.2106890055015201E-3</v>
      </c>
    </row>
    <row r="439" spans="2:9" x14ac:dyDescent="0.25">
      <c r="B439">
        <v>1.76230164036677E-3</v>
      </c>
      <c r="C439">
        <v>1.7963953017393699E-3</v>
      </c>
      <c r="D439">
        <v>1.42219135464216E-3</v>
      </c>
      <c r="E439">
        <v>1.3363321694157501E-3</v>
      </c>
      <c r="F439" s="14">
        <v>-7.2598032109862901E-4</v>
      </c>
      <c r="G439" s="14">
        <v>-3.84412309939745E-3</v>
      </c>
      <c r="H439">
        <v>3.1944911544866102E-4</v>
      </c>
      <c r="I439">
        <v>1.06832383419471E-4</v>
      </c>
    </row>
    <row r="440" spans="2:9" x14ac:dyDescent="0.25">
      <c r="B440">
        <v>6.2175724763836497E-3</v>
      </c>
      <c r="C440">
        <v>6.3430661576349802E-3</v>
      </c>
      <c r="D440">
        <v>3.5265607570106501E-4</v>
      </c>
      <c r="E440">
        <v>6.4522691235507901E-4</v>
      </c>
      <c r="F440" s="14">
        <v>-1.9498469563068201E-3</v>
      </c>
      <c r="G440" s="14">
        <v>-2.8727526532293301E-3</v>
      </c>
      <c r="H440">
        <v>-9.8548333841227704E-4</v>
      </c>
      <c r="I440">
        <v>-9.9628342898540096E-4</v>
      </c>
    </row>
    <row r="441" spans="2:9" x14ac:dyDescent="0.25">
      <c r="B441">
        <v>1.3883160480209599E-3</v>
      </c>
      <c r="C441">
        <v>1.4225892402954399E-3</v>
      </c>
      <c r="D441">
        <v>4.3172557949676101E-4</v>
      </c>
      <c r="E441">
        <v>4.1144235349427799E-4</v>
      </c>
      <c r="F441" s="14">
        <v>-2.5977109216104101E-4</v>
      </c>
      <c r="G441" s="14">
        <v>-1.3320058569140901E-3</v>
      </c>
      <c r="H441">
        <v>-7.1518925535441998E-4</v>
      </c>
      <c r="I441">
        <v>-6.5765987160388E-4</v>
      </c>
    </row>
    <row r="442" spans="2:9" x14ac:dyDescent="0.25">
      <c r="B442">
        <v>1.3080441190051399E-3</v>
      </c>
      <c r="C442">
        <v>1.33863792442535E-3</v>
      </c>
      <c r="D442" s="1">
        <v>-2.6911506907117101E-7</v>
      </c>
      <c r="E442" s="1">
        <v>-2.3024943553561999E-7</v>
      </c>
      <c r="F442" s="14">
        <v>4.3597973220635698E-4</v>
      </c>
      <c r="G442" s="14">
        <v>2.6975469535548102E-4</v>
      </c>
      <c r="H442">
        <v>-4.8923879455444103E-4</v>
      </c>
      <c r="I442">
        <v>-6.0553498201283001E-4</v>
      </c>
    </row>
    <row r="443" spans="2:9" x14ac:dyDescent="0.25">
      <c r="B443">
        <v>3.2410764333091297E-4</v>
      </c>
      <c r="C443">
        <v>3.31740800323468E-4</v>
      </c>
      <c r="D443">
        <v>1.6565987087534999E-4</v>
      </c>
      <c r="E443">
        <v>1.5780057551419401E-4</v>
      </c>
      <c r="F443" s="14">
        <v>-7.5531412154610901E-3</v>
      </c>
      <c r="G443" s="14">
        <v>-1.10747055092954E-2</v>
      </c>
      <c r="H443">
        <v>-2.4705952776820901E-4</v>
      </c>
      <c r="I443">
        <v>-2.5236943513768902E-4</v>
      </c>
    </row>
    <row r="444" spans="2:9" x14ac:dyDescent="0.25">
      <c r="B444">
        <v>1.06515639018336E-2</v>
      </c>
      <c r="C444">
        <v>1.0927290099290299E-2</v>
      </c>
      <c r="D444">
        <v>-2.0877627493846398E-3</v>
      </c>
      <c r="E444">
        <v>-1.98883293696885E-3</v>
      </c>
      <c r="F444" s="14">
        <v>-2.1700614963539901E-2</v>
      </c>
      <c r="G444" s="14">
        <v>-9.0568559250899395E-3</v>
      </c>
      <c r="H444">
        <v>-5.1753548935942403E-4</v>
      </c>
      <c r="I444">
        <v>-7.1676567137574803E-4</v>
      </c>
    </row>
    <row r="445" spans="2:9" x14ac:dyDescent="0.25">
      <c r="B445" s="1">
        <v>-1.03216950970202E-7</v>
      </c>
      <c r="C445" s="1">
        <v>-9.4268350147261899E-8</v>
      </c>
      <c r="D445">
        <v>-5.04403231732039E-3</v>
      </c>
      <c r="E445">
        <v>-4.79895857009796E-3</v>
      </c>
      <c r="F445" s="14">
        <v>1.2579807432998E-2</v>
      </c>
      <c r="G445" s="14">
        <v>1.0931884590083599E-2</v>
      </c>
      <c r="H445">
        <v>-5.3710514500237595E-4</v>
      </c>
      <c r="I445">
        <v>-4.2288643967109801E-4</v>
      </c>
    </row>
    <row r="446" spans="2:9" x14ac:dyDescent="0.25">
      <c r="B446">
        <v>1.43316945719787E-3</v>
      </c>
      <c r="C446">
        <v>8.7686211088339096E-4</v>
      </c>
      <c r="D446">
        <v>-1.0557518030803101E-3</v>
      </c>
      <c r="E446">
        <v>-9.3132971960164905E-4</v>
      </c>
      <c r="F446" s="14">
        <v>-1.44879886544721E-5</v>
      </c>
      <c r="G446" s="14">
        <v>8.4796315033375098E-5</v>
      </c>
      <c r="H446">
        <v>-1.6660341484877499E-3</v>
      </c>
      <c r="I446">
        <v>-9.7009988804612501E-4</v>
      </c>
    </row>
    <row r="447" spans="2:9" x14ac:dyDescent="0.25">
      <c r="B447">
        <v>2.8993157814381001E-4</v>
      </c>
      <c r="C447">
        <v>2.9657947782690998E-4</v>
      </c>
      <c r="D447" s="1">
        <v>-6.7064372299794096E-5</v>
      </c>
      <c r="E447" s="1">
        <v>-6.3979893663930202E-5</v>
      </c>
      <c r="F447" s="14">
        <v>4.89124155829647E-3</v>
      </c>
      <c r="G447" s="14">
        <v>4.8109218909075397E-3</v>
      </c>
      <c r="H447">
        <v>6.08785166602122E-4</v>
      </c>
      <c r="I447">
        <v>3.8594340360361101E-4</v>
      </c>
    </row>
    <row r="448" spans="2:9" x14ac:dyDescent="0.25">
      <c r="B448" s="1">
        <v>-6.8352826869481302E-7</v>
      </c>
      <c r="C448" s="1">
        <v>-7.9262027827977701E-7</v>
      </c>
      <c r="D448">
        <v>1.9652275991019199E-3</v>
      </c>
      <c r="E448">
        <v>1.89428283113312E-3</v>
      </c>
      <c r="F448" s="14">
        <v>8.5845529559430908E-3</v>
      </c>
      <c r="G448" s="14">
        <v>1.3177581694515101E-2</v>
      </c>
      <c r="H448">
        <v>9.8140227635085293E-4</v>
      </c>
      <c r="I448">
        <v>5.5389132757585396E-4</v>
      </c>
    </row>
    <row r="449" spans="2:9" x14ac:dyDescent="0.25">
      <c r="B449">
        <v>5.9183587909603904E-3</v>
      </c>
      <c r="C449">
        <v>6.0721000664215596E-3</v>
      </c>
      <c r="D449">
        <v>4.9759219818726601E-4</v>
      </c>
      <c r="E449">
        <v>4.5192649995014401E-4</v>
      </c>
      <c r="F449" s="14">
        <v>4.56171029633582E-4</v>
      </c>
      <c r="G449" s="14">
        <v>1.5902391333686E-3</v>
      </c>
      <c r="H449">
        <v>6.5897176847161203E-4</v>
      </c>
      <c r="I449">
        <v>7.3181402911047305E-4</v>
      </c>
    </row>
    <row r="450" spans="2:9" x14ac:dyDescent="0.25">
      <c r="B450">
        <v>-2.9721219613905898E-3</v>
      </c>
      <c r="C450">
        <v>-3.0503978254101602E-3</v>
      </c>
      <c r="D450">
        <v>-8.1012715771460202E-4</v>
      </c>
      <c r="E450">
        <v>-7.7015650048410005E-4</v>
      </c>
      <c r="F450" s="14">
        <v>2.1837006240600899E-3</v>
      </c>
      <c r="G450" s="14">
        <v>1.7759631339419901E-3</v>
      </c>
      <c r="H450">
        <v>-5.5092929570613896E-4</v>
      </c>
      <c r="I450">
        <v>-5.6963826833363301E-4</v>
      </c>
    </row>
    <row r="451" spans="2:9" x14ac:dyDescent="0.25">
      <c r="B451">
        <v>9.2918486221147095E-4</v>
      </c>
      <c r="C451">
        <v>1.2760202007731699E-3</v>
      </c>
      <c r="D451">
        <v>3.2800536973314203E-4</v>
      </c>
      <c r="E451">
        <v>1.87253356957019E-4</v>
      </c>
      <c r="F451" s="14">
        <v>1.0678572346265499E-3</v>
      </c>
      <c r="G451" s="14">
        <v>3.1491571960997602E-3</v>
      </c>
      <c r="H451">
        <v>5.5335659829549102E-4</v>
      </c>
      <c r="I451">
        <v>5.1194671669058404E-4</v>
      </c>
    </row>
    <row r="452" spans="2:9" x14ac:dyDescent="0.25">
      <c r="B452">
        <v>3.6345168438706001E-3</v>
      </c>
      <c r="C452">
        <v>3.7391084554340101E-3</v>
      </c>
      <c r="D452">
        <v>-3.55044322374768E-3</v>
      </c>
      <c r="E452">
        <v>-3.3156831381332399E-3</v>
      </c>
      <c r="F452" s="14">
        <v>-1.39246361706151E-3</v>
      </c>
      <c r="G452" s="14">
        <v>-1.0816766513039801E-3</v>
      </c>
      <c r="H452">
        <v>-2.6957793863516402E-4</v>
      </c>
      <c r="I452">
        <v>-1.82964898386558E-4</v>
      </c>
    </row>
    <row r="453" spans="2:9" x14ac:dyDescent="0.25">
      <c r="B453">
        <v>-2.8071846022145702E-3</v>
      </c>
      <c r="C453">
        <v>-2.8772483501717399E-3</v>
      </c>
      <c r="D453">
        <v>2.6588926789388799E-3</v>
      </c>
      <c r="E453">
        <v>2.53896467533518E-3</v>
      </c>
      <c r="F453" s="14">
        <v>-2.28053174211779E-7</v>
      </c>
      <c r="G453" s="14">
        <v>-9.2745847918346295E-8</v>
      </c>
      <c r="H453">
        <v>1.44253229200693E-3</v>
      </c>
      <c r="I453">
        <v>1.50290050546657E-3</v>
      </c>
    </row>
    <row r="454" spans="2:9" x14ac:dyDescent="0.25">
      <c r="B454">
        <v>-7.2886886320776398E-4</v>
      </c>
      <c r="C454">
        <v>-7.4247312250884205E-4</v>
      </c>
      <c r="D454">
        <v>-9.2378960633330003E-4</v>
      </c>
      <c r="E454">
        <v>-8.8579981913135101E-4</v>
      </c>
      <c r="F454" s="14">
        <v>3.8822244546783801E-3</v>
      </c>
      <c r="G454" s="14">
        <v>4.4460686516766797E-3</v>
      </c>
      <c r="H454">
        <v>-1.4131488301039E-3</v>
      </c>
      <c r="I454">
        <v>-1.6742882078646E-3</v>
      </c>
    </row>
    <row r="455" spans="2:9" x14ac:dyDescent="0.25">
      <c r="B455">
        <v>-2.85818703034423E-3</v>
      </c>
      <c r="C455">
        <v>-2.5369924254179401E-3</v>
      </c>
      <c r="D455">
        <v>4.6023226669012401E-4</v>
      </c>
      <c r="E455">
        <v>6.5299440911507098E-4</v>
      </c>
      <c r="F455" s="14">
        <v>3.66369267863433E-4</v>
      </c>
      <c r="G455" s="14">
        <v>7.8789871856190798E-4</v>
      </c>
      <c r="H455">
        <v>-3.2197454028780998E-3</v>
      </c>
      <c r="I455">
        <v>-3.50097376503767E-3</v>
      </c>
    </row>
    <row r="456" spans="2:9" x14ac:dyDescent="0.25">
      <c r="B456">
        <v>7.0999403521145499E-4</v>
      </c>
      <c r="C456">
        <v>1.0800397363862799E-3</v>
      </c>
      <c r="D456">
        <v>-1.8514212775967199E-3</v>
      </c>
      <c r="E456">
        <v>-1.65377690226157E-3</v>
      </c>
      <c r="F456" s="14">
        <v>-5.0635429039172499E-3</v>
      </c>
      <c r="G456" s="14">
        <v>-6.0367125353076399E-3</v>
      </c>
      <c r="H456">
        <v>1.726988552264E-4</v>
      </c>
      <c r="I456" s="1">
        <v>6.4306996655015506E-5</v>
      </c>
    </row>
    <row r="457" spans="2:9" x14ac:dyDescent="0.25">
      <c r="B457">
        <v>6.2864726851586299E-3</v>
      </c>
      <c r="C457">
        <v>6.7568123857407302E-3</v>
      </c>
      <c r="D457">
        <v>1.3654938908402199E-3</v>
      </c>
      <c r="E457">
        <v>1.51746036267931E-3</v>
      </c>
      <c r="F457" s="14">
        <v>5.4255149965361897E-3</v>
      </c>
      <c r="G457" s="14">
        <v>8.5620671879824105E-3</v>
      </c>
      <c r="H457">
        <v>-1.30715401939953E-3</v>
      </c>
      <c r="I457">
        <v>-1.4298798856458299E-3</v>
      </c>
    </row>
    <row r="458" spans="2:9" x14ac:dyDescent="0.25">
      <c r="B458">
        <v>-1.0401555036338599E-3</v>
      </c>
      <c r="C458">
        <v>-1.0573211593895499E-3</v>
      </c>
      <c r="D458">
        <v>-2.9903620024935201E-4</v>
      </c>
      <c r="E458">
        <v>-1.0840383673756E-4</v>
      </c>
      <c r="F458" s="14">
        <v>-1.86628745504906E-3</v>
      </c>
      <c r="G458" s="14">
        <v>-3.8083746990166399E-3</v>
      </c>
      <c r="H458">
        <v>2.6719570227677499E-3</v>
      </c>
      <c r="I458">
        <v>2.84733070769558E-3</v>
      </c>
    </row>
    <row r="459" spans="2:9" x14ac:dyDescent="0.25">
      <c r="B459">
        <v>-3.3677164936636703E-4</v>
      </c>
      <c r="C459">
        <v>-3.4059382231922198E-4</v>
      </c>
      <c r="D459">
        <v>-1.0588507431778501E-3</v>
      </c>
      <c r="E459">
        <v>-1.0837184973464199E-3</v>
      </c>
      <c r="F459" s="14">
        <v>-1.5637489929355301E-7</v>
      </c>
      <c r="G459" s="14">
        <v>-1.78089053247919E-6</v>
      </c>
      <c r="H459">
        <v>1.68173052057287E-3</v>
      </c>
      <c r="I459">
        <v>1.9292756479011501E-3</v>
      </c>
    </row>
    <row r="460" spans="2:9" x14ac:dyDescent="0.25">
      <c r="B460">
        <v>-2.9800507261721599E-3</v>
      </c>
      <c r="C460">
        <v>-3.01053715276604E-3</v>
      </c>
      <c r="D460">
        <v>3.3381136917189498E-4</v>
      </c>
      <c r="E460">
        <v>2.6947072652367798E-4</v>
      </c>
      <c r="F460" s="14">
        <v>-3.7288920057901499E-4</v>
      </c>
      <c r="G460" s="14">
        <v>-7.5843225830408804E-4</v>
      </c>
      <c r="H460">
        <v>1.5651745681305999E-4</v>
      </c>
      <c r="I460">
        <v>1.11489088410568E-4</v>
      </c>
    </row>
    <row r="461" spans="2:9" x14ac:dyDescent="0.25">
      <c r="B461">
        <v>-1.9758536395033401E-3</v>
      </c>
      <c r="C461">
        <v>-1.6630869480038599E-3</v>
      </c>
      <c r="D461">
        <v>5.8543785532394704E-4</v>
      </c>
      <c r="E461">
        <v>8.2291360061635904E-4</v>
      </c>
      <c r="F461" s="14">
        <v>1.7253866495989399E-3</v>
      </c>
      <c r="G461" s="14">
        <v>3.3944410460097198E-4</v>
      </c>
      <c r="H461">
        <v>-2.0304742166720202E-3</v>
      </c>
      <c r="I461">
        <v>-2.18077615339535E-3</v>
      </c>
    </row>
    <row r="462" spans="2:9" x14ac:dyDescent="0.25">
      <c r="B462">
        <v>-9.7378031065530903E-4</v>
      </c>
      <c r="C462">
        <v>-9.8298923530475797E-4</v>
      </c>
      <c r="D462">
        <v>1.01354842285976E-4</v>
      </c>
      <c r="E462">
        <v>-2.6278595587087101E-3</v>
      </c>
      <c r="F462" s="14">
        <v>1.1289726432358201E-3</v>
      </c>
      <c r="G462" s="14">
        <v>1.19780891702083E-3</v>
      </c>
      <c r="H462">
        <v>-1.4985914162307899E-3</v>
      </c>
      <c r="I462">
        <v>-1.44213685983122E-3</v>
      </c>
    </row>
    <row r="463" spans="2:9" x14ac:dyDescent="0.25">
      <c r="B463">
        <v>4.8084141418410298E-3</v>
      </c>
      <c r="C463">
        <v>4.8651965008488802E-3</v>
      </c>
      <c r="D463">
        <v>2.1486000804612801E-4</v>
      </c>
      <c r="E463">
        <v>1.89056728421506E-4</v>
      </c>
      <c r="F463" s="14">
        <v>-5.3354629895635195E-4</v>
      </c>
      <c r="G463" s="14">
        <v>1.7433381206156899E-4</v>
      </c>
      <c r="H463">
        <v>6.7829919442882595E-4</v>
      </c>
      <c r="I463">
        <v>6.1394893488046299E-4</v>
      </c>
    </row>
    <row r="464" spans="2:9" x14ac:dyDescent="0.25">
      <c r="B464">
        <v>7.8973388187626205E-3</v>
      </c>
      <c r="C464">
        <v>7.9883912309505391E-3</v>
      </c>
      <c r="D464">
        <v>4.73213146845019E-4</v>
      </c>
      <c r="E464">
        <v>4.1328940275016298E-4</v>
      </c>
      <c r="F464" s="14">
        <v>1.44964460779998E-3</v>
      </c>
      <c r="G464" s="14">
        <v>2.91412200998421E-3</v>
      </c>
      <c r="H464">
        <v>5.7781606261421295E-4</v>
      </c>
      <c r="I464">
        <v>5.0775556266705502E-4</v>
      </c>
    </row>
    <row r="465" spans="2:9" x14ac:dyDescent="0.25">
      <c r="B465">
        <v>1.9119135422544201E-3</v>
      </c>
      <c r="C465">
        <v>1.92577430833792E-3</v>
      </c>
      <c r="D465">
        <v>1.2092756349813001E-3</v>
      </c>
      <c r="E465">
        <v>1.0495662643630801E-3</v>
      </c>
      <c r="F465" s="14">
        <v>2.4342401398011102E-3</v>
      </c>
      <c r="G465" s="14">
        <v>2.10997201535918E-3</v>
      </c>
      <c r="H465">
        <v>-2.2034461143932699E-4</v>
      </c>
      <c r="I465">
        <v>-2.9414589213012899E-4</v>
      </c>
    </row>
    <row r="466" spans="2:9" x14ac:dyDescent="0.25">
      <c r="B466">
        <v>-1.7615313531754899E-3</v>
      </c>
      <c r="C466">
        <v>-1.77500253976498E-3</v>
      </c>
      <c r="D466">
        <v>1.0824979775884899E-3</v>
      </c>
      <c r="E466">
        <v>9.52810248028226E-4</v>
      </c>
      <c r="F466" s="14">
        <v>2.50015657862477E-3</v>
      </c>
      <c r="G466" s="14">
        <v>3.1035857057082898E-3</v>
      </c>
      <c r="H466">
        <v>-7.2178949742381505E-4</v>
      </c>
      <c r="I466">
        <v>-5.9170295664143105E-4</v>
      </c>
    </row>
    <row r="467" spans="2:9" x14ac:dyDescent="0.25">
      <c r="B467">
        <v>-3.0325909732308699E-4</v>
      </c>
      <c r="C467">
        <v>-3.0548490040210299E-4</v>
      </c>
      <c r="D467">
        <v>1.1432229378948199E-3</v>
      </c>
      <c r="E467">
        <v>6.9178155699640704E-4</v>
      </c>
      <c r="F467" s="14">
        <v>-6.0454796288838695E-4</v>
      </c>
      <c r="G467" s="14">
        <v>-2.1421149763021E-3</v>
      </c>
      <c r="H467">
        <v>-2.6339400063171599E-3</v>
      </c>
      <c r="I467">
        <v>-3.0607033650943E-3</v>
      </c>
    </row>
    <row r="468" spans="2:9" x14ac:dyDescent="0.25">
      <c r="B468">
        <v>5.9092590549285199E-4</v>
      </c>
      <c r="C468">
        <v>5.9499009704738802E-4</v>
      </c>
      <c r="D468">
        <v>3.8620999795282301E-4</v>
      </c>
      <c r="E468">
        <v>4.1693673631767401E-4</v>
      </c>
      <c r="F468" s="14">
        <v>-1.81337949332113E-3</v>
      </c>
      <c r="G468" s="14">
        <v>-7.1791257497833699E-4</v>
      </c>
      <c r="H468">
        <v>-1.1025380956264099E-3</v>
      </c>
      <c r="I468">
        <v>-1.24044283440473E-3</v>
      </c>
    </row>
    <row r="469" spans="2:9" x14ac:dyDescent="0.25">
      <c r="B469">
        <v>1.0550024513363799E-2</v>
      </c>
      <c r="C469">
        <v>1.0325488166808399E-2</v>
      </c>
      <c r="D469">
        <v>-6.9837541273514304E-4</v>
      </c>
      <c r="E469">
        <v>-6.5440380151090898E-4</v>
      </c>
      <c r="F469" s="14">
        <v>3.1781579244555798E-3</v>
      </c>
      <c r="G469" s="14">
        <v>1.15880119310405E-3</v>
      </c>
      <c r="H469">
        <v>3.8529567338616499E-4</v>
      </c>
      <c r="I469">
        <v>3.45285821903157E-4</v>
      </c>
    </row>
    <row r="470" spans="2:9" x14ac:dyDescent="0.25">
      <c r="B470">
        <v>-1.7297706118731199E-3</v>
      </c>
      <c r="C470">
        <v>-1.74189473287206E-3</v>
      </c>
      <c r="D470">
        <v>-1.2155579189300899E-3</v>
      </c>
      <c r="E470">
        <v>-9.9244822886122809E-4</v>
      </c>
      <c r="F470" s="14">
        <v>-1.83452676457681E-6</v>
      </c>
      <c r="G470" s="14">
        <v>-7.4823455044558497E-6</v>
      </c>
      <c r="H470">
        <v>-1.6108806371464199E-3</v>
      </c>
      <c r="I470">
        <v>-1.74462959129256E-3</v>
      </c>
    </row>
    <row r="471" spans="2:9" x14ac:dyDescent="0.25">
      <c r="B471">
        <v>-1.39301481076114E-3</v>
      </c>
      <c r="C471">
        <v>-1.4168114959231799E-3</v>
      </c>
      <c r="D471">
        <v>-4.4016206448194698E-4</v>
      </c>
      <c r="E471">
        <v>-3.1108418514616098E-4</v>
      </c>
      <c r="F471" s="14">
        <v>1.22604612489162E-2</v>
      </c>
      <c r="G471" s="14">
        <v>1.2832620467995E-2</v>
      </c>
      <c r="H471">
        <v>2.2322992981206301E-4</v>
      </c>
      <c r="I471">
        <v>2.34514174889611E-4</v>
      </c>
    </row>
    <row r="472" spans="2:9" x14ac:dyDescent="0.25">
      <c r="B472">
        <v>-5.2116862571296597E-3</v>
      </c>
      <c r="C472">
        <v>-5.0209779402696601E-3</v>
      </c>
      <c r="D472">
        <v>3.85616303337977E-4</v>
      </c>
      <c r="E472">
        <v>2.91272521647447E-4</v>
      </c>
      <c r="F472" s="14">
        <v>1.0862774381944201E-2</v>
      </c>
      <c r="G472" s="14">
        <v>8.90589956001509E-3</v>
      </c>
      <c r="H472">
        <v>-1.1110994978324701E-3</v>
      </c>
      <c r="I472">
        <v>-1.22079492564859E-3</v>
      </c>
    </row>
    <row r="473" spans="2:9" x14ac:dyDescent="0.25">
      <c r="B473">
        <v>5.4352045557649897E-4</v>
      </c>
      <c r="C473">
        <v>2.75688910221053E-4</v>
      </c>
      <c r="D473">
        <v>-1.60696490832684E-3</v>
      </c>
      <c r="E473">
        <v>-1.4292964681117499E-3</v>
      </c>
      <c r="F473" s="14">
        <v>2.4677977693919701E-3</v>
      </c>
      <c r="G473" s="14">
        <v>5.4427738969059297E-4</v>
      </c>
      <c r="H473">
        <v>2.8700430288112599E-4</v>
      </c>
      <c r="I473">
        <v>4.1111650895851899E-4</v>
      </c>
    </row>
    <row r="474" spans="2:9" x14ac:dyDescent="0.25">
      <c r="B474">
        <v>2.03011239935166E-3</v>
      </c>
      <c r="C474">
        <v>2.0692566217398001E-3</v>
      </c>
      <c r="D474">
        <v>4.5103820248858798E-4</v>
      </c>
      <c r="E474">
        <v>3.9880755345826998E-4</v>
      </c>
      <c r="F474" s="14">
        <v>-1.8431442442398999E-3</v>
      </c>
      <c r="G474" s="14">
        <v>-5.4587060459350596E-4</v>
      </c>
      <c r="H474">
        <v>-1.16986426322716E-4</v>
      </c>
      <c r="I474">
        <v>-1.7774393035361599E-4</v>
      </c>
    </row>
    <row r="475" spans="2:9" x14ac:dyDescent="0.25">
      <c r="B475">
        <v>5.0406680037910995E-4</v>
      </c>
      <c r="C475">
        <v>7.7062325142716295E-4</v>
      </c>
      <c r="D475">
        <v>-7.3932086905748105E-4</v>
      </c>
      <c r="E475">
        <v>-6.5082717440742295E-4</v>
      </c>
      <c r="F475" s="14">
        <v>1.2903003075195201E-4</v>
      </c>
      <c r="G475" s="14">
        <v>1.4810578939263601E-3</v>
      </c>
      <c r="H475">
        <v>-1.1380716616951E-3</v>
      </c>
      <c r="I475">
        <v>-1.01645053120562E-3</v>
      </c>
    </row>
    <row r="476" spans="2:9" x14ac:dyDescent="0.25">
      <c r="B476">
        <v>5.2072630117531602E-4</v>
      </c>
      <c r="C476">
        <v>5.3086460009715104E-4</v>
      </c>
      <c r="D476">
        <v>-1.8997118727862299E-3</v>
      </c>
      <c r="E476">
        <v>-1.52428941434251E-3</v>
      </c>
      <c r="F476" s="14">
        <v>-4.1684549049713897E-3</v>
      </c>
      <c r="G476" s="14">
        <v>-1.4924122571192001E-3</v>
      </c>
      <c r="H476">
        <v>-3.0488948874303999E-4</v>
      </c>
      <c r="I476">
        <v>-4.26587554287309E-4</v>
      </c>
    </row>
    <row r="477" spans="2:9" x14ac:dyDescent="0.25">
      <c r="B477">
        <v>-2.3837474294434299E-3</v>
      </c>
      <c r="C477">
        <v>-2.7034871885445199E-3</v>
      </c>
      <c r="D477">
        <v>1.4750540911781E-3</v>
      </c>
      <c r="E477">
        <v>1.3099577085882901E-3</v>
      </c>
      <c r="F477" s="14">
        <v>1.3420947840630301E-2</v>
      </c>
      <c r="G477" s="14">
        <v>1.04419152214387E-2</v>
      </c>
      <c r="H477">
        <v>-1.15568781783589E-3</v>
      </c>
      <c r="I477">
        <v>-1.0352994771527799E-3</v>
      </c>
    </row>
    <row r="478" spans="2:9" x14ac:dyDescent="0.25">
      <c r="B478">
        <v>7.9332896201676404E-4</v>
      </c>
      <c r="C478">
        <v>1.0804711620976801E-3</v>
      </c>
      <c r="D478">
        <v>-1.1781964506197E-3</v>
      </c>
      <c r="E478">
        <v>-8.5348166276496802E-4</v>
      </c>
      <c r="F478" s="14">
        <v>-4.20448489545904E-4</v>
      </c>
      <c r="G478" s="14">
        <v>-8.1017881032524901E-4</v>
      </c>
      <c r="H478">
        <v>-3.7127767539973602E-4</v>
      </c>
      <c r="I478">
        <v>-4.32878180431286E-4</v>
      </c>
    </row>
    <row r="479" spans="2:9" x14ac:dyDescent="0.25">
      <c r="B479">
        <v>-1.0515518787762199E-3</v>
      </c>
      <c r="C479">
        <v>-1.0692669733221301E-3</v>
      </c>
      <c r="D479">
        <v>-5.2388109893185405E-4</v>
      </c>
      <c r="E479">
        <v>-4.8475401648609201E-4</v>
      </c>
      <c r="F479" s="14">
        <v>9.3841839859127498E-3</v>
      </c>
      <c r="G479" s="14">
        <v>1.1804234537690301E-2</v>
      </c>
      <c r="H479">
        <v>2.03963006108829E-3</v>
      </c>
      <c r="I479">
        <v>2.2293111843851398E-3</v>
      </c>
    </row>
    <row r="480" spans="2:9" x14ac:dyDescent="0.25">
      <c r="B480" s="1">
        <v>-3.80296880927018E-7</v>
      </c>
      <c r="C480" s="1">
        <v>-3.9733375352194698E-7</v>
      </c>
      <c r="D480" s="1">
        <v>-7.4905326413017399E-5</v>
      </c>
      <c r="E480" s="1">
        <v>-2.0510025224273999E-7</v>
      </c>
      <c r="F480" s="14">
        <v>3.3519730937233601E-3</v>
      </c>
      <c r="G480" s="14">
        <v>3.8355736342788401E-3</v>
      </c>
      <c r="H480">
        <v>-2.2210533701116099E-3</v>
      </c>
      <c r="I480">
        <v>-2.28471817850231E-3</v>
      </c>
    </row>
    <row r="481" spans="2:9" x14ac:dyDescent="0.25">
      <c r="B481">
        <v>5.2856227241433295E-4</v>
      </c>
      <c r="C481">
        <v>8.0638123783110995E-4</v>
      </c>
      <c r="D481">
        <v>-9.8932682056843591E-4</v>
      </c>
      <c r="E481">
        <v>-7.6810246910954895E-4</v>
      </c>
      <c r="F481" s="14">
        <v>6.2887710618178497E-3</v>
      </c>
      <c r="G481" s="14">
        <v>7.1551326084460902E-3</v>
      </c>
      <c r="H481">
        <v>2.6683945321261098E-3</v>
      </c>
      <c r="I481">
        <v>2.5776947875012701E-3</v>
      </c>
    </row>
    <row r="482" spans="2:9" x14ac:dyDescent="0.25">
      <c r="B482">
        <v>2.4001167559795401E-3</v>
      </c>
      <c r="C482">
        <v>2.4343622620346199E-3</v>
      </c>
      <c r="D482">
        <v>1.1543396032759899E-4</v>
      </c>
      <c r="E482">
        <v>1.0237696443481999E-4</v>
      </c>
      <c r="F482" s="14">
        <v>-3.7518252043581702E-7</v>
      </c>
      <c r="G482" s="14">
        <v>1.3191682932232999E-3</v>
      </c>
      <c r="H482">
        <v>-5.3950289136543901E-4</v>
      </c>
      <c r="I482">
        <v>-5.2791934096807003E-4</v>
      </c>
    </row>
    <row r="483" spans="2:9" x14ac:dyDescent="0.25">
      <c r="B483">
        <v>3.9688008228888098E-3</v>
      </c>
      <c r="C483">
        <v>3.7569439185963899E-3</v>
      </c>
      <c r="D483">
        <v>-1.5391816896279101E-4</v>
      </c>
      <c r="E483">
        <v>-2.08361435767322E-4</v>
      </c>
      <c r="F483" s="14">
        <v>-8.9324615748689501E-6</v>
      </c>
      <c r="G483" s="14">
        <v>-9.1022965930617501E-4</v>
      </c>
      <c r="H483">
        <v>2.10600970493345E-3</v>
      </c>
      <c r="I483">
        <v>2.0067242593213002E-3</v>
      </c>
    </row>
    <row r="484" spans="2:9" x14ac:dyDescent="0.25">
      <c r="B484">
        <v>1.0851029865956801E-3</v>
      </c>
      <c r="C484">
        <v>1.38487469331114E-3</v>
      </c>
      <c r="D484">
        <v>-3.0085258320402099E-4</v>
      </c>
      <c r="E484">
        <v>-2.48775980103357E-4</v>
      </c>
      <c r="F484" s="14">
        <v>6.4586090231317003E-3</v>
      </c>
      <c r="G484" s="14">
        <v>4.2907576614760598E-3</v>
      </c>
      <c r="H484">
        <v>-9.5321612257574101E-4</v>
      </c>
      <c r="I484">
        <v>-9.3530695952491396E-4</v>
      </c>
    </row>
    <row r="485" spans="2:9" x14ac:dyDescent="0.25">
      <c r="B485">
        <v>2.1079159474489402E-3</v>
      </c>
      <c r="C485">
        <v>1.8894770951171801E-3</v>
      </c>
      <c r="D485">
        <v>-2.9200640418224901E-4</v>
      </c>
      <c r="E485">
        <v>-2.6111132524652499E-4</v>
      </c>
      <c r="F485" s="14">
        <v>9.1633134322031892E-3</v>
      </c>
      <c r="G485" s="14">
        <v>7.7030968528978699E-3</v>
      </c>
      <c r="H485">
        <v>-1.06579653751369E-3</v>
      </c>
      <c r="I485">
        <v>-9.1058944585408798E-4</v>
      </c>
    </row>
    <row r="486" spans="2:9" x14ac:dyDescent="0.25">
      <c r="B486">
        <v>-1.0485466717482801E-3</v>
      </c>
      <c r="C486">
        <v>-8.0552284994806704E-4</v>
      </c>
      <c r="D486">
        <v>1.6215979039114201E-4</v>
      </c>
      <c r="E486">
        <v>1.4503275045849701E-4</v>
      </c>
      <c r="F486" s="14">
        <v>-4.6830357305887704E-3</v>
      </c>
      <c r="G486" s="14">
        <v>-4.2152033066940502E-3</v>
      </c>
      <c r="H486">
        <v>1.5237634195734799E-3</v>
      </c>
      <c r="I486">
        <v>1.28845013293023E-3</v>
      </c>
    </row>
    <row r="487" spans="2:9" x14ac:dyDescent="0.25">
      <c r="B487">
        <v>-3.19460347026038E-3</v>
      </c>
      <c r="C487">
        <v>-3.0065074695399098E-3</v>
      </c>
      <c r="D487">
        <v>3.2914880027563198E-4</v>
      </c>
      <c r="E487">
        <v>3.0836882715781701E-4</v>
      </c>
      <c r="F487" s="14">
        <v>-4.4955628728044804E-3</v>
      </c>
      <c r="G487" s="14">
        <v>-5.8369021378662502E-3</v>
      </c>
      <c r="H487">
        <v>-9.7367570598726899E-4</v>
      </c>
      <c r="I487">
        <v>-9.5416271859001696E-4</v>
      </c>
    </row>
    <row r="488" spans="2:9" x14ac:dyDescent="0.25">
      <c r="B488">
        <v>2.40538931377151E-3</v>
      </c>
      <c r="C488">
        <v>2.4673913455949899E-3</v>
      </c>
      <c r="D488" s="1">
        <v>-5.5547676156489802E-5</v>
      </c>
      <c r="E488" s="1">
        <v>-6.1614396984076197E-5</v>
      </c>
      <c r="F488" s="14">
        <v>-5.0498322819522904E-6</v>
      </c>
      <c r="G488" s="14">
        <v>-4.0928691250742398E-6</v>
      </c>
      <c r="H488" s="1">
        <v>-5.8671286992715096E-7</v>
      </c>
      <c r="I488" s="1">
        <v>6.8498290871513094E-5</v>
      </c>
    </row>
    <row r="489" spans="2:9" x14ac:dyDescent="0.25">
      <c r="B489">
        <v>-8.4879066316484297E-3</v>
      </c>
      <c r="C489">
        <v>-8.4708476543576498E-3</v>
      </c>
      <c r="D489" s="1">
        <v>4.2122102390002097E-5</v>
      </c>
      <c r="E489" s="1">
        <v>5.2310190329738602E-5</v>
      </c>
      <c r="F489" s="14">
        <v>-2.5820608217452601E-3</v>
      </c>
      <c r="G489" s="14">
        <v>-5.5678477035496001E-6</v>
      </c>
      <c r="H489">
        <v>2.8565922628196702E-4</v>
      </c>
      <c r="I489">
        <v>3.5015030743750398E-4</v>
      </c>
    </row>
    <row r="490" spans="2:9" x14ac:dyDescent="0.25">
      <c r="B490">
        <v>-2.89880855242686E-3</v>
      </c>
      <c r="C490">
        <v>-2.7136219812493E-3</v>
      </c>
      <c r="D490">
        <v>-2.6799086256231E-4</v>
      </c>
      <c r="E490">
        <v>-2.6523459225018101E-4</v>
      </c>
      <c r="F490" s="14">
        <v>-1.33393634826111E-2</v>
      </c>
      <c r="G490" s="14">
        <v>-1.26380311428862E-2</v>
      </c>
      <c r="H490">
        <v>4.7810075159798997E-3</v>
      </c>
      <c r="I490">
        <v>4.5256029847661004E-3</v>
      </c>
    </row>
    <row r="491" spans="2:9" x14ac:dyDescent="0.25">
      <c r="B491">
        <v>7.1783884417211399E-4</v>
      </c>
      <c r="C491">
        <v>7.4197191612010503E-4</v>
      </c>
      <c r="D491" s="1">
        <v>-5.3406808051530503E-5</v>
      </c>
      <c r="E491" s="1">
        <v>-4.4032696760276897E-5</v>
      </c>
      <c r="F491" s="14">
        <v>8.2951844999510898E-3</v>
      </c>
      <c r="G491" s="14">
        <v>1.13371592426856E-2</v>
      </c>
      <c r="H491" s="1">
        <v>-7.3729290866978396E-5</v>
      </c>
      <c r="I491" s="1">
        <v>-1.3970277143454101E-7</v>
      </c>
    </row>
    <row r="492" spans="2:9" x14ac:dyDescent="0.25">
      <c r="B492">
        <v>-1.4161461313775001E-3</v>
      </c>
      <c r="C492">
        <v>-1.2216715929007E-3</v>
      </c>
      <c r="D492" s="1">
        <v>-1.44133763784501E-5</v>
      </c>
      <c r="E492" s="1">
        <v>-1.8684482061817499E-5</v>
      </c>
      <c r="F492" s="14">
        <v>8.4491061885280608E-3</v>
      </c>
      <c r="G492" s="14">
        <v>8.6545551632777797E-3</v>
      </c>
      <c r="H492">
        <v>-2.8092178144782801E-3</v>
      </c>
      <c r="I492">
        <v>-2.6456118180737602E-3</v>
      </c>
    </row>
    <row r="493" spans="2:9" x14ac:dyDescent="0.25">
      <c r="B493">
        <v>4.7155403249806902E-4</v>
      </c>
      <c r="C493">
        <v>2.4412544962650799E-4</v>
      </c>
      <c r="D493" s="1">
        <v>5.2218884929441301E-6</v>
      </c>
      <c r="E493" s="1">
        <v>5.22670950537636E-6</v>
      </c>
      <c r="F493" s="14">
        <v>1.5728728783349401E-3</v>
      </c>
      <c r="G493" s="14">
        <v>3.7766483569843701E-3</v>
      </c>
      <c r="H493">
        <v>1.9462753741067099E-3</v>
      </c>
      <c r="I493">
        <v>1.91272649494079E-3</v>
      </c>
    </row>
    <row r="494" spans="2:9" x14ac:dyDescent="0.25">
      <c r="B494">
        <v>-3.0334776269142802E-3</v>
      </c>
      <c r="C494">
        <v>-3.3874218081100301E-3</v>
      </c>
      <c r="D494" s="1">
        <v>-3.0380306022747199E-5</v>
      </c>
      <c r="E494" s="1">
        <v>-3.4365140005151502E-5</v>
      </c>
      <c r="F494" s="14">
        <v>6.0763403553593803E-3</v>
      </c>
      <c r="G494" s="14">
        <v>5.1706481967892098E-3</v>
      </c>
      <c r="H494">
        <v>2.4395529004976401E-4</v>
      </c>
      <c r="I494">
        <v>3.0453755017430299E-4</v>
      </c>
    </row>
    <row r="495" spans="2:9" x14ac:dyDescent="0.25">
      <c r="B495">
        <v>2.0976268697649901E-3</v>
      </c>
      <c r="C495">
        <v>2.17677001866632E-3</v>
      </c>
      <c r="D495" s="1">
        <v>-4.8396060339904699E-5</v>
      </c>
      <c r="E495" s="1">
        <v>-4.5458963372389902E-5</v>
      </c>
      <c r="F495" s="14">
        <v>3.05722770959021E-3</v>
      </c>
      <c r="G495" s="14">
        <v>2.10467312866675E-3</v>
      </c>
      <c r="H495">
        <v>-1.2514074420657299E-3</v>
      </c>
      <c r="I495">
        <v>-1.1937894946588701E-3</v>
      </c>
    </row>
    <row r="496" spans="2:9" x14ac:dyDescent="0.25">
      <c r="B496">
        <v>-2.8854005523898201E-4</v>
      </c>
      <c r="C496" s="1">
        <v>-5.9884979034812198E-6</v>
      </c>
      <c r="D496">
        <v>-3.44925751405448E-4</v>
      </c>
      <c r="E496">
        <v>-3.4192847117210602E-4</v>
      </c>
      <c r="F496" s="14">
        <v>-5.0221738237090404E-4</v>
      </c>
      <c r="G496" s="14">
        <v>2.0711270457136999E-4</v>
      </c>
      <c r="H496">
        <v>-1.1865001615009199E-3</v>
      </c>
      <c r="I496">
        <v>-1.0690792321388599E-3</v>
      </c>
    </row>
    <row r="497" spans="2:9" x14ac:dyDescent="0.25">
      <c r="B497">
        <v>-3.8567860056987501E-3</v>
      </c>
      <c r="C497">
        <v>-3.6881016135442402E-3</v>
      </c>
      <c r="D497">
        <v>-3.62936478577525E-4</v>
      </c>
      <c r="E497">
        <v>-3.4011613326404998E-4</v>
      </c>
      <c r="F497" s="14">
        <v>-4.5113738422512704E-3</v>
      </c>
      <c r="G497" s="14">
        <v>-7.4936002131994498E-3</v>
      </c>
      <c r="H497">
        <v>-8.97951077583244E-4</v>
      </c>
      <c r="I497">
        <v>-1.0231129048942501E-3</v>
      </c>
    </row>
    <row r="498" spans="2:9" x14ac:dyDescent="0.25">
      <c r="B498">
        <v>-2.7563293049470798E-3</v>
      </c>
      <c r="C498">
        <v>-2.83787962643978E-3</v>
      </c>
      <c r="D498" s="1">
        <v>-2.85064080336197E-5</v>
      </c>
      <c r="E498" s="1">
        <v>-3.2411313871068498E-5</v>
      </c>
      <c r="F498" s="14">
        <v>-2.9036825442538801E-3</v>
      </c>
      <c r="G498" s="14">
        <v>-2.4110371109051401E-3</v>
      </c>
      <c r="H498" s="1">
        <v>-5.1773589321370197E-7</v>
      </c>
      <c r="I498" s="1">
        <v>-4.5549855506557398E-7</v>
      </c>
    </row>
    <row r="499" spans="2:9" x14ac:dyDescent="0.25">
      <c r="B499">
        <v>5.6499718789537203E-4</v>
      </c>
      <c r="C499">
        <v>5.8178591018790901E-4</v>
      </c>
      <c r="D499">
        <v>2.6644401806000701E-4</v>
      </c>
      <c r="E499">
        <v>2.6079085090374498E-4</v>
      </c>
      <c r="F499" s="14">
        <v>-1.08318567544691E-3</v>
      </c>
      <c r="G499" s="14">
        <v>-4.41799598441901E-4</v>
      </c>
      <c r="H499">
        <v>-1.53079464545783E-3</v>
      </c>
      <c r="I499">
        <v>-1.4811746104355899E-3</v>
      </c>
    </row>
    <row r="500" spans="2:9" x14ac:dyDescent="0.25">
      <c r="B500">
        <v>2.7663920031818502E-4</v>
      </c>
      <c r="C500">
        <v>2.8395541489075799E-4</v>
      </c>
      <c r="D500">
        <v>-1.03630498342455E-4</v>
      </c>
      <c r="E500" s="1">
        <v>-7.6958196029297101E-5</v>
      </c>
      <c r="F500" s="14">
        <v>2.5557635028210599E-3</v>
      </c>
      <c r="G500" s="14">
        <v>4.6441417082517802E-3</v>
      </c>
      <c r="H500">
        <v>1.16607489821889E-4</v>
      </c>
      <c r="I500">
        <v>1.1746537997835699E-4</v>
      </c>
    </row>
    <row r="501" spans="2:9" x14ac:dyDescent="0.25">
      <c r="B501">
        <v>-1.9598709530453001E-3</v>
      </c>
      <c r="C501">
        <v>-1.7252591146001001E-3</v>
      </c>
      <c r="D501" s="1">
        <v>-6.5963393923614301E-5</v>
      </c>
      <c r="E501" s="1">
        <v>-2.2116373448706702E-5</v>
      </c>
      <c r="F501" s="14">
        <v>3.2903293532874798E-3</v>
      </c>
      <c r="G501" s="14">
        <v>4.5021672544079102E-3</v>
      </c>
      <c r="H501">
        <v>2.6740279329372598E-3</v>
      </c>
      <c r="I501">
        <v>2.4652305014237902E-3</v>
      </c>
    </row>
    <row r="502" spans="2:9" x14ac:dyDescent="0.25">
      <c r="B502">
        <v>2.7890600199428298E-4</v>
      </c>
      <c r="C502" s="1">
        <v>-1.2386661194792E-7</v>
      </c>
      <c r="D502" s="1">
        <v>-7.76798173879021E-7</v>
      </c>
      <c r="E502" s="1">
        <v>-7.8154835627731798E-7</v>
      </c>
      <c r="F502" s="14">
        <v>-6.2317682021324902E-7</v>
      </c>
      <c r="G502" s="14">
        <v>-1.20396582938979E-6</v>
      </c>
      <c r="H502">
        <v>1.3219739539637101E-3</v>
      </c>
      <c r="I502">
        <v>1.2717971340470899E-3</v>
      </c>
    </row>
    <row r="503" spans="2:9" x14ac:dyDescent="0.25">
      <c r="B503" s="1">
        <v>-2.5869961837233599E-7</v>
      </c>
      <c r="C503" s="1">
        <v>-2.2768939047424401E-7</v>
      </c>
      <c r="D503">
        <v>5.8843349901835699E-4</v>
      </c>
      <c r="E503">
        <v>6.3640376928434197E-4</v>
      </c>
      <c r="F503" s="14">
        <v>-3.1726649060063701E-4</v>
      </c>
      <c r="G503" s="14">
        <v>-1.14733098375852E-3</v>
      </c>
      <c r="H503">
        <v>-1.10257585773631E-4</v>
      </c>
      <c r="I503" s="1">
        <v>-5.6809876126372397E-5</v>
      </c>
    </row>
    <row r="504" spans="2:9" x14ac:dyDescent="0.25">
      <c r="B504">
        <v>-5.2670815379073704E-3</v>
      </c>
      <c r="C504">
        <v>-5.1697974412371703E-3</v>
      </c>
      <c r="D504">
        <v>-4.7579896308415798E-4</v>
      </c>
      <c r="E504">
        <v>-5.0674028636365403E-4</v>
      </c>
      <c r="F504" s="14">
        <v>-6.5040769975415304E-3</v>
      </c>
      <c r="G504" s="14">
        <v>-6.3215670348874499E-3</v>
      </c>
      <c r="H504">
        <v>-7.5252853269336297E-4</v>
      </c>
      <c r="I504">
        <v>-7.0832001630998702E-4</v>
      </c>
    </row>
    <row r="505" spans="2:9" x14ac:dyDescent="0.25">
      <c r="B505">
        <v>8.3430343058031695E-4</v>
      </c>
      <c r="C505">
        <v>1.1548908419017801E-3</v>
      </c>
      <c r="D505">
        <v>-1.1494091528947E-3</v>
      </c>
      <c r="E505">
        <v>1.77868186116409E-3</v>
      </c>
      <c r="F505" s="14">
        <v>-6.9052900058156697E-3</v>
      </c>
      <c r="G505" s="14">
        <v>-7.3307392271615398E-3</v>
      </c>
      <c r="H505">
        <v>-1.0698906374941E-3</v>
      </c>
      <c r="I505">
        <v>-9.7701262949251408E-4</v>
      </c>
    </row>
    <row r="506" spans="2:9" x14ac:dyDescent="0.25">
      <c r="B506">
        <v>1.56075941757699E-3</v>
      </c>
      <c r="C506">
        <v>1.35191289047441E-3</v>
      </c>
      <c r="D506">
        <v>-7.1616356359055001E-4</v>
      </c>
      <c r="E506">
        <v>-7.0616672579940998E-4</v>
      </c>
      <c r="F506" s="14">
        <v>7.7349717568111903E-3</v>
      </c>
      <c r="G506" s="14">
        <v>9.5981343665808103E-3</v>
      </c>
      <c r="H506">
        <v>-1.6253847477974199E-4</v>
      </c>
      <c r="I506">
        <v>-1.11250635158207E-4</v>
      </c>
    </row>
    <row r="507" spans="2:9" x14ac:dyDescent="0.25">
      <c r="B507">
        <v>3.8519462176770198E-3</v>
      </c>
      <c r="C507">
        <v>3.7299478676257199E-3</v>
      </c>
      <c r="D507">
        <v>-4.8172855633701298E-4</v>
      </c>
      <c r="E507">
        <v>-4.3277175377865899E-4</v>
      </c>
      <c r="F507" s="14">
        <v>4.6577714810218497E-3</v>
      </c>
      <c r="G507" s="14">
        <v>3.5025698597368001E-3</v>
      </c>
      <c r="H507">
        <v>8.79699302028139E-4</v>
      </c>
      <c r="I507">
        <v>7.9253188849409499E-4</v>
      </c>
    </row>
    <row r="508" spans="2:9" x14ac:dyDescent="0.25">
      <c r="B508">
        <v>1.75894712024979E-3</v>
      </c>
      <c r="C508">
        <v>2.09631876742401E-3</v>
      </c>
      <c r="D508">
        <v>2.1126091235748899E-4</v>
      </c>
      <c r="E508">
        <v>1.5870570548719699E-4</v>
      </c>
      <c r="F508" s="14">
        <v>3.5100279158094502E-3</v>
      </c>
      <c r="G508" s="14">
        <v>3.8273198622282298E-3</v>
      </c>
      <c r="H508">
        <v>-7.5336822545313698E-4</v>
      </c>
      <c r="I508">
        <v>-7.7749993358076496E-4</v>
      </c>
    </row>
    <row r="509" spans="2:9" x14ac:dyDescent="0.25">
      <c r="B509">
        <v>-8.1980876466885601E-3</v>
      </c>
      <c r="C509">
        <v>-8.3308858447528108E-3</v>
      </c>
      <c r="D509">
        <v>-2.1057097113224001E-4</v>
      </c>
      <c r="E509">
        <v>-1.7278515551335101E-4</v>
      </c>
      <c r="F509" s="14">
        <v>-4.4084507450209403E-3</v>
      </c>
      <c r="G509" s="14">
        <v>-8.9471096322349297E-7</v>
      </c>
      <c r="H509">
        <v>1.0283186803405899E-3</v>
      </c>
      <c r="I509">
        <v>1.2403354381972801E-3</v>
      </c>
    </row>
    <row r="510" spans="2:9" x14ac:dyDescent="0.25">
      <c r="B510">
        <v>2.5053720080656398E-3</v>
      </c>
      <c r="C510">
        <v>2.34233290450633E-3</v>
      </c>
      <c r="D510">
        <v>4.9056804889705896E-4</v>
      </c>
      <c r="E510">
        <v>5.5175525833025597E-4</v>
      </c>
      <c r="F510" s="14">
        <v>-4.1581048099591997E-3</v>
      </c>
      <c r="G510" s="14">
        <v>-1.2508053990008001E-2</v>
      </c>
      <c r="H510">
        <v>-1.41172879447682E-3</v>
      </c>
      <c r="I510">
        <v>-1.4603002516403599E-3</v>
      </c>
    </row>
    <row r="511" spans="2:9" x14ac:dyDescent="0.25">
      <c r="B511">
        <v>7.6967610989154304E-3</v>
      </c>
      <c r="C511">
        <v>7.9973943706239392E-3</v>
      </c>
      <c r="D511" s="1">
        <v>3.3932196242151798E-6</v>
      </c>
      <c r="E511" s="1">
        <v>3.5295513590935001E-6</v>
      </c>
      <c r="F511" s="14">
        <v>5.2823099138187201E-3</v>
      </c>
      <c r="G511" s="14">
        <v>3.37996184112667E-3</v>
      </c>
      <c r="H511">
        <v>-5.8191259813715902E-4</v>
      </c>
      <c r="I511" s="1">
        <v>-4.8704388204713696E-7</v>
      </c>
    </row>
    <row r="512" spans="2:9" x14ac:dyDescent="0.25">
      <c r="B512">
        <v>-1.8704199873090101E-3</v>
      </c>
      <c r="C512">
        <v>-1.9442600442955099E-3</v>
      </c>
      <c r="D512" s="1">
        <v>3.8422808541773199E-5</v>
      </c>
      <c r="E512" s="1">
        <v>3.5597103724723497E-5</v>
      </c>
      <c r="F512" s="14">
        <v>-3.7943859873600799E-3</v>
      </c>
      <c r="G512" s="14">
        <v>-5.0431014647482099E-4</v>
      </c>
      <c r="H512">
        <v>-2.8578857762295298E-4</v>
      </c>
      <c r="I512">
        <v>-3.5235028080211E-4</v>
      </c>
    </row>
    <row r="513" spans="2:9" x14ac:dyDescent="0.25">
      <c r="B513">
        <v>-1.2155900797174901E-3</v>
      </c>
      <c r="C513">
        <v>-1.0745938266341301E-3</v>
      </c>
      <c r="D513">
        <v>-1.4078631883113001E-4</v>
      </c>
      <c r="E513">
        <v>-1.1396565007091801E-4</v>
      </c>
      <c r="F513" s="14">
        <v>9.1585497968379604E-3</v>
      </c>
      <c r="G513" s="14">
        <v>3.79925189582899E-3</v>
      </c>
      <c r="H513">
        <v>-1.60577900059621E-3</v>
      </c>
      <c r="I513">
        <v>-1.7092300752593499E-3</v>
      </c>
    </row>
    <row r="514" spans="2:9" x14ac:dyDescent="0.25">
      <c r="B514">
        <v>-1.72569290196625E-3</v>
      </c>
      <c r="C514">
        <v>-1.77516246791061E-3</v>
      </c>
      <c r="D514">
        <v>-1.6833010351291399E-4</v>
      </c>
      <c r="E514">
        <v>-1.3628521888533199E-4</v>
      </c>
      <c r="F514" s="14">
        <v>2.5577225239754998E-3</v>
      </c>
      <c r="G514" s="14">
        <v>3.23251552820559E-3</v>
      </c>
      <c r="H514">
        <v>-2.39068734681131E-3</v>
      </c>
      <c r="I514">
        <v>-2.75050206705371E-3</v>
      </c>
    </row>
    <row r="515" spans="2:9" x14ac:dyDescent="0.25">
      <c r="B515">
        <v>-5.20067441097179E-4</v>
      </c>
      <c r="C515">
        <v>-5.3543708926871703E-4</v>
      </c>
      <c r="D515">
        <v>4.5507252344601098E-4</v>
      </c>
      <c r="E515">
        <v>3.6372087212920598E-4</v>
      </c>
      <c r="F515" s="14">
        <v>-2.8998625727917199E-3</v>
      </c>
      <c r="G515" s="14">
        <v>-2.85031612446903E-3</v>
      </c>
      <c r="H515">
        <v>4.9139201873609102E-4</v>
      </c>
      <c r="I515">
        <v>5.0206335360837399E-4</v>
      </c>
    </row>
    <row r="516" spans="2:9" x14ac:dyDescent="0.25">
      <c r="B516">
        <v>-2.6406747025010798E-3</v>
      </c>
      <c r="C516">
        <v>-2.5220075744533401E-3</v>
      </c>
      <c r="D516">
        <v>-5.84454661121535E-4</v>
      </c>
      <c r="E516">
        <v>-4.7003772928464198E-4</v>
      </c>
      <c r="F516" s="14">
        <v>-3.3431079133348302E-3</v>
      </c>
      <c r="G516" s="14">
        <v>-2.75119391987409E-3</v>
      </c>
      <c r="H516">
        <v>-8.8072170676248003E-4</v>
      </c>
      <c r="I516">
        <v>-6.7727830149157499E-4</v>
      </c>
    </row>
    <row r="517" spans="2:9" x14ac:dyDescent="0.25">
      <c r="B517">
        <v>-1.32561665704309E-3</v>
      </c>
      <c r="C517">
        <v>-1.5553854375655999E-3</v>
      </c>
      <c r="D517" s="1">
        <v>-2.55901269828804E-6</v>
      </c>
      <c r="E517" s="1">
        <v>-1.83019371889212E-6</v>
      </c>
      <c r="F517" s="14">
        <v>8.6568389004326696E-4</v>
      </c>
      <c r="G517" s="14">
        <v>6.8502157674369497E-4</v>
      </c>
      <c r="H517">
        <v>3.0882352353390299E-3</v>
      </c>
      <c r="I517">
        <v>2.8373538547837702E-3</v>
      </c>
    </row>
    <row r="518" spans="2:9" x14ac:dyDescent="0.25">
      <c r="B518">
        <v>3.6982089718467001E-4</v>
      </c>
      <c r="C518">
        <v>3.8049739666879898E-4</v>
      </c>
      <c r="D518">
        <v>6.2232838924420599E-4</v>
      </c>
      <c r="E518">
        <v>4.9596428504167201E-4</v>
      </c>
      <c r="F518" s="14">
        <v>-2.8317063965944398E-3</v>
      </c>
      <c r="G518" s="14">
        <v>-2.1355849389539899E-3</v>
      </c>
      <c r="H518">
        <v>-2.2245616146796101E-3</v>
      </c>
      <c r="I518">
        <v>-2.3437886511563501E-3</v>
      </c>
    </row>
    <row r="519" spans="2:9" x14ac:dyDescent="0.25">
      <c r="B519">
        <v>7.3266767392534099E-4</v>
      </c>
      <c r="C519">
        <v>9.4003056778781905E-4</v>
      </c>
      <c r="D519">
        <v>-4.4668034000555997E-4</v>
      </c>
      <c r="E519">
        <v>-3.5522973529063798E-4</v>
      </c>
      <c r="F519" s="14">
        <v>-6.5107266632049698E-3</v>
      </c>
      <c r="G519" s="14">
        <v>-5.8546784332197798E-3</v>
      </c>
      <c r="H519">
        <v>1.4651219984978499E-3</v>
      </c>
      <c r="I519">
        <v>1.65288648814005E-3</v>
      </c>
    </row>
    <row r="520" spans="2:9" x14ac:dyDescent="0.25">
      <c r="B520">
        <v>1.08778901864647E-3</v>
      </c>
      <c r="C520">
        <v>1.1151366297562301E-3</v>
      </c>
      <c r="D520">
        <v>-3.8649457695526598E-4</v>
      </c>
      <c r="E520">
        <v>-3.0524850705406002E-4</v>
      </c>
      <c r="F520" s="14">
        <v>-1.3345876898941699E-3</v>
      </c>
      <c r="G520" s="14">
        <v>2.8074827180580002E-4</v>
      </c>
      <c r="H520">
        <v>-6.7751797017405696E-4</v>
      </c>
      <c r="I520">
        <v>-6.8081084810256095E-4</v>
      </c>
    </row>
    <row r="521" spans="2:9" x14ac:dyDescent="0.25">
      <c r="B521">
        <v>3.2648203506031302E-3</v>
      </c>
      <c r="C521">
        <v>3.5427911567945899E-3</v>
      </c>
      <c r="D521">
        <v>3.59340859992135E-4</v>
      </c>
      <c r="E521" s="1">
        <v>5.2201218775677299E-5</v>
      </c>
      <c r="F521" s="14">
        <v>1.8377261956172601E-3</v>
      </c>
      <c r="G521" s="14">
        <v>5.5457577456087797E-4</v>
      </c>
      <c r="H521">
        <v>-9.7476167509667701E-4</v>
      </c>
      <c r="I521">
        <v>-8.1058871569374602E-4</v>
      </c>
    </row>
    <row r="522" spans="2:9" x14ac:dyDescent="0.25">
      <c r="B522">
        <v>5.3934362396506502E-4</v>
      </c>
      <c r="C522">
        <v>1.84758437804043E-4</v>
      </c>
      <c r="D522">
        <v>6.3059923199240198E-4</v>
      </c>
      <c r="E522">
        <v>5.0408310885038303E-4</v>
      </c>
      <c r="F522" s="14">
        <v>3.0853041443224699E-3</v>
      </c>
      <c r="G522" s="14">
        <v>1.7615979196288899E-3</v>
      </c>
      <c r="H522">
        <v>4.84998186344437E-4</v>
      </c>
      <c r="I522">
        <v>4.2960393702127099E-4</v>
      </c>
    </row>
    <row r="523" spans="2:9" x14ac:dyDescent="0.25">
      <c r="B523">
        <v>-1.7161509285457799E-4</v>
      </c>
      <c r="C523">
        <v>-1.7565650421143199E-4</v>
      </c>
      <c r="D523">
        <v>-1.61570243095291E-3</v>
      </c>
      <c r="E523">
        <v>-1.28441309396909E-3</v>
      </c>
      <c r="F523" s="14">
        <v>1.7304276341233999E-3</v>
      </c>
      <c r="G523" s="14">
        <v>1.20010956067092E-3</v>
      </c>
      <c r="H523">
        <v>-3.2142195430150702E-4</v>
      </c>
      <c r="I523">
        <v>-3.7384395687295799E-4</v>
      </c>
    </row>
    <row r="524" spans="2:9" x14ac:dyDescent="0.25">
      <c r="B524">
        <v>5.1728664107746904E-4</v>
      </c>
      <c r="C524">
        <v>5.2876438227890204E-4</v>
      </c>
      <c r="D524">
        <v>-1.65050352382468E-3</v>
      </c>
      <c r="E524">
        <v>-1.2981643446577801E-3</v>
      </c>
      <c r="F524" s="14">
        <v>-1.5347315727777199E-3</v>
      </c>
      <c r="G524" s="14">
        <v>-2.8874737773495801E-4</v>
      </c>
      <c r="H524">
        <v>-1.27066397381279E-3</v>
      </c>
      <c r="I524">
        <v>-1.32402877528436E-3</v>
      </c>
    </row>
    <row r="525" spans="2:9" x14ac:dyDescent="0.25">
      <c r="B525" s="1">
        <v>-9.5123085466126706E-8</v>
      </c>
      <c r="C525" s="1">
        <v>-1.0939814336382799E-7</v>
      </c>
      <c r="D525" s="1">
        <v>-2.0171118892974699E-6</v>
      </c>
      <c r="E525" s="1">
        <v>-2.0200399632754898E-6</v>
      </c>
      <c r="F525" s="14">
        <v>1.4342348051075899E-3</v>
      </c>
      <c r="G525" s="14">
        <v>-2.1582290646383399E-7</v>
      </c>
      <c r="H525" s="1">
        <v>-3.54413794708088E-7</v>
      </c>
      <c r="I525" s="1">
        <v>-3.6914764740549599E-7</v>
      </c>
    </row>
    <row r="526" spans="2:9" x14ac:dyDescent="0.25">
      <c r="B526">
        <v>-3.0925302730792099E-3</v>
      </c>
      <c r="C526">
        <v>-2.98719582774463E-3</v>
      </c>
      <c r="D526" s="1">
        <v>-2.8545990535908999E-6</v>
      </c>
      <c r="E526" s="1">
        <v>-2.3160139896370498E-6</v>
      </c>
      <c r="F526" s="14">
        <v>-4.0403491505214498E-7</v>
      </c>
      <c r="G526" s="14">
        <v>1.8963907745048101E-3</v>
      </c>
      <c r="H526">
        <v>3.1123686380514699E-4</v>
      </c>
      <c r="I526">
        <v>3.1004767396618102E-4</v>
      </c>
    </row>
    <row r="527" spans="2:9" x14ac:dyDescent="0.25">
      <c r="B527">
        <v>-2.7439156597776101E-3</v>
      </c>
      <c r="C527">
        <v>-2.8053917287293902E-3</v>
      </c>
      <c r="D527" s="1">
        <v>-2.8646471925083E-6</v>
      </c>
      <c r="E527" s="1">
        <v>-2.3446069633694702E-6</v>
      </c>
      <c r="F527" s="14">
        <v>-3.96656930818798E-3</v>
      </c>
      <c r="G527" s="14">
        <v>-4.80151899561567E-3</v>
      </c>
      <c r="H527">
        <v>-1.03183790091799E-4</v>
      </c>
      <c r="I527" s="1">
        <v>-5.1583544256543802E-5</v>
      </c>
    </row>
    <row r="528" spans="2:9" x14ac:dyDescent="0.25">
      <c r="B528">
        <v>8.2800312445894001E-4</v>
      </c>
      <c r="C528">
        <v>1.0173544970298999E-3</v>
      </c>
      <c r="D528">
        <v>6.6347305132644302E-3</v>
      </c>
      <c r="E528">
        <v>-8.5898866652675907E-3</v>
      </c>
      <c r="F528" s="14">
        <v>-6.7282727521317203E-7</v>
      </c>
      <c r="G528" s="14">
        <v>-8.7613177261062395E-7</v>
      </c>
      <c r="H528">
        <v>-1.7533041619536699E-3</v>
      </c>
      <c r="I528">
        <v>-1.71727505962839E-3</v>
      </c>
    </row>
    <row r="529" spans="2:9" x14ac:dyDescent="0.25">
      <c r="B529">
        <v>1.27835168605499E-3</v>
      </c>
      <c r="C529">
        <v>1.1428179494840599E-3</v>
      </c>
      <c r="D529">
        <v>-1.74619864363095E-3</v>
      </c>
      <c r="E529">
        <v>-6.38756067061209E-4</v>
      </c>
      <c r="F529" s="14">
        <v>-1.4654455971872501E-6</v>
      </c>
      <c r="G529" s="14">
        <v>-1.70668147930799E-6</v>
      </c>
      <c r="H529">
        <v>-2.9033406706718601E-4</v>
      </c>
      <c r="I529">
        <v>-2.8297247265730098E-4</v>
      </c>
    </row>
    <row r="530" spans="2:9" x14ac:dyDescent="0.25">
      <c r="B530" s="1">
        <v>-2.1264253399713799E-7</v>
      </c>
      <c r="C530" s="1">
        <v>-2.4300088276212802E-7</v>
      </c>
      <c r="D530">
        <v>1.0267024253061601E-3</v>
      </c>
      <c r="E530">
        <v>5.4624648135889601E-4</v>
      </c>
      <c r="F530" s="14">
        <v>-2.37489328672971E-7</v>
      </c>
      <c r="G530" s="14">
        <v>-2.12388293783612E-7</v>
      </c>
      <c r="H530" s="1">
        <v>-1.43815510206031E-6</v>
      </c>
      <c r="I530" s="1">
        <v>-1.4055179254444799E-6</v>
      </c>
    </row>
    <row r="531" spans="2:9" x14ac:dyDescent="0.25">
      <c r="B531">
        <v>-2.4209932337911498E-3</v>
      </c>
      <c r="C531">
        <v>-2.46953932058797E-3</v>
      </c>
      <c r="D531" s="1">
        <v>-1.9833371968947899E-6</v>
      </c>
      <c r="E531" s="1">
        <v>-2.0749578097121402E-6</v>
      </c>
      <c r="F531" s="14">
        <v>-2.4874805290549901E-6</v>
      </c>
      <c r="G531" s="14">
        <v>-1.8091973053000401E-6</v>
      </c>
      <c r="H531">
        <v>-3.3158842310703201E-4</v>
      </c>
      <c r="I531">
        <v>-3.2321429128432001E-4</v>
      </c>
    </row>
    <row r="532" spans="2:9" x14ac:dyDescent="0.25">
      <c r="B532">
        <v>3.2196097036057497E-4</v>
      </c>
      <c r="C532">
        <v>4.9307877887097204E-4</v>
      </c>
      <c r="D532">
        <v>1.3459351161209301E-3</v>
      </c>
      <c r="E532">
        <v>3.0692259715303402E-3</v>
      </c>
      <c r="F532" s="14">
        <v>-1.6398445785288901E-3</v>
      </c>
      <c r="G532" s="14">
        <v>-1.02442709544511E-3</v>
      </c>
      <c r="H532">
        <v>2.3115457019608401E-3</v>
      </c>
      <c r="I532">
        <v>2.1946544889457301E-3</v>
      </c>
    </row>
    <row r="533" spans="2:9" x14ac:dyDescent="0.25">
      <c r="B533">
        <v>-1.71946930610356E-3</v>
      </c>
      <c r="C533">
        <v>-1.7508933260506701E-3</v>
      </c>
      <c r="D533">
        <v>2.3661055171597199E-3</v>
      </c>
      <c r="E533">
        <v>2.46704258791061E-3</v>
      </c>
      <c r="F533" s="14">
        <v>-2.9126655022795401E-3</v>
      </c>
      <c r="G533" s="14">
        <v>-2.82457840817593E-3</v>
      </c>
      <c r="H533">
        <v>4.9206365295216103E-4</v>
      </c>
      <c r="I533">
        <v>4.7864926920785999E-4</v>
      </c>
    </row>
    <row r="534" spans="2:9" x14ac:dyDescent="0.25">
      <c r="B534">
        <v>7.9815905065389796E-4</v>
      </c>
      <c r="C534">
        <v>8.0956631150940297E-4</v>
      </c>
      <c r="D534">
        <v>-1.7126927410582801E-3</v>
      </c>
      <c r="E534">
        <v>8.5628835544516297E-4</v>
      </c>
      <c r="F534" s="14">
        <v>-3.5881577352153398E-3</v>
      </c>
      <c r="G534" s="14">
        <v>-4.9306921067982304E-3</v>
      </c>
      <c r="H534">
        <v>1.9756947760911901E-4</v>
      </c>
      <c r="I534">
        <v>1.4391695678407101E-4</v>
      </c>
    </row>
    <row r="535" spans="2:9" x14ac:dyDescent="0.25">
      <c r="B535">
        <v>1.57349157644217E-4</v>
      </c>
      <c r="C535">
        <v>1.5984356184797801E-4</v>
      </c>
      <c r="D535">
        <v>1.9137105759257399E-3</v>
      </c>
      <c r="E535">
        <v>2.25777736939812E-3</v>
      </c>
      <c r="F535" s="14">
        <v>7.8977236674717295E-3</v>
      </c>
      <c r="G535" s="14">
        <v>5.8851679732038796E-3</v>
      </c>
      <c r="H535">
        <v>-1.8298223463991401E-3</v>
      </c>
      <c r="I535">
        <v>-1.6411171268857E-3</v>
      </c>
    </row>
    <row r="536" spans="2:9" x14ac:dyDescent="0.25">
      <c r="B536">
        <v>5.3326696177387399E-4</v>
      </c>
      <c r="C536">
        <v>5.3893602997108503E-4</v>
      </c>
      <c r="D536">
        <v>7.6149341042338399E-4</v>
      </c>
      <c r="E536">
        <v>5.5756735410825099E-4</v>
      </c>
      <c r="F536" s="14">
        <v>2.81361905520643E-3</v>
      </c>
      <c r="G536" s="14">
        <v>4.3629915865614002E-3</v>
      </c>
      <c r="H536">
        <v>3.9642250112070202E-4</v>
      </c>
      <c r="I536">
        <v>1.94364331448911E-4</v>
      </c>
    </row>
    <row r="537" spans="2:9" x14ac:dyDescent="0.25">
      <c r="B537">
        <v>-1.7978356342395301E-4</v>
      </c>
      <c r="C537">
        <v>-1.81006071042883E-4</v>
      </c>
      <c r="D537">
        <v>6.1620739961916696E-3</v>
      </c>
      <c r="E537">
        <v>4.3600337747046296E-3</v>
      </c>
      <c r="F537" s="14">
        <v>-5.3173608635188902E-3</v>
      </c>
      <c r="G537" s="14">
        <v>-5.8511793872656299E-3</v>
      </c>
      <c r="H537">
        <v>3.3325270106743899E-4</v>
      </c>
      <c r="I537">
        <v>3.7706352104755099E-4</v>
      </c>
    </row>
    <row r="538" spans="2:9" x14ac:dyDescent="0.25">
      <c r="B538">
        <v>4.46758463693522E-3</v>
      </c>
      <c r="C538">
        <v>4.2618645475977204E-3</v>
      </c>
      <c r="D538">
        <v>2.7240181136945901E-3</v>
      </c>
      <c r="E538">
        <v>2.6012049586742001E-3</v>
      </c>
      <c r="F538" s="14">
        <v>3.36602734551723E-3</v>
      </c>
      <c r="G538" s="14">
        <v>7.2325683350935803E-4</v>
      </c>
      <c r="H538">
        <v>-7.5322415125180398E-4</v>
      </c>
      <c r="I538">
        <v>-7.0045631047607998E-4</v>
      </c>
    </row>
    <row r="539" spans="2:9" x14ac:dyDescent="0.25">
      <c r="B539">
        <v>4.23235590695054E-3</v>
      </c>
      <c r="C539">
        <v>4.5030914255396398E-3</v>
      </c>
      <c r="D539">
        <v>-1.7045746141602499E-3</v>
      </c>
      <c r="E539">
        <v>-1.17103451260739E-3</v>
      </c>
      <c r="F539" s="14">
        <v>1.30299486399307E-3</v>
      </c>
      <c r="G539" s="14">
        <v>1.25534191685442E-3</v>
      </c>
      <c r="H539">
        <v>2.0321049946193902E-3</v>
      </c>
      <c r="I539">
        <v>1.96796344687798E-3</v>
      </c>
    </row>
    <row r="540" spans="2:9" x14ac:dyDescent="0.25">
      <c r="B540" s="1">
        <v>-2.8085187422952099E-6</v>
      </c>
      <c r="C540" s="1">
        <v>-2.6402150173669701E-6</v>
      </c>
      <c r="D540">
        <v>-1.5141219360577101E-3</v>
      </c>
      <c r="E540">
        <v>-1.06749136545177E-3</v>
      </c>
      <c r="F540" s="14">
        <v>-1.6909406697341599E-5</v>
      </c>
      <c r="G540" s="14">
        <v>-6.2141242900070703E-6</v>
      </c>
      <c r="H540">
        <v>2.33301645615953E-4</v>
      </c>
      <c r="I540">
        <v>1.85371051608459E-4</v>
      </c>
    </row>
    <row r="541" spans="2:9" x14ac:dyDescent="0.25">
      <c r="B541">
        <v>-3.9693953672691201E-4</v>
      </c>
      <c r="C541" s="1">
        <v>-1.7090275654779E-6</v>
      </c>
      <c r="D541">
        <v>-1.7843156372785399E-3</v>
      </c>
      <c r="E541">
        <v>-1.99743202392343E-3</v>
      </c>
      <c r="F541" s="14">
        <v>-4.4502317999836503E-3</v>
      </c>
      <c r="G541" s="14">
        <v>-6.0535437635936299E-3</v>
      </c>
      <c r="H541">
        <v>6.3522574160076496E-4</v>
      </c>
      <c r="I541">
        <v>5.9888327176769605E-4</v>
      </c>
    </row>
    <row r="542" spans="2:9" x14ac:dyDescent="0.25">
      <c r="B542">
        <v>2.7450104256390401E-3</v>
      </c>
      <c r="C542">
        <v>2.7622930776667201E-3</v>
      </c>
      <c r="D542">
        <v>3.6982930203128101E-3</v>
      </c>
      <c r="E542">
        <v>1.8872012241567199E-3</v>
      </c>
      <c r="F542" s="14">
        <v>-2.0548676417429302E-3</v>
      </c>
      <c r="G542" s="14">
        <v>-1.7540574945258099E-3</v>
      </c>
      <c r="H542">
        <v>-7.2176774475570101E-4</v>
      </c>
      <c r="I542">
        <v>-6.8664693594391402E-4</v>
      </c>
    </row>
    <row r="543" spans="2:9" x14ac:dyDescent="0.25">
      <c r="B543">
        <v>-4.0493516379263601E-4</v>
      </c>
      <c r="C543">
        <v>-6.0820851113836303E-4</v>
      </c>
      <c r="D543">
        <v>-1.0816942250370901E-3</v>
      </c>
      <c r="E543" s="1">
        <v>-1.6963753722231E-6</v>
      </c>
      <c r="F543" s="14">
        <v>-8.0204765615292904E-3</v>
      </c>
      <c r="G543" s="14">
        <v>-8.2120703817676801E-3</v>
      </c>
      <c r="H543">
        <v>4.4734245750969602E-4</v>
      </c>
      <c r="I543">
        <v>4.51982197950497E-4</v>
      </c>
    </row>
    <row r="544" spans="2:9" x14ac:dyDescent="0.25">
      <c r="B544">
        <v>-1.17862159359599E-3</v>
      </c>
      <c r="C544">
        <v>-1.1879544913048501E-3</v>
      </c>
      <c r="D544">
        <v>-6.3216745755690501E-4</v>
      </c>
      <c r="E544">
        <v>3.7159625897093597E-4</v>
      </c>
      <c r="F544" s="14">
        <v>9.4271014396686507E-3</v>
      </c>
      <c r="G544" s="14">
        <v>1.2597570974604099E-2</v>
      </c>
      <c r="H544">
        <v>1.2742417163975599E-3</v>
      </c>
      <c r="I544">
        <v>1.1750796805811601E-3</v>
      </c>
    </row>
    <row r="545" spans="2:9" x14ac:dyDescent="0.25">
      <c r="B545">
        <v>1.1645208535289999E-3</v>
      </c>
      <c r="C545">
        <v>1.1712404657550099E-3</v>
      </c>
      <c r="D545">
        <v>-6.9510768316699296E-3</v>
      </c>
      <c r="E545">
        <v>-4.6094432071894804E-3</v>
      </c>
      <c r="F545" s="14">
        <v>5.6219788590863005E-4</v>
      </c>
      <c r="G545" s="14">
        <v>-2.26269017219976E-3</v>
      </c>
      <c r="H545">
        <v>1.5050361806195501E-3</v>
      </c>
      <c r="I545">
        <v>1.5711645231527101E-3</v>
      </c>
    </row>
    <row r="546" spans="2:9" x14ac:dyDescent="0.25">
      <c r="B546">
        <v>2.6557675197069201E-3</v>
      </c>
      <c r="C546">
        <v>2.67339511554672E-3</v>
      </c>
      <c r="D546">
        <v>2.0804673870671898E-3</v>
      </c>
      <c r="E546">
        <v>1.2325753913303801E-3</v>
      </c>
      <c r="F546" s="14">
        <v>7.1011051406306702E-3</v>
      </c>
      <c r="G546" s="14">
        <v>8.1583634872068895E-3</v>
      </c>
      <c r="H546">
        <v>-3.6102080857536799E-4</v>
      </c>
      <c r="I546">
        <v>-3.69868934367534E-4</v>
      </c>
    </row>
    <row r="547" spans="2:9" x14ac:dyDescent="0.25">
      <c r="B547">
        <v>-2.2416485139825E-3</v>
      </c>
      <c r="C547">
        <v>-2.2565093129307701E-3</v>
      </c>
      <c r="D547">
        <v>3.1483891964413399E-3</v>
      </c>
      <c r="E547">
        <v>2.1861998207811698E-3</v>
      </c>
      <c r="F547" s="14">
        <v>3.2032201894867099E-3</v>
      </c>
      <c r="G547" s="14">
        <v>2.7470276417166199E-3</v>
      </c>
      <c r="H547">
        <v>1.67256556617092E-3</v>
      </c>
      <c r="I547">
        <v>1.7036483217302699E-3</v>
      </c>
    </row>
    <row r="548" spans="2:9" x14ac:dyDescent="0.25">
      <c r="B548">
        <v>-1.9102570725421699E-4</v>
      </c>
      <c r="C548">
        <v>-1.9402413220454001E-4</v>
      </c>
      <c r="D548">
        <v>-1.0101834312168699E-2</v>
      </c>
      <c r="E548">
        <v>-5.6993111455441699E-3</v>
      </c>
      <c r="F548" s="14">
        <v>-3.5762192047527701E-3</v>
      </c>
      <c r="G548" s="14">
        <v>-1.53680471603015E-3</v>
      </c>
      <c r="H548">
        <v>-1.9354005307581799E-3</v>
      </c>
      <c r="I548">
        <v>-1.9607475446041301E-3</v>
      </c>
    </row>
    <row r="549" spans="2:9" x14ac:dyDescent="0.25">
      <c r="B549">
        <v>1.2738981788083599E-3</v>
      </c>
      <c r="C549">
        <v>1.47442983384148E-3</v>
      </c>
      <c r="D549">
        <v>9.1535797578249896E-4</v>
      </c>
      <c r="E549">
        <v>1.1800880292599601E-3</v>
      </c>
      <c r="F549" s="14">
        <v>1.3330170858284699E-3</v>
      </c>
      <c r="G549" s="14">
        <v>2.5429442572498799E-4</v>
      </c>
      <c r="H549">
        <v>9.7429289087754998E-4</v>
      </c>
      <c r="I549">
        <v>9.36421152522377E-4</v>
      </c>
    </row>
    <row r="550" spans="2:9" x14ac:dyDescent="0.25">
      <c r="B550">
        <v>-1.43698415338606E-3</v>
      </c>
      <c r="C550">
        <v>-1.2728978285655901E-3</v>
      </c>
      <c r="D550">
        <v>-6.9305244909913903E-3</v>
      </c>
      <c r="E550">
        <v>-5.8279946862527E-3</v>
      </c>
      <c r="F550" s="14">
        <v>-1.32875315867011E-4</v>
      </c>
      <c r="G550" s="14">
        <v>8.9070663143068704E-4</v>
      </c>
      <c r="H550">
        <v>-1.8767077080958201E-3</v>
      </c>
      <c r="I550">
        <v>-1.7616324849326799E-3</v>
      </c>
    </row>
    <row r="551" spans="2:9" x14ac:dyDescent="0.25">
      <c r="B551">
        <v>-1.77044831574801E-4</v>
      </c>
      <c r="C551">
        <v>-1.7875020669094201E-4</v>
      </c>
      <c r="D551">
        <v>1.9108236846212901E-3</v>
      </c>
      <c r="E551">
        <v>5.8934404973451197E-4</v>
      </c>
      <c r="F551" s="14">
        <v>5.5382212980944799E-3</v>
      </c>
      <c r="G551" s="14">
        <v>5.58186380844605E-3</v>
      </c>
      <c r="H551">
        <v>-4.2619189929803602E-4</v>
      </c>
      <c r="I551">
        <v>-4.3135876037788898E-4</v>
      </c>
    </row>
    <row r="552" spans="2:9" x14ac:dyDescent="0.25">
      <c r="B552">
        <v>3.43402961290038E-4</v>
      </c>
      <c r="C552">
        <v>3.4755906701220199E-4</v>
      </c>
      <c r="D552">
        <v>-3.5742677337918601E-3</v>
      </c>
      <c r="E552">
        <v>-3.5835188798548699E-3</v>
      </c>
      <c r="F552" s="14">
        <v>-4.8680091090596601E-3</v>
      </c>
      <c r="G552" s="14">
        <v>-3.7775222970030699E-3</v>
      </c>
      <c r="H552">
        <v>2.6597011464767501E-4</v>
      </c>
      <c r="I552">
        <v>3.1024136132476498E-4</v>
      </c>
    </row>
    <row r="553" spans="2:9" x14ac:dyDescent="0.25">
      <c r="B553">
        <v>5.4817877590818901E-4</v>
      </c>
      <c r="C553">
        <v>5.5158124535520901E-4</v>
      </c>
      <c r="D553">
        <v>-3.3660426377228597E-4</v>
      </c>
      <c r="E553">
        <v>-2.0049875988050699E-3</v>
      </c>
      <c r="F553" s="14">
        <v>-1.91201067127448E-3</v>
      </c>
      <c r="G553" s="14">
        <v>-1.3507435202245799E-3</v>
      </c>
      <c r="H553">
        <v>3.0120045043273598E-4</v>
      </c>
      <c r="I553">
        <v>3.45187674325657E-4</v>
      </c>
    </row>
    <row r="554" spans="2:9" x14ac:dyDescent="0.25">
      <c r="B554">
        <v>-7.8408890502922003E-4</v>
      </c>
      <c r="C554">
        <v>-3.9596978150238503E-4</v>
      </c>
      <c r="D554">
        <v>5.8926875534707698E-4</v>
      </c>
      <c r="E554">
        <v>3.8931824903512102E-4</v>
      </c>
      <c r="F554" s="14">
        <v>-1.9144266386180999E-3</v>
      </c>
      <c r="G554" s="14">
        <v>-3.0319612997861101E-3</v>
      </c>
      <c r="H554">
        <v>2.15599186468676E-3</v>
      </c>
      <c r="I554">
        <v>2.1566847187069098E-3</v>
      </c>
    </row>
    <row r="555" spans="2:9" x14ac:dyDescent="0.25">
      <c r="B555">
        <v>1.9354138228420701E-4</v>
      </c>
      <c r="C555">
        <v>3.9094612886805499E-4</v>
      </c>
      <c r="D555">
        <v>5.1519166534274002E-3</v>
      </c>
      <c r="E555">
        <v>3.4236614425821E-3</v>
      </c>
      <c r="F555" s="14">
        <v>-7.6389773665124102E-4</v>
      </c>
      <c r="G555" s="14">
        <v>-2.7782654799278499E-3</v>
      </c>
      <c r="H555">
        <v>1.5747792094103199E-3</v>
      </c>
      <c r="I555">
        <v>1.56719283182028E-3</v>
      </c>
    </row>
    <row r="556" spans="2:9" x14ac:dyDescent="0.25">
      <c r="B556">
        <v>1.7262169260622399E-3</v>
      </c>
      <c r="C556">
        <v>1.93641851403243E-3</v>
      </c>
      <c r="D556">
        <v>-3.2471792334696402E-4</v>
      </c>
      <c r="E556">
        <v>-3.8358775627647399E-3</v>
      </c>
      <c r="F556" s="14">
        <v>7.61537293438438E-4</v>
      </c>
      <c r="G556" s="14">
        <v>6.2607847104335403E-4</v>
      </c>
      <c r="H556">
        <v>1.1015388659432199E-3</v>
      </c>
      <c r="I556">
        <v>1.22585104502177E-3</v>
      </c>
    </row>
    <row r="557" spans="2:9" x14ac:dyDescent="0.25">
      <c r="B557">
        <v>-3.7715283700263897E-4</v>
      </c>
      <c r="C557">
        <v>-1.9052105482284901E-4</v>
      </c>
      <c r="D557">
        <v>3.013201340497E-3</v>
      </c>
      <c r="E557">
        <v>2.1338881775413302E-3</v>
      </c>
      <c r="F557" s="14">
        <v>1.2727264644925101E-3</v>
      </c>
      <c r="G557" s="14">
        <v>-6.2416401663308604E-4</v>
      </c>
      <c r="H557">
        <v>3.6020246934906E-4</v>
      </c>
      <c r="I557">
        <v>3.99909316236132E-4</v>
      </c>
    </row>
    <row r="558" spans="2:9" x14ac:dyDescent="0.25">
      <c r="B558">
        <v>-5.75742980933832E-3</v>
      </c>
      <c r="C558">
        <v>-6.2167085296928404E-3</v>
      </c>
      <c r="D558">
        <v>2.76815630344277E-3</v>
      </c>
      <c r="E558">
        <v>3.0435759881510299E-3</v>
      </c>
      <c r="F558" s="14">
        <v>-3.8837564753287301E-7</v>
      </c>
      <c r="G558" s="14">
        <v>3.7558485213982299E-4</v>
      </c>
      <c r="H558">
        <v>-6.0763934516430804E-4</v>
      </c>
      <c r="I558">
        <v>-6.1500581781050601E-4</v>
      </c>
    </row>
    <row r="559" spans="2:9" x14ac:dyDescent="0.25">
      <c r="B559">
        <v>-3.33594201439112E-3</v>
      </c>
      <c r="C559">
        <v>-3.1788238191739699E-3</v>
      </c>
      <c r="D559">
        <v>-3.9851404681133197E-3</v>
      </c>
      <c r="E559">
        <v>-1.70353015028737E-3</v>
      </c>
      <c r="F559" s="14">
        <v>2.8280635787015199E-3</v>
      </c>
      <c r="G559" s="14">
        <v>4.65693396864036E-3</v>
      </c>
      <c r="H559">
        <v>-1.2976531230248501E-4</v>
      </c>
      <c r="I559">
        <v>-1.3120414111466E-4</v>
      </c>
    </row>
    <row r="560" spans="2:9" x14ac:dyDescent="0.25">
      <c r="B560">
        <v>-4.8272679855683199E-4</v>
      </c>
      <c r="C560">
        <v>-6.3115883571798997E-4</v>
      </c>
      <c r="D560">
        <v>5.5135224162763804E-3</v>
      </c>
      <c r="E560">
        <v>6.64729837687663E-3</v>
      </c>
      <c r="F560" s="14">
        <v>-3.1367440004935899E-3</v>
      </c>
      <c r="G560" s="14">
        <v>-4.3299386922817399E-3</v>
      </c>
      <c r="H560">
        <v>-1.5607173920308999E-4</v>
      </c>
      <c r="I560" s="1">
        <v>-9.49346158679926E-5</v>
      </c>
    </row>
    <row r="561" spans="2:9" x14ac:dyDescent="0.25">
      <c r="B561">
        <v>-8.89195466641403E-4</v>
      </c>
      <c r="C561">
        <v>-8.7926818867929105E-4</v>
      </c>
      <c r="D561">
        <v>-2.0609944234826202E-2</v>
      </c>
      <c r="E561">
        <v>-2.2483555130298601E-2</v>
      </c>
      <c r="F561" s="14">
        <v>5.3141984069366105E-4</v>
      </c>
      <c r="G561" s="14">
        <v>-1.95236674157913E-3</v>
      </c>
      <c r="H561" s="1">
        <v>-9.1444880990814101E-5</v>
      </c>
      <c r="I561">
        <v>-1.23001038879269E-4</v>
      </c>
    </row>
    <row r="562" spans="2:9" x14ac:dyDescent="0.25">
      <c r="B562">
        <v>2.9128728758832597E-4</v>
      </c>
      <c r="C562">
        <v>2.8751133019854001E-4</v>
      </c>
      <c r="D562">
        <v>-1.0710871632662201E-3</v>
      </c>
      <c r="E562">
        <v>3.3849168146688602E-4</v>
      </c>
      <c r="F562" s="14">
        <v>-1.447527149501E-3</v>
      </c>
      <c r="G562" s="14">
        <v>-2.6905976762567498E-4</v>
      </c>
      <c r="H562">
        <v>6.6147006237304699E-4</v>
      </c>
      <c r="I562">
        <v>6.9708020605776405E-4</v>
      </c>
    </row>
    <row r="563" spans="2:9" x14ac:dyDescent="0.25">
      <c r="B563">
        <v>2.8501778762481897E-4</v>
      </c>
      <c r="C563">
        <v>4.2195016956412802E-4</v>
      </c>
      <c r="D563">
        <v>-2.7162415962524102E-3</v>
      </c>
      <c r="E563">
        <v>-4.6415964267854304E-3</v>
      </c>
      <c r="F563" s="14">
        <v>-1.4821644915121701E-4</v>
      </c>
      <c r="G563" s="14">
        <v>1.6472703842856499E-3</v>
      </c>
      <c r="H563">
        <v>1.17434825234138E-3</v>
      </c>
      <c r="I563">
        <v>1.21160827310202E-3</v>
      </c>
    </row>
    <row r="564" spans="2:9" x14ac:dyDescent="0.25">
      <c r="B564">
        <v>5.6036529277977097E-4</v>
      </c>
      <c r="C564">
        <v>5.5281471729799097E-4</v>
      </c>
      <c r="D564" s="1">
        <v>-6.9095098825620501E-6</v>
      </c>
      <c r="E564">
        <v>-5.6655920449031E-4</v>
      </c>
      <c r="F564" s="14">
        <v>5.2780341141487703E-3</v>
      </c>
      <c r="G564" s="14">
        <v>5.84657910138688E-3</v>
      </c>
      <c r="H564">
        <v>1.82353115997258E-4</v>
      </c>
      <c r="I564">
        <v>1.52545330613948E-4</v>
      </c>
    </row>
    <row r="565" spans="2:9" x14ac:dyDescent="0.25">
      <c r="B565" s="1">
        <v>-9.9541169218896594E-7</v>
      </c>
      <c r="C565" s="1">
        <v>-7.5406489890497598E-7</v>
      </c>
      <c r="D565">
        <v>2.0474413492091899E-3</v>
      </c>
      <c r="E565">
        <v>2.8817255987317002E-4</v>
      </c>
      <c r="F565" s="14">
        <v>4.7372888274625199E-4</v>
      </c>
      <c r="G565" s="14">
        <v>5.6939656824684997E-4</v>
      </c>
      <c r="H565">
        <v>1.4635746555559401E-3</v>
      </c>
      <c r="I565">
        <v>1.4652167230230701E-3</v>
      </c>
    </row>
    <row r="566" spans="2:9" x14ac:dyDescent="0.25">
      <c r="B566">
        <v>-3.1633459432374098E-4</v>
      </c>
      <c r="C566">
        <v>-4.6250487926338099E-4</v>
      </c>
      <c r="D566">
        <v>-6.6396677936711298E-3</v>
      </c>
      <c r="E566">
        <v>-4.9746349593813499E-3</v>
      </c>
      <c r="F566" s="14">
        <v>1.52516241007207E-4</v>
      </c>
      <c r="G566" s="14">
        <v>-2.7960887086662202E-4</v>
      </c>
      <c r="H566">
        <v>2.6828667832059102E-3</v>
      </c>
      <c r="I566">
        <v>2.8035156768028099E-3</v>
      </c>
    </row>
    <row r="567" spans="2:9" x14ac:dyDescent="0.25">
      <c r="B567">
        <v>-2.3279324522631401E-3</v>
      </c>
      <c r="C567">
        <v>-2.1207900739843898E-3</v>
      </c>
      <c r="D567">
        <v>-3.3608252619058901E-4</v>
      </c>
      <c r="E567">
        <v>3.0088559406921101E-4</v>
      </c>
      <c r="F567" s="14">
        <v>1.55407481167958E-4</v>
      </c>
      <c r="G567" s="14">
        <v>5.5551245020346704E-4</v>
      </c>
      <c r="H567">
        <v>-1.63147519795976E-3</v>
      </c>
      <c r="I567">
        <v>-1.36839116289578E-3</v>
      </c>
    </row>
    <row r="568" spans="2:9" x14ac:dyDescent="0.25">
      <c r="B568">
        <v>-2.3006057508167701E-3</v>
      </c>
      <c r="C568">
        <v>-2.2429743512322299E-3</v>
      </c>
      <c r="D568">
        <v>-3.4762665741718901E-3</v>
      </c>
      <c r="E568">
        <v>-2.8714109686115499E-3</v>
      </c>
      <c r="F568" s="14">
        <v>-2.7504956620232101E-3</v>
      </c>
      <c r="G568" s="14">
        <v>-4.2034615290644003E-3</v>
      </c>
      <c r="H568">
        <v>-4.1584502901669402E-4</v>
      </c>
      <c r="I568">
        <v>-3.3751601486537802E-4</v>
      </c>
    </row>
    <row r="569" spans="2:9" x14ac:dyDescent="0.25">
      <c r="B569">
        <v>-7.7157081323004598E-4</v>
      </c>
      <c r="C569">
        <v>-6.0365334638833696E-4</v>
      </c>
      <c r="D569">
        <v>8.2508803888155496E-3</v>
      </c>
      <c r="E569">
        <v>9.0222434929250004E-3</v>
      </c>
      <c r="F569" s="14">
        <v>-1.5453565989765999E-6</v>
      </c>
      <c r="G569" s="14">
        <v>-9.6484001758734499E-7</v>
      </c>
      <c r="H569">
        <v>2.3557415561098801E-3</v>
      </c>
      <c r="I569">
        <v>2.34812545672148E-3</v>
      </c>
    </row>
    <row r="570" spans="2:9" x14ac:dyDescent="0.25">
      <c r="B570">
        <v>1.0194590639108401E-3</v>
      </c>
      <c r="C570">
        <v>1.13996942246914E-3</v>
      </c>
      <c r="D570">
        <v>-5.7572037440041003E-3</v>
      </c>
      <c r="E570">
        <v>-5.5479355511761901E-3</v>
      </c>
      <c r="F570" s="14">
        <v>-9.8209225983974108E-3</v>
      </c>
      <c r="G570" s="14">
        <v>-1.06991363796353E-2</v>
      </c>
      <c r="H570">
        <v>1.1948521914629099E-3</v>
      </c>
      <c r="I570">
        <v>1.24710300635062E-3</v>
      </c>
    </row>
    <row r="571" spans="2:9" x14ac:dyDescent="0.25">
      <c r="B571">
        <v>8.5452472720962797E-4</v>
      </c>
      <c r="C571">
        <v>8.3655432549234205E-4</v>
      </c>
      <c r="D571">
        <v>-1.02277846365677E-2</v>
      </c>
      <c r="E571">
        <v>-3.6163572321662998E-3</v>
      </c>
      <c r="F571" s="14">
        <v>-3.5758177473070099E-3</v>
      </c>
      <c r="G571" s="14">
        <v>-3.9596757075623197E-3</v>
      </c>
      <c r="H571">
        <v>-1.0521100711124299E-3</v>
      </c>
      <c r="I571">
        <v>-1.0590674785370101E-3</v>
      </c>
    </row>
    <row r="572" spans="2:9" x14ac:dyDescent="0.25">
      <c r="B572">
        <v>-9.7001256668533605E-4</v>
      </c>
      <c r="C572">
        <v>-1.21576542039501E-3</v>
      </c>
      <c r="D572">
        <v>-1.87732336638037E-2</v>
      </c>
      <c r="E572">
        <v>1.1735078297755799E-3</v>
      </c>
      <c r="F572" s="14">
        <v>-5.2730696798493097E-3</v>
      </c>
      <c r="G572" s="14">
        <v>-5.4243083013834599E-3</v>
      </c>
      <c r="H572">
        <v>1.39717317928504E-3</v>
      </c>
      <c r="I572">
        <v>1.3338740152343601E-3</v>
      </c>
    </row>
    <row r="573" spans="2:9" x14ac:dyDescent="0.25">
      <c r="B573">
        <v>2.1523025255568299E-3</v>
      </c>
      <c r="C573">
        <v>1.95172825014217E-3</v>
      </c>
      <c r="D573">
        <v>6.0181587986787703E-4</v>
      </c>
      <c r="E573">
        <v>5.7389083051829603E-4</v>
      </c>
      <c r="F573" s="14">
        <v>-2.8323262839879099E-2</v>
      </c>
      <c r="G573" s="14">
        <v>-1.8431709463028901E-2</v>
      </c>
      <c r="H573">
        <v>7.2206043002288097E-4</v>
      </c>
      <c r="I573">
        <v>8.02694878134042E-4</v>
      </c>
    </row>
    <row r="574" spans="2:9" x14ac:dyDescent="0.25">
      <c r="B574">
        <v>-1.4269610598350801E-4</v>
      </c>
      <c r="C574">
        <v>-1.3796976754896199E-4</v>
      </c>
      <c r="D574">
        <v>-2.4764165805257299E-3</v>
      </c>
      <c r="E574">
        <v>-2.6394383242819802E-3</v>
      </c>
      <c r="F574" s="14">
        <v>-8.2359701206666802E-3</v>
      </c>
      <c r="G574" s="14">
        <v>-7.3856145019196703E-3</v>
      </c>
      <c r="H574">
        <v>-9.1955847621680005E-4</v>
      </c>
      <c r="I574">
        <v>-6.9810966548441002E-4</v>
      </c>
    </row>
    <row r="575" spans="2:9" x14ac:dyDescent="0.25">
      <c r="B575">
        <v>1.0347057989432301E-3</v>
      </c>
      <c r="C575">
        <v>1.0149336789873099E-3</v>
      </c>
      <c r="D575">
        <v>1.6813271514962401E-3</v>
      </c>
      <c r="E575">
        <v>1.78488896637811E-3</v>
      </c>
      <c r="F575" s="14">
        <v>-1.8269556267087E-3</v>
      </c>
      <c r="G575" s="14">
        <v>-2.2364729357323698E-3</v>
      </c>
      <c r="H575">
        <v>-1.2834464332109399E-3</v>
      </c>
      <c r="I575">
        <v>-8.7171107528580597E-4</v>
      </c>
    </row>
    <row r="576" spans="2:9" x14ac:dyDescent="0.25">
      <c r="B576">
        <v>1.2944582917991701E-4</v>
      </c>
      <c r="C576">
        <v>1.2726140047560199E-4</v>
      </c>
      <c r="D576">
        <v>-6.7329936893760498E-3</v>
      </c>
      <c r="E576">
        <v>-7.1564100532076598E-3</v>
      </c>
      <c r="F576" s="14">
        <v>6.0968195984480202E-3</v>
      </c>
      <c r="G576" s="14">
        <v>2.0417696950120901E-3</v>
      </c>
      <c r="H576">
        <v>-3.60169736021165E-4</v>
      </c>
      <c r="I576">
        <v>-1.02784691433691E-3</v>
      </c>
    </row>
    <row r="577" spans="2:9" x14ac:dyDescent="0.25">
      <c r="B577">
        <v>6.2456029541334496E-4</v>
      </c>
      <c r="C577">
        <v>6.1384359438285596E-4</v>
      </c>
      <c r="D577">
        <v>-2.6085281788791798E-3</v>
      </c>
      <c r="E577">
        <v>-2.8267001431216601E-3</v>
      </c>
      <c r="F577" s="14">
        <v>4.9428578911035097E-3</v>
      </c>
      <c r="G577" s="14">
        <v>5.7256287131285701E-3</v>
      </c>
      <c r="H577">
        <v>7.9271418759835105E-4</v>
      </c>
      <c r="I577" s="1">
        <v>-7.9027383859966803E-5</v>
      </c>
    </row>
    <row r="578" spans="2:9" x14ac:dyDescent="0.25">
      <c r="B578">
        <v>-2.4515755925261402E-4</v>
      </c>
      <c r="C578">
        <v>-2.40997055776492E-4</v>
      </c>
      <c r="D578">
        <v>2.96813147356531E-3</v>
      </c>
      <c r="E578">
        <v>3.1637286819984302E-3</v>
      </c>
      <c r="F578" s="14">
        <v>-2.50443389766401E-4</v>
      </c>
      <c r="G578" s="14">
        <v>7.6663188637479402E-4</v>
      </c>
      <c r="H578">
        <v>1.05875951433663E-4</v>
      </c>
      <c r="I578" s="1">
        <v>3.4599110273449299E-5</v>
      </c>
    </row>
    <row r="579" spans="2:9" x14ac:dyDescent="0.25">
      <c r="B579">
        <v>-2.3898257100117299E-3</v>
      </c>
      <c r="C579">
        <v>-2.2329264655151998E-3</v>
      </c>
      <c r="D579">
        <v>-2.4169017271416801E-3</v>
      </c>
      <c r="E579">
        <v>-2.59804980200415E-3</v>
      </c>
      <c r="F579" s="14">
        <v>2.7843527439259498E-3</v>
      </c>
      <c r="G579" s="14">
        <v>3.2197432881974001E-3</v>
      </c>
      <c r="H579" s="1">
        <v>9.0261194243813995E-5</v>
      </c>
      <c r="I579">
        <v>1.2683538673718899E-4</v>
      </c>
    </row>
    <row r="580" spans="2:9" x14ac:dyDescent="0.25">
      <c r="B580">
        <v>1.1853722785213901E-4</v>
      </c>
      <c r="C580">
        <v>2.33146601362663E-4</v>
      </c>
      <c r="D580">
        <v>5.7375126838059799E-3</v>
      </c>
      <c r="E580">
        <v>3.9591554432739902E-3</v>
      </c>
      <c r="F580" s="14">
        <v>-7.0185508161718403E-3</v>
      </c>
      <c r="G580" s="14">
        <v>-1.03477013870496E-2</v>
      </c>
      <c r="H580">
        <v>1.22004579482169E-4</v>
      </c>
      <c r="I580">
        <v>1.58316350501054E-4</v>
      </c>
    </row>
    <row r="581" spans="2:9" x14ac:dyDescent="0.25">
      <c r="B581">
        <v>5.4064566839996295E-4</v>
      </c>
      <c r="C581">
        <v>5.3572788062927897E-4</v>
      </c>
      <c r="D581">
        <v>-2.94721882074976E-3</v>
      </c>
      <c r="E581">
        <v>-3.3854468692362701E-3</v>
      </c>
      <c r="F581" s="14">
        <v>-3.7305587439997599E-3</v>
      </c>
      <c r="G581" s="14">
        <v>-4.3448480108879504E-3</v>
      </c>
      <c r="H581">
        <v>-7.1702418968321697E-4</v>
      </c>
      <c r="I581">
        <v>-7.77952466097511E-4</v>
      </c>
    </row>
    <row r="582" spans="2:9" x14ac:dyDescent="0.25">
      <c r="B582">
        <v>1.05518216090905E-4</v>
      </c>
      <c r="C582" s="1">
        <v>-2.7920150737024099E-7</v>
      </c>
      <c r="D582">
        <v>1.98751076751141E-4</v>
      </c>
      <c r="E582">
        <v>2.1653400584263001E-4</v>
      </c>
      <c r="F582" s="14">
        <v>7.1159923683830097E-3</v>
      </c>
      <c r="G582" s="14">
        <v>9.3433325625297808E-3</v>
      </c>
      <c r="H582">
        <v>-1.1461044314962001E-3</v>
      </c>
      <c r="I582">
        <v>-1.1720470982190599E-3</v>
      </c>
    </row>
    <row r="583" spans="2:9" x14ac:dyDescent="0.25">
      <c r="B583">
        <v>1.05211739466813E-4</v>
      </c>
      <c r="C583">
        <v>1.04771793435934E-4</v>
      </c>
      <c r="D583">
        <v>9.1624625403468798E-3</v>
      </c>
      <c r="E583">
        <v>9.9302834845437903E-3</v>
      </c>
      <c r="F583" s="14">
        <v>-3.2436855274459498E-3</v>
      </c>
      <c r="G583" s="14">
        <v>-5.9158605129035298E-3</v>
      </c>
      <c r="H583">
        <v>3.2034930891558001E-4</v>
      </c>
      <c r="I583">
        <v>3.3667646818027298E-4</v>
      </c>
    </row>
    <row r="584" spans="2:9" x14ac:dyDescent="0.25">
      <c r="B584">
        <v>-3.60096518411396E-3</v>
      </c>
      <c r="C584">
        <v>-3.38543006745703E-3</v>
      </c>
      <c r="D584">
        <v>-3.39414144316147E-3</v>
      </c>
      <c r="E584">
        <v>-3.6657460970624099E-3</v>
      </c>
      <c r="F584" s="14">
        <v>3.1797415574158E-3</v>
      </c>
      <c r="G584" s="14">
        <v>5.5032328925902797E-3</v>
      </c>
      <c r="H584">
        <v>2.3222465663791001E-4</v>
      </c>
      <c r="I584">
        <v>2.7279544330775102E-4</v>
      </c>
    </row>
    <row r="585" spans="2:9" x14ac:dyDescent="0.25">
      <c r="B585">
        <v>-8.4808856867604298E-4</v>
      </c>
      <c r="C585">
        <v>-7.4639211697469004E-4</v>
      </c>
      <c r="D585">
        <v>-4.6021566750855903E-3</v>
      </c>
      <c r="E585">
        <v>-3.0953961434242198E-3</v>
      </c>
      <c r="F585" s="14">
        <v>-4.4777208458107601E-3</v>
      </c>
      <c r="G585" s="14">
        <v>-5.1693411155224397E-3</v>
      </c>
      <c r="H585">
        <v>5.8465337193891302E-4</v>
      </c>
      <c r="I585">
        <v>5.9388339809799697E-4</v>
      </c>
    </row>
    <row r="586" spans="2:9" x14ac:dyDescent="0.25">
      <c r="B586">
        <v>-9.5182661913208405E-4</v>
      </c>
      <c r="C586">
        <v>-1.08717274770247E-3</v>
      </c>
      <c r="D586">
        <v>2.20950795723738E-3</v>
      </c>
      <c r="E586">
        <v>2.3452408659712701E-3</v>
      </c>
      <c r="F586" s="14">
        <v>-4.29846783348149E-7</v>
      </c>
      <c r="G586" s="14">
        <v>-1.03311211249003E-6</v>
      </c>
      <c r="H586">
        <v>5.9664482786539398E-4</v>
      </c>
      <c r="I586">
        <v>6.1320728509021104E-4</v>
      </c>
    </row>
    <row r="587" spans="2:9" x14ac:dyDescent="0.25">
      <c r="B587">
        <v>1.3814573221522799E-3</v>
      </c>
      <c r="C587">
        <v>1.34252363218178E-3</v>
      </c>
      <c r="D587">
        <v>2.3128821132135601E-3</v>
      </c>
      <c r="E587">
        <v>2.4963886559307901E-3</v>
      </c>
      <c r="F587" s="14">
        <v>1.0800341635149599E-3</v>
      </c>
      <c r="G587" s="14">
        <v>3.7883835836502499E-3</v>
      </c>
      <c r="H587">
        <v>-4.40143489563302E-4</v>
      </c>
      <c r="I587">
        <v>-4.1978597031463798E-4</v>
      </c>
    </row>
    <row r="588" spans="2:9" x14ac:dyDescent="0.25">
      <c r="B588">
        <v>4.4156008778377902E-4</v>
      </c>
      <c r="C588">
        <v>4.5788407445537799E-4</v>
      </c>
      <c r="D588">
        <v>2.9000465792505602E-3</v>
      </c>
      <c r="E588">
        <v>3.5442955227002102E-3</v>
      </c>
      <c r="F588" s="14">
        <v>7.9941468885206205E-3</v>
      </c>
      <c r="G588" s="14">
        <v>5.5390262135922097E-3</v>
      </c>
      <c r="H588">
        <v>2.2991391692902001E-4</v>
      </c>
      <c r="I588">
        <v>2.15892378164853E-4</v>
      </c>
    </row>
    <row r="589" spans="2:9" x14ac:dyDescent="0.25">
      <c r="B589" s="1">
        <v>-7.9246632147745198E-7</v>
      </c>
      <c r="C589" s="1">
        <v>-7.8752030527860401E-7</v>
      </c>
      <c r="D589">
        <v>-1.0162026654932301E-3</v>
      </c>
      <c r="E589">
        <v>-1.2408140780232699E-3</v>
      </c>
      <c r="F589" s="14">
        <v>5.34090797258405E-4</v>
      </c>
      <c r="G589" s="14">
        <v>-1.75674640447358E-6</v>
      </c>
      <c r="H589">
        <v>4.4329524884132598E-4</v>
      </c>
      <c r="I589">
        <v>4.3285065549812201E-4</v>
      </c>
    </row>
    <row r="590" spans="2:9" x14ac:dyDescent="0.25">
      <c r="B590" s="1">
        <v>-7.9111554671033301E-5</v>
      </c>
      <c r="C590" s="1">
        <v>-8.2431685322777596E-5</v>
      </c>
      <c r="D590">
        <v>3.9550707647065101E-4</v>
      </c>
      <c r="E590">
        <v>-2.23198301352658E-4</v>
      </c>
      <c r="F590" s="14">
        <v>-1.30002906499291E-3</v>
      </c>
      <c r="G590" s="14">
        <v>-7.8266454921435203E-4</v>
      </c>
      <c r="H590">
        <v>-1.0659811388928101E-4</v>
      </c>
      <c r="I590">
        <v>-1.22059940448403E-4</v>
      </c>
    </row>
    <row r="591" spans="2:9" x14ac:dyDescent="0.25">
      <c r="B591">
        <v>3.07968640844908E-4</v>
      </c>
      <c r="C591">
        <v>3.2105140607859202E-4</v>
      </c>
      <c r="D591">
        <v>1.5412628139737799E-3</v>
      </c>
      <c r="E591">
        <v>2.5715607817761599E-3</v>
      </c>
      <c r="F591" s="14">
        <v>2.8370916062832301E-3</v>
      </c>
      <c r="G591" s="14">
        <v>3.9020160468931598E-3</v>
      </c>
      <c r="H591">
        <v>-3.0417569568062298E-4</v>
      </c>
      <c r="I591">
        <v>-2.7974968711801898E-4</v>
      </c>
    </row>
    <row r="592" spans="2:9" x14ac:dyDescent="0.25">
      <c r="B592">
        <v>8.2418391906817099E-4</v>
      </c>
      <c r="C592">
        <v>8.5921062764773197E-4</v>
      </c>
      <c r="D592">
        <v>-3.8076284208893498E-3</v>
      </c>
      <c r="E592">
        <v>1.20453235148459E-3</v>
      </c>
      <c r="F592" s="14">
        <v>-7.0895700535545997E-4</v>
      </c>
      <c r="G592" s="14">
        <v>-2.0661705517594298E-3</v>
      </c>
      <c r="H592" s="1">
        <v>5.2011696367064097E-5</v>
      </c>
      <c r="I592" s="1">
        <v>5.9190157530919903E-5</v>
      </c>
    </row>
    <row r="593" spans="2:9" x14ac:dyDescent="0.25">
      <c r="B593">
        <v>2.88029828645973E-4</v>
      </c>
      <c r="C593">
        <v>3.0024983376285698E-4</v>
      </c>
      <c r="D593">
        <v>-9.2309745966563195E-4</v>
      </c>
      <c r="E593">
        <v>-1.5911650360329499E-3</v>
      </c>
      <c r="F593" s="14">
        <v>4.5123894709089797E-3</v>
      </c>
      <c r="G593" s="14">
        <v>4.7313435121584596E-3</v>
      </c>
      <c r="H593">
        <v>-1.0282409622687899E-4</v>
      </c>
      <c r="I593" s="1">
        <v>-9.8593618646078995E-5</v>
      </c>
    </row>
    <row r="594" spans="2:9" x14ac:dyDescent="0.25">
      <c r="B594">
        <v>4.9175434860839395E-4</v>
      </c>
      <c r="C594">
        <v>5.1064161920347196E-4</v>
      </c>
      <c r="D594">
        <v>-3.6348594000421902E-3</v>
      </c>
      <c r="E594">
        <v>-4.5796973056766001E-3</v>
      </c>
      <c r="F594" s="14">
        <v>-3.1049297363778799E-3</v>
      </c>
      <c r="G594" s="14">
        <v>-3.7139324854522102E-3</v>
      </c>
      <c r="H594">
        <v>-3.02301193541204E-4</v>
      </c>
      <c r="I594">
        <v>-2.8803286582801402E-4</v>
      </c>
    </row>
    <row r="595" spans="2:9" x14ac:dyDescent="0.25">
      <c r="B595">
        <v>1.1262181970879499E-3</v>
      </c>
      <c r="C595">
        <v>1.0261880459841899E-3</v>
      </c>
      <c r="D595">
        <v>9.3728440293317102E-4</v>
      </c>
      <c r="E595">
        <v>1.1857356794701399E-3</v>
      </c>
      <c r="F595" s="14">
        <v>2.8472087695439502E-3</v>
      </c>
      <c r="G595" s="14">
        <v>3.31484952539054E-3</v>
      </c>
      <c r="H595" s="1">
        <v>-1.72600542571008E-7</v>
      </c>
      <c r="I595" s="1">
        <v>-1.7674396451061101E-7</v>
      </c>
    </row>
    <row r="596" spans="2:9" x14ac:dyDescent="0.25">
      <c r="B596">
        <v>7.4844928327430797E-4</v>
      </c>
      <c r="C596">
        <v>7.0755368158628696E-4</v>
      </c>
      <c r="D596">
        <v>-1.1282092871905301E-3</v>
      </c>
      <c r="E596">
        <v>-1.4236626584940501E-3</v>
      </c>
      <c r="F596" s="14">
        <v>-9.7881296734380997E-5</v>
      </c>
      <c r="G596" s="14">
        <v>2.19292311197886E-3</v>
      </c>
      <c r="H596" s="1">
        <v>-3.16196900860455E-8</v>
      </c>
      <c r="I596" s="1">
        <v>-7.2065751221222005E-8</v>
      </c>
    </row>
    <row r="597" spans="2:9" x14ac:dyDescent="0.25">
      <c r="B597">
        <v>1.2757490336932301E-4</v>
      </c>
      <c r="C597">
        <v>1.3423648222756599E-4</v>
      </c>
      <c r="D597">
        <v>1.9509044758209001E-3</v>
      </c>
      <c r="E597">
        <v>2.43915436220079E-3</v>
      </c>
      <c r="F597" s="14">
        <v>-1.0886738697555699E-3</v>
      </c>
      <c r="G597" s="14">
        <v>-2.3786511620672501E-3</v>
      </c>
      <c r="H597" s="1">
        <v>-7.6544989227510796E-5</v>
      </c>
      <c r="I597" s="1">
        <v>-7.9058639133543196E-5</v>
      </c>
    </row>
    <row r="598" spans="2:9" x14ac:dyDescent="0.25">
      <c r="B598">
        <v>-6.1720426851577699E-4</v>
      </c>
      <c r="C598">
        <v>-5.85326184377114E-4</v>
      </c>
      <c r="D598">
        <v>-1.3445988316462801E-3</v>
      </c>
      <c r="E598">
        <v>-1.63225073027782E-3</v>
      </c>
      <c r="F598" s="14">
        <v>-4.1708772753062196E-3</v>
      </c>
      <c r="G598" s="14">
        <v>-4.0766773060311196E-3</v>
      </c>
      <c r="H598" s="1">
        <v>-6.8639965374390593E-5</v>
      </c>
      <c r="I598" s="1">
        <v>-5.3200794008007901E-5</v>
      </c>
    </row>
    <row r="599" spans="2:9" x14ac:dyDescent="0.25">
      <c r="B599">
        <v>-9.1439402715224303E-4</v>
      </c>
      <c r="C599">
        <v>-9.7054409866774698E-4</v>
      </c>
      <c r="D599">
        <v>-7.4383738239579896E-4</v>
      </c>
      <c r="E599">
        <v>-7.8021001188390601E-4</v>
      </c>
      <c r="F599" s="14">
        <v>3.1046101213735001E-3</v>
      </c>
      <c r="G599" s="14">
        <v>1.37169151369721E-3</v>
      </c>
      <c r="H599" s="1">
        <v>-5.1177058447079101E-5</v>
      </c>
      <c r="I599" s="1">
        <v>-5.89739862695737E-5</v>
      </c>
    </row>
    <row r="600" spans="2:9" x14ac:dyDescent="0.25">
      <c r="B600" s="1">
        <v>-9.7497442846617998E-8</v>
      </c>
      <c r="C600" s="1">
        <v>-9.8682270049968998E-8</v>
      </c>
      <c r="D600">
        <v>-9.3354654583897205E-4</v>
      </c>
      <c r="E600">
        <v>-9.4601548364938598E-4</v>
      </c>
      <c r="F600" s="14">
        <v>-9.2658422349447503E-4</v>
      </c>
      <c r="G600" s="14">
        <v>1.92522053751884E-3</v>
      </c>
      <c r="H600">
        <v>1.0368357694581501E-4</v>
      </c>
      <c r="I600" s="1">
        <v>9.1610161549816004E-5</v>
      </c>
    </row>
    <row r="601" spans="2:9" x14ac:dyDescent="0.25">
      <c r="B601">
        <v>-1.1350459571952899E-4</v>
      </c>
      <c r="C601" s="1">
        <v>-6.0298912162859098E-5</v>
      </c>
      <c r="D601" s="1">
        <v>-1.4561644865517201E-6</v>
      </c>
      <c r="E601" s="1">
        <v>-1.5020935090899501E-6</v>
      </c>
      <c r="F601" s="14">
        <v>1.59089217270178E-3</v>
      </c>
      <c r="G601" s="14">
        <v>9.2555436089540903E-4</v>
      </c>
      <c r="H601">
        <v>-2.4939046182577998E-4</v>
      </c>
      <c r="I601">
        <v>-2.5236220088953299E-4</v>
      </c>
    </row>
    <row r="602" spans="2:9" x14ac:dyDescent="0.25">
      <c r="B602" s="1">
        <v>-1.54164555877543E-7</v>
      </c>
      <c r="C602" s="1">
        <v>-5.8641032022504003E-5</v>
      </c>
      <c r="D602" s="1">
        <v>-1.4076818567495099E-6</v>
      </c>
      <c r="E602" s="1">
        <v>-1.5192728430718799E-6</v>
      </c>
      <c r="F602" s="14">
        <v>2.65729906719371E-4</v>
      </c>
      <c r="G602" s="14">
        <v>9.3031642619413005E-4</v>
      </c>
      <c r="H602">
        <v>1.0027716986764599E-4</v>
      </c>
      <c r="I602" s="1">
        <v>8.8586390231067493E-5</v>
      </c>
    </row>
    <row r="603" spans="2:9" x14ac:dyDescent="0.25">
      <c r="B603">
        <v>-4.8285261644189501E-4</v>
      </c>
      <c r="C603">
        <v>-4.5467329963539701E-4</v>
      </c>
      <c r="D603">
        <v>-9.5939169753790003E-4</v>
      </c>
      <c r="E603">
        <v>-1.0056066249638999E-3</v>
      </c>
      <c r="F603" s="14">
        <v>-2.3362285922600601E-3</v>
      </c>
      <c r="G603" s="14">
        <v>-2.1251577033422099E-3</v>
      </c>
      <c r="H603">
        <v>1.2572636853057099E-4</v>
      </c>
      <c r="I603">
        <v>1.3139305521411401E-4</v>
      </c>
    </row>
    <row r="604" spans="2:9" x14ac:dyDescent="0.25">
      <c r="B604">
        <v>1.6724828455118299E-3</v>
      </c>
      <c r="C604">
        <v>1.6613419675107701E-3</v>
      </c>
      <c r="D604">
        <v>1.8854166021129101E-3</v>
      </c>
      <c r="E604">
        <v>1.9230280092946599E-3</v>
      </c>
      <c r="F604" s="14">
        <v>7.0042554062049202E-4</v>
      </c>
      <c r="G604" s="14">
        <v>8.1193912864840597E-4</v>
      </c>
      <c r="H604" s="1">
        <v>6.5891550502104198E-5</v>
      </c>
      <c r="I604" s="1">
        <v>6.0584844027295701E-5</v>
      </c>
    </row>
    <row r="605" spans="2:9" x14ac:dyDescent="0.25">
      <c r="B605">
        <v>-3.0019879672676697E-4</v>
      </c>
      <c r="C605">
        <v>-3.1878759712346998E-4</v>
      </c>
      <c r="D605">
        <v>1.7251966343203001E-4</v>
      </c>
      <c r="E605" s="1">
        <v>-5.6214284077070197E-5</v>
      </c>
      <c r="F605" s="14">
        <v>1.80691378400735E-3</v>
      </c>
      <c r="G605" s="14">
        <v>2.4172455489427499E-3</v>
      </c>
      <c r="H605">
        <v>1.9872249289067901E-4</v>
      </c>
      <c r="I605">
        <v>1.7131894892773701E-4</v>
      </c>
    </row>
    <row r="606" spans="2:9" x14ac:dyDescent="0.25">
      <c r="B606">
        <v>1.1561542781326299E-3</v>
      </c>
      <c r="C606">
        <v>1.1839972416914301E-3</v>
      </c>
      <c r="D606">
        <v>1.4346209140334301E-3</v>
      </c>
      <c r="E606">
        <v>1.65531772986309E-3</v>
      </c>
      <c r="F606" s="14">
        <v>-2.7932929829922199E-3</v>
      </c>
      <c r="G606" s="14">
        <v>-2.6921093817633998E-3</v>
      </c>
      <c r="H606">
        <v>3.46797323275242E-4</v>
      </c>
      <c r="I606">
        <v>3.5609842895721101E-4</v>
      </c>
    </row>
    <row r="607" spans="2:9" x14ac:dyDescent="0.25">
      <c r="B607">
        <v>-1.7132599129245901E-4</v>
      </c>
      <c r="C607">
        <v>-1.8247050588581201E-4</v>
      </c>
      <c r="D607">
        <v>-4.7841255350603598E-4</v>
      </c>
      <c r="E607">
        <v>-5.0524452237073701E-4</v>
      </c>
      <c r="F607" s="14">
        <v>3.6128439932758801E-3</v>
      </c>
      <c r="G607" s="14">
        <v>2.2331707667306001E-3</v>
      </c>
      <c r="H607">
        <v>2.2902911514651399E-4</v>
      </c>
      <c r="I607">
        <v>2.2521868534846601E-4</v>
      </c>
    </row>
    <row r="608" spans="2:9" x14ac:dyDescent="0.25">
      <c r="B608">
        <v>-8.5520959061109996E-4</v>
      </c>
      <c r="C608">
        <v>-8.2570805763378498E-4</v>
      </c>
      <c r="D608" s="1">
        <v>3.4314479947184497E-5</v>
      </c>
      <c r="E608" s="1">
        <v>4.7085385321578397E-5</v>
      </c>
      <c r="F608" s="14">
        <v>-6.1307229893661102E-4</v>
      </c>
      <c r="G608" s="14">
        <v>-3.0422147676488801E-4</v>
      </c>
      <c r="H608">
        <v>1.7880234291788299E-4</v>
      </c>
      <c r="I608">
        <v>1.7542275415047501E-4</v>
      </c>
    </row>
    <row r="609" spans="2:9" x14ac:dyDescent="0.25">
      <c r="B609">
        <v>3.7755279320454899E-4</v>
      </c>
      <c r="C609">
        <v>4.0068396923425398E-4</v>
      </c>
      <c r="D609">
        <v>2.6309329913510801E-4</v>
      </c>
      <c r="E609">
        <v>2.66739986593508E-4</v>
      </c>
      <c r="F609" s="14">
        <v>-2.4733853336922902E-3</v>
      </c>
      <c r="G609" s="14">
        <v>-3.6966383147906301E-3</v>
      </c>
      <c r="H609">
        <v>-1.07393766437422E-4</v>
      </c>
      <c r="I609" s="1">
        <v>-8.0985103004511006E-5</v>
      </c>
    </row>
    <row r="610" spans="2:9" x14ac:dyDescent="0.25">
      <c r="B610" s="1">
        <v>-3.7944242399184299E-7</v>
      </c>
      <c r="C610" s="1">
        <v>-3.85189864656565E-7</v>
      </c>
      <c r="D610">
        <v>2.5883908887566699E-4</v>
      </c>
      <c r="E610">
        <v>2.2175378276008E-4</v>
      </c>
      <c r="F610" s="14">
        <v>-3.3824840387952802E-3</v>
      </c>
      <c r="G610" s="14">
        <v>-3.60348610150469E-3</v>
      </c>
      <c r="H610" s="1">
        <v>-4.6814712781799298E-5</v>
      </c>
      <c r="I610" s="1">
        <v>-4.42101055608106E-5</v>
      </c>
    </row>
    <row r="611" spans="2:9" x14ac:dyDescent="0.25">
      <c r="B611">
        <v>2.31672532605425E-4</v>
      </c>
      <c r="C611">
        <v>2.4644560679067698E-4</v>
      </c>
      <c r="D611">
        <v>2.7628839435074202E-4</v>
      </c>
      <c r="E611">
        <v>2.9329517062030001E-4</v>
      </c>
      <c r="F611" s="14">
        <v>2.21687337318709E-3</v>
      </c>
      <c r="G611" s="14">
        <v>1.2986588687087801E-3</v>
      </c>
      <c r="H611">
        <v>2.6120094933442401E-4</v>
      </c>
      <c r="I611">
        <v>2.3787014501385799E-4</v>
      </c>
    </row>
    <row r="612" spans="2:9" x14ac:dyDescent="0.25">
      <c r="B612" s="1">
        <v>7.5448487763512699E-5</v>
      </c>
      <c r="C612" s="1">
        <v>8.0107335160543495E-5</v>
      </c>
      <c r="D612" s="1">
        <v>-4.8834032495241802E-5</v>
      </c>
      <c r="E612" s="1">
        <v>-5.7389982095844097E-5</v>
      </c>
      <c r="F612" s="14">
        <v>-1.2538218503091599E-3</v>
      </c>
      <c r="G612" s="14">
        <v>5.7448413636412897E-4</v>
      </c>
      <c r="H612">
        <v>-1.13310572882375E-4</v>
      </c>
      <c r="I612" s="1">
        <v>-7.6108923187325695E-5</v>
      </c>
    </row>
    <row r="613" spans="2:9" x14ac:dyDescent="0.25">
      <c r="B613">
        <v>4.4908247420711401E-4</v>
      </c>
      <c r="C613">
        <v>4.4001058765827101E-4</v>
      </c>
      <c r="D613">
        <v>-4.6436231857268002E-4</v>
      </c>
      <c r="E613">
        <v>-4.6062965698251201E-4</v>
      </c>
      <c r="F613" s="14">
        <v>7.1068433704039001E-4</v>
      </c>
      <c r="G613" s="14">
        <v>5.7954216169209304E-4</v>
      </c>
      <c r="H613">
        <v>-1.24718390147357E-4</v>
      </c>
      <c r="I613">
        <v>-1.05101503655465E-4</v>
      </c>
    </row>
    <row r="614" spans="2:9" x14ac:dyDescent="0.25">
      <c r="B614">
        <v>1.8586628165994599E-4</v>
      </c>
      <c r="C614">
        <v>2.38279156966412E-4</v>
      </c>
      <c r="D614">
        <v>5.5498830057323695E-4</v>
      </c>
      <c r="E614">
        <v>5.6820367267293003E-4</v>
      </c>
      <c r="F614" s="14">
        <v>5.3073356252517296E-4</v>
      </c>
      <c r="G614" s="14">
        <v>-3.8624951718802003E-4</v>
      </c>
      <c r="H614" s="1">
        <v>3.2112703713545403E-5</v>
      </c>
      <c r="I614" s="1">
        <v>2.62397664257442E-5</v>
      </c>
    </row>
    <row r="615" spans="2:9" x14ac:dyDescent="0.25">
      <c r="B615">
        <v>-7.4792010796139298E-4</v>
      </c>
      <c r="C615">
        <v>-7.9971001300291897E-4</v>
      </c>
      <c r="D615">
        <v>4.1934969586721098E-4</v>
      </c>
      <c r="E615">
        <v>4.0659649567582098E-4</v>
      </c>
      <c r="F615" s="14">
        <v>-4.2239465552577002E-3</v>
      </c>
      <c r="G615" s="14">
        <v>-3.0905930075335601E-3</v>
      </c>
      <c r="H615" s="1">
        <v>-3.8429849672915299E-5</v>
      </c>
      <c r="I615" s="1">
        <v>-4.3011608614811603E-5</v>
      </c>
    </row>
    <row r="616" spans="2:9" x14ac:dyDescent="0.25">
      <c r="B616">
        <v>3.8241991561973498E-4</v>
      </c>
      <c r="C616">
        <v>4.08532651047836E-4</v>
      </c>
      <c r="D616" s="1">
        <v>-6.12434568774167E-5</v>
      </c>
      <c r="E616" s="1">
        <v>-6.6616110757020201E-5</v>
      </c>
      <c r="F616" s="14">
        <v>-1.3434411284905E-3</v>
      </c>
      <c r="G616" s="14">
        <v>-1.7411491584442601E-3</v>
      </c>
      <c r="H616" s="1">
        <v>4.9555259811965001E-6</v>
      </c>
      <c r="I616" s="1">
        <v>4.1587119802651496E-6</v>
      </c>
    </row>
    <row r="617" spans="2:9" x14ac:dyDescent="0.25">
      <c r="B617">
        <v>1.5502338672213E-4</v>
      </c>
      <c r="C617">
        <v>1.6416334818611801E-4</v>
      </c>
      <c r="D617" s="1">
        <v>-1.5943613920735001E-6</v>
      </c>
      <c r="E617" s="1">
        <v>-1.57232139119335E-6</v>
      </c>
      <c r="F617" s="14">
        <v>0</v>
      </c>
      <c r="G617" s="14">
        <v>0</v>
      </c>
      <c r="H617" s="1">
        <v>-3.8177087640211498E-7</v>
      </c>
      <c r="I617" s="1">
        <v>-4.1034833659184899E-7</v>
      </c>
    </row>
    <row r="618" spans="2:9" x14ac:dyDescent="0.25">
      <c r="B618" s="1">
        <v>-6.0054360612983801E-5</v>
      </c>
      <c r="C618" s="1">
        <v>-9.5243723394248606E-5</v>
      </c>
      <c r="D618" s="1">
        <v>7.7017954508231296E-5</v>
      </c>
      <c r="E618" s="1">
        <v>7.69270964687967E-5</v>
      </c>
      <c r="F618" s="14">
        <v>0</v>
      </c>
      <c r="G618" s="14">
        <v>0</v>
      </c>
      <c r="H618" s="1">
        <v>-2.5873736630134601E-5</v>
      </c>
      <c r="I618" s="1">
        <v>-3.0849534784914298E-5</v>
      </c>
    </row>
    <row r="619" spans="2:9" x14ac:dyDescent="0.25">
      <c r="B619">
        <v>4.7503572093017098E-4</v>
      </c>
      <c r="C619">
        <v>5.0331221697291696E-4</v>
      </c>
      <c r="D619" s="1">
        <v>-1.2419001479927299E-5</v>
      </c>
      <c r="E619" s="1">
        <v>-1.16169522907399E-5</v>
      </c>
      <c r="F619" s="14">
        <v>0</v>
      </c>
      <c r="G619" s="14">
        <v>0</v>
      </c>
      <c r="H619" s="1">
        <v>1.08314797924309E-5</v>
      </c>
      <c r="I619" s="1">
        <v>7.0534707425121299E-6</v>
      </c>
    </row>
    <row r="620" spans="2:9" x14ac:dyDescent="0.25">
      <c r="B620">
        <v>-3.1973417105586301E-4</v>
      </c>
      <c r="C620">
        <v>-3.0755591672286699E-4</v>
      </c>
      <c r="D620">
        <v>-3.2111909028317202E-4</v>
      </c>
      <c r="E620">
        <v>-3.5810299096586401E-4</v>
      </c>
      <c r="F620" s="14">
        <v>-1.72844248127535E-3</v>
      </c>
      <c r="G620" s="14">
        <v>-2.32355503921E-3</v>
      </c>
      <c r="H620" s="1">
        <v>1.52217600960367E-5</v>
      </c>
      <c r="I620" s="1">
        <v>1.8885572079831199E-5</v>
      </c>
    </row>
    <row r="621" spans="2:9" x14ac:dyDescent="0.25">
      <c r="B621">
        <v>-6.1868348683940405E-4</v>
      </c>
      <c r="C621">
        <v>-6.5279411781098595E-4</v>
      </c>
      <c r="D621">
        <v>2.4610902801943199E-4</v>
      </c>
      <c r="E621">
        <v>2.3250884666651099E-4</v>
      </c>
      <c r="F621" s="14">
        <v>-9.6107640557408002E-4</v>
      </c>
      <c r="G621" s="14">
        <v>3.8770960550538202E-4</v>
      </c>
      <c r="H621" s="1">
        <v>-3.4510378718283601E-5</v>
      </c>
      <c r="I621" s="1">
        <v>-3.2881248713596599E-5</v>
      </c>
    </row>
    <row r="622" spans="2:9" x14ac:dyDescent="0.25">
      <c r="B622">
        <v>-1.3870288385820899E-4</v>
      </c>
      <c r="C622">
        <v>-1.4590337238036801E-4</v>
      </c>
      <c r="D622">
        <v>-1.03451911816966E-4</v>
      </c>
      <c r="E622" s="1">
        <v>-6.5257316234949701E-5</v>
      </c>
      <c r="F622" s="14">
        <v>1.9230769230769199E-3</v>
      </c>
      <c r="G622" s="14">
        <v>1.1629033821107799E-3</v>
      </c>
      <c r="H622">
        <v>1.5327978056664E-4</v>
      </c>
      <c r="I622">
        <v>1.5549320207922701E-4</v>
      </c>
    </row>
    <row r="623" spans="2:9" x14ac:dyDescent="0.25">
      <c r="B623">
        <v>2.5889024496123598E-4</v>
      </c>
      <c r="C623">
        <v>2.7041167747645902E-4</v>
      </c>
      <c r="D623">
        <v>-1.38674604398544E-4</v>
      </c>
      <c r="E623">
        <v>-1.1722872931885001E-4</v>
      </c>
      <c r="F623" s="14">
        <v>0</v>
      </c>
      <c r="G623" s="14">
        <v>1.1622276029057399E-3</v>
      </c>
      <c r="H623" s="1">
        <v>2.1386559051563701E-5</v>
      </c>
      <c r="I623" s="1">
        <v>2.8478820011191799E-5</v>
      </c>
    </row>
    <row r="624" spans="2:9" x14ac:dyDescent="0.25">
      <c r="B624">
        <v>1.45637576977499E-3</v>
      </c>
      <c r="C624">
        <v>1.4947174180640001E-3</v>
      </c>
      <c r="D624">
        <v>7.1855003903486603E-4</v>
      </c>
      <c r="E624">
        <v>6.7316636223197705E-4</v>
      </c>
      <c r="F624" s="14">
        <v>-3.2660902977903498E-3</v>
      </c>
      <c r="G624" s="14">
        <v>-4.4526183331721203E-3</v>
      </c>
      <c r="H624" s="1">
        <v>-1.72384778199552E-7</v>
      </c>
      <c r="I624" s="1">
        <v>-1.73904947992533E-7</v>
      </c>
    </row>
    <row r="625" spans="2:9" x14ac:dyDescent="0.25">
      <c r="B625" s="1">
        <v>-4.8321473647785103E-5</v>
      </c>
      <c r="C625" s="1">
        <v>-5.03776790224736E-5</v>
      </c>
      <c r="D625">
        <v>-9.1265189462552199E-4</v>
      </c>
      <c r="E625">
        <v>-9.8061415562273593E-4</v>
      </c>
      <c r="F625" s="14">
        <v>1.53949773886275E-3</v>
      </c>
      <c r="G625" s="14">
        <v>1.3581684128833899E-3</v>
      </c>
      <c r="H625" s="1">
        <v>6.6824332806794705E-5</v>
      </c>
      <c r="I625" s="1">
        <v>6.7196270582635804E-5</v>
      </c>
    </row>
    <row r="626" spans="2:9" x14ac:dyDescent="0.25">
      <c r="B626" s="1">
        <v>-7.4555721150769994E-5</v>
      </c>
      <c r="C626" s="1">
        <v>-7.7232137265525601E-5</v>
      </c>
      <c r="D626">
        <v>-6.7435442235444097E-4</v>
      </c>
      <c r="E626">
        <v>-6.9264748831749095E-4</v>
      </c>
      <c r="F626" s="14">
        <v>1.9228920296088199E-4</v>
      </c>
      <c r="G626" s="14">
        <v>5.8167716917134605E-4</v>
      </c>
      <c r="H626">
        <v>2.29082302438331E-4</v>
      </c>
      <c r="I626">
        <v>2.49796948803142E-4</v>
      </c>
    </row>
    <row r="627" spans="2:9" x14ac:dyDescent="0.25">
      <c r="B627">
        <v>1.2690361236959E-4</v>
      </c>
      <c r="C627">
        <v>1.1263591143634801E-4</v>
      </c>
      <c r="D627">
        <v>5.4117590140954496E-4</v>
      </c>
      <c r="E627">
        <v>5.0434867908613395E-4</v>
      </c>
      <c r="F627" s="14">
        <v>1.9227071716980701E-3</v>
      </c>
      <c r="G627" s="14">
        <v>1.16301608838887E-3</v>
      </c>
      <c r="H627" s="1">
        <v>-4.0537593946843099E-5</v>
      </c>
      <c r="I627" s="1">
        <v>-4.2759153803305E-5</v>
      </c>
    </row>
    <row r="628" spans="2:9" x14ac:dyDescent="0.25">
      <c r="B628" s="1">
        <v>7.1316403368446805E-5</v>
      </c>
      <c r="C628" s="1">
        <v>9.2277583046569396E-5</v>
      </c>
      <c r="D628">
        <v>4.0945694008397002E-4</v>
      </c>
      <c r="E628">
        <v>3.0451256964239998E-4</v>
      </c>
      <c r="F628" s="14">
        <v>-3.4575489819439502E-3</v>
      </c>
      <c r="G628" s="14">
        <v>-4.6493607129018998E-3</v>
      </c>
      <c r="H628">
        <v>1.0086139575010101E-4</v>
      </c>
      <c r="I628">
        <v>1.19486533719722E-4</v>
      </c>
    </row>
    <row r="629" spans="2:9" x14ac:dyDescent="0.25">
      <c r="B629">
        <v>2.4505253052320799E-4</v>
      </c>
      <c r="C629">
        <v>2.7192939538660699E-4</v>
      </c>
      <c r="D629">
        <v>1.5964856066122001E-3</v>
      </c>
      <c r="E629">
        <v>1.59958084030629E-3</v>
      </c>
      <c r="F629" s="14">
        <v>1.34693092168581E-3</v>
      </c>
      <c r="G629" s="14">
        <v>2.9126213592234299E-3</v>
      </c>
      <c r="H629" s="1">
        <v>4.3078968923200099E-5</v>
      </c>
      <c r="I629" s="1">
        <v>5.5178536033408699E-5</v>
      </c>
    </row>
    <row r="630" spans="2:9" x14ac:dyDescent="0.25">
      <c r="B630">
        <v>4.1142184381365098E-4</v>
      </c>
      <c r="C630">
        <v>4.2537330219932301E-4</v>
      </c>
      <c r="D630">
        <v>-1.03943328229883E-4</v>
      </c>
      <c r="E630" s="1">
        <v>-9.6799462938096799E-5</v>
      </c>
      <c r="F630" s="14">
        <v>-7.69156811845084E-4</v>
      </c>
      <c r="G630" s="14">
        <v>-1.93892389723715E-3</v>
      </c>
      <c r="H630">
        <v>-3.7069841577250798E-4</v>
      </c>
      <c r="I630">
        <v>-4.0314456300107401E-4</v>
      </c>
    </row>
    <row r="631" spans="2:9" x14ac:dyDescent="0.25">
      <c r="B631">
        <v>-1.4020246056954501E-4</v>
      </c>
      <c r="C631">
        <v>-1.2587351634726999E-4</v>
      </c>
      <c r="D631">
        <v>-6.7799661725655202E-4</v>
      </c>
      <c r="E631">
        <v>-4.5174292575234201E-4</v>
      </c>
      <c r="F631" s="14">
        <v>-6.5403481773589301E-3</v>
      </c>
      <c r="G631" s="14">
        <v>-6.7928190198931499E-3</v>
      </c>
      <c r="H631" s="1">
        <v>-2.75940558686723E-7</v>
      </c>
      <c r="I631" s="1">
        <v>-2.8264164510671501E-7</v>
      </c>
    </row>
    <row r="632" spans="2:9" x14ac:dyDescent="0.25">
      <c r="B632" s="1">
        <v>-5.0225569817311399E-5</v>
      </c>
      <c r="C632" s="1">
        <v>-3.4361516167467701E-5</v>
      </c>
      <c r="D632">
        <v>3.6056193385029702E-4</v>
      </c>
      <c r="E632">
        <v>4.8117691162514998E-4</v>
      </c>
      <c r="F632" s="14">
        <v>2.3159316800156499E-3</v>
      </c>
      <c r="G632" s="14">
        <v>9.7370983446909399E-4</v>
      </c>
      <c r="H632">
        <v>-6.5599053747216504E-4</v>
      </c>
      <c r="I632">
        <v>-7.0725764608365498E-4</v>
      </c>
    </row>
    <row r="633" spans="2:9" x14ac:dyDescent="0.25">
      <c r="B633">
        <v>-1.3292437133892901E-4</v>
      </c>
      <c r="C633">
        <v>-1.19069282765589E-4</v>
      </c>
      <c r="D633">
        <v>2.7208532654928E-4</v>
      </c>
      <c r="E633">
        <v>2.5362699408215298E-4</v>
      </c>
      <c r="F633" s="14">
        <v>9.6385542168686599E-4</v>
      </c>
      <c r="G633" s="14">
        <v>-5.8394160583952204E-4</v>
      </c>
      <c r="H633">
        <v>-5.1310998258334301E-4</v>
      </c>
      <c r="I633">
        <v>-5.27870589368456E-4</v>
      </c>
    </row>
    <row r="634" spans="2:9" x14ac:dyDescent="0.25">
      <c r="B634" s="1">
        <v>4.8246886733899699E-5</v>
      </c>
      <c r="C634" s="1">
        <v>6.5923726274457199E-5</v>
      </c>
      <c r="D634">
        <v>2.48311688598665E-3</v>
      </c>
      <c r="E634">
        <v>2.5938414037690299E-3</v>
      </c>
      <c r="F634" s="14">
        <v>-1.1560693641619001E-3</v>
      </c>
      <c r="G634" s="14">
        <v>-1.55763239875384E-3</v>
      </c>
      <c r="H634" s="1">
        <v>7.9864766520271199E-5</v>
      </c>
      <c r="I634" s="1">
        <v>8.84552476279769E-5</v>
      </c>
    </row>
    <row r="635" spans="2:9" x14ac:dyDescent="0.25">
      <c r="B635" s="1">
        <v>-7.8832563467662305E-10</v>
      </c>
      <c r="C635" s="1">
        <v>-8.5999489027471805E-9</v>
      </c>
      <c r="D635">
        <v>-4.4838254423214203E-3</v>
      </c>
      <c r="E635">
        <v>-4.8029201408466803E-3</v>
      </c>
      <c r="F635" s="14">
        <v>0</v>
      </c>
      <c r="G635" s="14">
        <v>-1.9485580670301999E-3</v>
      </c>
      <c r="H635">
        <v>-1.3014383508569999E-4</v>
      </c>
      <c r="I635">
        <v>-1.4699410622819701E-4</v>
      </c>
    </row>
    <row r="636" spans="2:9" x14ac:dyDescent="0.25">
      <c r="B636" s="1">
        <v>3.0369097818067001E-5</v>
      </c>
      <c r="C636" s="1">
        <v>4.6487282368468001E-5</v>
      </c>
      <c r="D636">
        <v>-5.43409643977333E-3</v>
      </c>
      <c r="E636">
        <v>-5.1384663814877602E-3</v>
      </c>
      <c r="F636" s="14">
        <v>2.12068633121243E-3</v>
      </c>
      <c r="G636" s="14">
        <v>5.6563292373708104E-3</v>
      </c>
      <c r="H636" s="1">
        <v>9.4174643092080398E-5</v>
      </c>
      <c r="I636" s="1">
        <v>9.5903903694191995E-5</v>
      </c>
    </row>
    <row r="637" spans="2:9" x14ac:dyDescent="0.25">
      <c r="B637" s="1">
        <v>9.8868611159753098E-5</v>
      </c>
      <c r="C637">
        <v>1.0074609672337801E-4</v>
      </c>
      <c r="D637" s="1">
        <v>-2.5220716460326102E-6</v>
      </c>
      <c r="E637" s="1">
        <v>-3.00116581089026E-6</v>
      </c>
      <c r="F637" s="14">
        <v>4.8146364949448496E-3</v>
      </c>
      <c r="G637" s="14">
        <v>6.8073519400955202E-3</v>
      </c>
      <c r="H637">
        <v>-5.87636585081225E-4</v>
      </c>
      <c r="I637">
        <v>-5.9811491726510096E-4</v>
      </c>
    </row>
    <row r="638" spans="2:9" x14ac:dyDescent="0.25">
      <c r="B638" s="1">
        <v>-1.3230056908338299E-7</v>
      </c>
      <c r="C638" s="1">
        <v>-1.3417868562557199E-5</v>
      </c>
      <c r="D638">
        <v>1.56735873289051E-3</v>
      </c>
      <c r="E638">
        <v>1.39493705301505E-3</v>
      </c>
      <c r="F638" s="14">
        <v>9.60614793468206E-4</v>
      </c>
      <c r="G638" s="14">
        <v>5.8150804419421199E-4</v>
      </c>
      <c r="H638">
        <v>-4.9749171954867398E-4</v>
      </c>
      <c r="I638">
        <v>-7.0962994008077498E-4</v>
      </c>
    </row>
    <row r="639" spans="2:9" x14ac:dyDescent="0.25">
      <c r="B639">
        <v>4.8179824312072898E-4</v>
      </c>
      <c r="C639">
        <v>4.5438601128571199E-4</v>
      </c>
      <c r="D639">
        <v>2.1135657367509701E-3</v>
      </c>
      <c r="E639">
        <v>1.93669415052086E-3</v>
      </c>
      <c r="F639" s="14">
        <v>-1.26740278444553E-2</v>
      </c>
      <c r="G639" s="14">
        <v>-9.6889836256177607E-3</v>
      </c>
      <c r="H639" s="1">
        <v>-1.8347256743450901E-7</v>
      </c>
      <c r="I639" s="1">
        <v>-1.07347153846689E-7</v>
      </c>
    </row>
    <row r="640" spans="2:9" x14ac:dyDescent="0.25">
      <c r="B640">
        <v>1.3544549684789799E-4</v>
      </c>
      <c r="C640">
        <v>1.2640476603354499E-4</v>
      </c>
      <c r="D640">
        <v>4.1667622631209498E-4</v>
      </c>
      <c r="E640">
        <v>3.8079989008264498E-4</v>
      </c>
      <c r="F640" s="14">
        <v>5.9909169968115402E-3</v>
      </c>
      <c r="G640" s="14">
        <v>5.6469671891736803E-3</v>
      </c>
      <c r="H640">
        <v>1.14217339279605E-3</v>
      </c>
      <c r="I640">
        <v>1.2099322395295101E-3</v>
      </c>
    </row>
    <row r="641" spans="2:9" x14ac:dyDescent="0.25">
      <c r="B641" s="1">
        <v>-1.9089240737021601E-7</v>
      </c>
      <c r="C641" s="1">
        <v>-1.78121771980313E-7</v>
      </c>
      <c r="D641">
        <v>-1.0869460138095001E-3</v>
      </c>
      <c r="E641">
        <v>-9.9012623280854894E-4</v>
      </c>
      <c r="F641" s="14">
        <v>-2.89017341040454E-3</v>
      </c>
      <c r="G641" s="14">
        <v>0</v>
      </c>
      <c r="H641">
        <v>-8.34943149152389E-4</v>
      </c>
      <c r="I641">
        <v>-5.6513116257846596E-4</v>
      </c>
    </row>
    <row r="642" spans="2:9" x14ac:dyDescent="0.25">
      <c r="B642">
        <v>1.45335708670768E-4</v>
      </c>
      <c r="C642">
        <v>1.5057067389974001E-4</v>
      </c>
      <c r="D642">
        <v>1.0646182617833899E-3</v>
      </c>
      <c r="E642">
        <v>9.5097035107292896E-4</v>
      </c>
      <c r="F642" s="14">
        <v>1.18446601941749E-2</v>
      </c>
      <c r="G642" s="14">
        <v>9.1707317073170796E-3</v>
      </c>
      <c r="H642">
        <v>-3.45015815760865E-4</v>
      </c>
      <c r="I642">
        <v>-3.53242713397946E-4</v>
      </c>
    </row>
    <row r="643" spans="2:9" x14ac:dyDescent="0.25">
      <c r="B643" s="1">
        <v>9.1449632140233996E-6</v>
      </c>
      <c r="C643" s="1">
        <v>1.9005697411499799E-5</v>
      </c>
      <c r="D643" s="1">
        <v>-5.3566352928760099E-7</v>
      </c>
      <c r="E643" s="1">
        <v>-5.6413106157221305E-7</v>
      </c>
      <c r="F643" s="14">
        <v>2.1233471672617E-3</v>
      </c>
      <c r="G643" s="14">
        <v>1.94231329513439E-3</v>
      </c>
      <c r="H643">
        <v>1.1530244084499801E-3</v>
      </c>
      <c r="I643">
        <v>1.8358722913442799E-4</v>
      </c>
    </row>
    <row r="644" spans="2:9" x14ac:dyDescent="0.25">
      <c r="B644">
        <v>2.1717769183879701E-4</v>
      </c>
      <c r="C644">
        <v>2.2483802054041401E-4</v>
      </c>
      <c r="D644">
        <v>3.54640450454188E-3</v>
      </c>
      <c r="E644">
        <v>3.2235117295231299E-3</v>
      </c>
      <c r="F644" s="14">
        <v>-1.8907228934393701E-3</v>
      </c>
      <c r="G644" s="14">
        <v>-2.7166003686811498E-3</v>
      </c>
      <c r="H644">
        <v>-1.9046477999858899E-4</v>
      </c>
      <c r="I644">
        <v>-1.4146404677818701E-4</v>
      </c>
    </row>
    <row r="645" spans="2:9" x14ac:dyDescent="0.25">
      <c r="B645" s="1">
        <v>-6.5812405168972699E-5</v>
      </c>
      <c r="C645" s="1">
        <v>-6.8289280322529698E-5</v>
      </c>
      <c r="D645">
        <v>1.3044655290244699E-3</v>
      </c>
      <c r="E645">
        <v>1.1629068966639601E-3</v>
      </c>
      <c r="F645" s="14">
        <v>-5.4437870114652596E-3</v>
      </c>
      <c r="G645" s="14">
        <v>-4.4690566404352898E-3</v>
      </c>
      <c r="H645">
        <v>6.0424202562372304E-4</v>
      </c>
      <c r="I645">
        <v>6.0549952481921002E-4</v>
      </c>
    </row>
    <row r="646" spans="2:9" x14ac:dyDescent="0.25">
      <c r="B646">
        <v>-1.5964074018146799E-4</v>
      </c>
      <c r="C646">
        <v>-1.57619325812826E-4</v>
      </c>
      <c r="D646">
        <v>1.6923672284597201E-4</v>
      </c>
      <c r="E646">
        <v>-2.0577850575930699E-4</v>
      </c>
      <c r="F646" s="14">
        <v>-5.42273194710841E-3</v>
      </c>
      <c r="G646" s="14">
        <v>-5.4527750730282197E-3</v>
      </c>
      <c r="H646">
        <v>-1.2024759550155501E-3</v>
      </c>
      <c r="I646">
        <v>-1.2555789744536699E-3</v>
      </c>
    </row>
    <row r="647" spans="2:9" x14ac:dyDescent="0.25">
      <c r="B647">
        <v>1.06365905792136E-4</v>
      </c>
      <c r="C647">
        <v>1.09989164490828E-4</v>
      </c>
      <c r="D647">
        <v>1.3138573952265701E-3</v>
      </c>
      <c r="E647">
        <v>1.5642149299371099E-3</v>
      </c>
      <c r="F647" s="14">
        <v>-1.99882720927123E-3</v>
      </c>
      <c r="G647" s="14">
        <v>-3.71021284905293E-3</v>
      </c>
      <c r="H647">
        <v>1.47913845730608E-4</v>
      </c>
      <c r="I647">
        <v>1.0351422563716399E-4</v>
      </c>
    </row>
    <row r="648" spans="2:9" x14ac:dyDescent="0.25">
      <c r="B648">
        <v>-1.47097833033147E-4</v>
      </c>
      <c r="C648">
        <v>-1.52820088956543E-4</v>
      </c>
      <c r="D648">
        <v>-2.0678350329798399E-3</v>
      </c>
      <c r="E648">
        <v>-1.7541125281475001E-3</v>
      </c>
      <c r="F648" s="14">
        <v>-5.99214587991164E-3</v>
      </c>
      <c r="G648" s="14">
        <v>-4.05456022269247E-3</v>
      </c>
      <c r="H648">
        <v>-5.7267397772179697E-4</v>
      </c>
      <c r="I648">
        <v>-5.7934218362975696E-4</v>
      </c>
    </row>
    <row r="649" spans="2:9" x14ac:dyDescent="0.25">
      <c r="B649" s="1">
        <v>-4.5002352380912E-5</v>
      </c>
      <c r="C649" s="1">
        <v>-4.0108676163060902E-5</v>
      </c>
      <c r="D649">
        <v>2.25833762395848E-3</v>
      </c>
      <c r="E649">
        <v>2.0811414149342002E-3</v>
      </c>
      <c r="F649" s="14">
        <v>7.5845613938045099E-3</v>
      </c>
      <c r="G649" s="14">
        <v>6.8661765764227401E-3</v>
      </c>
      <c r="H649">
        <v>-4.2043145194209901E-4</v>
      </c>
      <c r="I649">
        <v>-5.2574755958723996E-4</v>
      </c>
    </row>
    <row r="650" spans="2:9" x14ac:dyDescent="0.25">
      <c r="B650" s="1">
        <v>-2.2404242825838001E-5</v>
      </c>
      <c r="C650" s="1">
        <v>-2.31952425808871E-5</v>
      </c>
      <c r="D650">
        <v>2.8239988414839401E-3</v>
      </c>
      <c r="E650">
        <v>2.3795169417698001E-3</v>
      </c>
      <c r="F650" s="14">
        <v>-1.6982761759000099E-3</v>
      </c>
      <c r="G650" s="14">
        <v>-3.7695125904035301E-4</v>
      </c>
      <c r="H650">
        <v>-2.5629305589604701E-4</v>
      </c>
      <c r="I650">
        <v>-3.3521604709227197E-4</v>
      </c>
    </row>
    <row r="651" spans="2:9" x14ac:dyDescent="0.25">
      <c r="B651" s="1">
        <v>7.6404219855721406E-5</v>
      </c>
      <c r="C651" s="1">
        <v>7.3040661964540995E-5</v>
      </c>
      <c r="D651">
        <v>1.93377944294277E-3</v>
      </c>
      <c r="E651">
        <v>2.1730197607257298E-3</v>
      </c>
      <c r="F651" s="14">
        <v>7.9098418399294501E-4</v>
      </c>
      <c r="G651" s="14">
        <v>1.74734449774814E-4</v>
      </c>
      <c r="H651">
        <v>-7.2047435268231903E-4</v>
      </c>
      <c r="I651">
        <v>-7.8157056025914798E-4</v>
      </c>
    </row>
    <row r="652" spans="2:9" x14ac:dyDescent="0.25">
      <c r="B652" s="1">
        <v>-8.5229287016145598E-5</v>
      </c>
      <c r="C652" s="1">
        <v>-8.3011896226997599E-5</v>
      </c>
      <c r="D652">
        <v>3.4146815732264699E-3</v>
      </c>
      <c r="E652">
        <v>3.4843674538645301E-3</v>
      </c>
      <c r="F652" s="14">
        <v>7.9426892885160597E-4</v>
      </c>
      <c r="G652" s="14">
        <v>1.0782309605321099E-3</v>
      </c>
      <c r="H652" s="1">
        <v>-1.13902367154826E-5</v>
      </c>
      <c r="I652" s="1">
        <v>-1.20402682581721E-5</v>
      </c>
    </row>
    <row r="653" spans="2:9" x14ac:dyDescent="0.25">
      <c r="B653" s="1">
        <v>-6.0629025301370799E-5</v>
      </c>
      <c r="C653" s="1">
        <v>-6.3384264842394097E-5</v>
      </c>
      <c r="D653">
        <v>-7.9821872665295597E-4</v>
      </c>
      <c r="E653">
        <v>-1.38634444318441E-3</v>
      </c>
      <c r="F653" s="14">
        <v>9.1597836977731096E-3</v>
      </c>
      <c r="G653" s="14">
        <v>9.1220465184375099E-3</v>
      </c>
      <c r="H653">
        <v>2.04424890220577E-3</v>
      </c>
      <c r="I653">
        <v>2.1079210255547801E-3</v>
      </c>
    </row>
    <row r="654" spans="2:9" x14ac:dyDescent="0.25">
      <c r="B654">
        <v>1.2410870136412899E-4</v>
      </c>
      <c r="C654">
        <v>1.2972188812080001E-4</v>
      </c>
      <c r="D654">
        <v>1.9269951308825801E-3</v>
      </c>
      <c r="E654">
        <v>1.68058839134066E-3</v>
      </c>
      <c r="F654" s="14">
        <v>3.1395094581022199E-4</v>
      </c>
      <c r="G654" s="14">
        <v>1.5966174576855601E-3</v>
      </c>
      <c r="H654">
        <v>3.33767972541611E-4</v>
      </c>
      <c r="I654">
        <v>3.9460590808488698E-4</v>
      </c>
    </row>
    <row r="655" spans="2:9" x14ac:dyDescent="0.25">
      <c r="B655" s="1">
        <v>4.2648966033856E-5</v>
      </c>
      <c r="C655" s="1">
        <v>4.0774849902780999E-5</v>
      </c>
      <c r="D655">
        <v>1.8574351856305001E-3</v>
      </c>
      <c r="E655">
        <v>1.66022578369429E-3</v>
      </c>
      <c r="F655" s="14">
        <v>1.71496763301584E-3</v>
      </c>
      <c r="G655" s="14">
        <v>-8.8946738554295603E-6</v>
      </c>
      <c r="H655">
        <v>-3.2075362724127E-4</v>
      </c>
      <c r="I655">
        <v>-3.3608210302009899E-4</v>
      </c>
    </row>
    <row r="656" spans="2:9" x14ac:dyDescent="0.25">
      <c r="B656" s="1">
        <v>3.2085534633327398E-5</v>
      </c>
      <c r="C656" s="1">
        <v>3.3447588288535799E-5</v>
      </c>
      <c r="D656">
        <v>-9.7785764090739091E-4</v>
      </c>
      <c r="E656">
        <v>-8.2166437924734896E-4</v>
      </c>
      <c r="F656" s="14">
        <v>-1.2891944408518401E-3</v>
      </c>
      <c r="G656" s="14">
        <v>1.1555471789766499E-3</v>
      </c>
      <c r="H656">
        <v>2.4438376491689299E-4</v>
      </c>
      <c r="I656">
        <v>2.22067051362435E-4</v>
      </c>
    </row>
    <row r="657" spans="2:9" x14ac:dyDescent="0.25">
      <c r="B657" s="1">
        <v>-2.55578504144751E-5</v>
      </c>
      <c r="C657" s="1">
        <v>-2.6752969828065401E-5</v>
      </c>
      <c r="D657">
        <v>9.8162476860727595E-3</v>
      </c>
      <c r="E657">
        <v>1.81071223209994E-2</v>
      </c>
      <c r="F657" s="14">
        <v>-6.4033736341312297E-3</v>
      </c>
      <c r="G657" s="14">
        <v>-7.2517871224369998E-3</v>
      </c>
      <c r="H657">
        <v>2.5436199348544402E-4</v>
      </c>
      <c r="I657">
        <v>2.5460965929237302E-4</v>
      </c>
    </row>
    <row r="658" spans="2:9" x14ac:dyDescent="0.25">
      <c r="B658" s="1">
        <v>2.51581481662148E-5</v>
      </c>
      <c r="C658" s="1">
        <v>2.41001729581921E-5</v>
      </c>
      <c r="D658">
        <v>-1.5318890007836299E-3</v>
      </c>
      <c r="E658">
        <v>-6.5770925523338296E-4</v>
      </c>
      <c r="F658" s="14">
        <v>1.4621218369937801E-3</v>
      </c>
      <c r="G658" s="14">
        <v>1.67524534978912E-4</v>
      </c>
      <c r="H658">
        <v>1.13234258734692E-4</v>
      </c>
      <c r="I658">
        <v>1.18463052016298E-4</v>
      </c>
    </row>
    <row r="659" spans="2:9" x14ac:dyDescent="0.25">
      <c r="B659" s="1">
        <v>9.2260475023229703E-6</v>
      </c>
      <c r="C659" s="1">
        <v>9.6253197302942205E-6</v>
      </c>
      <c r="D659">
        <v>2.03308678850547E-3</v>
      </c>
      <c r="E659">
        <v>1.3546999938400799E-3</v>
      </c>
      <c r="F659" s="14">
        <v>-3.4633623149524198E-3</v>
      </c>
      <c r="G659" s="14">
        <v>-2.2483339722936201E-3</v>
      </c>
      <c r="H659">
        <v>-1.10424089975233E-3</v>
      </c>
      <c r="I659">
        <v>-1.0321953524819101E-3</v>
      </c>
    </row>
    <row r="660" spans="2:9" x14ac:dyDescent="0.25">
      <c r="B660" s="1">
        <v>1.8049816197462199E-6</v>
      </c>
      <c r="C660" s="1">
        <v>1.88232103995441E-6</v>
      </c>
      <c r="D660">
        <v>-1.08182736078534E-3</v>
      </c>
      <c r="E660">
        <v>-6.8429102607665804E-4</v>
      </c>
      <c r="F660" s="14">
        <v>5.6504022759258799E-3</v>
      </c>
      <c r="G660" s="14">
        <v>7.50094584053034E-3</v>
      </c>
      <c r="H660">
        <v>2.3098044623692999E-4</v>
      </c>
      <c r="I660">
        <v>1.74593044089484E-4</v>
      </c>
    </row>
    <row r="661" spans="2:9" x14ac:dyDescent="0.25">
      <c r="B661" s="1">
        <v>-7.8141848325145697E-8</v>
      </c>
      <c r="C661" s="1">
        <v>-8.1580207795707399E-8</v>
      </c>
      <c r="D661">
        <v>5.9488744310391196E-4</v>
      </c>
      <c r="E661">
        <v>3.75613457961397E-4</v>
      </c>
      <c r="F661" s="14">
        <v>3.4961720548510699E-3</v>
      </c>
      <c r="G661" s="14">
        <v>4.2425741999059397E-3</v>
      </c>
      <c r="H661">
        <v>2.6763245585425898E-4</v>
      </c>
      <c r="I661">
        <v>3.0963932453447499E-4</v>
      </c>
    </row>
    <row r="662" spans="2:9" x14ac:dyDescent="0.25">
      <c r="B662" s="1">
        <v>5.9140400427795797E-7</v>
      </c>
      <c r="C662" s="1">
        <v>8.4620664119484701E-7</v>
      </c>
      <c r="D662">
        <v>8.56141200784324E-4</v>
      </c>
      <c r="E662">
        <v>4.2618110220991602E-4</v>
      </c>
      <c r="F662" s="14">
        <v>1.15452504502431E-3</v>
      </c>
      <c r="G662" s="14">
        <v>5.8550810599141496E-4</v>
      </c>
      <c r="H662">
        <v>-4.5597913290326599E-4</v>
      </c>
      <c r="I662">
        <v>-4.4009006487110498E-4</v>
      </c>
    </row>
    <row r="663" spans="2:9" x14ac:dyDescent="0.25">
      <c r="B663" s="1">
        <v>-5.6775976111703802E-6</v>
      </c>
      <c r="C663" s="1">
        <v>-5.9207975563813996E-6</v>
      </c>
      <c r="D663">
        <v>1.9885683607629998E-3</v>
      </c>
      <c r="E663">
        <v>1.10096876201869E-3</v>
      </c>
      <c r="F663" s="14">
        <v>4.6752426228298602E-3</v>
      </c>
      <c r="G663" s="14">
        <v>4.86198344164703E-3</v>
      </c>
      <c r="H663">
        <v>1.8700675531831701E-4</v>
      </c>
      <c r="I663">
        <v>1.5484662462736E-4</v>
      </c>
    </row>
    <row r="664" spans="2:9" x14ac:dyDescent="0.25">
      <c r="B664" s="1">
        <v>-1.2049202670051E-5</v>
      </c>
      <c r="C664" s="1">
        <v>-1.0466155398277701E-5</v>
      </c>
      <c r="D664">
        <v>-1.0377678177737901E-3</v>
      </c>
      <c r="E664">
        <v>-5.7101823443539196E-4</v>
      </c>
      <c r="F664" s="14">
        <v>3.9255679364800997E-3</v>
      </c>
      <c r="G664" s="14">
        <v>3.45811291966404E-3</v>
      </c>
      <c r="H664">
        <v>1.11182155223585E-4</v>
      </c>
      <c r="I664">
        <v>2.05770432088342E-4</v>
      </c>
    </row>
    <row r="665" spans="2:9" x14ac:dyDescent="0.25">
      <c r="B665" s="1">
        <v>-8.2248076242767792E-6</v>
      </c>
      <c r="C665" s="1">
        <v>-7.5040144369594502E-6</v>
      </c>
      <c r="D665">
        <v>6.5186623846991295E-4</v>
      </c>
      <c r="E665">
        <v>3.5825792141935098E-4</v>
      </c>
      <c r="F665" s="14">
        <v>1.4677011554958899E-3</v>
      </c>
      <c r="G665" s="14">
        <v>1.3078126084934299E-3</v>
      </c>
      <c r="H665">
        <v>6.9205436696523803E-4</v>
      </c>
      <c r="I665">
        <v>7.26369557760045E-4</v>
      </c>
    </row>
    <row r="666" spans="2:9" x14ac:dyDescent="0.25">
      <c r="B666" s="1">
        <v>2.3646435579860701E-6</v>
      </c>
      <c r="C666" s="1">
        <v>3.6681511634667599E-6</v>
      </c>
      <c r="D666">
        <v>9.7220645614049504E-4</v>
      </c>
      <c r="E666">
        <v>5.3473345182360101E-4</v>
      </c>
      <c r="F666" s="14">
        <v>2.27118420769038E-3</v>
      </c>
      <c r="G666" s="14">
        <v>3.76805872795586E-3</v>
      </c>
      <c r="H666">
        <v>1.2022719612853499E-3</v>
      </c>
      <c r="I666">
        <v>1.1933197689075301E-3</v>
      </c>
    </row>
    <row r="667" spans="2:9" x14ac:dyDescent="0.25">
      <c r="B667" s="1">
        <v>-1.00797715228834E-6</v>
      </c>
      <c r="C667" s="1">
        <v>-2.8114344642339799E-8</v>
      </c>
      <c r="D667">
        <v>2.46769529675897E-3</v>
      </c>
      <c r="E667">
        <v>1.3570962025642799E-3</v>
      </c>
      <c r="F667" s="14">
        <v>-9.4745742884602203E-4</v>
      </c>
      <c r="G667" s="14">
        <v>-1.6039321341220801E-4</v>
      </c>
      <c r="H667">
        <v>4.6778710351110501E-4</v>
      </c>
      <c r="I667">
        <v>5.7047297052987699E-4</v>
      </c>
    </row>
    <row r="668" spans="2:9" x14ac:dyDescent="0.25">
      <c r="B668" s="1">
        <v>-1.72362114799119E-6</v>
      </c>
      <c r="C668" s="1">
        <v>-8.9554256184111299E-7</v>
      </c>
      <c r="D668">
        <v>-1.6646491090678401E-3</v>
      </c>
      <c r="E668">
        <v>-9.0236976711498696E-4</v>
      </c>
      <c r="F668" s="14">
        <v>1.6294653347345501E-3</v>
      </c>
      <c r="G668" s="14">
        <v>-1.5837090829035099E-4</v>
      </c>
      <c r="H668">
        <v>-5.7184702073722596E-4</v>
      </c>
      <c r="I668">
        <v>-6.38506267779747E-4</v>
      </c>
    </row>
    <row r="669" spans="2:9" x14ac:dyDescent="0.25">
      <c r="B669" s="1">
        <v>4.8677929955723701E-6</v>
      </c>
      <c r="C669" s="1">
        <v>4.38662592734932E-6</v>
      </c>
      <c r="D669">
        <v>6.2821848249886396E-3</v>
      </c>
      <c r="E669">
        <v>3.4192725816664699E-3</v>
      </c>
      <c r="F669" s="14">
        <v>-1.9164261825117201E-3</v>
      </c>
      <c r="G669" s="14">
        <v>-1.9950157523156899E-3</v>
      </c>
      <c r="H669">
        <v>1.88200005611415E-3</v>
      </c>
      <c r="I669">
        <v>1.88213518130634E-3</v>
      </c>
    </row>
    <row r="670" spans="2:9" x14ac:dyDescent="0.25">
      <c r="B670" s="1">
        <v>1.7848736273000701E-6</v>
      </c>
      <c r="C670" s="1">
        <v>1.83880454432482E-6</v>
      </c>
      <c r="D670">
        <v>5.8417379547248899E-4</v>
      </c>
      <c r="E670">
        <v>4.3021228939900999E-4</v>
      </c>
      <c r="F670" s="14">
        <v>-4.0993311915326703E-3</v>
      </c>
      <c r="G670" s="14">
        <v>-3.1408066893615699E-3</v>
      </c>
      <c r="H670">
        <v>-1.0030238345498999E-3</v>
      </c>
      <c r="I670">
        <v>-9.0980798789910302E-4</v>
      </c>
    </row>
    <row r="671" spans="2:9" x14ac:dyDescent="0.25">
      <c r="B671" s="1">
        <v>9.8013117693729692E-6</v>
      </c>
      <c r="C671" s="1">
        <v>8.9057204743498598E-6</v>
      </c>
      <c r="D671">
        <v>-1.1901916366523701E-3</v>
      </c>
      <c r="E671">
        <v>-3.1979584409418701E-4</v>
      </c>
      <c r="F671" s="14">
        <v>8.7288731176424997E-4</v>
      </c>
      <c r="G671" s="14">
        <v>4.9527770959084899E-4</v>
      </c>
      <c r="H671">
        <v>7.7957226863432699E-4</v>
      </c>
      <c r="I671">
        <v>7.7693864007102398E-4</v>
      </c>
    </row>
    <row r="672" spans="2:9" x14ac:dyDescent="0.25">
      <c r="B672" s="1">
        <v>-7.6630923961867702E-6</v>
      </c>
      <c r="C672" s="1">
        <v>-7.9550005503225194E-6</v>
      </c>
      <c r="D672">
        <v>-5.6297128120305401E-4</v>
      </c>
      <c r="E672">
        <v>-2.4859147633536399E-4</v>
      </c>
      <c r="F672" s="14">
        <v>6.3897834010640496E-3</v>
      </c>
      <c r="G672" s="14">
        <v>7.2910739581549004E-3</v>
      </c>
      <c r="H672">
        <v>3.2705693287880003E-4</v>
      </c>
      <c r="I672">
        <v>3.8690289135493702E-4</v>
      </c>
    </row>
    <row r="673" spans="2:9" x14ac:dyDescent="0.25">
      <c r="B673" s="1">
        <v>-1.0130846453278999E-5</v>
      </c>
      <c r="C673" s="1">
        <v>-9.8613223397147202E-6</v>
      </c>
      <c r="D673" s="1">
        <v>-8.4743402178114997E-7</v>
      </c>
      <c r="E673" s="1">
        <v>-4.7851539652363798E-8</v>
      </c>
      <c r="F673" s="14">
        <v>-3.5852368293573401E-3</v>
      </c>
      <c r="G673" s="14">
        <v>-3.6084526526152E-3</v>
      </c>
      <c r="H673">
        <v>-1.4644524048552201E-3</v>
      </c>
      <c r="I673">
        <v>-1.50029021256131E-3</v>
      </c>
    </row>
    <row r="674" spans="2:9" x14ac:dyDescent="0.25">
      <c r="B674" s="1">
        <v>7.7282880052679002E-6</v>
      </c>
      <c r="C674" s="1">
        <v>7.4925324878184003E-6</v>
      </c>
      <c r="D674">
        <v>-3.2407612003920302E-3</v>
      </c>
      <c r="E674">
        <v>-1.4130480201641901E-3</v>
      </c>
      <c r="F674" s="14">
        <v>3.1612873297042301E-3</v>
      </c>
      <c r="G674" s="14">
        <v>3.1596981552804602E-3</v>
      </c>
      <c r="H674">
        <v>5.0737282906944804E-4</v>
      </c>
      <c r="I674">
        <v>5.59357535744603E-4</v>
      </c>
    </row>
    <row r="675" spans="2:9" x14ac:dyDescent="0.25">
      <c r="B675" s="1">
        <v>-1.86393672900523E-6</v>
      </c>
      <c r="C675" s="1">
        <v>-1.95968529942019E-6</v>
      </c>
      <c r="D675">
        <v>5.6681071759814698E-4</v>
      </c>
      <c r="E675">
        <v>-1.0768773809622401E-4</v>
      </c>
      <c r="F675" s="14">
        <v>5.5574506617005496E-3</v>
      </c>
      <c r="G675" s="14">
        <v>6.4498960949731796E-3</v>
      </c>
      <c r="H675">
        <v>-6.4613520635754297E-4</v>
      </c>
      <c r="I675">
        <v>-6.3951575002434602E-4</v>
      </c>
    </row>
    <row r="676" spans="2:9" x14ac:dyDescent="0.25">
      <c r="B676" s="1">
        <v>-5.3252936298946601E-6</v>
      </c>
      <c r="C676" s="1">
        <v>-4.9768689889539297E-6</v>
      </c>
      <c r="D676">
        <v>-1.1396295803679699E-3</v>
      </c>
      <c r="E676">
        <v>-6.6887828733571298E-4</v>
      </c>
      <c r="F676" s="14">
        <v>4.8067967251666502E-3</v>
      </c>
      <c r="G676" s="14">
        <v>6.2361022023853701E-3</v>
      </c>
      <c r="H676">
        <v>6.07733295423064E-4</v>
      </c>
      <c r="I676">
        <v>6.4467193469211004E-4</v>
      </c>
    </row>
    <row r="677" spans="2:9" x14ac:dyDescent="0.25">
      <c r="B677" s="1">
        <v>-7.3871821446667302E-9</v>
      </c>
      <c r="C677" s="1">
        <v>-7.7637904512957001E-9</v>
      </c>
      <c r="D677">
        <v>9.6865009525136305E-4</v>
      </c>
      <c r="E677">
        <v>3.1680364402331601E-4</v>
      </c>
      <c r="F677" s="14">
        <v>-8.8155916765859899E-4</v>
      </c>
      <c r="G677" s="14">
        <v>-1.29918715117615E-3</v>
      </c>
      <c r="H677">
        <v>-4.5076988068804198E-4</v>
      </c>
      <c r="I677">
        <v>-4.6429453336520999E-4</v>
      </c>
    </row>
    <row r="678" spans="2:9" x14ac:dyDescent="0.25">
      <c r="B678" s="1">
        <v>-6.9758080954498198E-6</v>
      </c>
      <c r="C678" s="1">
        <v>-7.3344166333535297E-6</v>
      </c>
      <c r="D678">
        <v>-1.68188815017695E-3</v>
      </c>
      <c r="E678">
        <v>-9.8091612754249899E-4</v>
      </c>
      <c r="F678" s="14">
        <v>3.8761035670346802E-3</v>
      </c>
      <c r="G678" s="14">
        <v>3.6133984320460698E-3</v>
      </c>
      <c r="H678">
        <v>-8.4731433625677703E-4</v>
      </c>
      <c r="I678">
        <v>-8.7797934600330899E-4</v>
      </c>
    </row>
    <row r="679" spans="2:9" x14ac:dyDescent="0.25">
      <c r="B679" s="1">
        <v>-6.12986477257628E-7</v>
      </c>
      <c r="C679" s="1">
        <v>-5.0713496694900796E-7</v>
      </c>
      <c r="D679">
        <v>2.8954351300828499E-3</v>
      </c>
      <c r="E679">
        <v>1.6657607000846401E-3</v>
      </c>
      <c r="F679" s="14">
        <v>9.8849350450457008E-4</v>
      </c>
      <c r="G679" s="14">
        <v>1.0774631371479599E-3</v>
      </c>
      <c r="H679">
        <v>-1.0565471232487501E-3</v>
      </c>
      <c r="I679">
        <v>-1.09391814589413E-3</v>
      </c>
    </row>
    <row r="680" spans="2:9" x14ac:dyDescent="0.25">
      <c r="B680" s="1">
        <v>6.5832299116914301E-6</v>
      </c>
      <c r="C680" s="1">
        <v>6.8659056423211997E-6</v>
      </c>
      <c r="D680">
        <v>3.4085625816989702E-3</v>
      </c>
      <c r="E680">
        <v>1.97939457194936E-3</v>
      </c>
      <c r="F680" s="14">
        <v>6.4870873449026601E-3</v>
      </c>
      <c r="G680" s="14">
        <v>7.1609399853332202E-3</v>
      </c>
      <c r="H680">
        <v>1.9222915824667001E-3</v>
      </c>
      <c r="I680">
        <v>1.9969957952162302E-3</v>
      </c>
    </row>
    <row r="681" spans="2:9" x14ac:dyDescent="0.25">
      <c r="B681" s="1">
        <v>1.7167815151189499E-5</v>
      </c>
      <c r="C681" s="1">
        <v>1.8242050222303701E-5</v>
      </c>
      <c r="D681">
        <v>3.9713761484968697E-3</v>
      </c>
      <c r="E681">
        <v>2.32064611984114E-3</v>
      </c>
      <c r="F681" s="14">
        <v>6.4350446825733104E-3</v>
      </c>
      <c r="G681" s="14">
        <v>7.4104346218202798E-3</v>
      </c>
      <c r="H681">
        <v>9.2567175261039098E-4</v>
      </c>
      <c r="I681">
        <v>8.4770080974725498E-4</v>
      </c>
    </row>
    <row r="682" spans="2:9" x14ac:dyDescent="0.25">
      <c r="B682" s="1">
        <v>-1.51564974962357E-5</v>
      </c>
      <c r="C682" s="1">
        <v>-1.42494991376636E-5</v>
      </c>
      <c r="D682">
        <v>-4.1380719541243399E-4</v>
      </c>
      <c r="E682">
        <v>-2.0929996377219099E-4</v>
      </c>
      <c r="F682" s="14">
        <v>2.1359855474572102E-3</v>
      </c>
      <c r="G682" s="14">
        <v>4.43731031514884E-3</v>
      </c>
      <c r="H682">
        <v>6.7032987120125198E-4</v>
      </c>
      <c r="I682">
        <v>7.4990580793213996E-4</v>
      </c>
    </row>
    <row r="683" spans="2:9" x14ac:dyDescent="0.25">
      <c r="B683" s="1">
        <v>-1.74692150239435E-5</v>
      </c>
      <c r="C683" s="1">
        <v>-2.0475903165820001E-5</v>
      </c>
      <c r="D683">
        <v>4.77140639886458E-3</v>
      </c>
      <c r="E683">
        <v>2.7225494463829301E-3</v>
      </c>
      <c r="F683" s="14">
        <v>-1.53006548156314E-3</v>
      </c>
      <c r="G683" s="14">
        <v>-1.89802131613715E-3</v>
      </c>
      <c r="H683">
        <v>-1.08403830305896E-4</v>
      </c>
      <c r="I683">
        <v>-1.1235144756570501E-4</v>
      </c>
    </row>
    <row r="684" spans="2:9" x14ac:dyDescent="0.25">
      <c r="B684" s="1">
        <v>-9.7625269644168404E-5</v>
      </c>
      <c r="C684">
        <v>-1.0098166038532E-4</v>
      </c>
      <c r="D684">
        <v>-2.5046059548320402E-4</v>
      </c>
      <c r="E684">
        <v>-5.0307653993161199E-4</v>
      </c>
      <c r="F684" s="14">
        <v>-8.0158500813918392E-3</v>
      </c>
      <c r="G684" s="14">
        <v>-1.0835294316226001E-2</v>
      </c>
      <c r="H684">
        <v>-1.5114198747113101E-3</v>
      </c>
      <c r="I684">
        <v>-1.5931191889703999E-3</v>
      </c>
    </row>
    <row r="685" spans="2:9" x14ac:dyDescent="0.25">
      <c r="B685" s="1">
        <v>-6.0390784190429997E-6</v>
      </c>
      <c r="C685" s="1">
        <v>-9.4992250587986492E-6</v>
      </c>
      <c r="D685">
        <v>2.0436839659416198E-3</v>
      </c>
      <c r="E685">
        <v>2.0241747236478401E-3</v>
      </c>
      <c r="F685" s="14">
        <v>4.55720107600812E-4</v>
      </c>
      <c r="G685" s="14">
        <v>2.88010941243905E-3</v>
      </c>
      <c r="H685">
        <v>-3.9294635426580102E-4</v>
      </c>
      <c r="I685">
        <v>-4.06785359307007E-4</v>
      </c>
    </row>
    <row r="686" spans="2:9" x14ac:dyDescent="0.25">
      <c r="B686" s="1">
        <v>5.5095103832186501E-6</v>
      </c>
      <c r="C686" s="1">
        <v>8.6638809532053106E-6</v>
      </c>
      <c r="D686">
        <v>5.9747127437728403E-3</v>
      </c>
      <c r="E686">
        <v>6.1504502590474797E-3</v>
      </c>
      <c r="F686" s="14">
        <v>2.6229261924510098E-3</v>
      </c>
      <c r="G686" s="14">
        <v>3.6666688324191602E-3</v>
      </c>
      <c r="H686">
        <v>-9.3297313139210501E-4</v>
      </c>
      <c r="I686">
        <v>-1.0743676461724401E-3</v>
      </c>
    </row>
    <row r="687" spans="2:9" x14ac:dyDescent="0.25">
      <c r="B687" s="1">
        <v>-1.5543287757742802E-5</v>
      </c>
      <c r="C687" s="1">
        <v>-1.3010847237210201E-5</v>
      </c>
      <c r="D687" s="1">
        <v>-1.2917948788705399E-6</v>
      </c>
      <c r="E687" s="1">
        <v>-1.3749293005578101E-6</v>
      </c>
      <c r="F687" s="14">
        <v>-3.6686369181869699E-3</v>
      </c>
      <c r="G687" s="14">
        <v>-2.8440809283399402E-3</v>
      </c>
      <c r="H687">
        <v>-1.1306527289557599E-3</v>
      </c>
      <c r="I687">
        <v>-1.1840305038352001E-3</v>
      </c>
    </row>
    <row r="688" spans="2:9" x14ac:dyDescent="0.25">
      <c r="B688" s="1">
        <v>-6.3783976581189297E-6</v>
      </c>
      <c r="C688" s="1">
        <v>-6.6629799921068598E-6</v>
      </c>
      <c r="D688">
        <v>3.9199823839061601E-3</v>
      </c>
      <c r="E688">
        <v>3.6450929103083499E-3</v>
      </c>
      <c r="F688" s="14">
        <v>-2.8208581219449802E-4</v>
      </c>
      <c r="G688" s="14">
        <v>-2.6942417176147097E-4</v>
      </c>
      <c r="H688">
        <v>1.5419005889361499E-4</v>
      </c>
      <c r="I688" s="1">
        <v>-9.4203779727558296E-5</v>
      </c>
    </row>
    <row r="689" spans="2:9" x14ac:dyDescent="0.25">
      <c r="B689" s="1">
        <v>-4.6009167308865499E-5</v>
      </c>
      <c r="C689" s="1">
        <v>-4.4753197616832203E-5</v>
      </c>
      <c r="D689">
        <v>6.1203219131477299E-3</v>
      </c>
      <c r="E689">
        <v>6.0153411571324299E-3</v>
      </c>
      <c r="F689" s="14">
        <v>1.46341712959967E-3</v>
      </c>
      <c r="G689" s="14">
        <v>2.5452937754127101E-4</v>
      </c>
      <c r="H689">
        <v>-3.8822649825952702E-3</v>
      </c>
      <c r="I689">
        <v>-4.0343198716500201E-3</v>
      </c>
    </row>
    <row r="690" spans="2:9" x14ac:dyDescent="0.25">
      <c r="B690">
        <v>-1.18743494311688E-4</v>
      </c>
      <c r="C690">
        <v>-1.1757531094831201E-4</v>
      </c>
      <c r="D690">
        <v>-3.3939461348536002E-3</v>
      </c>
      <c r="E690">
        <v>-3.3428845170234002E-3</v>
      </c>
      <c r="F690" s="14">
        <v>-1.8946157416695299E-3</v>
      </c>
      <c r="G690" s="14">
        <v>-2.0723905349367198E-3</v>
      </c>
      <c r="H690" s="1">
        <v>6.42976438231597E-5</v>
      </c>
      <c r="I690" s="1">
        <v>6.52347205894088E-5</v>
      </c>
    </row>
    <row r="691" spans="2:9" x14ac:dyDescent="0.25">
      <c r="B691" s="1">
        <v>2.3051974258172699E-5</v>
      </c>
      <c r="C691" s="1">
        <v>1.80543755479539E-5</v>
      </c>
      <c r="D691">
        <v>5.68179415450499E-3</v>
      </c>
      <c r="E691">
        <v>5.5831607980619501E-3</v>
      </c>
      <c r="F691" s="14">
        <v>-2.7416087713756101E-4</v>
      </c>
      <c r="G691" s="14">
        <v>-1.2953821460953899E-4</v>
      </c>
      <c r="H691" s="1">
        <v>5.6016333526881298E-5</v>
      </c>
      <c r="I691" s="1">
        <v>-2.1524024158341601E-6</v>
      </c>
    </row>
    <row r="692" spans="2:9" x14ac:dyDescent="0.25">
      <c r="B692" s="1">
        <v>4.0053812525156401E-5</v>
      </c>
      <c r="C692" s="1">
        <v>3.67745184003359E-5</v>
      </c>
      <c r="D692">
        <v>-1.53658049309901E-3</v>
      </c>
      <c r="E692">
        <v>-1.1445556503503101E-3</v>
      </c>
      <c r="F692" s="14">
        <v>3.9963756515526703E-3</v>
      </c>
      <c r="G692" s="14">
        <v>4.1407069517181401E-3</v>
      </c>
      <c r="H692">
        <v>1.17127704814577E-3</v>
      </c>
      <c r="I692">
        <v>1.0566076877319001E-3</v>
      </c>
    </row>
    <row r="693" spans="2:9" x14ac:dyDescent="0.25">
      <c r="B693" s="1">
        <v>-2.79046393075434E-5</v>
      </c>
      <c r="C693" s="1">
        <v>-2.6465867464500302E-5</v>
      </c>
      <c r="D693">
        <v>3.6964637462872599E-3</v>
      </c>
      <c r="E693">
        <v>4.1259965847186596E-3</v>
      </c>
      <c r="F693" s="14">
        <v>1.3169502018678999E-3</v>
      </c>
      <c r="G693" s="14">
        <v>-7.4856428533489499E-4</v>
      </c>
      <c r="H693">
        <v>-1.29504433666556E-3</v>
      </c>
      <c r="I693">
        <v>-1.1658234141331599E-3</v>
      </c>
    </row>
    <row r="694" spans="2:9" x14ac:dyDescent="0.25">
      <c r="B694" s="1">
        <v>5.79470889095317E-6</v>
      </c>
      <c r="C694" s="1">
        <v>3.0548173635232999E-6</v>
      </c>
      <c r="D694">
        <v>-1.8329036299693899E-3</v>
      </c>
      <c r="E694">
        <v>-1.5711618035924399E-3</v>
      </c>
      <c r="F694" s="14">
        <v>-1.15998974913041E-3</v>
      </c>
      <c r="G694" s="14">
        <v>-2.4522737950203802E-4</v>
      </c>
      <c r="H694">
        <v>2.6233091150168301E-4</v>
      </c>
      <c r="I694">
        <v>3.2936497858383399E-4</v>
      </c>
    </row>
    <row r="695" spans="2:9" x14ac:dyDescent="0.25">
      <c r="B695" s="1">
        <v>-3.6262826697136399E-5</v>
      </c>
      <c r="C695" s="1">
        <v>-3.1402154204500401E-5</v>
      </c>
      <c r="D695">
        <v>-3.22244793981482E-3</v>
      </c>
      <c r="E695">
        <v>-2.4629267474956299E-3</v>
      </c>
      <c r="F695" s="14">
        <v>2.8116731916708101E-3</v>
      </c>
      <c r="G695" s="14">
        <v>2.40017095854242E-3</v>
      </c>
      <c r="H695">
        <v>-8.9859339006218703E-4</v>
      </c>
      <c r="I695">
        <v>-8.0432666263601698E-4</v>
      </c>
    </row>
    <row r="696" spans="2:9" x14ac:dyDescent="0.25">
      <c r="B696" s="1">
        <v>-5.7347503661378098E-5</v>
      </c>
      <c r="C696" s="1">
        <v>-6.4411274290975895E-5</v>
      </c>
      <c r="D696">
        <v>3.5506957488130002E-4</v>
      </c>
      <c r="E696">
        <v>-1.7560499348405999E-4</v>
      </c>
      <c r="F696" s="14">
        <v>-3.8167267510865198E-4</v>
      </c>
      <c r="G696" s="14">
        <v>-7.1891999598741401E-4</v>
      </c>
      <c r="H696">
        <v>-4.3245918786469098E-4</v>
      </c>
      <c r="I696">
        <v>-4.2750270692637899E-4</v>
      </c>
    </row>
    <row r="697" spans="2:9" x14ac:dyDescent="0.25">
      <c r="B697" s="1">
        <v>3.5991560658805699E-5</v>
      </c>
      <c r="C697" s="1">
        <v>4.66516467938828E-5</v>
      </c>
      <c r="D697">
        <v>5.6023698172892502E-4</v>
      </c>
      <c r="E697">
        <v>8.8759258880540199E-4</v>
      </c>
      <c r="F697" s="14">
        <v>-2.3621612216125402E-3</v>
      </c>
      <c r="G697" s="14">
        <v>-2.66503248704933E-3</v>
      </c>
      <c r="H697">
        <v>7.2597579436824698E-4</v>
      </c>
      <c r="I697">
        <v>3.9692210827520902E-4</v>
      </c>
    </row>
    <row r="698" spans="2:9" x14ac:dyDescent="0.25">
      <c r="B698" s="1">
        <v>2.5654852686059099E-5</v>
      </c>
      <c r="C698" s="1">
        <v>2.6955241183198201E-5</v>
      </c>
      <c r="D698">
        <v>-2.6659734534258601E-3</v>
      </c>
      <c r="E698">
        <v>-2.6098216427781298E-3</v>
      </c>
      <c r="F698" s="14">
        <v>-7.7797339732786196E-4</v>
      </c>
      <c r="G698" s="14">
        <v>-5.9895525045092896E-4</v>
      </c>
      <c r="H698">
        <v>-1.28675880134387E-4</v>
      </c>
      <c r="I698">
        <v>-1.26649092589527E-4</v>
      </c>
    </row>
    <row r="699" spans="2:9" x14ac:dyDescent="0.25">
      <c r="B699" s="1">
        <v>-4.6346067478804396E-6</v>
      </c>
      <c r="C699" s="1">
        <v>-4.8453323617739103E-6</v>
      </c>
      <c r="D699">
        <v>1.76620241757804E-3</v>
      </c>
      <c r="E699">
        <v>2.28722800840015E-3</v>
      </c>
      <c r="F699" s="14">
        <v>1.3142013029431099E-3</v>
      </c>
      <c r="G699" s="14">
        <v>7.1953166635360395E-4</v>
      </c>
      <c r="H699">
        <v>1.0341588469225699E-3</v>
      </c>
      <c r="I699">
        <v>1.23966506904884E-3</v>
      </c>
    </row>
    <row r="700" spans="2:9" x14ac:dyDescent="0.25">
      <c r="B700" s="1">
        <v>-5.6084734006658697E-5</v>
      </c>
      <c r="C700" s="1">
        <v>-5.3242426381907398E-5</v>
      </c>
      <c r="D700">
        <v>-4.9219324541500704E-4</v>
      </c>
      <c r="E700">
        <v>1.5701831587975999E-4</v>
      </c>
      <c r="F700" s="14">
        <v>-1.2127160277755301E-3</v>
      </c>
      <c r="G700" s="14">
        <v>-6.0781633348681798E-4</v>
      </c>
      <c r="H700">
        <v>1.6535183310169301E-3</v>
      </c>
      <c r="I700">
        <v>1.7286938125288299E-3</v>
      </c>
    </row>
    <row r="701" spans="2:9" x14ac:dyDescent="0.25">
      <c r="B701" s="1">
        <v>2.72761374088276E-5</v>
      </c>
      <c r="C701" s="1">
        <v>2.8438729028326E-5</v>
      </c>
      <c r="D701">
        <v>6.7148511537862797E-3</v>
      </c>
      <c r="E701">
        <v>6.9157625833898596E-3</v>
      </c>
      <c r="F701" s="14">
        <v>-6.7426423522112095E-4</v>
      </c>
      <c r="G701" s="14">
        <v>-3.6341958024410198E-4</v>
      </c>
      <c r="H701">
        <v>-1.3972098330851699E-4</v>
      </c>
      <c r="I701" s="1">
        <v>-4.61329499892704E-5</v>
      </c>
    </row>
    <row r="702" spans="2:9" x14ac:dyDescent="0.25">
      <c r="B702" s="1">
        <v>2.8110104923667001E-5</v>
      </c>
      <c r="C702" s="1">
        <v>2.3470271802739401E-5</v>
      </c>
      <c r="D702" s="1">
        <v>-1.0590371054200999E-6</v>
      </c>
      <c r="E702" s="1">
        <v>-5.5869864819306402E-7</v>
      </c>
      <c r="F702" s="14">
        <v>2.4969420654457298E-3</v>
      </c>
      <c r="G702" s="14">
        <v>-3.7526550888086898E-4</v>
      </c>
      <c r="H702">
        <v>1.3847594051537E-4</v>
      </c>
      <c r="I702" s="1">
        <v>-2.6314428203521998E-7</v>
      </c>
    </row>
    <row r="703" spans="2:9" x14ac:dyDescent="0.25">
      <c r="B703" s="1">
        <v>-1.70689511087507E-5</v>
      </c>
      <c r="C703" s="1">
        <v>-1.7790808411161201E-5</v>
      </c>
      <c r="D703">
        <v>1.4037258441997201E-3</v>
      </c>
      <c r="E703">
        <v>1.3365729083214899E-3</v>
      </c>
      <c r="F703" s="14">
        <v>-2.57572618426172E-3</v>
      </c>
      <c r="G703" s="14">
        <v>-2.4490060290142299E-3</v>
      </c>
      <c r="H703">
        <v>-1.0961251317495699E-3</v>
      </c>
      <c r="I703">
        <v>-1.0784954326848401E-3</v>
      </c>
    </row>
    <row r="704" spans="2:9" x14ac:dyDescent="0.25">
      <c r="B704">
        <v>1.11857343256571E-4</v>
      </c>
      <c r="C704">
        <v>1.16737566760219E-4</v>
      </c>
      <c r="D704" s="1">
        <v>-8.6131491144713398E-7</v>
      </c>
      <c r="E704">
        <v>1.4017840135648399E-4</v>
      </c>
      <c r="F704" s="14">
        <v>-1.1790467374050199E-2</v>
      </c>
      <c r="G704" s="14">
        <v>-6.3918561893703298E-8</v>
      </c>
      <c r="H704">
        <v>-2.4213660433611002E-3</v>
      </c>
      <c r="I704">
        <v>-2.3355179409168701E-3</v>
      </c>
    </row>
    <row r="705" spans="2:9" x14ac:dyDescent="0.25">
      <c r="B705" s="1">
        <v>-3.6766707721339899E-8</v>
      </c>
      <c r="C705" s="1">
        <v>-4.2200096284361102E-8</v>
      </c>
      <c r="D705">
        <v>-2.9849416452284402E-3</v>
      </c>
      <c r="E705">
        <v>-2.5195169880920299E-3</v>
      </c>
      <c r="F705" s="14">
        <v>-3.4138945025121098E-3</v>
      </c>
      <c r="G705" s="14">
        <v>-9.6712810569346708E-3</v>
      </c>
      <c r="H705">
        <v>-1.7941159891960701E-3</v>
      </c>
      <c r="I705">
        <v>-1.66692986554183E-3</v>
      </c>
    </row>
    <row r="706" spans="2:9" x14ac:dyDescent="0.25">
      <c r="B706" s="1">
        <v>-5.0018960505448901E-5</v>
      </c>
      <c r="C706" s="1">
        <v>-5.2044142897411201E-5</v>
      </c>
      <c r="D706">
        <v>2.1624981995854598E-3</v>
      </c>
      <c r="E706">
        <v>1.9230537025903E-3</v>
      </c>
      <c r="F706" s="14">
        <v>-4.0026622814809303E-3</v>
      </c>
      <c r="G706" s="14">
        <v>-2.6809847619764398E-3</v>
      </c>
      <c r="H706">
        <v>-1.2613298187431801E-3</v>
      </c>
      <c r="I706">
        <v>-2.0865046029621202E-3</v>
      </c>
    </row>
    <row r="707" spans="2:9" x14ac:dyDescent="0.25">
      <c r="B707" s="1">
        <v>1.73571826087706E-5</v>
      </c>
      <c r="C707" s="1">
        <v>1.8083055682998302E-5</v>
      </c>
      <c r="D707">
        <v>-1.2952546508381701E-3</v>
      </c>
      <c r="E707">
        <v>-1.24147990827436E-3</v>
      </c>
      <c r="F707" s="14">
        <v>-3.4802759208887699E-3</v>
      </c>
      <c r="G707" s="14">
        <v>-1.5743318909594201E-2</v>
      </c>
      <c r="H707">
        <v>-8.78757660120341E-3</v>
      </c>
      <c r="I707">
        <v>-7.32318220257529E-3</v>
      </c>
    </row>
    <row r="708" spans="2:9" x14ac:dyDescent="0.25">
      <c r="B708" s="1">
        <v>-1.21371743326128E-5</v>
      </c>
      <c r="C708" s="1">
        <v>-1.2666257143722199E-5</v>
      </c>
      <c r="D708">
        <v>2.44610573162594E-3</v>
      </c>
      <c r="E708">
        <v>1.90344188403749E-3</v>
      </c>
      <c r="F708" s="14">
        <v>-1.46173608152473E-3</v>
      </c>
      <c r="G708" s="14">
        <v>-8.6058702626337798E-4</v>
      </c>
      <c r="H708">
        <v>7.0691659755795595E-4</v>
      </c>
      <c r="I708">
        <v>1.71056905256212E-4</v>
      </c>
    </row>
    <row r="709" spans="2:9" x14ac:dyDescent="0.25">
      <c r="B709" s="1">
        <v>3.6726961138973599E-5</v>
      </c>
      <c r="C709" s="1">
        <v>3.8289867399157097E-5</v>
      </c>
      <c r="D709">
        <v>-1.3528036655312801E-4</v>
      </c>
      <c r="E709">
        <v>4.2716372375177199E-4</v>
      </c>
      <c r="F709" s="14">
        <v>-3.40010792272534E-3</v>
      </c>
      <c r="G709" s="14">
        <v>-1.9817643220234001E-3</v>
      </c>
      <c r="H709">
        <v>5.8163622097293297E-3</v>
      </c>
      <c r="I709">
        <v>-4.4111951012912998E-4</v>
      </c>
    </row>
    <row r="710" spans="2:9" x14ac:dyDescent="0.25">
      <c r="B710" s="1">
        <v>3.7887740743481397E-5</v>
      </c>
      <c r="C710" s="1">
        <v>3.2974638118587803E-5</v>
      </c>
      <c r="D710">
        <v>-7.2020818898804501E-4</v>
      </c>
      <c r="E710">
        <v>-8.1880013771346298E-4</v>
      </c>
      <c r="F710" s="14">
        <v>-8.3719468989134904E-3</v>
      </c>
      <c r="G710" s="14">
        <v>-5.0916656193264196E-3</v>
      </c>
      <c r="H710">
        <v>-4.3330003460164603E-3</v>
      </c>
      <c r="I710">
        <v>-4.6477640324745504E-3</v>
      </c>
    </row>
    <row r="711" spans="2:9" x14ac:dyDescent="0.25">
      <c r="B711" s="1">
        <v>7.5584475196389403E-6</v>
      </c>
      <c r="C711" s="1">
        <v>-8.3270117413461394E-6</v>
      </c>
      <c r="D711">
        <v>-1.3347187097522499E-4</v>
      </c>
      <c r="E711">
        <v>-2.9357193720841298E-3</v>
      </c>
      <c r="F711" s="14">
        <v>5.1020425253021301E-3</v>
      </c>
      <c r="G711" s="14">
        <v>2.8441309764798499E-3</v>
      </c>
      <c r="H711">
        <v>1.1862238178868599E-3</v>
      </c>
      <c r="I711">
        <v>1.6233503609997301E-3</v>
      </c>
    </row>
    <row r="712" spans="2:9" x14ac:dyDescent="0.25">
      <c r="B712" s="1">
        <v>-7.5442301524897905E-5</v>
      </c>
      <c r="C712" s="1">
        <v>-6.1854329622173897E-5</v>
      </c>
      <c r="D712">
        <v>-3.9506145994101501E-4</v>
      </c>
      <c r="E712">
        <v>1.2629154465499699E-4</v>
      </c>
      <c r="F712" s="14">
        <v>3.36255282075809E-3</v>
      </c>
      <c r="G712" s="14">
        <v>1.03203991490424E-3</v>
      </c>
      <c r="H712">
        <v>7.2348870765542796E-4</v>
      </c>
      <c r="I712">
        <v>7.6218313624958197E-4</v>
      </c>
    </row>
    <row r="713" spans="2:9" x14ac:dyDescent="0.25">
      <c r="B713" s="1">
        <v>8.0300879918675006E-5</v>
      </c>
      <c r="C713" s="1">
        <v>7.5324836677433904E-5</v>
      </c>
      <c r="D713">
        <v>-2.8676197792049099E-3</v>
      </c>
      <c r="E713">
        <v>-2.9913643109926798E-3</v>
      </c>
      <c r="F713" s="14">
        <v>-1.06755022075568E-3</v>
      </c>
      <c r="G713" s="14">
        <v>6.8165854151030797E-4</v>
      </c>
      <c r="H713">
        <v>-2.2811945698651801E-3</v>
      </c>
      <c r="I713">
        <v>-2.8595873669145602E-3</v>
      </c>
    </row>
    <row r="714" spans="2:9" x14ac:dyDescent="0.25">
      <c r="B714" s="1">
        <v>7.6030370071816794E-5</v>
      </c>
      <c r="C714" s="1">
        <v>7.0418049522642107E-5</v>
      </c>
      <c r="D714">
        <v>-8.0935637825221701E-3</v>
      </c>
      <c r="E714">
        <v>-7.2915988656050302E-3</v>
      </c>
      <c r="F714" s="14">
        <v>-2.8211264516409798E-6</v>
      </c>
      <c r="G714" s="14">
        <v>-7.9781932142036096E-7</v>
      </c>
      <c r="H714">
        <v>2.5105790715518098E-3</v>
      </c>
      <c r="I714">
        <v>3.0787806723729799E-3</v>
      </c>
    </row>
    <row r="715" spans="2:9" x14ac:dyDescent="0.25">
      <c r="B715" s="1">
        <v>-3.0170046255615499E-5</v>
      </c>
      <c r="C715" s="1">
        <v>-3.2004940306332798E-5</v>
      </c>
      <c r="D715">
        <v>1.84701807064656E-3</v>
      </c>
      <c r="E715">
        <v>1.79474153728422E-3</v>
      </c>
      <c r="F715" s="14">
        <v>-4.2970916089203103E-3</v>
      </c>
      <c r="G715" s="14">
        <v>-3.5869924267346101E-3</v>
      </c>
      <c r="H715">
        <v>-4.0166133735547302E-3</v>
      </c>
      <c r="I715">
        <v>-4.95358823686566E-3</v>
      </c>
    </row>
    <row r="716" spans="2:9" x14ac:dyDescent="0.25">
      <c r="B716" s="1">
        <v>1.0804829989515999E-5</v>
      </c>
      <c r="C716" s="1">
        <v>1.14606266915098E-5</v>
      </c>
      <c r="D716">
        <v>1.3910088681365199E-3</v>
      </c>
      <c r="E716">
        <v>1.2156056446642101E-3</v>
      </c>
      <c r="F716" s="14">
        <v>6.6043833244614396E-3</v>
      </c>
      <c r="G716" s="14">
        <v>5.5146735447393902E-3</v>
      </c>
      <c r="H716">
        <v>8.5972899333290902E-4</v>
      </c>
      <c r="I716">
        <v>1.1616177580215401E-3</v>
      </c>
    </row>
    <row r="717" spans="2:9" x14ac:dyDescent="0.25">
      <c r="B717">
        <v>-1.3675434590364999E-4</v>
      </c>
      <c r="C717">
        <v>-1.2841409829516501E-4</v>
      </c>
      <c r="D717">
        <v>-1.1636627275332699E-3</v>
      </c>
      <c r="E717">
        <v>-1.1080312498411001E-3</v>
      </c>
      <c r="F717" s="14">
        <v>5.9359224112282504E-4</v>
      </c>
      <c r="G717" s="14">
        <v>-1.22221670967856E-3</v>
      </c>
      <c r="H717">
        <v>-1.3584319061802101E-3</v>
      </c>
      <c r="I717">
        <v>-1.68372942704918E-3</v>
      </c>
    </row>
    <row r="718" spans="2:9" x14ac:dyDescent="0.25">
      <c r="B718">
        <v>-2.44735552094314E-4</v>
      </c>
      <c r="C718">
        <v>-2.5691034607838102E-4</v>
      </c>
      <c r="D718">
        <v>5.0760630731660095E-4</v>
      </c>
      <c r="E718">
        <v>4.6742756289647099E-4</v>
      </c>
      <c r="F718" s="14">
        <v>2.28453835687809E-3</v>
      </c>
      <c r="G718" s="14">
        <v>3.34576103016583E-3</v>
      </c>
      <c r="H718">
        <v>3.5247408203586798E-4</v>
      </c>
      <c r="I718">
        <v>6.56533926235407E-4</v>
      </c>
    </row>
    <row r="719" spans="2:9" x14ac:dyDescent="0.25">
      <c r="B719" s="1">
        <v>-3.6082586504376801E-5</v>
      </c>
      <c r="C719" s="1">
        <v>-3.7526508216180802E-5</v>
      </c>
      <c r="D719">
        <v>-1.1290920977394701E-3</v>
      </c>
      <c r="E719">
        <v>-1.0021819985216701E-3</v>
      </c>
      <c r="F719" s="14">
        <v>2.9584822837046901E-3</v>
      </c>
      <c r="G719" s="14">
        <v>1.1356578892116899E-3</v>
      </c>
      <c r="H719">
        <v>2.3605326497191802E-3</v>
      </c>
      <c r="I719">
        <v>2.9445406619261301E-3</v>
      </c>
    </row>
    <row r="720" spans="2:9" x14ac:dyDescent="0.25">
      <c r="B720">
        <v>-4.3361926669367902E-4</v>
      </c>
      <c r="C720">
        <v>-4.4760314916829E-4</v>
      </c>
      <c r="D720">
        <v>2.5239170411406301E-3</v>
      </c>
      <c r="E720">
        <v>2.18678353063493E-3</v>
      </c>
      <c r="F720" s="14">
        <v>9.0442357171120306E-3</v>
      </c>
      <c r="G720" s="14">
        <v>8.3229760303388002E-3</v>
      </c>
      <c r="H720">
        <v>9.6615842587546104E-4</v>
      </c>
      <c r="I720">
        <v>1.2045815588969E-3</v>
      </c>
    </row>
    <row r="721" spans="2:9" x14ac:dyDescent="0.25">
      <c r="B721">
        <v>1.7066248621909499E-4</v>
      </c>
      <c r="C721">
        <v>1.7598050361424599E-4</v>
      </c>
      <c r="D721">
        <v>6.3659008064561305E-4</v>
      </c>
      <c r="E721">
        <v>6.9895774824546304E-4</v>
      </c>
      <c r="F721" s="14">
        <v>-3.36746975684549E-3</v>
      </c>
      <c r="G721" s="14">
        <v>-3.1905014132339801E-3</v>
      </c>
      <c r="H721">
        <v>-5.1318575762522405E-4</v>
      </c>
      <c r="I721">
        <v>-5.1012652029134003E-4</v>
      </c>
    </row>
    <row r="722" spans="2:9" x14ac:dyDescent="0.25">
      <c r="B722" s="1">
        <v>-1.7648502494154699E-5</v>
      </c>
      <c r="C722" s="1">
        <v>-1.7983139243341501E-5</v>
      </c>
      <c r="D722">
        <v>8.2299903325996101E-4</v>
      </c>
      <c r="E722">
        <v>6.8529553717488101E-4</v>
      </c>
      <c r="F722" s="14">
        <v>-7.2004763816749403E-4</v>
      </c>
      <c r="G722" s="14">
        <v>-6.1418840989132205E-4</v>
      </c>
      <c r="H722">
        <v>5.9615361330784199E-4</v>
      </c>
      <c r="I722">
        <v>6.0181012760170496E-4</v>
      </c>
    </row>
    <row r="723" spans="2:9" x14ac:dyDescent="0.25">
      <c r="B723" s="1">
        <v>3.7185592075621899E-5</v>
      </c>
      <c r="C723" s="1">
        <v>3.8125317125789203E-5</v>
      </c>
      <c r="D723">
        <v>3.661255663128E-3</v>
      </c>
      <c r="E723">
        <v>-2.88707106524248E-3</v>
      </c>
      <c r="F723" s="14">
        <v>-8.3792974335679805E-4</v>
      </c>
      <c r="G723" s="14">
        <v>1.19546719259886E-3</v>
      </c>
      <c r="H723">
        <v>2.7660227114040602E-3</v>
      </c>
      <c r="I723">
        <v>3.2224225760833598E-3</v>
      </c>
    </row>
    <row r="724" spans="2:9" x14ac:dyDescent="0.25">
      <c r="B724" s="1">
        <v>-3.9311614733681802E-5</v>
      </c>
      <c r="C724" s="1">
        <v>-2.0497585175758399E-5</v>
      </c>
      <c r="D724">
        <v>7.4034745359728498E-4</v>
      </c>
      <c r="E724">
        <v>5.3835391909183203E-4</v>
      </c>
      <c r="F724" s="14">
        <v>1.59915856942218E-3</v>
      </c>
      <c r="G724" s="14">
        <v>5.9249085965451298E-5</v>
      </c>
      <c r="H724">
        <v>-1.88997456322443E-3</v>
      </c>
      <c r="I724">
        <v>-2.3375376129805602E-3</v>
      </c>
    </row>
    <row r="725" spans="2:9" x14ac:dyDescent="0.25">
      <c r="B725" s="1">
        <v>2.0083971590449398E-5</v>
      </c>
      <c r="C725" s="1">
        <v>2.0859631687600399E-5</v>
      </c>
      <c r="D725">
        <v>-1.13825985432767E-4</v>
      </c>
      <c r="E725">
        <v>1.0413438965211501E-4</v>
      </c>
      <c r="F725" s="14">
        <v>-1.31440469219406E-3</v>
      </c>
      <c r="G725" s="14">
        <v>-1.2377480987509301E-3</v>
      </c>
      <c r="H725">
        <v>-1.14682490264819E-3</v>
      </c>
      <c r="I725">
        <v>-1.1302612849583499E-3</v>
      </c>
    </row>
    <row r="726" spans="2:9" x14ac:dyDescent="0.25">
      <c r="B726">
        <v>2.44584262003404E-4</v>
      </c>
      <c r="C726">
        <v>2.54175484449349E-4</v>
      </c>
      <c r="D726">
        <v>-6.0146518698799695E-4</v>
      </c>
      <c r="E726">
        <v>-6.35736048956984E-4</v>
      </c>
      <c r="F726" s="14">
        <v>-3.4343555353016902E-3</v>
      </c>
      <c r="G726" s="14">
        <v>-2.3583664583587101E-3</v>
      </c>
      <c r="H726" s="1">
        <v>-9.11724616691745E-8</v>
      </c>
      <c r="I726" s="1">
        <v>-2.21440732285508E-7</v>
      </c>
    </row>
    <row r="727" spans="2:9" x14ac:dyDescent="0.25">
      <c r="B727">
        <v>1.05733133332505E-4</v>
      </c>
      <c r="C727">
        <v>1.09427398863377E-4</v>
      </c>
      <c r="D727">
        <v>1.2046084860258899E-3</v>
      </c>
      <c r="E727">
        <v>1.09528041255658E-3</v>
      </c>
      <c r="F727" s="14">
        <v>1.3681575193367199E-4</v>
      </c>
      <c r="G727" s="14">
        <v>-2.4079057058719498E-7</v>
      </c>
      <c r="H727">
        <v>-2.3501435069727102E-3</v>
      </c>
      <c r="I727">
        <v>-2.7722084527386798E-3</v>
      </c>
    </row>
    <row r="728" spans="2:9" x14ac:dyDescent="0.25">
      <c r="B728">
        <v>2.4438392622712297E-4</v>
      </c>
      <c r="C728">
        <v>2.3130789388199101E-4</v>
      </c>
      <c r="D728">
        <v>1.39688566123412E-3</v>
      </c>
      <c r="E728">
        <v>1.3530604767984201E-3</v>
      </c>
      <c r="F728" s="14">
        <v>-2.0103859430073E-4</v>
      </c>
      <c r="G728" s="14">
        <v>8.6983046932050502E-4</v>
      </c>
      <c r="H728">
        <v>-1.8524182392822401E-3</v>
      </c>
      <c r="I728">
        <v>-2.0050824583067099E-3</v>
      </c>
    </row>
    <row r="729" spans="2:9" x14ac:dyDescent="0.25">
      <c r="B729">
        <v>4.8646540142583902E-4</v>
      </c>
      <c r="C729">
        <v>4.8039466872959197E-4</v>
      </c>
      <c r="D729">
        <v>1.2603755622697299E-3</v>
      </c>
      <c r="E729">
        <v>1.21649959518287E-3</v>
      </c>
      <c r="F729" s="14">
        <v>-2.1907563478554401E-3</v>
      </c>
      <c r="G729" s="14">
        <v>-4.0218373679031397E-3</v>
      </c>
      <c r="H729">
        <v>1.03084306751607E-3</v>
      </c>
      <c r="I729">
        <v>9.0716343597194702E-4</v>
      </c>
    </row>
    <row r="730" spans="2:9" x14ac:dyDescent="0.25">
      <c r="B730">
        <v>2.9281164134397399E-4</v>
      </c>
      <c r="C730">
        <v>3.02953540069103E-4</v>
      </c>
      <c r="D730">
        <v>-8.8839885427493496E-4</v>
      </c>
      <c r="E730">
        <v>-7.0100911037477697E-4</v>
      </c>
      <c r="F730" s="14">
        <v>2.13282592522825E-3</v>
      </c>
      <c r="G730" s="14">
        <v>3.34079425282631E-3</v>
      </c>
      <c r="H730">
        <v>1.0317365393218501E-3</v>
      </c>
      <c r="I730">
        <v>1.1487170486036301E-3</v>
      </c>
    </row>
    <row r="731" spans="2:9" x14ac:dyDescent="0.25">
      <c r="B731">
        <v>-2.2294432756649599E-4</v>
      </c>
      <c r="C731">
        <v>-2.13171373727701E-4</v>
      </c>
      <c r="D731">
        <v>2.5237574070910299E-3</v>
      </c>
      <c r="E731">
        <v>2.3843906155449702E-3</v>
      </c>
      <c r="F731" s="14">
        <v>-3.1943884766455899E-6</v>
      </c>
      <c r="G731" s="14">
        <v>-1.48670197286904E-6</v>
      </c>
      <c r="H731">
        <v>2.8281822483068098E-3</v>
      </c>
      <c r="I731">
        <v>3.2725217292872001E-3</v>
      </c>
    </row>
    <row r="732" spans="2:9" x14ac:dyDescent="0.25">
      <c r="B732">
        <v>-1.9288849358115799E-4</v>
      </c>
      <c r="C732">
        <v>-1.82209379148804E-4</v>
      </c>
      <c r="D732">
        <v>-6.5204971738859203E-4</v>
      </c>
      <c r="E732">
        <v>-7.3556879718503795E-4</v>
      </c>
      <c r="F732" s="14">
        <v>-5.2285930469667596E-3</v>
      </c>
      <c r="G732" s="14">
        <v>-4.5208348597503096E-3</v>
      </c>
      <c r="H732">
        <v>1.3308554365770099E-3</v>
      </c>
      <c r="I732">
        <v>1.3876533343938099E-3</v>
      </c>
    </row>
    <row r="733" spans="2:9" x14ac:dyDescent="0.25">
      <c r="B733">
        <v>1.3528041752864701E-4</v>
      </c>
      <c r="C733">
        <v>1.05846575585508E-4</v>
      </c>
      <c r="D733">
        <v>5.2018892155761298E-4</v>
      </c>
      <c r="E733">
        <v>4.9260312773516098E-4</v>
      </c>
      <c r="F733" s="14">
        <v>-1.2816863352509401E-3</v>
      </c>
      <c r="G733" s="14">
        <v>-4.43951293023786E-4</v>
      </c>
      <c r="H733">
        <v>4.0695010425869299E-4</v>
      </c>
      <c r="I733">
        <v>4.1667279362066998E-4</v>
      </c>
    </row>
    <row r="734" spans="2:9" x14ac:dyDescent="0.25">
      <c r="B734">
        <v>2.2809034078136799E-4</v>
      </c>
      <c r="C734">
        <v>2.7295230902452399E-4</v>
      </c>
      <c r="D734">
        <v>-1.00396328368562E-3</v>
      </c>
      <c r="E734">
        <v>-9.4862405691027696E-4</v>
      </c>
      <c r="F734" s="14">
        <v>3.1969914399155299E-3</v>
      </c>
      <c r="G734" s="14">
        <v>2.3528267572739299E-3</v>
      </c>
      <c r="H734">
        <v>3.9307978765950897E-3</v>
      </c>
      <c r="I734">
        <v>4.3156167178276302E-3</v>
      </c>
    </row>
    <row r="735" spans="2:9" x14ac:dyDescent="0.25">
      <c r="B735" s="1">
        <v>-4.7915415994786101E-5</v>
      </c>
      <c r="C735" s="1">
        <v>-8.3855943405039394E-5</v>
      </c>
      <c r="D735">
        <v>-1.92691698868854E-3</v>
      </c>
      <c r="E735">
        <v>-1.81553902689774E-3</v>
      </c>
      <c r="F735" s="14">
        <v>7.9173844218639097E-3</v>
      </c>
      <c r="G735" s="14">
        <v>9.1737800706201602E-3</v>
      </c>
      <c r="H735">
        <v>4.74163937781138E-4</v>
      </c>
      <c r="I735">
        <v>4.2107194762451002E-4</v>
      </c>
    </row>
    <row r="736" spans="2:9" x14ac:dyDescent="0.25">
      <c r="B736" s="1">
        <v>-4.7193077542044299E-5</v>
      </c>
      <c r="C736" s="1">
        <v>-4.9003875007266498E-5</v>
      </c>
      <c r="D736">
        <v>2.1705293015123902E-3</v>
      </c>
      <c r="E736">
        <v>1.93963141323752E-3</v>
      </c>
      <c r="F736" s="14">
        <v>-3.1823913399407099E-4</v>
      </c>
      <c r="G736" s="14">
        <v>-1.0732912066780901E-3</v>
      </c>
      <c r="H736">
        <v>2.4509824961543602E-3</v>
      </c>
      <c r="I736">
        <v>2.4645613798009499E-3</v>
      </c>
    </row>
    <row r="737" spans="2:9" x14ac:dyDescent="0.25">
      <c r="B737" s="1">
        <v>-6.3125735327183207E-5</v>
      </c>
      <c r="C737" s="1">
        <v>-6.5167467534110095E-5</v>
      </c>
      <c r="D737">
        <v>-3.6234285345439698E-4</v>
      </c>
      <c r="E737">
        <v>-3.4482669318729002E-4</v>
      </c>
      <c r="F737" s="14">
        <v>-2.3153298306680002E-3</v>
      </c>
      <c r="G737" s="14">
        <v>-1.59424737485839E-3</v>
      </c>
      <c r="H737">
        <v>-7.8496733223710005E-4</v>
      </c>
      <c r="I737">
        <v>-8.8393791304226203E-4</v>
      </c>
    </row>
    <row r="738" spans="2:9" x14ac:dyDescent="0.25">
      <c r="B738">
        <v>1.59465576777072E-4</v>
      </c>
      <c r="C738">
        <v>1.8121697344426399E-4</v>
      </c>
      <c r="D738">
        <v>1.7053121058352701E-3</v>
      </c>
      <c r="E738">
        <v>1.54880855374335E-3</v>
      </c>
      <c r="F738" s="14">
        <v>-5.8044000879298803E-4</v>
      </c>
      <c r="G738" s="14">
        <v>-4.5830250410056999E-4</v>
      </c>
      <c r="H738">
        <v>-2.2372334778042102E-3</v>
      </c>
      <c r="I738">
        <v>-2.1509569314924299E-3</v>
      </c>
    </row>
    <row r="739" spans="2:9" x14ac:dyDescent="0.25">
      <c r="B739" s="1">
        <v>-8.0824582431929601E-5</v>
      </c>
      <c r="C739" s="1">
        <v>-6.6359241335195906E-5</v>
      </c>
      <c r="D739">
        <v>2.10035128639844E-3</v>
      </c>
      <c r="E739">
        <v>2.0512251861435002E-3</v>
      </c>
      <c r="F739" s="14">
        <v>-9.806782070475101E-7</v>
      </c>
      <c r="G739" s="14">
        <v>-7.1215252646414397E-7</v>
      </c>
      <c r="H739">
        <v>-1.35802104428113E-3</v>
      </c>
      <c r="I739">
        <v>-1.1701832440148201E-3</v>
      </c>
    </row>
    <row r="740" spans="2:9" x14ac:dyDescent="0.25">
      <c r="B740">
        <v>2.2300711105457499E-4</v>
      </c>
      <c r="C740">
        <v>2.1113316743853901E-4</v>
      </c>
      <c r="D740">
        <v>5.2603661238135701E-4</v>
      </c>
      <c r="E740">
        <v>5.1383953013314798E-4</v>
      </c>
      <c r="F740" s="14">
        <v>-2.81757820513791E-3</v>
      </c>
      <c r="G740" s="14">
        <v>-1.9311998022344501E-3</v>
      </c>
      <c r="H740">
        <v>-2.2837214445601702E-3</v>
      </c>
      <c r="I740">
        <v>-2.2528545310633399E-3</v>
      </c>
    </row>
    <row r="741" spans="2:9" x14ac:dyDescent="0.25">
      <c r="B741">
        <v>1.90494310446499E-4</v>
      </c>
      <c r="C741">
        <v>2.1039178230161001E-4</v>
      </c>
      <c r="D741">
        <v>2.1801111790791601E-3</v>
      </c>
      <c r="E741">
        <v>2.0345418334236998E-3</v>
      </c>
      <c r="F741" s="14">
        <v>-5.6127985952870096E-4</v>
      </c>
      <c r="G741" s="14">
        <v>-6.40368265270142E-4</v>
      </c>
      <c r="H741">
        <v>-1.52600615922424E-3</v>
      </c>
      <c r="I741">
        <v>-1.5684371707910701E-3</v>
      </c>
    </row>
    <row r="742" spans="2:9" x14ac:dyDescent="0.25">
      <c r="B742" s="1">
        <v>-1.53166665244923E-5</v>
      </c>
      <c r="C742" s="1">
        <v>-1.5663510620996199E-5</v>
      </c>
      <c r="D742">
        <v>-4.4902920968176501E-3</v>
      </c>
      <c r="E742">
        <v>-4.2286548327364398E-3</v>
      </c>
      <c r="F742" s="14">
        <v>1.60123663142577E-3</v>
      </c>
      <c r="G742" s="14">
        <v>-5.39455154198607E-4</v>
      </c>
      <c r="H742">
        <v>-5.0693265882654102E-3</v>
      </c>
      <c r="I742">
        <v>-4.95927736704521E-3</v>
      </c>
    </row>
    <row r="743" spans="2:9" x14ac:dyDescent="0.25">
      <c r="B743">
        <v>-1.0235820309983199E-4</v>
      </c>
      <c r="C743">
        <v>-1.0432227453555E-4</v>
      </c>
      <c r="D743">
        <v>1.5088376398459599E-3</v>
      </c>
      <c r="E743">
        <v>1.4185711761101299E-3</v>
      </c>
      <c r="F743" s="14">
        <v>-1.14436644799011E-3</v>
      </c>
      <c r="G743" s="14">
        <v>1.25921473488221E-3</v>
      </c>
      <c r="H743">
        <v>-1.2597643739705199E-3</v>
      </c>
      <c r="I743">
        <v>-1.1800693781669699E-3</v>
      </c>
    </row>
    <row r="744" spans="2:9" x14ac:dyDescent="0.25">
      <c r="B744">
        <v>-1.1609971223824E-4</v>
      </c>
      <c r="C744">
        <v>-1.1797059433703E-4</v>
      </c>
      <c r="D744">
        <v>-6.51803458305447E-3</v>
      </c>
      <c r="E744">
        <v>-6.0435964779736399E-3</v>
      </c>
      <c r="F744" s="14">
        <v>-7.88870856973611E-4</v>
      </c>
      <c r="G744" s="14">
        <v>-1.9960754665656602E-3</v>
      </c>
      <c r="H744">
        <v>4.0276609121116099E-3</v>
      </c>
      <c r="I744">
        <v>4.0030717104338901E-3</v>
      </c>
    </row>
    <row r="745" spans="2:9" x14ac:dyDescent="0.25">
      <c r="B745" s="1">
        <v>5.8615786030108203E-5</v>
      </c>
      <c r="C745" s="1">
        <v>5.9617130720190601E-5</v>
      </c>
      <c r="D745">
        <v>1.8937490812546999E-3</v>
      </c>
      <c r="E745">
        <v>1.6385528104134199E-3</v>
      </c>
      <c r="F745" s="14">
        <v>-1.06897771799759E-3</v>
      </c>
      <c r="G745" s="14">
        <v>3.5271148665894499E-4</v>
      </c>
      <c r="H745">
        <v>1.74169291213078E-3</v>
      </c>
      <c r="I745">
        <v>1.66684290071379E-3</v>
      </c>
    </row>
    <row r="746" spans="2:9" x14ac:dyDescent="0.25">
      <c r="B746" s="1">
        <v>-1.4150653649458101E-5</v>
      </c>
      <c r="C746" s="1">
        <v>-1.43870973643931E-5</v>
      </c>
      <c r="D746">
        <v>-7.5491059497879802E-4</v>
      </c>
      <c r="E746">
        <v>-7.30374573937695E-4</v>
      </c>
      <c r="F746" s="14">
        <v>3.3915118686292302E-4</v>
      </c>
      <c r="G746" s="14">
        <v>-4.9510670820786002E-4</v>
      </c>
      <c r="H746">
        <v>-2.2887479948110502E-3</v>
      </c>
      <c r="I746">
        <v>-2.3517573104898E-3</v>
      </c>
    </row>
    <row r="747" spans="2:9" x14ac:dyDescent="0.25">
      <c r="B747" s="1">
        <v>9.5156317644155006E-5</v>
      </c>
      <c r="C747" s="1">
        <v>9.7194605135741597E-5</v>
      </c>
      <c r="D747">
        <v>-1.7707541279153899E-3</v>
      </c>
      <c r="E747">
        <v>-1.58036090298868E-3</v>
      </c>
      <c r="F747" s="14">
        <v>5.8736790501181903E-5</v>
      </c>
      <c r="G747" s="14">
        <v>1.05630396383675E-3</v>
      </c>
      <c r="H747">
        <v>1.4291124227006099E-3</v>
      </c>
      <c r="I747">
        <v>1.4281075728375899E-3</v>
      </c>
    </row>
    <row r="748" spans="2:9" x14ac:dyDescent="0.25">
      <c r="B748" s="1">
        <v>9.3683688766437796E-5</v>
      </c>
      <c r="C748">
        <v>1.11647516130322E-4</v>
      </c>
      <c r="D748">
        <v>4.2853377908450902E-4</v>
      </c>
      <c r="E748">
        <v>6.0485510203635697E-4</v>
      </c>
      <c r="F748" s="14">
        <v>-1.4284221637912199E-3</v>
      </c>
      <c r="G748" s="14">
        <v>-5.60891042467952E-4</v>
      </c>
      <c r="H748">
        <v>-3.7231301881896599E-3</v>
      </c>
      <c r="I748">
        <v>-3.5798346382278699E-3</v>
      </c>
    </row>
    <row r="749" spans="2:9" x14ac:dyDescent="0.25">
      <c r="B749">
        <v>-1.9485546983181499E-4</v>
      </c>
      <c r="C749">
        <v>-1.99016425674702E-4</v>
      </c>
      <c r="D749">
        <v>1.9124895756473699E-3</v>
      </c>
      <c r="E749">
        <v>1.7008864078434001E-3</v>
      </c>
      <c r="F749" s="14">
        <v>-5.1720774757099099E-7</v>
      </c>
      <c r="G749" s="14">
        <v>-6.2665460992483997E-7</v>
      </c>
      <c r="H749">
        <v>2.12399633473229E-3</v>
      </c>
      <c r="I749">
        <v>1.7758849658757599E-3</v>
      </c>
    </row>
    <row r="750" spans="2:9" x14ac:dyDescent="0.25">
      <c r="B750">
        <v>-1.4535624257970599E-4</v>
      </c>
      <c r="C750">
        <v>-1.48254080240514E-4</v>
      </c>
      <c r="D750">
        <v>4.5190920694698902E-4</v>
      </c>
      <c r="E750">
        <v>4.4106766868895399E-4</v>
      </c>
      <c r="F750" s="14">
        <v>-4.8272447996804803E-3</v>
      </c>
      <c r="G750" s="14">
        <v>-2.2556141791082699E-3</v>
      </c>
      <c r="H750">
        <v>2.1130862055259098E-3</v>
      </c>
      <c r="I750">
        <v>9.1596506255539297E-4</v>
      </c>
    </row>
    <row r="751" spans="2:9" x14ac:dyDescent="0.25">
      <c r="B751">
        <v>3.0999121672140901E-4</v>
      </c>
      <c r="C751">
        <v>3.0120138531866702E-4</v>
      </c>
      <c r="D751">
        <v>-5.5954734762739197E-3</v>
      </c>
      <c r="E751">
        <v>-5.3166185921860497E-3</v>
      </c>
      <c r="F751" s="14">
        <v>-1.08416918686282E-3</v>
      </c>
      <c r="G751" s="14">
        <v>-3.2117107492626298E-3</v>
      </c>
      <c r="H751">
        <v>-2.6536391871205302E-3</v>
      </c>
      <c r="I751">
        <v>-2.2459277637644302E-3</v>
      </c>
    </row>
    <row r="752" spans="2:9" x14ac:dyDescent="0.25">
      <c r="B752" s="1">
        <v>8.9686450474248E-5</v>
      </c>
      <c r="C752" s="1">
        <v>9.1054975846969094E-5</v>
      </c>
      <c r="D752">
        <v>6.0512407060200597E-4</v>
      </c>
      <c r="E752">
        <v>6.3948671681534404E-4</v>
      </c>
      <c r="F752" s="14">
        <v>3.2656869846973101E-3</v>
      </c>
      <c r="G752" s="14">
        <v>2.6870883760791902E-3</v>
      </c>
      <c r="H752">
        <v>2.9083890993667799E-3</v>
      </c>
      <c r="I752">
        <v>2.4344189368021101E-3</v>
      </c>
    </row>
    <row r="753" spans="2:9" x14ac:dyDescent="0.25">
      <c r="B753">
        <v>-1.08258201337947E-4</v>
      </c>
      <c r="C753" s="1">
        <v>-9.8309605277977895E-5</v>
      </c>
      <c r="D753">
        <v>3.8964405472285499E-3</v>
      </c>
      <c r="E753">
        <v>3.7646808876676502E-3</v>
      </c>
      <c r="F753" s="14">
        <v>-5.4109287333712101E-4</v>
      </c>
      <c r="G753" s="14">
        <v>-9.5397060116453792E-7</v>
      </c>
      <c r="H753">
        <v>4.1722246497496304E-3</v>
      </c>
      <c r="I753">
        <v>4.4046355309444096E-3</v>
      </c>
    </row>
    <row r="754" spans="2:9" x14ac:dyDescent="0.25">
      <c r="B754" s="1">
        <v>-7.18326776754291E-9</v>
      </c>
      <c r="C754" s="1">
        <v>1.2356936193487299E-5</v>
      </c>
      <c r="D754">
        <v>-1.1085853581093801E-3</v>
      </c>
      <c r="E754">
        <v>-1.21287487816202E-3</v>
      </c>
      <c r="F754" s="14">
        <v>-2.2925612095703801E-4</v>
      </c>
      <c r="G754" s="14">
        <v>-1.42582539541814E-6</v>
      </c>
      <c r="H754">
        <v>2.4439270094689701E-3</v>
      </c>
      <c r="I754">
        <v>2.7382729962261102E-3</v>
      </c>
    </row>
    <row r="755" spans="2:9" x14ac:dyDescent="0.25">
      <c r="B755" s="1">
        <v>-1.1766446524169599E-5</v>
      </c>
      <c r="C755" s="1">
        <v>-5.1013860285878097E-8</v>
      </c>
      <c r="D755">
        <v>-2.54558542175051E-4</v>
      </c>
      <c r="E755">
        <v>-1.2539339429692401E-4</v>
      </c>
      <c r="F755" s="14">
        <v>-3.9340481011130901E-4</v>
      </c>
      <c r="G755" s="14">
        <v>-9.9749359839657807E-4</v>
      </c>
      <c r="H755">
        <v>-1.64092320478072E-3</v>
      </c>
      <c r="I755">
        <v>-1.5917370547808699E-3</v>
      </c>
    </row>
    <row r="756" spans="2:9" x14ac:dyDescent="0.25">
      <c r="B756" s="1">
        <v>3.6493333574945997E-5</v>
      </c>
      <c r="C756" s="1">
        <v>3.7009633577099602E-5</v>
      </c>
      <c r="D756">
        <v>3.4645704969395001E-3</v>
      </c>
      <c r="E756">
        <v>3.37667403116187E-3</v>
      </c>
      <c r="F756" s="14">
        <v>6.7587711381590697E-4</v>
      </c>
      <c r="G756" s="14">
        <v>1.34795970479863E-3</v>
      </c>
      <c r="H756">
        <v>9.01776850838204E-4</v>
      </c>
      <c r="I756">
        <v>1.14057750239048E-3</v>
      </c>
    </row>
    <row r="757" spans="2:9" x14ac:dyDescent="0.25">
      <c r="B757">
        <v>1.3256458450120601E-4</v>
      </c>
      <c r="C757">
        <v>1.34450259267704E-4</v>
      </c>
      <c r="D757">
        <v>1.29183018667942E-4</v>
      </c>
      <c r="E757">
        <v>1.2581772494383301E-4</v>
      </c>
      <c r="F757" s="14">
        <v>1.97973614543251E-3</v>
      </c>
      <c r="G757" s="14">
        <v>7.4197457814357995E-4</v>
      </c>
      <c r="H757">
        <v>3.30966867706207E-3</v>
      </c>
      <c r="I757">
        <v>3.5020339902827602E-3</v>
      </c>
    </row>
    <row r="758" spans="2:9" x14ac:dyDescent="0.25">
      <c r="B758" s="1">
        <v>-5.0167972897022801E-8</v>
      </c>
      <c r="C758" s="1">
        <v>-5.7310930332211398E-8</v>
      </c>
      <c r="D758">
        <v>9.4991397686036195E-4</v>
      </c>
      <c r="E758">
        <v>9.2297939966739205E-4</v>
      </c>
      <c r="F758" s="14">
        <v>5.0152310957780498E-4</v>
      </c>
      <c r="G758" s="14">
        <v>1.51031698106E-3</v>
      </c>
      <c r="H758" s="1">
        <v>-2.5828827659586701E-6</v>
      </c>
      <c r="I758" s="1">
        <v>-2.72719168135033E-6</v>
      </c>
    </row>
    <row r="759" spans="2:9" x14ac:dyDescent="0.25">
      <c r="B759">
        <v>-1.69707341344217E-4</v>
      </c>
      <c r="C759">
        <v>-1.5923634559983501E-4</v>
      </c>
      <c r="D759">
        <v>3.9614363341368402E-3</v>
      </c>
      <c r="E759">
        <v>3.7675078538423499E-3</v>
      </c>
      <c r="F759" s="14">
        <v>7.5245687439695597E-4</v>
      </c>
      <c r="G759" s="14">
        <v>1.2710814407844301E-3</v>
      </c>
      <c r="H759">
        <v>-6.6484609566475096E-3</v>
      </c>
      <c r="I759">
        <v>-6.5538337238927602E-3</v>
      </c>
    </row>
    <row r="760" spans="2:9" x14ac:dyDescent="0.25">
      <c r="B760" s="1">
        <v>1.05083685218233E-5</v>
      </c>
      <c r="C760" s="1">
        <v>-1.05960526179149E-7</v>
      </c>
      <c r="D760">
        <v>1.76732621757008E-4</v>
      </c>
      <c r="E760">
        <v>2.5818975171524802E-4</v>
      </c>
      <c r="F760" s="14">
        <v>-1.7809538787222699E-3</v>
      </c>
      <c r="G760" s="14">
        <v>-2.27380546119414E-3</v>
      </c>
      <c r="H760">
        <v>6.43952173192258E-4</v>
      </c>
      <c r="I760">
        <v>6.5015638429275901E-4</v>
      </c>
    </row>
    <row r="761" spans="2:9" x14ac:dyDescent="0.25">
      <c r="B761" s="1">
        <v>5.9674843701669297E-5</v>
      </c>
      <c r="C761" s="1">
        <v>7.1010928700560396E-5</v>
      </c>
      <c r="D761">
        <v>-4.3272795691914499E-4</v>
      </c>
      <c r="E761">
        <v>-4.2104833377222301E-4</v>
      </c>
      <c r="F761" s="14">
        <v>-9.3952897985394898E-4</v>
      </c>
      <c r="G761" s="14">
        <v>-1.0832225821407E-3</v>
      </c>
      <c r="H761">
        <v>1.37141753882295E-3</v>
      </c>
      <c r="I761">
        <v>1.5525741368690399E-3</v>
      </c>
    </row>
    <row r="762" spans="2:9" x14ac:dyDescent="0.25">
      <c r="B762" s="1">
        <v>8.4611238511571801E-5</v>
      </c>
      <c r="C762" s="1">
        <v>8.6705252596194603E-5</v>
      </c>
      <c r="D762">
        <v>-2.92763884003163E-3</v>
      </c>
      <c r="E762">
        <v>-2.7201258622633301E-3</v>
      </c>
      <c r="F762" s="14">
        <v>1.0860876784119201E-3</v>
      </c>
      <c r="G762" s="14">
        <v>3.01362077643058E-4</v>
      </c>
      <c r="H762">
        <v>2.92057212102417E-3</v>
      </c>
      <c r="I762">
        <v>3.28481441058057E-3</v>
      </c>
    </row>
    <row r="763" spans="2:9" x14ac:dyDescent="0.25">
      <c r="B763" s="1">
        <v>-7.5472850719457797E-8</v>
      </c>
      <c r="C763" s="1">
        <v>-7.9477931951572595E-8</v>
      </c>
      <c r="D763">
        <v>1.5903202901422901E-3</v>
      </c>
      <c r="E763">
        <v>1.54634297951052E-3</v>
      </c>
      <c r="F763" s="14">
        <v>-7.8698377749557003E-7</v>
      </c>
      <c r="G763" s="14">
        <v>-7.7413384351535801E-7</v>
      </c>
      <c r="H763">
        <v>3.6773859802610698E-3</v>
      </c>
      <c r="I763">
        <v>3.9818261973899498E-3</v>
      </c>
    </row>
    <row r="764" spans="2:9" x14ac:dyDescent="0.25">
      <c r="B764" s="1">
        <v>3.3420917041370502E-5</v>
      </c>
      <c r="C764" s="1">
        <v>2.5661259713148001E-5</v>
      </c>
      <c r="D764">
        <v>-8.7728384237755104E-4</v>
      </c>
      <c r="E764">
        <v>-9.8897891086438799E-4</v>
      </c>
      <c r="F764" s="14">
        <v>2.4992424439104601E-3</v>
      </c>
      <c r="G764" s="14">
        <v>2.0617767013059499E-3</v>
      </c>
      <c r="H764">
        <v>3.37289909882131E-3</v>
      </c>
      <c r="I764">
        <v>3.1525061349244798E-3</v>
      </c>
    </row>
    <row r="765" spans="2:9" x14ac:dyDescent="0.25">
      <c r="B765">
        <v>-1.16485870947654E-4</v>
      </c>
      <c r="C765">
        <v>-1.02749702428209E-4</v>
      </c>
      <c r="D765">
        <v>1.33034679493167E-3</v>
      </c>
      <c r="E765">
        <v>1.34015542845441E-3</v>
      </c>
      <c r="F765" s="14">
        <v>2.0055736002670302E-3</v>
      </c>
      <c r="G765" s="14">
        <v>3.4483284925995602E-3</v>
      </c>
      <c r="H765">
        <v>1.47840517748495E-3</v>
      </c>
      <c r="I765">
        <v>1.81476853440519E-3</v>
      </c>
    </row>
    <row r="766" spans="2:9" x14ac:dyDescent="0.25">
      <c r="B766" s="1">
        <v>-7.7923132001480194E-6</v>
      </c>
      <c r="C766" s="1">
        <v>-8.00663132955001E-6</v>
      </c>
      <c r="D766">
        <v>-1.82625171448307E-3</v>
      </c>
      <c r="E766">
        <v>-1.8225631573116901E-3</v>
      </c>
      <c r="F766" s="14">
        <v>-2.4812266306450999E-3</v>
      </c>
      <c r="G766" s="14">
        <v>-2.5458575560689399E-3</v>
      </c>
      <c r="H766">
        <v>-1.2272696140770299E-3</v>
      </c>
      <c r="I766">
        <v>-1.23251256453509E-3</v>
      </c>
    </row>
    <row r="767" spans="2:9" x14ac:dyDescent="0.25">
      <c r="B767" s="1">
        <v>-4.1646594272982102E-5</v>
      </c>
      <c r="C767" s="1">
        <v>-4.30029983321871E-5</v>
      </c>
      <c r="D767">
        <v>6.0391871443417301E-4</v>
      </c>
      <c r="E767">
        <v>6.3562169714759503E-4</v>
      </c>
      <c r="F767" s="14">
        <v>4.4883699915149498E-4</v>
      </c>
      <c r="G767" s="14">
        <v>1.3002136154325E-3</v>
      </c>
      <c r="H767">
        <v>-3.7133760209856902E-3</v>
      </c>
      <c r="I767">
        <v>-3.13420168152421E-3</v>
      </c>
    </row>
    <row r="768" spans="2:9" x14ac:dyDescent="0.25">
      <c r="B768" s="1">
        <v>5.79609742656099E-5</v>
      </c>
      <c r="C768" s="1">
        <v>5.3614198548100601E-5</v>
      </c>
      <c r="D768">
        <v>3.0893199169341702E-3</v>
      </c>
      <c r="E768">
        <v>2.9481968954957298E-3</v>
      </c>
      <c r="F768" s="14">
        <v>1.1562130586190401E-3</v>
      </c>
      <c r="G768" s="14">
        <v>8.3806246870853204E-4</v>
      </c>
      <c r="H768">
        <v>3.1757722607858099E-3</v>
      </c>
      <c r="I768">
        <v>2.9301153850685401E-3</v>
      </c>
    </row>
    <row r="769" spans="2:9" x14ac:dyDescent="0.25">
      <c r="B769" s="1">
        <v>2.9040288113329801E-5</v>
      </c>
      <c r="C769" s="1">
        <v>3.6246220063694703E-5</v>
      </c>
      <c r="D769">
        <v>6.2817317432068299E-3</v>
      </c>
      <c r="E769">
        <v>6.1605630818123503E-3</v>
      </c>
      <c r="F769" s="14">
        <v>1.45665959545358E-4</v>
      </c>
      <c r="G769" s="14">
        <v>-4.80832623383226E-4</v>
      </c>
      <c r="H769">
        <v>-5.4835918318940603E-4</v>
      </c>
      <c r="I769" s="1">
        <v>-3.7163705206718198E-6</v>
      </c>
    </row>
    <row r="770" spans="2:9" x14ac:dyDescent="0.25">
      <c r="B770" s="1">
        <v>1.5161960887503499E-5</v>
      </c>
      <c r="C770" s="1">
        <v>-1.6043223671377601E-5</v>
      </c>
      <c r="D770">
        <v>-1.84171396242824E-3</v>
      </c>
      <c r="E770">
        <v>-1.6853907561912801E-3</v>
      </c>
      <c r="F770" s="14">
        <v>7.2030041070853397E-5</v>
      </c>
      <c r="G770" s="14">
        <v>-1.4602266026484401E-7</v>
      </c>
      <c r="H770">
        <v>2.5599360722133998E-3</v>
      </c>
      <c r="I770">
        <v>2.3219610084080698E-3</v>
      </c>
    </row>
    <row r="771" spans="2:9" x14ac:dyDescent="0.25">
      <c r="B771" s="1">
        <v>-5.6737002586001697E-6</v>
      </c>
      <c r="C771" s="1">
        <v>-5.9427682642981896E-6</v>
      </c>
      <c r="D771">
        <v>3.0448783267653799E-3</v>
      </c>
      <c r="E771">
        <v>2.9439172463546601E-3</v>
      </c>
      <c r="F771" s="14">
        <v>-2.15900707737088E-4</v>
      </c>
      <c r="G771" s="14">
        <v>-2.1379801398315899E-4</v>
      </c>
      <c r="H771">
        <v>-1.7137284703049899E-3</v>
      </c>
      <c r="I771">
        <v>-7.7896481209712202E-4</v>
      </c>
    </row>
    <row r="772" spans="2:9" x14ac:dyDescent="0.25">
      <c r="B772" s="1">
        <v>-3.6436033440591497E-5</v>
      </c>
      <c r="C772" s="1">
        <v>-3.8025375158510902E-5</v>
      </c>
      <c r="D772">
        <v>1.4424780475710301E-3</v>
      </c>
      <c r="E772">
        <v>1.0594352581412699E-3</v>
      </c>
      <c r="F772" s="14">
        <v>2.86107293654486E-4</v>
      </c>
      <c r="G772" s="14">
        <v>3.4851642085678101E-4</v>
      </c>
      <c r="H772">
        <v>-7.4557092118251204E-3</v>
      </c>
      <c r="I772">
        <v>-8.4887705045689002E-3</v>
      </c>
    </row>
    <row r="773" spans="2:9" x14ac:dyDescent="0.25">
      <c r="B773" s="1">
        <v>-5.1569951700159598E-5</v>
      </c>
      <c r="C773" s="1">
        <v>-5.3823388753619902E-5</v>
      </c>
      <c r="D773">
        <v>-5.2723547027066695E-4</v>
      </c>
      <c r="E773">
        <v>-3.4023624880747403E-4</v>
      </c>
      <c r="F773" s="14">
        <v>-1.3404418385587499E-3</v>
      </c>
      <c r="G773" s="14">
        <v>-1.6564225268919501E-3</v>
      </c>
      <c r="H773">
        <v>-2.27066904594838E-3</v>
      </c>
      <c r="I773">
        <v>-1.03918270590965E-4</v>
      </c>
    </row>
    <row r="774" spans="2:9" x14ac:dyDescent="0.25">
      <c r="B774" s="1">
        <v>7.2977970833452898E-5</v>
      </c>
      <c r="C774" s="1">
        <v>7.6162642034147195E-5</v>
      </c>
      <c r="D774">
        <v>3.04584149676341E-3</v>
      </c>
      <c r="E774">
        <v>2.94221536999573E-3</v>
      </c>
      <c r="F774" s="14">
        <v>-7.0419089793851301E-5</v>
      </c>
      <c r="G774" s="14">
        <v>-1.05087915201959E-7</v>
      </c>
      <c r="H774">
        <v>3.8752734986555299E-3</v>
      </c>
      <c r="I774">
        <v>-1.25956069751563E-3</v>
      </c>
    </row>
    <row r="775" spans="2:9" x14ac:dyDescent="0.25">
      <c r="B775" s="1">
        <v>-1.29156930910352E-5</v>
      </c>
      <c r="C775" s="1">
        <v>-1.3523555481517601E-5</v>
      </c>
      <c r="D775">
        <v>1.5274593691430301E-3</v>
      </c>
      <c r="E775">
        <v>1.4764384986190901E-3</v>
      </c>
      <c r="F775" s="14">
        <v>-1.10819898416717E-3</v>
      </c>
      <c r="G775" s="14">
        <v>-4.0451734300799399E-4</v>
      </c>
      <c r="H775">
        <v>2.43650059992799E-3</v>
      </c>
      <c r="I775">
        <v>1.5098745642379201E-3</v>
      </c>
    </row>
    <row r="776" spans="2:9" x14ac:dyDescent="0.25">
      <c r="B776" s="1">
        <v>-4.1715724511848702E-8</v>
      </c>
      <c r="C776" s="1">
        <v>7.0540640182177201E-6</v>
      </c>
      <c r="D776">
        <v>1.10690730444537E-3</v>
      </c>
      <c r="E776">
        <v>1.1275753523682899E-3</v>
      </c>
      <c r="F776" s="14">
        <v>2.7104490613673202E-4</v>
      </c>
      <c r="G776" s="14">
        <v>3.28786796764401E-4</v>
      </c>
      <c r="H776">
        <v>-5.7614441940183597E-3</v>
      </c>
      <c r="I776">
        <v>-5.8720349560889597E-3</v>
      </c>
    </row>
    <row r="777" spans="2:9" x14ac:dyDescent="0.25">
      <c r="B777" s="1">
        <v>2.06613060375392E-5</v>
      </c>
      <c r="C777" s="1">
        <v>2.1689383685080501E-5</v>
      </c>
      <c r="D777">
        <v>2.5443541369027899E-3</v>
      </c>
      <c r="E777">
        <v>2.2154065246985199E-3</v>
      </c>
      <c r="F777" s="14">
        <v>1.41066909985489E-3</v>
      </c>
      <c r="G777" s="14">
        <v>8.1806180419303001E-4</v>
      </c>
      <c r="H777">
        <v>-1.7896114844630801E-3</v>
      </c>
      <c r="I777">
        <v>-2.8698844564176099E-3</v>
      </c>
    </row>
    <row r="778" spans="2:9" x14ac:dyDescent="0.25">
      <c r="B778" s="1">
        <v>6.3019738718573495E-5</v>
      </c>
      <c r="C778" s="1">
        <v>7.4437142012188907E-5</v>
      </c>
      <c r="D778">
        <v>-8.9051897252265797E-4</v>
      </c>
      <c r="E778">
        <v>-8.5601295992681801E-4</v>
      </c>
      <c r="F778" s="14">
        <v>-1.76429950026756E-3</v>
      </c>
      <c r="G778" s="14">
        <v>-1.8616142109133E-3</v>
      </c>
      <c r="H778">
        <v>3.63629819228086E-4</v>
      </c>
      <c r="I778">
        <v>9.1928808745863797E-4</v>
      </c>
    </row>
    <row r="779" spans="2:9" x14ac:dyDescent="0.25">
      <c r="B779" s="1">
        <v>-2.2520782119159701E-5</v>
      </c>
      <c r="C779" s="1">
        <v>-2.3666919558347999E-5</v>
      </c>
      <c r="D779">
        <v>2.29195941229787E-3</v>
      </c>
      <c r="E779">
        <v>2.2064102465067098E-3</v>
      </c>
      <c r="F779" s="14">
        <v>2.8093379751934101E-4</v>
      </c>
      <c r="G779" s="14">
        <v>2.4801529106961099E-4</v>
      </c>
      <c r="H779">
        <v>5.5501570077363602E-4</v>
      </c>
      <c r="I779">
        <v>2.7642986063486802E-4</v>
      </c>
    </row>
    <row r="780" spans="2:9" x14ac:dyDescent="0.25">
      <c r="B780" s="1">
        <v>7.0341752513724005E-5</v>
      </c>
      <c r="C780" s="1">
        <v>7.2810275232643306E-5</v>
      </c>
      <c r="D780">
        <v>3.4215993574345199E-3</v>
      </c>
      <c r="E780">
        <v>3.2925016705589198E-3</v>
      </c>
      <c r="F780" s="14">
        <v>-8.3733022701219003E-4</v>
      </c>
      <c r="G780" s="14">
        <v>-8.8721836159815002E-4</v>
      </c>
      <c r="H780">
        <v>1.3586706771281599E-3</v>
      </c>
      <c r="I780">
        <v>1.3592336276518301E-3</v>
      </c>
    </row>
    <row r="781" spans="2:9" x14ac:dyDescent="0.25">
      <c r="B781" s="1">
        <v>-2.57659350525765E-5</v>
      </c>
      <c r="C781" s="1">
        <v>-8.0540693409865602E-8</v>
      </c>
      <c r="D781">
        <v>3.68152923951828E-3</v>
      </c>
      <c r="E781">
        <v>3.63301325948054E-3</v>
      </c>
      <c r="F781" s="14">
        <v>-3.4697131716520798E-3</v>
      </c>
      <c r="G781" s="14">
        <v>-3.24019222677229E-3</v>
      </c>
      <c r="H781">
        <v>-2.080893570901E-3</v>
      </c>
      <c r="I781">
        <v>-2.1930434538642999E-3</v>
      </c>
    </row>
    <row r="782" spans="2:9" x14ac:dyDescent="0.25">
      <c r="B782" s="1">
        <v>5.5753370387668101E-6</v>
      </c>
      <c r="C782" s="1">
        <v>5.7452371140928401E-6</v>
      </c>
      <c r="D782">
        <v>-7.2851985332488705E-4</v>
      </c>
      <c r="E782">
        <v>-7.79983803399691E-4</v>
      </c>
      <c r="F782" s="14">
        <v>-2.8850008106271201E-3</v>
      </c>
      <c r="G782" s="14">
        <v>-9.5331416104178996E-4</v>
      </c>
      <c r="H782">
        <v>-4.0130803446981103E-4</v>
      </c>
      <c r="I782">
        <v>-4.0294164013500601E-4</v>
      </c>
    </row>
    <row r="783" spans="2:9" x14ac:dyDescent="0.25">
      <c r="B783" s="1">
        <v>-1.5481034966840001E-5</v>
      </c>
      <c r="C783" s="1">
        <v>-1.6108431597998499E-5</v>
      </c>
      <c r="D783">
        <v>-4.2514979336383003E-3</v>
      </c>
      <c r="E783">
        <v>-4.1002066079893103E-3</v>
      </c>
      <c r="F783" s="14">
        <v>-2.1189485651673299E-3</v>
      </c>
      <c r="G783" s="14">
        <v>-2.14468039392028E-3</v>
      </c>
      <c r="H783">
        <v>-1.00205857462202E-4</v>
      </c>
      <c r="I783">
        <v>2.01487691183243E-4</v>
      </c>
    </row>
    <row r="784" spans="2:9" x14ac:dyDescent="0.25">
      <c r="B784" s="1">
        <v>-5.3575563519462201E-5</v>
      </c>
      <c r="C784" s="1">
        <v>-5.5919843044727003E-5</v>
      </c>
      <c r="D784">
        <v>-2.5597173945389299E-4</v>
      </c>
      <c r="E784">
        <v>-2.4669319856374501E-4</v>
      </c>
      <c r="F784" s="14">
        <v>-5.7232670131871595E-4</v>
      </c>
      <c r="G784" s="14">
        <v>3.6376847291050101E-4</v>
      </c>
      <c r="H784">
        <v>2.2820169020636798E-3</v>
      </c>
      <c r="I784">
        <v>2.1004633372286598E-3</v>
      </c>
    </row>
    <row r="785" spans="2:9" x14ac:dyDescent="0.25">
      <c r="B785" s="1">
        <v>-6.9041066593790905E-8</v>
      </c>
      <c r="C785" s="1">
        <v>-7.2393264373738594E-8</v>
      </c>
      <c r="D785">
        <v>3.8141406221385899E-3</v>
      </c>
      <c r="E785">
        <v>3.6717911311207599E-3</v>
      </c>
      <c r="F785" s="14">
        <v>1.3250664530152E-3</v>
      </c>
      <c r="G785" s="14">
        <v>-3.6095919071251398E-4</v>
      </c>
      <c r="H785">
        <v>-1.14456127106055E-3</v>
      </c>
      <c r="I785">
        <v>-1.0536502441282E-3</v>
      </c>
    </row>
    <row r="786" spans="2:9" x14ac:dyDescent="0.25">
      <c r="B786">
        <v>-1.24938671460277E-4</v>
      </c>
      <c r="C786">
        <v>-1.3302902210475201E-4</v>
      </c>
      <c r="D786" s="1">
        <v>-6.1152234536133202E-6</v>
      </c>
      <c r="E786" s="1">
        <v>-5.6421273836907203E-6</v>
      </c>
      <c r="F786" s="14">
        <v>1.24312833463237E-3</v>
      </c>
      <c r="G786" s="14">
        <v>2.5502545950794701E-3</v>
      </c>
      <c r="H786" s="1">
        <v>-7.9037518495186194E-6</v>
      </c>
      <c r="I786" s="1">
        <v>-7.74108205901398E-6</v>
      </c>
    </row>
    <row r="787" spans="2:9" x14ac:dyDescent="0.25">
      <c r="B787" s="1">
        <v>7.5441435219951402E-6</v>
      </c>
      <c r="C787" s="1">
        <v>1.1693143861466899E-5</v>
      </c>
      <c r="D787" s="1">
        <v>-5.8025929320964596E-7</v>
      </c>
      <c r="E787" s="1">
        <v>-6.1607137515263295E-7</v>
      </c>
      <c r="F787" s="14">
        <v>-1.5487870288794699E-4</v>
      </c>
      <c r="G787" s="14">
        <v>-1.46547071626764E-3</v>
      </c>
      <c r="H787">
        <v>1.17893418975366E-3</v>
      </c>
      <c r="I787">
        <v>7.1497682906664095E-4</v>
      </c>
    </row>
    <row r="788" spans="2:9" x14ac:dyDescent="0.25">
      <c r="B788" s="1">
        <v>2.0047992154729301E-5</v>
      </c>
      <c r="C788" s="1">
        <v>2.0138940860121101E-5</v>
      </c>
      <c r="D788" s="1">
        <v>-8.7295948277802901E-7</v>
      </c>
      <c r="E788" s="1">
        <v>-8.3585082168136497E-7</v>
      </c>
      <c r="F788" s="14">
        <v>5.9985898126787304E-4</v>
      </c>
      <c r="G788" s="14">
        <v>1.49396000369155E-3</v>
      </c>
      <c r="H788">
        <v>-1.9034773362856399E-3</v>
      </c>
      <c r="I788">
        <v>-1.8104753928511099E-3</v>
      </c>
    </row>
    <row r="789" spans="2:9" x14ac:dyDescent="0.25">
      <c r="B789" s="1">
        <v>-1.15064759889449E-5</v>
      </c>
      <c r="C789" s="1">
        <v>-1.1541619165625001E-5</v>
      </c>
      <c r="D789">
        <v>1.32433725833779E-2</v>
      </c>
      <c r="E789">
        <v>5.1553858778481301E-2</v>
      </c>
      <c r="F789" s="14">
        <v>-5.95913786115077E-4</v>
      </c>
      <c r="G789" s="14">
        <v>-3.4426876965343599E-4</v>
      </c>
      <c r="H789">
        <v>-1.1535696740225599E-2</v>
      </c>
      <c r="I789">
        <v>-1.02127713942828E-2</v>
      </c>
    </row>
    <row r="790" spans="2:9" x14ac:dyDescent="0.25">
      <c r="B790" s="1">
        <v>-3.70004418672421E-8</v>
      </c>
      <c r="C790" s="1">
        <v>-3.70327360722426E-8</v>
      </c>
      <c r="D790">
        <v>-5.7685250677118197E-4</v>
      </c>
      <c r="E790">
        <v>-5.5011929050116399E-4</v>
      </c>
      <c r="F790" s="14">
        <v>-1.6184582342419001E-6</v>
      </c>
      <c r="G790" s="14">
        <v>-2.3818241885289199E-6</v>
      </c>
      <c r="H790">
        <v>3.49949375008395E-3</v>
      </c>
      <c r="I790">
        <v>3.24685844302004E-3</v>
      </c>
    </row>
    <row r="791" spans="2:9" x14ac:dyDescent="0.25">
      <c r="B791" s="1">
        <v>-7.1373934227233599E-6</v>
      </c>
      <c r="C791" s="1">
        <v>-7.1419238977135202E-6</v>
      </c>
      <c r="D791">
        <v>4.8273633044998101E-4</v>
      </c>
      <c r="E791">
        <v>1.1758706691239201E-4</v>
      </c>
      <c r="F791" s="14">
        <v>-2.8229797268758298E-6</v>
      </c>
      <c r="G791" s="14">
        <v>-5.7556540700575E-7</v>
      </c>
      <c r="H791">
        <v>-1.38865678708974E-3</v>
      </c>
      <c r="I791">
        <v>-1.74814228396622E-3</v>
      </c>
    </row>
    <row r="792" spans="2:9" x14ac:dyDescent="0.25">
      <c r="B792" s="1">
        <v>-1.07869300633866E-5</v>
      </c>
      <c r="C792" s="1">
        <v>-1.06516868219937E-5</v>
      </c>
      <c r="D792" s="1">
        <v>-2.8625371581208298E-7</v>
      </c>
      <c r="E792" s="1">
        <v>-6.2271104351010502E-8</v>
      </c>
      <c r="F792" s="14">
        <v>-2.5767041379210199E-6</v>
      </c>
      <c r="G792" s="14">
        <v>-5.4002847872194702E-6</v>
      </c>
      <c r="H792">
        <v>-1.94531891049375E-3</v>
      </c>
      <c r="I792">
        <v>-2.2438521968874601E-3</v>
      </c>
    </row>
    <row r="793" spans="2:9" x14ac:dyDescent="0.25">
      <c r="B793" s="1">
        <v>2.0506442550020998E-6</v>
      </c>
      <c r="C793" s="1">
        <v>2.02460228972295E-6</v>
      </c>
      <c r="D793">
        <v>-8.2746195779376999E-3</v>
      </c>
      <c r="E793">
        <v>-2.9280271170897001E-3</v>
      </c>
      <c r="F793" s="14">
        <v>-6.3216364098835597E-3</v>
      </c>
      <c r="G793" s="14">
        <v>-5.68852102244175E-3</v>
      </c>
      <c r="H793">
        <v>-3.4572248137714298E-4</v>
      </c>
      <c r="I793">
        <v>-3.7657267976637799E-4</v>
      </c>
    </row>
    <row r="794" spans="2:9" x14ac:dyDescent="0.25">
      <c r="B794" s="1">
        <v>-6.0096998604548696E-7</v>
      </c>
      <c r="C794" s="1">
        <v>-1.6491826823917399E-6</v>
      </c>
      <c r="D794">
        <v>-5.4754363570689302E-3</v>
      </c>
      <c r="E794">
        <v>-1.54388496932617E-3</v>
      </c>
      <c r="F794" s="14">
        <v>-1.72742598389939E-3</v>
      </c>
      <c r="G794" s="14">
        <v>-2.6173896885080899E-3</v>
      </c>
      <c r="H794">
        <v>-6.1521937961138201E-3</v>
      </c>
      <c r="I794">
        <v>-6.5248514187548701E-3</v>
      </c>
    </row>
    <row r="795" spans="2:9" x14ac:dyDescent="0.25">
      <c r="B795" s="1">
        <v>-2.3755652847060202E-6</v>
      </c>
      <c r="C795" s="1">
        <v>-2.3310495902411798E-6</v>
      </c>
      <c r="D795">
        <v>4.57624821223248E-4</v>
      </c>
      <c r="E795">
        <v>1.8106584137631899E-4</v>
      </c>
      <c r="F795" s="14">
        <v>-2.8522204868122198E-3</v>
      </c>
      <c r="G795" s="14">
        <v>-1.3884030225546401E-3</v>
      </c>
      <c r="H795">
        <v>5.08372361193555E-3</v>
      </c>
      <c r="I795">
        <v>5.7952037179180302E-3</v>
      </c>
    </row>
    <row r="796" spans="2:9" x14ac:dyDescent="0.25">
      <c r="B796" s="1">
        <v>-8.3613493602553701E-7</v>
      </c>
      <c r="C796" s="1">
        <v>-8.2309678086956304E-7</v>
      </c>
      <c r="D796">
        <v>7.7045313573208497E-3</v>
      </c>
      <c r="E796">
        <v>2.6472144151307902E-3</v>
      </c>
      <c r="F796" s="14">
        <v>-7.2559500906766803E-3</v>
      </c>
      <c r="G796" s="14">
        <v>-7.1979205455094597E-3</v>
      </c>
      <c r="H796">
        <v>-2.2708278507266601E-3</v>
      </c>
      <c r="I796">
        <v>-2.8580583764500401E-3</v>
      </c>
    </row>
    <row r="797" spans="2:9" x14ac:dyDescent="0.25">
      <c r="B797" s="1">
        <v>-7.0567655693936701E-7</v>
      </c>
      <c r="C797" s="1">
        <v>-1.53068233372395E-8</v>
      </c>
      <c r="D797">
        <v>-1.8367794672707299E-3</v>
      </c>
      <c r="E797">
        <v>-6.7062386539186295E-4</v>
      </c>
      <c r="F797" s="14">
        <v>-1.9987290414306799E-3</v>
      </c>
      <c r="G797" s="14">
        <v>-2.3621021937161998E-3</v>
      </c>
      <c r="H797">
        <v>8.2122414021634296E-3</v>
      </c>
      <c r="I797">
        <v>8.9165167770945096E-3</v>
      </c>
    </row>
    <row r="798" spans="2:9" x14ac:dyDescent="0.25">
      <c r="B798" s="1">
        <v>-6.9236022579683403E-7</v>
      </c>
      <c r="C798" s="1">
        <v>-1.35395501629629E-6</v>
      </c>
      <c r="D798">
        <v>-4.9510281485918703E-3</v>
      </c>
      <c r="E798">
        <v>-1.8919744239678899E-3</v>
      </c>
      <c r="F798" s="14">
        <v>-1.01420060353028E-3</v>
      </c>
      <c r="G798" s="14">
        <v>-1.1545394390707899E-3</v>
      </c>
      <c r="H798">
        <v>-1.2850636559959101E-3</v>
      </c>
      <c r="I798">
        <v>-1.37309957088017E-3</v>
      </c>
    </row>
    <row r="799" spans="2:9" x14ac:dyDescent="0.25">
      <c r="B799" s="1">
        <v>-5.1948496509337803E-6</v>
      </c>
      <c r="C799" s="1">
        <v>-5.0797691566239698E-6</v>
      </c>
      <c r="D799">
        <v>9.5606216211037995E-4</v>
      </c>
      <c r="E799">
        <v>5.8233653796825699E-4</v>
      </c>
      <c r="F799" s="14">
        <v>-4.1399107618722703E-3</v>
      </c>
      <c r="G799" s="14">
        <v>-3.4714102750108898E-3</v>
      </c>
      <c r="H799">
        <v>3.2221622284417301E-3</v>
      </c>
      <c r="I799">
        <v>3.4684950577792001E-3</v>
      </c>
    </row>
    <row r="800" spans="2:9" x14ac:dyDescent="0.25">
      <c r="B800" s="1">
        <v>-7.6453735601948408E-6</v>
      </c>
      <c r="C800" s="1">
        <v>-7.4751329188681503E-6</v>
      </c>
      <c r="D800">
        <v>-5.7320959259969002E-3</v>
      </c>
      <c r="E800">
        <v>-2.2749712493292198E-3</v>
      </c>
      <c r="F800" s="14">
        <v>-7.8981951140129E-7</v>
      </c>
      <c r="G800" s="14">
        <v>-8.0890688106479704E-7</v>
      </c>
      <c r="H800">
        <v>5.6760437215375402E-3</v>
      </c>
      <c r="I800">
        <v>6.0740821939290496E-3</v>
      </c>
    </row>
    <row r="801" spans="2:9" x14ac:dyDescent="0.25">
      <c r="B801" s="1">
        <v>-3.5066723628413199E-6</v>
      </c>
      <c r="C801" s="1">
        <v>-3.4148517915381101E-6</v>
      </c>
      <c r="D801">
        <v>-1.9565087795480099E-3</v>
      </c>
      <c r="E801">
        <v>-7.6508284860337501E-4</v>
      </c>
      <c r="F801" s="14">
        <v>-3.9882872024125998E-3</v>
      </c>
      <c r="G801" s="14">
        <v>-4.2514841542393503E-3</v>
      </c>
      <c r="H801">
        <v>-1.65472729885026E-3</v>
      </c>
      <c r="I801">
        <v>-1.3340224857050201E-3</v>
      </c>
    </row>
    <row r="802" spans="2:9" x14ac:dyDescent="0.25">
      <c r="B802" s="1">
        <v>6.0421444197460897E-7</v>
      </c>
      <c r="C802" s="1">
        <v>5.8937803403890705E-7</v>
      </c>
      <c r="D802">
        <v>1.4133649251630101E-3</v>
      </c>
      <c r="E802">
        <v>5.4484838558121204E-4</v>
      </c>
      <c r="F802" s="14">
        <v>4.49698717141106E-4</v>
      </c>
      <c r="G802" s="14">
        <v>2.7022809937691502E-4</v>
      </c>
      <c r="H802">
        <v>-2.6398665928449101E-3</v>
      </c>
      <c r="I802">
        <v>-3.0254646122329898E-3</v>
      </c>
    </row>
    <row r="803" spans="2:9" x14ac:dyDescent="0.25">
      <c r="B803" s="1">
        <v>-2.3188377113781601E-5</v>
      </c>
      <c r="C803" s="1">
        <v>-2.4465432635596399E-5</v>
      </c>
      <c r="D803">
        <v>6.0206800892611103E-3</v>
      </c>
      <c r="E803">
        <v>2.4785952745100702E-3</v>
      </c>
      <c r="F803" s="14">
        <v>-2.7390611093826402E-3</v>
      </c>
      <c r="G803" s="14">
        <v>-2.9154758863787198E-3</v>
      </c>
      <c r="H803">
        <v>4.7873651318658403E-3</v>
      </c>
      <c r="I803">
        <v>4.87881852699267E-3</v>
      </c>
    </row>
    <row r="804" spans="2:9" x14ac:dyDescent="0.25">
      <c r="B804" s="1">
        <v>1.6756832764177099E-5</v>
      </c>
      <c r="C804" s="1">
        <v>1.93654278823754E-5</v>
      </c>
      <c r="D804">
        <v>7.2561836222662197E-3</v>
      </c>
      <c r="E804">
        <v>2.8015828081533198E-3</v>
      </c>
      <c r="F804" s="14">
        <v>1.2470832863918E-3</v>
      </c>
      <c r="G804" s="14">
        <v>1.07944867871382E-3</v>
      </c>
      <c r="H804">
        <v>-4.89522378145974E-4</v>
      </c>
      <c r="I804">
        <v>-6.2897261475973801E-4</v>
      </c>
    </row>
    <row r="805" spans="2:9" x14ac:dyDescent="0.25">
      <c r="B805" s="1">
        <v>-1.78406923029802E-6</v>
      </c>
      <c r="C805" s="1">
        <v>-5.1022923999812702E-6</v>
      </c>
      <c r="D805">
        <v>-6.4313019552075497E-4</v>
      </c>
      <c r="E805">
        <v>-2.6890834634155802E-4</v>
      </c>
      <c r="F805" s="14">
        <v>3.6400493858298999E-4</v>
      </c>
      <c r="G805" s="14">
        <v>9.5256625065169901E-4</v>
      </c>
      <c r="H805">
        <v>-2.4049225585399701E-4</v>
      </c>
      <c r="I805">
        <v>-3.6947814175345399E-4</v>
      </c>
    </row>
    <row r="806" spans="2:9" x14ac:dyDescent="0.25">
      <c r="B806" s="1">
        <v>1.2024270338593E-5</v>
      </c>
      <c r="C806" s="1">
        <v>1.38049241105119E-5</v>
      </c>
      <c r="D806">
        <v>-1.8996273375295799E-3</v>
      </c>
      <c r="E806">
        <v>-7.4549587016381903E-4</v>
      </c>
      <c r="F806" s="14">
        <v>5.1868682143397897E-4</v>
      </c>
      <c r="G806" s="14">
        <v>-5.3208168538558899E-5</v>
      </c>
      <c r="H806">
        <v>-4.9143580622899299E-3</v>
      </c>
      <c r="I806">
        <v>-4.91967174407774E-3</v>
      </c>
    </row>
    <row r="807" spans="2:9" x14ac:dyDescent="0.25">
      <c r="B807" s="1">
        <v>-6.9791000078092002E-5</v>
      </c>
      <c r="C807" s="1">
        <v>-6.6461499067397298E-5</v>
      </c>
      <c r="D807">
        <v>1.03052321697551E-3</v>
      </c>
      <c r="E807">
        <v>4.7986004446091599E-4</v>
      </c>
      <c r="F807" s="14">
        <v>-1.0275375330267801E-3</v>
      </c>
      <c r="G807" s="14">
        <v>-5.6028759938085996E-4</v>
      </c>
      <c r="H807">
        <v>2.1824885862240101E-3</v>
      </c>
      <c r="I807">
        <v>2.1150928962632601E-3</v>
      </c>
    </row>
    <row r="808" spans="2:9" x14ac:dyDescent="0.25">
      <c r="B808" s="1">
        <v>-3.04817087750449E-5</v>
      </c>
      <c r="C808" s="1">
        <v>-2.9061842684734501E-5</v>
      </c>
      <c r="D808">
        <v>-2.1523276897280198E-3</v>
      </c>
      <c r="E808">
        <v>-9.6182723961084403E-4</v>
      </c>
      <c r="F808" s="14">
        <v>1.6246159348698101E-3</v>
      </c>
      <c r="G808" s="14">
        <v>1.06216764267919E-3</v>
      </c>
      <c r="H808">
        <v>1.3059818594218901E-3</v>
      </c>
      <c r="I808">
        <v>1.5848643386878901E-3</v>
      </c>
    </row>
    <row r="809" spans="2:9" x14ac:dyDescent="0.25">
      <c r="B809" s="1">
        <v>-6.59694566874384E-5</v>
      </c>
      <c r="C809" s="1">
        <v>-6.3372999534161699E-5</v>
      </c>
      <c r="D809">
        <v>-2.8667520723846401E-3</v>
      </c>
      <c r="E809">
        <v>-1.2128865730636001E-3</v>
      </c>
      <c r="F809" s="14">
        <v>4.4902493337707199E-4</v>
      </c>
      <c r="G809" s="14">
        <v>7.9697450270877705E-4</v>
      </c>
      <c r="H809">
        <v>7.5738013455788804E-3</v>
      </c>
      <c r="I809">
        <v>7.5337558761362101E-3</v>
      </c>
    </row>
    <row r="810" spans="2:9" x14ac:dyDescent="0.25">
      <c r="B810" s="1">
        <v>4.6673590376142801E-6</v>
      </c>
      <c r="C810" s="1">
        <v>-7.1262149424928694E-8</v>
      </c>
      <c r="D810">
        <v>-6.4129083836996902E-3</v>
      </c>
      <c r="E810">
        <v>-2.78825922573348E-3</v>
      </c>
      <c r="F810" s="14">
        <v>2.8336742252073701E-4</v>
      </c>
      <c r="G810" s="14">
        <v>1.9965349907251199E-4</v>
      </c>
      <c r="H810">
        <v>3.29385371820709E-3</v>
      </c>
      <c r="I810">
        <v>3.0174558844778998E-3</v>
      </c>
    </row>
    <row r="811" spans="2:9" x14ac:dyDescent="0.25">
      <c r="B811" s="1">
        <v>-2.69968332603208E-5</v>
      </c>
      <c r="C811" s="1">
        <v>-2.6001582766353401E-5</v>
      </c>
      <c r="D811">
        <v>4.6239649898556596E-3</v>
      </c>
      <c r="E811">
        <v>2.0372569196685899E-3</v>
      </c>
      <c r="F811" s="14">
        <v>-5.9148147668597502E-4</v>
      </c>
      <c r="G811" s="14">
        <v>-4.1095518002821202E-4</v>
      </c>
      <c r="H811">
        <v>-2.8895877413397499E-3</v>
      </c>
      <c r="I811">
        <v>-2.5063728034693498E-3</v>
      </c>
    </row>
    <row r="812" spans="2:9" x14ac:dyDescent="0.25">
      <c r="B812">
        <v>1.18722613183037E-4</v>
      </c>
      <c r="C812">
        <v>1.08577346779369E-4</v>
      </c>
      <c r="D812">
        <v>2.8054664525794999E-3</v>
      </c>
      <c r="E812">
        <v>1.2155839702426799E-3</v>
      </c>
      <c r="F812" s="14">
        <v>-7.9917086816869501E-4</v>
      </c>
      <c r="G812" s="14">
        <v>-1.12225052344413E-3</v>
      </c>
      <c r="H812">
        <v>1.77367837348919E-3</v>
      </c>
      <c r="I812">
        <v>1.8196702676976E-3</v>
      </c>
    </row>
    <row r="813" spans="2:9" x14ac:dyDescent="0.25">
      <c r="B813" s="1">
        <v>3.3842944174926399E-5</v>
      </c>
      <c r="C813" s="1">
        <v>4.0778311681512903E-5</v>
      </c>
      <c r="D813">
        <v>-4.4020910807342798E-3</v>
      </c>
      <c r="E813">
        <v>-1.8805713414919501E-3</v>
      </c>
      <c r="F813" s="14">
        <v>1.0587934004513599E-3</v>
      </c>
      <c r="G813" s="14">
        <v>1.03265721116334E-3</v>
      </c>
      <c r="H813">
        <v>-7.6843600504378304E-4</v>
      </c>
      <c r="I813">
        <v>-1.13228985903085E-4</v>
      </c>
    </row>
    <row r="814" spans="2:9" x14ac:dyDescent="0.25">
      <c r="B814">
        <v>-1.26499727830219E-4</v>
      </c>
      <c r="C814">
        <v>-1.24246347924422E-4</v>
      </c>
      <c r="D814" s="1">
        <v>-3.46630247560673E-7</v>
      </c>
      <c r="E814" s="1">
        <v>-9.2010574820608696E-5</v>
      </c>
      <c r="F814" s="14">
        <v>-6.4487988013621906E-5</v>
      </c>
      <c r="G814" s="14">
        <v>3.9985967326290498E-5</v>
      </c>
      <c r="H814">
        <v>-2.0875430095035801E-3</v>
      </c>
      <c r="I814">
        <v>-2.2561113424201399E-3</v>
      </c>
    </row>
    <row r="815" spans="2:9" x14ac:dyDescent="0.25">
      <c r="B815" s="1">
        <v>-5.6673432888511601E-5</v>
      </c>
      <c r="C815" s="1">
        <v>-5.5428154804449497E-5</v>
      </c>
      <c r="D815">
        <v>-5.89087102671868E-3</v>
      </c>
      <c r="E815">
        <v>-2.6890302658291901E-3</v>
      </c>
      <c r="F815" s="14">
        <v>-6.7724181706568505E-4</v>
      </c>
      <c r="G815" s="14">
        <v>-7.2029516087594096E-4</v>
      </c>
      <c r="H815">
        <v>3.6568913733851498E-3</v>
      </c>
      <c r="I815">
        <v>3.7595360989708402E-3</v>
      </c>
    </row>
    <row r="816" spans="2:9" x14ac:dyDescent="0.25">
      <c r="B816" s="1">
        <v>-7.9786283855929699E-5</v>
      </c>
      <c r="C816" s="1">
        <v>-7.8211522895343697E-5</v>
      </c>
      <c r="D816">
        <v>-2.8667983391181401E-3</v>
      </c>
      <c r="E816">
        <v>-2.5402669107518002E-3</v>
      </c>
      <c r="F816" s="14">
        <v>7.1912922439976005E-5</v>
      </c>
      <c r="G816" s="14">
        <v>-2.5173621518366E-5</v>
      </c>
      <c r="H816">
        <v>2.4832612011984999E-4</v>
      </c>
      <c r="I816" s="1">
        <v>-8.9567960197349794E-6</v>
      </c>
    </row>
    <row r="817" spans="2:9" x14ac:dyDescent="0.25">
      <c r="B817" s="1">
        <v>1.08041952376287E-5</v>
      </c>
      <c r="C817" s="1">
        <v>2.1298807246712501E-5</v>
      </c>
      <c r="D817">
        <v>-5.6535137029489896E-3</v>
      </c>
      <c r="E817">
        <v>-5.5181255180720397E-3</v>
      </c>
      <c r="F817" s="14">
        <v>-2.0259769062759699E-4</v>
      </c>
      <c r="G817" s="14">
        <v>-2.1162491861037401E-4</v>
      </c>
      <c r="H817">
        <v>4.1435050147812401E-3</v>
      </c>
      <c r="I817">
        <v>4.1002491499594904E-3</v>
      </c>
    </row>
    <row r="818" spans="2:9" x14ac:dyDescent="0.25">
      <c r="B818">
        <v>1.41129481523487E-4</v>
      </c>
      <c r="C818">
        <v>1.3839149929651599E-4</v>
      </c>
      <c r="D818">
        <v>-1.8260767574956099E-3</v>
      </c>
      <c r="E818">
        <v>-2.2121511317698302E-3</v>
      </c>
      <c r="F818" s="14">
        <v>-6.9020629600368701E-4</v>
      </c>
      <c r="G818" s="14">
        <v>-7.2245080365517704E-4</v>
      </c>
      <c r="H818">
        <v>-3.9111478602722402E-4</v>
      </c>
      <c r="I818">
        <v>-3.8763097832255098E-4</v>
      </c>
    </row>
    <row r="819" spans="2:9" x14ac:dyDescent="0.25">
      <c r="B819">
        <v>3.9334650520884702E-4</v>
      </c>
      <c r="C819">
        <v>3.9708548746620801E-4</v>
      </c>
      <c r="D819">
        <v>-2.4398876766703E-3</v>
      </c>
      <c r="E819">
        <v>-2.4501525228067698E-3</v>
      </c>
      <c r="F819" s="14">
        <v>5.3533054709407803E-4</v>
      </c>
      <c r="G819" s="14">
        <v>5.4810329915867101E-4</v>
      </c>
      <c r="H819">
        <v>1.4352787782175201E-3</v>
      </c>
      <c r="I819">
        <v>9.0600979811891399E-4</v>
      </c>
    </row>
    <row r="820" spans="2:9" x14ac:dyDescent="0.25">
      <c r="B820">
        <v>-2.0511450930013001E-4</v>
      </c>
      <c r="C820">
        <v>-2.1346584248866201E-4</v>
      </c>
      <c r="D820">
        <v>-1.2091010952375201E-3</v>
      </c>
      <c r="E820">
        <v>-1.40220593521576E-3</v>
      </c>
      <c r="F820" s="14">
        <v>-3.2089381190436197E-8</v>
      </c>
      <c r="G820" s="14">
        <v>-3.0123777323958197E-8</v>
      </c>
      <c r="H820">
        <v>-4.4416756995322802E-3</v>
      </c>
      <c r="I820">
        <v>-4.4086388933009804E-3</v>
      </c>
    </row>
    <row r="821" spans="2:9" x14ac:dyDescent="0.25">
      <c r="B821">
        <v>1.1470195133689E-4</v>
      </c>
      <c r="C821">
        <v>1.23369549190535E-4</v>
      </c>
      <c r="D821">
        <v>1.6918086543980301E-3</v>
      </c>
      <c r="E821">
        <v>1.41710606914264E-3</v>
      </c>
      <c r="F821" s="14">
        <v>-4.47537777380301E-4</v>
      </c>
      <c r="G821" s="14">
        <v>-4.0812150877465398E-4</v>
      </c>
      <c r="H821">
        <v>-4.45296456517581E-3</v>
      </c>
      <c r="I821">
        <v>-4.5530495118295796E-3</v>
      </c>
    </row>
    <row r="822" spans="2:9" x14ac:dyDescent="0.25">
      <c r="B822" s="1">
        <v>-2.38007924768541E-5</v>
      </c>
      <c r="C822" s="1">
        <v>-2.32103222940952E-5</v>
      </c>
      <c r="D822" s="1">
        <v>-4.8826699928825302E-7</v>
      </c>
      <c r="E822" s="1">
        <v>-4.5883226606120501E-7</v>
      </c>
      <c r="F822" s="14">
        <v>-4.2352606750308198E-4</v>
      </c>
      <c r="G822" s="14">
        <v>-5.6038073723512904E-4</v>
      </c>
      <c r="H822">
        <v>1.2712357889442299E-3</v>
      </c>
      <c r="I822">
        <v>1.4048135384543399E-3</v>
      </c>
    </row>
    <row r="823" spans="2:9" x14ac:dyDescent="0.25">
      <c r="B823">
        <v>-2.10411866207596E-4</v>
      </c>
      <c r="C823">
        <v>-1.9275800065942199E-4</v>
      </c>
      <c r="D823">
        <v>-7.563918577932E-4</v>
      </c>
      <c r="E823">
        <v>-1.2089275459886699E-3</v>
      </c>
      <c r="F823" s="14">
        <v>-4.9095829773692997E-5</v>
      </c>
      <c r="G823" s="14">
        <v>1.14721430709102E-4</v>
      </c>
      <c r="H823">
        <v>6.5388200881145503E-3</v>
      </c>
      <c r="I823">
        <v>6.7908292378391502E-3</v>
      </c>
    </row>
    <row r="824" spans="2:9" x14ac:dyDescent="0.25">
      <c r="B824" s="1">
        <v>3.8664896531964201E-5</v>
      </c>
      <c r="C824" s="1">
        <v>5.0203089100078803E-5</v>
      </c>
      <c r="D824">
        <v>2.58219986408297E-3</v>
      </c>
      <c r="E824">
        <v>2.2458928615327399E-3</v>
      </c>
      <c r="F824" s="14">
        <v>-6.1754069770696997E-4</v>
      </c>
      <c r="G824" s="14">
        <v>-6.1061412212595897E-4</v>
      </c>
      <c r="H824">
        <v>-3.2482768463746202E-3</v>
      </c>
      <c r="I824">
        <v>-2.4830584420516802E-3</v>
      </c>
    </row>
    <row r="825" spans="2:9" x14ac:dyDescent="0.25">
      <c r="B825" s="1">
        <v>-1.3077169619556999E-8</v>
      </c>
      <c r="C825" s="1">
        <v>-1.9498437712819899E-8</v>
      </c>
      <c r="D825">
        <v>2.1155690686405198E-3</v>
      </c>
      <c r="E825">
        <v>2.0384154353522499E-3</v>
      </c>
      <c r="F825" s="14">
        <v>-3.7443241504582497E-4</v>
      </c>
      <c r="G825" s="14">
        <v>-6.7074046325908004E-4</v>
      </c>
      <c r="H825">
        <v>2.95075991590891E-4</v>
      </c>
      <c r="I825">
        <v>7.3898881814093097E-4</v>
      </c>
    </row>
    <row r="826" spans="2:9" x14ac:dyDescent="0.25">
      <c r="B826">
        <v>-5.3698350701900999E-4</v>
      </c>
      <c r="C826">
        <v>-5.24151524612839E-4</v>
      </c>
      <c r="D826">
        <v>-7.1068796975260404E-3</v>
      </c>
      <c r="E826">
        <v>-7.1249494806358404E-3</v>
      </c>
      <c r="F826" s="14">
        <v>-7.44356524625903E-4</v>
      </c>
      <c r="G826" s="14">
        <v>-4.2484727916220399E-4</v>
      </c>
      <c r="H826">
        <v>1.4722487656234899E-4</v>
      </c>
      <c r="I826">
        <v>-7.4105120564048896E-4</v>
      </c>
    </row>
    <row r="827" spans="2:9" x14ac:dyDescent="0.25">
      <c r="B827" s="1">
        <v>1.42008793801532E-5</v>
      </c>
      <c r="C827" s="1">
        <v>-8.0686522663786196E-8</v>
      </c>
      <c r="D827">
        <v>-1.0813557012664799E-2</v>
      </c>
      <c r="E827">
        <v>-1.0219561726885699E-2</v>
      </c>
      <c r="F827" s="14">
        <v>6.9724228202041303E-4</v>
      </c>
      <c r="G827" s="14">
        <v>2.33460186464391E-4</v>
      </c>
      <c r="H827">
        <v>-3.76256061967927E-3</v>
      </c>
      <c r="I827">
        <v>-2.99127811168662E-3</v>
      </c>
    </row>
    <row r="828" spans="2:9" x14ac:dyDescent="0.25">
      <c r="B828">
        <v>2.1597762070379501E-4</v>
      </c>
      <c r="C828">
        <v>2.1223605501079101E-4</v>
      </c>
      <c r="D828">
        <v>8.2957251455690305E-4</v>
      </c>
      <c r="E828">
        <v>7.9908410817346902E-4</v>
      </c>
      <c r="F828" s="14">
        <v>9.3003209806787697E-4</v>
      </c>
      <c r="G828" s="14">
        <v>1.01225628999423E-3</v>
      </c>
      <c r="H828">
        <v>-7.9436552185259998E-4</v>
      </c>
      <c r="I828">
        <v>-9.5128444444340498E-4</v>
      </c>
    </row>
    <row r="829" spans="2:9" x14ac:dyDescent="0.25">
      <c r="B829" s="1">
        <v>-1.3296467627542499E-5</v>
      </c>
      <c r="C829" s="1">
        <v>-7.1158767028124403E-8</v>
      </c>
      <c r="D829">
        <v>6.7925666187888996E-4</v>
      </c>
      <c r="E829">
        <v>2.14947092331322E-4</v>
      </c>
      <c r="F829" s="14">
        <v>-1.0089382815000199E-3</v>
      </c>
      <c r="G829" s="14">
        <v>-1.0609278135105199E-3</v>
      </c>
      <c r="H829">
        <v>1.01706884203059E-2</v>
      </c>
      <c r="I829">
        <v>1.0771232286638E-2</v>
      </c>
    </row>
    <row r="830" spans="2:9" x14ac:dyDescent="0.25">
      <c r="B830">
        <v>2.2158870847369699E-4</v>
      </c>
      <c r="C830">
        <v>2.1968550266374901E-4</v>
      </c>
      <c r="D830">
        <v>-1.9486938144678601E-2</v>
      </c>
      <c r="E830">
        <v>-1.9252116113712098E-2</v>
      </c>
      <c r="F830" s="14">
        <v>-3.5083330406513998E-4</v>
      </c>
      <c r="G830" s="14">
        <v>3.3422376035200301E-4</v>
      </c>
      <c r="H830">
        <v>-5.4191685885541198E-3</v>
      </c>
      <c r="I830">
        <v>-5.1527521947954099E-3</v>
      </c>
    </row>
    <row r="831" spans="2:9" x14ac:dyDescent="0.25">
      <c r="B831">
        <v>1.7417191187541899E-4</v>
      </c>
      <c r="C831">
        <v>1.5897108011290499E-4</v>
      </c>
      <c r="D831">
        <v>6.2776708040567101E-3</v>
      </c>
      <c r="E831">
        <v>7.0002896591819302E-3</v>
      </c>
      <c r="F831" s="14">
        <v>-2.2150167221770501E-7</v>
      </c>
      <c r="G831" s="14">
        <v>-5.7025410747202495E-4</v>
      </c>
      <c r="H831">
        <v>8.4903730509326598E-3</v>
      </c>
      <c r="I831">
        <v>8.4789841536266793E-3</v>
      </c>
    </row>
    <row r="832" spans="2:9" x14ac:dyDescent="0.25">
      <c r="B832">
        <v>-3.0588172772072399E-4</v>
      </c>
      <c r="C832">
        <v>-3.19536836123102E-4</v>
      </c>
      <c r="D832">
        <v>-8.2472860161272898E-4</v>
      </c>
      <c r="E832">
        <v>-1.42655739509436E-3</v>
      </c>
      <c r="F832" s="14">
        <v>-4.9827521632405997E-4</v>
      </c>
      <c r="G832" s="14">
        <v>-2.53910478831034E-4</v>
      </c>
      <c r="H832">
        <v>-3.3054285547188299E-3</v>
      </c>
      <c r="I832">
        <v>-3.0215768468154201E-3</v>
      </c>
    </row>
    <row r="833" spans="2:9" x14ac:dyDescent="0.25">
      <c r="B833">
        <v>-2.27912970133935E-4</v>
      </c>
      <c r="C833">
        <v>-2.4341501047389001E-4</v>
      </c>
      <c r="D833">
        <v>-1.1178897214948901E-2</v>
      </c>
      <c r="E833">
        <v>-1.0575939819826999E-2</v>
      </c>
      <c r="F833" s="14">
        <v>-4.1134056350737499E-4</v>
      </c>
      <c r="G833" s="14">
        <v>-3.3435141055933602E-4</v>
      </c>
      <c r="H833">
        <v>4.8567388910186297E-3</v>
      </c>
      <c r="I833">
        <v>4.43226593866767E-3</v>
      </c>
    </row>
    <row r="834" spans="2:9" x14ac:dyDescent="0.25">
      <c r="B834" s="1">
        <v>6.2402491278039696E-5</v>
      </c>
      <c r="C834" s="1">
        <v>6.2283204704607404E-5</v>
      </c>
      <c r="D834">
        <v>1.9601691946822701E-4</v>
      </c>
      <c r="E834">
        <v>1.8565082909932201E-4</v>
      </c>
      <c r="F834" s="14">
        <v>-3.9941405248071401E-4</v>
      </c>
      <c r="G834" s="14">
        <v>-1.6632388580539099E-4</v>
      </c>
      <c r="H834">
        <v>-5.3257363853473298E-3</v>
      </c>
      <c r="I834">
        <v>-5.0550975388808199E-3</v>
      </c>
    </row>
    <row r="835" spans="2:9" x14ac:dyDescent="0.25">
      <c r="B835">
        <v>-3.4621058268117599E-4</v>
      </c>
      <c r="C835">
        <v>-3.4470081547526699E-4</v>
      </c>
      <c r="D835">
        <v>-1.50107722198167E-3</v>
      </c>
      <c r="E835">
        <v>-1.42524265187495E-3</v>
      </c>
      <c r="F835" s="14">
        <v>1.8639698578461301E-4</v>
      </c>
      <c r="G835" s="14">
        <v>-4.5790623638027502E-7</v>
      </c>
      <c r="H835">
        <v>-3.46740192814922E-3</v>
      </c>
      <c r="I835">
        <v>-3.4866013132487999E-3</v>
      </c>
    </row>
    <row r="836" spans="2:9" x14ac:dyDescent="0.25">
      <c r="B836">
        <v>1.9819546014716299E-4</v>
      </c>
      <c r="C836">
        <v>1.9726889659152599E-4</v>
      </c>
      <c r="D836">
        <v>4.8415607125435996E-3</v>
      </c>
      <c r="E836">
        <v>4.6528384117802699E-3</v>
      </c>
      <c r="F836" s="14">
        <v>4.1022825708466801E-4</v>
      </c>
      <c r="G836" s="14">
        <v>4.4798962389847703E-4</v>
      </c>
      <c r="H836">
        <v>3.7626132488164602E-3</v>
      </c>
      <c r="I836">
        <v>4.0663216726060996E-3</v>
      </c>
    </row>
    <row r="837" spans="2:9" x14ac:dyDescent="0.25">
      <c r="B837" s="1">
        <v>3.2311774110891798E-5</v>
      </c>
      <c r="C837" s="1">
        <v>3.2174100227238402E-5</v>
      </c>
      <c r="D837">
        <v>7.3421327189406504E-3</v>
      </c>
      <c r="E837">
        <v>6.9671024552610998E-3</v>
      </c>
      <c r="F837" s="14">
        <v>-1.07590909130634E-3</v>
      </c>
      <c r="G837" s="14">
        <v>-1.0408198037623901E-3</v>
      </c>
      <c r="H837">
        <v>-1.47390821424116E-2</v>
      </c>
      <c r="I837">
        <v>-1.47108907442363E-2</v>
      </c>
    </row>
    <row r="838" spans="2:9" x14ac:dyDescent="0.25">
      <c r="B838" s="1">
        <v>4.8766928458798803E-5</v>
      </c>
      <c r="C838" s="1">
        <v>4.8574870175202198E-5</v>
      </c>
      <c r="D838">
        <v>-5.6890289733777201E-3</v>
      </c>
      <c r="E838">
        <v>-5.0624120636619703E-3</v>
      </c>
      <c r="F838" s="14">
        <v>2.62642929241063E-4</v>
      </c>
      <c r="G838" s="14">
        <v>4.2616213804019999E-4</v>
      </c>
      <c r="H838">
        <v>1.01874767939852E-2</v>
      </c>
      <c r="I838">
        <v>-4.2013865513759897E-3</v>
      </c>
    </row>
    <row r="839" spans="2:9" x14ac:dyDescent="0.25">
      <c r="B839">
        <v>-2.9132650258854002E-4</v>
      </c>
      <c r="C839">
        <v>-2.8895951715861702E-4</v>
      </c>
      <c r="D839">
        <v>-8.3315304367947204E-4</v>
      </c>
      <c r="E839">
        <v>-8.4198491727362299E-4</v>
      </c>
      <c r="F839" s="14">
        <v>-6.3850277354798898E-5</v>
      </c>
      <c r="G839" s="14">
        <v>-1.71374710829947E-4</v>
      </c>
      <c r="H839">
        <v>2.2532188175563799E-4</v>
      </c>
      <c r="I839">
        <v>-3.7204169388396898E-4</v>
      </c>
    </row>
    <row r="840" spans="2:9" x14ac:dyDescent="0.25">
      <c r="B840" s="1">
        <v>8.8237972053319201E-5</v>
      </c>
      <c r="C840" s="1">
        <v>8.7609093134057196E-5</v>
      </c>
      <c r="D840">
        <v>6.5614563602801304E-4</v>
      </c>
      <c r="E840">
        <v>6.7535098103639797E-4</v>
      </c>
      <c r="F840" s="14">
        <v>-6.7346663914384501E-4</v>
      </c>
      <c r="G840" s="14">
        <v>-6.4315491161733203E-4</v>
      </c>
      <c r="H840">
        <v>4.0285137192062701E-3</v>
      </c>
      <c r="I840">
        <v>4.3525160528675704E-3</v>
      </c>
    </row>
    <row r="841" spans="2:9" x14ac:dyDescent="0.25">
      <c r="B841">
        <v>-3.4098398530412399E-4</v>
      </c>
      <c r="C841">
        <v>-3.3860522185064301E-4</v>
      </c>
      <c r="D841">
        <v>-8.5550810778545604E-3</v>
      </c>
      <c r="E841">
        <v>-8.1225013308921408E-3</v>
      </c>
      <c r="F841" s="14">
        <v>-9.5763127009944901E-4</v>
      </c>
      <c r="G841" s="14">
        <v>-3.0983729281111298E-7</v>
      </c>
      <c r="H841">
        <v>-4.5013391161254697E-4</v>
      </c>
      <c r="I841">
        <v>-1.41565132743993E-3</v>
      </c>
    </row>
    <row r="842" spans="2:9" x14ac:dyDescent="0.25">
      <c r="B842">
        <v>3.33499752951034E-4</v>
      </c>
      <c r="C842">
        <v>3.3121580803736401E-4</v>
      </c>
      <c r="D842">
        <v>2.8052870117049201E-3</v>
      </c>
      <c r="E842">
        <v>2.6592912773887802E-3</v>
      </c>
      <c r="F842" s="14">
        <v>-1.2749712059379701E-4</v>
      </c>
      <c r="G842" s="14">
        <v>-1.3570707683973201E-3</v>
      </c>
      <c r="H842">
        <v>7.9759893316853105E-3</v>
      </c>
      <c r="I842">
        <v>8.7125214682886101E-3</v>
      </c>
    </row>
    <row r="843" spans="2:9" x14ac:dyDescent="0.25">
      <c r="B843" s="1">
        <v>-7.3947853386485896E-5</v>
      </c>
      <c r="C843" s="1">
        <v>-7.3476494720239505E-5</v>
      </c>
      <c r="D843">
        <v>7.0742210820294096E-3</v>
      </c>
      <c r="E843">
        <v>6.7128842673713704E-3</v>
      </c>
      <c r="F843" s="14">
        <v>1.9696650840340501E-4</v>
      </c>
      <c r="G843" s="14">
        <v>4.0018233162544402E-4</v>
      </c>
      <c r="H843">
        <v>-1.45027881120871E-3</v>
      </c>
      <c r="I843">
        <v>-1.7512379544888E-3</v>
      </c>
    </row>
    <row r="844" spans="2:9" x14ac:dyDescent="0.25">
      <c r="B844">
        <v>3.1322474168463002E-4</v>
      </c>
      <c r="C844">
        <v>3.1158801269020599E-4</v>
      </c>
      <c r="D844">
        <v>-6.61805285865711E-3</v>
      </c>
      <c r="E844">
        <v>-6.5692392261704601E-3</v>
      </c>
      <c r="F844" s="14">
        <v>5.5503199329078403E-4</v>
      </c>
      <c r="G844" s="14">
        <v>4.7744794566372499E-4</v>
      </c>
      <c r="H844">
        <v>8.50658635339001E-3</v>
      </c>
      <c r="I844">
        <v>8.1014303827063698E-3</v>
      </c>
    </row>
    <row r="845" spans="2:9" x14ac:dyDescent="0.25">
      <c r="B845" s="1">
        <v>-1.91351819433484E-5</v>
      </c>
      <c r="C845" s="1">
        <v>-1.9028774485864799E-5</v>
      </c>
      <c r="D845">
        <v>-2.8889598900287499E-3</v>
      </c>
      <c r="E845">
        <v>-2.7878396724675702E-3</v>
      </c>
      <c r="F845" s="14">
        <v>-4.2825819335339503E-4</v>
      </c>
      <c r="G845" s="14">
        <v>-4.49057161213825E-4</v>
      </c>
      <c r="H845">
        <v>4.2119280540268701E-4</v>
      </c>
      <c r="I845">
        <v>4.3402917887512701E-4</v>
      </c>
    </row>
    <row r="846" spans="2:9" x14ac:dyDescent="0.25">
      <c r="B846">
        <v>2.4833183973471603E-4</v>
      </c>
      <c r="C846">
        <v>2.4809799983035601E-4</v>
      </c>
      <c r="D846">
        <v>-3.91981478656737E-3</v>
      </c>
      <c r="E846">
        <v>-3.6654300955711902E-3</v>
      </c>
      <c r="F846" s="14">
        <v>4.3889325243954002E-4</v>
      </c>
      <c r="G846" s="14">
        <v>7.5277808992564403E-4</v>
      </c>
      <c r="H846">
        <v>1.9360384693017501E-4</v>
      </c>
      <c r="I846">
        <v>1.9900339123304599E-4</v>
      </c>
    </row>
    <row r="847" spans="2:9" x14ac:dyDescent="0.25">
      <c r="B847" s="1">
        <v>-1.00207310498744E-7</v>
      </c>
      <c r="C847" s="1">
        <v>2.1404519773469999E-5</v>
      </c>
      <c r="D847">
        <v>-8.6542666363797495E-4</v>
      </c>
      <c r="E847">
        <v>-8.6469507234712001E-4</v>
      </c>
      <c r="F847" s="14">
        <v>-3.6063151837953198E-7</v>
      </c>
      <c r="G847" s="14">
        <v>-3.8192098227554901E-7</v>
      </c>
      <c r="H847">
        <v>1.6102193420855699E-3</v>
      </c>
      <c r="I847">
        <v>2.06608158734753E-3</v>
      </c>
    </row>
    <row r="848" spans="2:9" x14ac:dyDescent="0.25">
      <c r="B848" s="1">
        <v>4.3556106830325701E-5</v>
      </c>
      <c r="C848" s="1">
        <v>4.37129363151106E-5</v>
      </c>
      <c r="D848">
        <v>3.46245574630487E-3</v>
      </c>
      <c r="E848">
        <v>3.2781027186209399E-3</v>
      </c>
      <c r="F848" s="14">
        <v>2.4317082905035101E-4</v>
      </c>
      <c r="G848" s="14">
        <v>-7.6475968061510798E-5</v>
      </c>
      <c r="H848">
        <v>-3.5860177714992698E-3</v>
      </c>
      <c r="I848">
        <v>-3.46500680750776E-3</v>
      </c>
    </row>
    <row r="849" spans="2:9" x14ac:dyDescent="0.25">
      <c r="B849" s="1">
        <v>8.8899989459677295E-5</v>
      </c>
      <c r="C849" s="1">
        <v>8.92002966749508E-5</v>
      </c>
      <c r="D849">
        <v>-3.9332099549307898E-3</v>
      </c>
      <c r="E849">
        <v>-3.81472098538787E-3</v>
      </c>
      <c r="F849" s="14">
        <v>5.65786414464031E-4</v>
      </c>
      <c r="G849" s="14">
        <v>6.1403442626163196E-4</v>
      </c>
      <c r="H849">
        <v>1.23433704984677E-3</v>
      </c>
      <c r="I849">
        <v>1.47268912584463E-3</v>
      </c>
    </row>
    <row r="850" spans="2:9" x14ac:dyDescent="0.25">
      <c r="B850" s="1">
        <v>9.2318565915892604E-5</v>
      </c>
      <c r="C850" s="1">
        <v>9.2347640166083299E-5</v>
      </c>
      <c r="D850">
        <v>-9.7536290849761908E-3</v>
      </c>
      <c r="E850">
        <v>-9.0995408564994006E-3</v>
      </c>
      <c r="F850" s="14">
        <v>2.4241259413236501E-4</v>
      </c>
      <c r="G850" s="14">
        <v>1.7202329304717601E-4</v>
      </c>
      <c r="H850">
        <v>2.0525992381959499E-3</v>
      </c>
      <c r="I850">
        <v>2.2297184159173898E-3</v>
      </c>
    </row>
    <row r="851" spans="2:9" x14ac:dyDescent="0.25">
      <c r="B851" s="1">
        <v>-9.4152248902862801E-5</v>
      </c>
      <c r="C851" s="1">
        <v>-7.0701727967447607E-5</v>
      </c>
      <c r="D851">
        <v>-6.1885574672633104E-3</v>
      </c>
      <c r="E851">
        <v>-5.8976364070485602E-3</v>
      </c>
      <c r="F851" s="14">
        <v>-9.3368810232927701E-4</v>
      </c>
      <c r="G851" s="14">
        <v>-6.3388044202741204E-4</v>
      </c>
      <c r="H851">
        <v>-1.7582748553973101E-3</v>
      </c>
      <c r="I851">
        <v>-2.0213123558421599E-3</v>
      </c>
    </row>
    <row r="852" spans="2:9" x14ac:dyDescent="0.25">
      <c r="B852" s="1">
        <v>9.5479060069126904E-5</v>
      </c>
      <c r="C852" s="1">
        <v>9.5540766726368996E-5</v>
      </c>
      <c r="D852">
        <v>2.8506188813042501E-3</v>
      </c>
      <c r="E852">
        <v>2.7496262723243799E-3</v>
      </c>
      <c r="F852" s="14">
        <v>-2.60101433326301E-4</v>
      </c>
      <c r="G852" s="14">
        <v>-4.66136798777084E-4</v>
      </c>
      <c r="H852">
        <v>6.2128566807443601E-4</v>
      </c>
      <c r="I852">
        <v>7.4396642672958698E-4</v>
      </c>
    </row>
    <row r="853" spans="2:9" x14ac:dyDescent="0.25">
      <c r="B853">
        <v>-5.5441657511520802E-4</v>
      </c>
      <c r="C853">
        <v>-5.5373927888684605E-4</v>
      </c>
      <c r="D853">
        <v>1.0015008929150501E-3</v>
      </c>
      <c r="E853">
        <v>-2.5838288909397301E-2</v>
      </c>
      <c r="F853" s="14">
        <v>9.3796898303717203E-4</v>
      </c>
      <c r="G853" s="14">
        <v>8.3832100972090903E-4</v>
      </c>
      <c r="H853">
        <v>-6.1799877223994205E-4</v>
      </c>
      <c r="I853">
        <v>-8.4651530204985501E-4</v>
      </c>
    </row>
    <row r="854" spans="2:9" x14ac:dyDescent="0.25">
      <c r="B854">
        <v>-3.8668973974111402E-4</v>
      </c>
      <c r="C854">
        <v>-3.8628515007912599E-4</v>
      </c>
      <c r="D854">
        <v>9.3295719146811E-3</v>
      </c>
      <c r="E854">
        <v>8.8866489099203496E-3</v>
      </c>
      <c r="F854" s="14">
        <v>-8.8323084898409801E-4</v>
      </c>
      <c r="G854" s="14">
        <v>-6.9958094776733704E-4</v>
      </c>
      <c r="H854">
        <v>7.2984201513530704E-4</v>
      </c>
      <c r="I854">
        <v>4.2631663004852999E-4</v>
      </c>
    </row>
    <row r="855" spans="2:9" x14ac:dyDescent="0.25">
      <c r="B855" s="1">
        <v>5.96944173561656E-5</v>
      </c>
      <c r="C855" s="1">
        <v>8.94622784190125E-5</v>
      </c>
      <c r="D855">
        <v>1.95373438338188E-3</v>
      </c>
      <c r="E855">
        <v>9.1888952252634E-4</v>
      </c>
      <c r="F855" s="14">
        <v>3.0304951487751202E-5</v>
      </c>
      <c r="G855" s="14">
        <v>-6.36800564272019E-5</v>
      </c>
      <c r="H855">
        <v>-3.13303214747023E-3</v>
      </c>
      <c r="I855">
        <v>-3.2029963815959801E-3</v>
      </c>
    </row>
    <row r="856" spans="2:9" x14ac:dyDescent="0.25">
      <c r="B856">
        <v>1.17709137713742E-4</v>
      </c>
      <c r="C856" s="1">
        <v>8.8191106453938394E-5</v>
      </c>
      <c r="D856" s="1">
        <v>-3.9442526942271601E-6</v>
      </c>
      <c r="E856" s="1">
        <v>-1.27845732385887E-6</v>
      </c>
      <c r="F856" s="14">
        <v>3.80193737384283E-4</v>
      </c>
      <c r="G856" s="14">
        <v>4.21990568259615E-4</v>
      </c>
      <c r="H856">
        <v>7.65232202969208E-3</v>
      </c>
      <c r="I856">
        <v>7.8323915350870105E-3</v>
      </c>
    </row>
    <row r="857" spans="2:9" x14ac:dyDescent="0.25">
      <c r="B857">
        <v>6.4924336582559495E-4</v>
      </c>
      <c r="C857">
        <v>6.4792514917093997E-4</v>
      </c>
      <c r="D857" s="1">
        <v>-3.0096707620757902E-6</v>
      </c>
      <c r="E857" s="1">
        <v>-6.6357555575147295E-7</v>
      </c>
      <c r="F857" s="14">
        <v>-9.8611166025642597E-5</v>
      </c>
      <c r="G857" s="14">
        <v>-1.0464045282122199E-4</v>
      </c>
      <c r="H857">
        <v>2.5083476192271702E-3</v>
      </c>
      <c r="I857">
        <v>2.8260689952322301E-3</v>
      </c>
    </row>
    <row r="858" spans="2:9" x14ac:dyDescent="0.25">
      <c r="B858" s="1">
        <v>-9.4688220779149302E-5</v>
      </c>
      <c r="C858" s="1">
        <v>-9.4234569407857907E-5</v>
      </c>
      <c r="D858">
        <v>-2.06626450114569E-3</v>
      </c>
      <c r="E858">
        <v>-8.3887019013393705E-4</v>
      </c>
      <c r="F858" s="14">
        <v>2.4330893269218401E-4</v>
      </c>
      <c r="G858" s="14">
        <v>2.5024655672640898E-4</v>
      </c>
      <c r="H858">
        <v>1.8188766196698899E-3</v>
      </c>
      <c r="I858">
        <v>1.4387178787514999E-3</v>
      </c>
    </row>
    <row r="859" spans="2:9" x14ac:dyDescent="0.25">
      <c r="B859" s="1">
        <v>-2.2880798929182901E-8</v>
      </c>
      <c r="C859" s="1">
        <v>-1.5379844486551599E-9</v>
      </c>
      <c r="D859">
        <v>2.0790950246415401E-3</v>
      </c>
      <c r="E859">
        <v>1.0052135743982E-3</v>
      </c>
      <c r="F859" s="14">
        <v>-1.5972418763199499E-4</v>
      </c>
      <c r="G859" s="14">
        <v>-2.0252529955583199E-8</v>
      </c>
      <c r="H859">
        <v>-1.83694567810624E-3</v>
      </c>
      <c r="I859">
        <v>-1.77600982878195E-3</v>
      </c>
    </row>
    <row r="860" spans="2:9" x14ac:dyDescent="0.25">
      <c r="B860">
        <v>-2.6127861837189101E-4</v>
      </c>
      <c r="C860">
        <v>-2.6300226751480401E-4</v>
      </c>
      <c r="D860">
        <v>-1.1642853014276499E-3</v>
      </c>
      <c r="E860">
        <v>-6.8980404659421701E-4</v>
      </c>
      <c r="F860" s="14">
        <v>5.2574100053429497E-4</v>
      </c>
      <c r="G860" s="14">
        <v>3.3482935163203401E-4</v>
      </c>
      <c r="H860">
        <v>-1.9663451462584602E-3</v>
      </c>
      <c r="I860">
        <v>-1.79884524977313E-3</v>
      </c>
    </row>
    <row r="861" spans="2:9" x14ac:dyDescent="0.25">
      <c r="B861" s="1">
        <v>-6.6268184313098593E-5</v>
      </c>
      <c r="C861" s="1">
        <v>-6.6694036020717302E-5</v>
      </c>
      <c r="D861">
        <v>-3.6223607273742102E-3</v>
      </c>
      <c r="E861">
        <v>-2.1561694191864099E-3</v>
      </c>
      <c r="F861" s="14">
        <v>-2.14833815155102E-4</v>
      </c>
      <c r="G861" s="14">
        <v>-2.3604380378560301E-4</v>
      </c>
      <c r="H861">
        <v>-2.57181032333677E-3</v>
      </c>
      <c r="I861">
        <v>-3.0969346311371399E-3</v>
      </c>
    </row>
    <row r="862" spans="2:9" x14ac:dyDescent="0.25">
      <c r="B862">
        <v>-1.7982192723513799E-4</v>
      </c>
      <c r="C862">
        <v>-1.81103241199407E-4</v>
      </c>
      <c r="D862">
        <v>4.3646492094253598E-3</v>
      </c>
      <c r="E862">
        <v>2.6263554650800798E-3</v>
      </c>
      <c r="F862" s="14">
        <v>-4.5821048465205901E-4</v>
      </c>
      <c r="G862" s="14">
        <v>-1.37508790732618E-4</v>
      </c>
      <c r="H862">
        <v>-2.4854550214290201E-3</v>
      </c>
      <c r="I862">
        <v>-2.4369247328824002E-3</v>
      </c>
    </row>
    <row r="863" spans="2:9" x14ac:dyDescent="0.25">
      <c r="B863">
        <v>-1.4822566161781699E-4</v>
      </c>
      <c r="C863">
        <v>-1.49230256074457E-4</v>
      </c>
      <c r="D863">
        <v>-1.1771728604000899E-3</v>
      </c>
      <c r="E863">
        <v>-7.0263406347509199E-4</v>
      </c>
      <c r="F863" s="14">
        <v>1.7005112354668501E-4</v>
      </c>
      <c r="G863" s="14">
        <v>-4.3910017564943299E-5</v>
      </c>
      <c r="H863">
        <v>3.3723553898598099E-3</v>
      </c>
      <c r="I863">
        <v>3.5936856763840301E-3</v>
      </c>
    </row>
    <row r="864" spans="2:9" x14ac:dyDescent="0.25">
      <c r="B864" s="1">
        <v>-2.0366430566037801E-9</v>
      </c>
      <c r="C864" s="1">
        <v>-1.00799188061163E-9</v>
      </c>
      <c r="D864">
        <v>-2.0650124030519301E-3</v>
      </c>
      <c r="E864">
        <v>-1.2515790688296599E-3</v>
      </c>
      <c r="F864" s="14">
        <v>-1.6939520176170099E-4</v>
      </c>
      <c r="G864" s="14">
        <v>-2.9582943645404598E-4</v>
      </c>
      <c r="H864">
        <v>3.8840975234167101E-3</v>
      </c>
      <c r="I864">
        <v>3.745769215714E-3</v>
      </c>
    </row>
    <row r="865" spans="2:9" x14ac:dyDescent="0.25">
      <c r="B865">
        <v>-2.23614483154646E-4</v>
      </c>
      <c r="C865">
        <v>-2.2503190320418299E-4</v>
      </c>
      <c r="D865">
        <v>5.8856353641603405E-4</v>
      </c>
      <c r="E865">
        <v>3.73281923234906E-4</v>
      </c>
      <c r="F865" s="14">
        <v>-1.6804385060562401E-4</v>
      </c>
      <c r="G865" s="14">
        <v>-1.0802795541155099E-4</v>
      </c>
      <c r="H865" s="1">
        <v>-5.7415839137935002E-6</v>
      </c>
      <c r="I865" s="1">
        <v>-1.3264159787848301E-6</v>
      </c>
    </row>
    <row r="866" spans="2:9" x14ac:dyDescent="0.25">
      <c r="B866">
        <v>-6.7754826164267501E-4</v>
      </c>
      <c r="C866">
        <v>-7.2249823120173096E-4</v>
      </c>
      <c r="D866">
        <v>4.17609921093238E-3</v>
      </c>
      <c r="E866">
        <v>2.4199102857459E-3</v>
      </c>
      <c r="F866" s="14">
        <v>6.1946801957367504E-5</v>
      </c>
      <c r="G866" s="14">
        <v>4.3037803888887899E-5</v>
      </c>
      <c r="H866" s="1">
        <v>-5.67784633009049E-7</v>
      </c>
      <c r="I866" s="1">
        <v>-3.0433573887866702E-7</v>
      </c>
    </row>
    <row r="867" spans="2:9" x14ac:dyDescent="0.25">
      <c r="B867">
        <v>-8.0111599626039604E-4</v>
      </c>
      <c r="C867">
        <v>-8.0678161400904002E-4</v>
      </c>
      <c r="D867">
        <v>-9.6408524596993308E-3</v>
      </c>
      <c r="E867">
        <v>-5.6534132846378198E-3</v>
      </c>
      <c r="F867" s="14">
        <v>1.36579428414214E-4</v>
      </c>
      <c r="G867" s="14">
        <v>2.8835679703612398E-4</v>
      </c>
      <c r="H867">
        <v>2.7511678005440999E-3</v>
      </c>
      <c r="I867">
        <v>2.5747650744440001E-3</v>
      </c>
    </row>
    <row r="868" spans="2:9" x14ac:dyDescent="0.25">
      <c r="B868" s="1">
        <v>-4.1510856528821699E-5</v>
      </c>
      <c r="C868" s="1">
        <v>-4.1451258357943498E-5</v>
      </c>
      <c r="D868" s="1">
        <v>-1.50895268279832E-6</v>
      </c>
      <c r="E868" s="1">
        <v>-9.4696668333884603E-8</v>
      </c>
      <c r="F868" s="14">
        <v>2.20657715905218E-4</v>
      </c>
      <c r="G868" s="14">
        <v>1.09882615533167E-4</v>
      </c>
      <c r="H868">
        <v>-6.5246678783064498E-3</v>
      </c>
      <c r="I868">
        <v>-6.3401148972150601E-3</v>
      </c>
    </row>
    <row r="869" spans="2:9" x14ac:dyDescent="0.25">
      <c r="B869">
        <v>-6.1898515607501398E-4</v>
      </c>
      <c r="C869">
        <v>-6.1828695704525599E-4</v>
      </c>
      <c r="D869">
        <v>-3.7404432230701799E-3</v>
      </c>
      <c r="E869">
        <v>-2.2575879690066602E-3</v>
      </c>
      <c r="F869" s="14">
        <v>-2.1844391473272601E-5</v>
      </c>
      <c r="G869" s="14">
        <v>1.01772436568875E-4</v>
      </c>
      <c r="H869">
        <v>4.73814586526273E-4</v>
      </c>
      <c r="I869">
        <v>6.3874635442270195E-4</v>
      </c>
    </row>
    <row r="870" spans="2:9" x14ac:dyDescent="0.25">
      <c r="B870">
        <v>-2.08967100417526E-4</v>
      </c>
      <c r="C870">
        <v>-2.9221916740145498E-4</v>
      </c>
      <c r="D870">
        <v>4.4260507390199702E-3</v>
      </c>
      <c r="E870">
        <v>2.6114057552181998E-3</v>
      </c>
      <c r="F870" s="14">
        <v>-7.3817865041261199E-5</v>
      </c>
      <c r="G870" s="14">
        <v>-8.7510881843372705E-5</v>
      </c>
      <c r="H870">
        <v>1.67015513729396E-3</v>
      </c>
      <c r="I870">
        <v>1.5342468650338E-3</v>
      </c>
    </row>
    <row r="871" spans="2:9" x14ac:dyDescent="0.25">
      <c r="B871">
        <v>-1.77726831827129E-4</v>
      </c>
      <c r="C871">
        <v>-1.33153866134468E-4</v>
      </c>
      <c r="D871">
        <v>3.8705058390585E-3</v>
      </c>
      <c r="E871">
        <v>2.25456253427723E-3</v>
      </c>
      <c r="F871" s="14">
        <v>-2.27403576508602E-4</v>
      </c>
      <c r="G871" s="14">
        <v>-1.84666676471945E-4</v>
      </c>
      <c r="H871">
        <v>3.0517024027680202E-3</v>
      </c>
      <c r="I871">
        <v>2.6649217914717898E-3</v>
      </c>
    </row>
    <row r="872" spans="2:9" x14ac:dyDescent="0.25">
      <c r="B872" s="1">
        <v>-5.6257219054139903E-8</v>
      </c>
      <c r="C872" s="1">
        <v>8.9272900807281505E-5</v>
      </c>
      <c r="D872">
        <v>-4.8868248813771203E-3</v>
      </c>
      <c r="E872">
        <v>-2.8343529605596302E-3</v>
      </c>
      <c r="F872" s="14">
        <v>-3.5484981108422702E-5</v>
      </c>
      <c r="G872" s="14">
        <v>-1.04697668115977E-4</v>
      </c>
      <c r="H872">
        <v>-1.43878869158385E-3</v>
      </c>
      <c r="I872">
        <v>-1.2468597923495099E-3</v>
      </c>
    </row>
    <row r="873" spans="2:9" x14ac:dyDescent="0.25">
      <c r="B873">
        <v>-5.2401204058192001E-4</v>
      </c>
      <c r="C873">
        <v>-5.2052878389717496E-4</v>
      </c>
      <c r="D873">
        <v>2.6934018815000702E-3</v>
      </c>
      <c r="E873">
        <v>1.83763334193066E-3</v>
      </c>
      <c r="F873" s="14">
        <v>1.3385707884023201E-4</v>
      </c>
      <c r="G873" s="14">
        <v>1.06549221204251E-4</v>
      </c>
      <c r="H873">
        <v>4.6474251516969902E-3</v>
      </c>
      <c r="I873">
        <v>4.6104173513582302E-3</v>
      </c>
    </row>
    <row r="874" spans="2:9" x14ac:dyDescent="0.25">
      <c r="B874" s="1">
        <v>4.7724411852946603E-5</v>
      </c>
      <c r="C874" s="1">
        <v>4.7266097129896199E-5</v>
      </c>
      <c r="D874">
        <v>1.4836805130156099E-4</v>
      </c>
      <c r="E874" s="1">
        <v>-8.8326620529688107E-5</v>
      </c>
      <c r="F874" s="14">
        <v>-1.4919464167574301E-4</v>
      </c>
      <c r="G874" s="14">
        <v>-1.54165756535523E-4</v>
      </c>
      <c r="H874">
        <v>-3.5811251023344399E-4</v>
      </c>
      <c r="I874">
        <v>-7.1447483030462203E-4</v>
      </c>
    </row>
    <row r="875" spans="2:9" x14ac:dyDescent="0.25">
      <c r="B875">
        <v>1.4185396836231701E-4</v>
      </c>
      <c r="C875">
        <v>1.4052476421679E-4</v>
      </c>
      <c r="D875">
        <v>-3.9120982577702801E-3</v>
      </c>
      <c r="E875">
        <v>-2.3961951190878202E-3</v>
      </c>
      <c r="F875" s="14">
        <v>-2.2118955925605499E-7</v>
      </c>
      <c r="G875" s="14">
        <v>-2.7833429083329098E-7</v>
      </c>
      <c r="H875">
        <v>7.3554930499152905E-4</v>
      </c>
      <c r="I875">
        <v>7.3005661687203704E-4</v>
      </c>
    </row>
    <row r="876" spans="2:9" x14ac:dyDescent="0.25">
      <c r="B876">
        <v>-2.3742101734615601E-4</v>
      </c>
      <c r="C876">
        <v>-1.8809478587035699E-4</v>
      </c>
      <c r="D876">
        <v>1.1288478531851201E-3</v>
      </c>
      <c r="E876">
        <v>6.5901515052227899E-4</v>
      </c>
      <c r="F876" s="14">
        <v>-1.0508088024109399E-4</v>
      </c>
      <c r="G876" s="14">
        <v>-1.0102631233370099E-4</v>
      </c>
      <c r="H876" s="1">
        <v>-1.8629275146653901E-7</v>
      </c>
      <c r="I876" s="1">
        <v>-2.7876250665578199E-7</v>
      </c>
    </row>
    <row r="877" spans="2:9" x14ac:dyDescent="0.25">
      <c r="B877" s="1">
        <v>-9.4868821544605606E-5</v>
      </c>
      <c r="C877" s="1">
        <v>-4.6960619310057302E-5</v>
      </c>
      <c r="D877" s="1">
        <v>-4.5959406700652502E-6</v>
      </c>
      <c r="E877" s="1">
        <v>-7.7716834839533495E-7</v>
      </c>
      <c r="F877" s="14">
        <v>3.16478187464066E-5</v>
      </c>
      <c r="G877" s="14">
        <v>1.29578459084285E-5</v>
      </c>
      <c r="H877">
        <v>-2.2452667857434999E-3</v>
      </c>
      <c r="I877">
        <v>-1.8611755553353401E-3</v>
      </c>
    </row>
    <row r="878" spans="2:9" x14ac:dyDescent="0.25">
      <c r="B878">
        <v>3.2810303727793698E-4</v>
      </c>
      <c r="C878">
        <v>3.24851537111484E-4</v>
      </c>
      <c r="D878">
        <v>-8.3354976100717196E-3</v>
      </c>
      <c r="E878">
        <v>-4.2999706570915602E-3</v>
      </c>
      <c r="F878" s="14">
        <v>-1.7514109721316E-7</v>
      </c>
      <c r="G878" s="14">
        <v>-2.97935171059604E-7</v>
      </c>
      <c r="H878">
        <v>7.7946730899364196E-3</v>
      </c>
      <c r="I878">
        <v>7.5818262062737696E-3</v>
      </c>
    </row>
    <row r="879" spans="2:9" x14ac:dyDescent="0.25">
      <c r="B879">
        <v>1.9761592803727102E-3</v>
      </c>
      <c r="C879">
        <v>1.90582662057679E-3</v>
      </c>
      <c r="D879">
        <v>-7.2815886864488304E-3</v>
      </c>
      <c r="E879">
        <v>-3.7947274998948802E-3</v>
      </c>
      <c r="F879" s="14">
        <v>-3.79575796814814E-7</v>
      </c>
      <c r="G879" s="14">
        <v>-3.9776980617743898E-7</v>
      </c>
      <c r="H879">
        <v>5.44811844831422E-3</v>
      </c>
      <c r="I879">
        <v>5.6355544821379598E-3</v>
      </c>
    </row>
    <row r="880" spans="2:9" x14ac:dyDescent="0.25">
      <c r="B880">
        <v>-3.3253767303838202E-4</v>
      </c>
      <c r="C880">
        <v>-2.8177797557237601E-4</v>
      </c>
      <c r="D880">
        <v>3.6229065117084798E-3</v>
      </c>
      <c r="E880">
        <v>3.50747131003555E-3</v>
      </c>
      <c r="F880" s="14">
        <v>1.31724316887398E-4</v>
      </c>
      <c r="G880" s="14">
        <v>1.7096173178285701E-4</v>
      </c>
      <c r="H880">
        <v>2.5054713917913199E-3</v>
      </c>
      <c r="I880">
        <v>2.68851197299837E-3</v>
      </c>
    </row>
    <row r="881" spans="2:9" x14ac:dyDescent="0.25">
      <c r="B881">
        <v>2.56444839238024E-4</v>
      </c>
      <c r="C881">
        <v>2.59325560478561E-4</v>
      </c>
      <c r="D881">
        <v>-5.7025630905533703E-3</v>
      </c>
      <c r="E881">
        <v>-5.7270369881392402E-3</v>
      </c>
      <c r="F881" s="14">
        <v>3.5171377929006299E-5</v>
      </c>
      <c r="G881" s="14">
        <v>2.4044040779912899E-5</v>
      </c>
      <c r="H881">
        <v>5.6277720214415799E-3</v>
      </c>
      <c r="I881">
        <v>5.9705078904986096E-3</v>
      </c>
    </row>
    <row r="882" spans="2:9" x14ac:dyDescent="0.25">
      <c r="B882">
        <v>-6.0622168313312005E-4</v>
      </c>
      <c r="C882">
        <v>-6.1418781538570598E-4</v>
      </c>
      <c r="D882">
        <v>-2.4932519184585099E-3</v>
      </c>
      <c r="E882">
        <v>-2.13327115615257E-3</v>
      </c>
      <c r="F882" s="14">
        <v>5.4462290617852698E-6</v>
      </c>
      <c r="G882" s="14">
        <v>2.9269880816624899E-5</v>
      </c>
      <c r="H882">
        <v>3.4769344893439201E-3</v>
      </c>
      <c r="I882">
        <v>4.7514424020568798E-3</v>
      </c>
    </row>
    <row r="883" spans="2:9" x14ac:dyDescent="0.25">
      <c r="B883">
        <v>5.7223920108922296E-4</v>
      </c>
      <c r="C883">
        <v>5.4679460018574602E-4</v>
      </c>
      <c r="D883">
        <v>2.6612451165508198E-3</v>
      </c>
      <c r="E883">
        <v>1.1753688222516101E-3</v>
      </c>
      <c r="F883" s="14">
        <v>-1.8622222960185999E-6</v>
      </c>
      <c r="G883" s="14">
        <v>-8.6099545074247701E-7</v>
      </c>
      <c r="H883">
        <v>6.1412801725025095E-4</v>
      </c>
      <c r="I883">
        <v>-6.4090244182369595E-4</v>
      </c>
    </row>
    <row r="884" spans="2:9" x14ac:dyDescent="0.25">
      <c r="B884">
        <v>1.11154244600804E-3</v>
      </c>
      <c r="C884">
        <v>1.15763175700563E-3</v>
      </c>
      <c r="D884">
        <v>1.4309932055688399E-3</v>
      </c>
      <c r="E884">
        <v>1.9276273257792199E-3</v>
      </c>
      <c r="F884" s="14">
        <v>-7.7034892395600702E-5</v>
      </c>
      <c r="G884" s="14">
        <v>-5.2467463686119802E-7</v>
      </c>
      <c r="H884">
        <v>-5.5006117743146002E-3</v>
      </c>
      <c r="I884">
        <v>-5.6222466274959797E-3</v>
      </c>
    </row>
    <row r="885" spans="2:9" x14ac:dyDescent="0.25">
      <c r="B885">
        <v>2.1326138816121201E-4</v>
      </c>
      <c r="C885">
        <v>1.85786943207924E-4</v>
      </c>
      <c r="D885">
        <v>2.3881924299762698E-3</v>
      </c>
      <c r="E885">
        <v>2.1078519768321798E-3</v>
      </c>
      <c r="F885" s="14">
        <v>2.8068658108527898E-5</v>
      </c>
      <c r="G885" s="14">
        <v>-1.2076325497977201E-6</v>
      </c>
      <c r="H885">
        <v>-2.1359971889751701E-4</v>
      </c>
      <c r="I885">
        <v>-2.0877776935911E-4</v>
      </c>
    </row>
    <row r="886" spans="2:9" x14ac:dyDescent="0.25">
      <c r="B886">
        <v>-2.65890868147215E-4</v>
      </c>
      <c r="C886">
        <v>-2.4107340420950001E-4</v>
      </c>
      <c r="D886">
        <v>6.9735472047997502E-3</v>
      </c>
      <c r="E886">
        <v>6.0311593578810802E-3</v>
      </c>
      <c r="F886" s="14">
        <v>9.5552805447943594E-5</v>
      </c>
      <c r="G886" s="14">
        <v>-1.6600687797106701E-6</v>
      </c>
      <c r="H886">
        <v>-3.5556633661834999E-3</v>
      </c>
      <c r="I886">
        <v>-3.2589531372501802E-3</v>
      </c>
    </row>
    <row r="887" spans="2:9" x14ac:dyDescent="0.25">
      <c r="B887">
        <v>-1.0705274389548399E-4</v>
      </c>
      <c r="C887">
        <v>-1.34919709461644E-4</v>
      </c>
      <c r="D887">
        <v>-6.4222108626076405E-4</v>
      </c>
      <c r="E887">
        <v>-7.3641497062713597E-4</v>
      </c>
      <c r="F887" s="14">
        <v>-1.8382701158043701E-4</v>
      </c>
      <c r="G887" s="14">
        <v>1.4398969431130501E-3</v>
      </c>
      <c r="H887">
        <v>1.25909124481211E-2</v>
      </c>
      <c r="I887">
        <v>1.1626659998746101E-2</v>
      </c>
    </row>
    <row r="888" spans="2:9" x14ac:dyDescent="0.25">
      <c r="B888" s="1">
        <v>-8.0706412954842599E-5</v>
      </c>
      <c r="C888" s="1">
        <v>-8.1535922533957102E-5</v>
      </c>
      <c r="D888">
        <v>2.3691328860373298E-3</v>
      </c>
      <c r="E888">
        <v>2.4005016538584099E-3</v>
      </c>
      <c r="F888" s="14">
        <v>-3.0526679495112797E-5</v>
      </c>
      <c r="G888" s="14">
        <v>-6.2303158306821105E-7</v>
      </c>
      <c r="H888">
        <v>-6.3633471205859504E-4</v>
      </c>
      <c r="I888">
        <v>-1.0663466759437399E-3</v>
      </c>
    </row>
    <row r="889" spans="2:9" x14ac:dyDescent="0.25">
      <c r="B889">
        <v>-2.9989628695444498E-4</v>
      </c>
      <c r="C889">
        <v>-3.02720033464819E-4</v>
      </c>
      <c r="D889">
        <v>2.1966301698133398E-3</v>
      </c>
      <c r="E889">
        <v>1.93045291821671E-3</v>
      </c>
      <c r="F889" s="14">
        <v>-7.1332932884145205E-5</v>
      </c>
      <c r="G889" s="14">
        <v>-2.9882425720595501E-6</v>
      </c>
      <c r="H889">
        <v>-1.8056988939953299E-3</v>
      </c>
      <c r="I889">
        <v>-1.9929157153350599E-3</v>
      </c>
    </row>
    <row r="890" spans="2:9" x14ac:dyDescent="0.25">
      <c r="B890" s="1">
        <v>2.7585090337300301E-5</v>
      </c>
      <c r="C890" s="1">
        <v>2.7845482872996601E-5</v>
      </c>
      <c r="D890">
        <v>5.2064596125298498E-3</v>
      </c>
      <c r="E890">
        <v>5.0755733423683896E-3</v>
      </c>
      <c r="F890" s="14">
        <v>-1.1439993865993E-4</v>
      </c>
      <c r="G890" s="14">
        <v>-5.8000753443293597E-7</v>
      </c>
      <c r="H890">
        <v>-1.6240223475310199E-3</v>
      </c>
      <c r="I890">
        <v>-1.4122839282841499E-3</v>
      </c>
    </row>
    <row r="891" spans="2:9" x14ac:dyDescent="0.25">
      <c r="B891">
        <v>5.4885842064900602E-4</v>
      </c>
      <c r="C891">
        <v>5.8164347543690801E-4</v>
      </c>
      <c r="D891">
        <v>-2.5586327304770199E-3</v>
      </c>
      <c r="E891">
        <v>-1.9719006120416998E-3</v>
      </c>
      <c r="F891" s="14">
        <v>-3.02088742841156E-5</v>
      </c>
      <c r="G891" s="14">
        <v>-1.3038097249787301E-6</v>
      </c>
      <c r="H891">
        <v>4.9210764489516102E-3</v>
      </c>
      <c r="I891">
        <v>5.6787485963514196E-3</v>
      </c>
    </row>
    <row r="892" spans="2:9" x14ac:dyDescent="0.25">
      <c r="B892">
        <v>1.6398206327147301E-4</v>
      </c>
      <c r="C892">
        <v>1.65459310194946E-4</v>
      </c>
      <c r="D892">
        <v>-4.3431858336277999E-3</v>
      </c>
      <c r="E892">
        <v>-3.9330813657984798E-3</v>
      </c>
      <c r="F892" s="14">
        <v>-4.1244959381865699E-5</v>
      </c>
      <c r="G892" s="14">
        <v>-9.0720169439085803E-7</v>
      </c>
      <c r="H892">
        <v>2.2358442201144101E-3</v>
      </c>
      <c r="I892">
        <v>2.2129780031359399E-3</v>
      </c>
    </row>
    <row r="893" spans="2:9" x14ac:dyDescent="0.25">
      <c r="B893" s="1">
        <v>-5.4277299660716599E-5</v>
      </c>
      <c r="C893">
        <v>-1.0951762756263E-4</v>
      </c>
      <c r="D893">
        <v>-6.6957908730014897E-3</v>
      </c>
      <c r="E893">
        <v>-6.6350114462869203E-3</v>
      </c>
      <c r="F893" s="14">
        <v>-6.6357363420285797E-5</v>
      </c>
      <c r="G893" s="14">
        <v>-7.3516911645725502E-7</v>
      </c>
      <c r="H893">
        <v>1.04456288116067E-2</v>
      </c>
      <c r="I893">
        <v>1.0664113691381901E-2</v>
      </c>
    </row>
    <row r="894" spans="2:9" x14ac:dyDescent="0.25">
      <c r="B894">
        <v>-4.0217987354054801E-4</v>
      </c>
      <c r="C894">
        <v>-4.0652385365769499E-4</v>
      </c>
      <c r="D894">
        <v>-8.37608626957086E-3</v>
      </c>
      <c r="E894">
        <v>-8.3135700114192208E-3</v>
      </c>
      <c r="F894" s="14">
        <v>-1.6941974037709001E-4</v>
      </c>
      <c r="G894" s="14">
        <v>-7.5029577126771004E-5</v>
      </c>
      <c r="H894" s="1">
        <v>-7.3247117188443602E-7</v>
      </c>
      <c r="I894" s="1">
        <v>-5.8057382669611595E-7</v>
      </c>
    </row>
    <row r="895" spans="2:9" x14ac:dyDescent="0.25">
      <c r="B895" s="1">
        <v>-3.0871466947842198E-8</v>
      </c>
      <c r="C895" s="1">
        <v>-2.3731466150914201E-8</v>
      </c>
      <c r="D895">
        <v>2.1451958597564199E-4</v>
      </c>
      <c r="E895">
        <v>8.3391745159207601E-4</v>
      </c>
      <c r="F895" s="14">
        <v>-1.3669621063379801E-4</v>
      </c>
      <c r="G895" s="14">
        <v>-3.3622816175197598E-7</v>
      </c>
      <c r="H895">
        <v>1.04690090948825E-3</v>
      </c>
      <c r="I895">
        <v>1.22144854453654E-3</v>
      </c>
    </row>
    <row r="896" spans="2:9" x14ac:dyDescent="0.25">
      <c r="B896">
        <v>2.3511888655595E-4</v>
      </c>
      <c r="C896">
        <v>2.9648131989814202E-4</v>
      </c>
      <c r="D896">
        <v>-6.5670174552337002E-3</v>
      </c>
      <c r="E896">
        <v>-6.7835312590010001E-3</v>
      </c>
      <c r="F896" s="14">
        <v>1.2698157151015999E-4</v>
      </c>
      <c r="G896" s="14">
        <v>-4.8064221506726503E-8</v>
      </c>
      <c r="H896">
        <v>3.35877284330924E-3</v>
      </c>
      <c r="I896">
        <v>2.64568071158267E-3</v>
      </c>
    </row>
    <row r="897" spans="2:9" x14ac:dyDescent="0.25">
      <c r="B897">
        <v>2.3448721464547001E-4</v>
      </c>
      <c r="C897">
        <v>2.3723621605606699E-4</v>
      </c>
      <c r="D897" s="1">
        <v>-2.5263218783546E-6</v>
      </c>
      <c r="E897" s="1">
        <v>-2.3687363598653502E-6</v>
      </c>
      <c r="F897" s="14">
        <v>1.01390174425478E-4</v>
      </c>
      <c r="G897" s="14">
        <v>-1.7240445396998599E-7</v>
      </c>
      <c r="H897">
        <v>5.0252868731058102E-3</v>
      </c>
      <c r="I897">
        <v>5.0784802822943301E-3</v>
      </c>
    </row>
    <row r="898" spans="2:9" x14ac:dyDescent="0.25">
      <c r="B898">
        <v>1.16479010901629E-4</v>
      </c>
      <c r="C898" s="1">
        <v>8.8055039732942898E-5</v>
      </c>
      <c r="D898">
        <v>-1.9935831531835101E-2</v>
      </c>
      <c r="E898">
        <v>-1.8572915496972799E-2</v>
      </c>
      <c r="F898" s="14">
        <v>-5.1618921689436801E-5</v>
      </c>
      <c r="G898" s="14">
        <v>4.4883584731028703E-5</v>
      </c>
      <c r="H898">
        <v>-5.64374998965408E-3</v>
      </c>
      <c r="I898">
        <v>-4.6633617272950597E-3</v>
      </c>
    </row>
    <row r="899" spans="2:9" x14ac:dyDescent="0.25">
      <c r="B899">
        <v>9.2814088780976997E-4</v>
      </c>
      <c r="C899">
        <v>9.3540152900424697E-4</v>
      </c>
      <c r="D899">
        <v>-8.8580455151697594E-3</v>
      </c>
      <c r="E899">
        <v>-8.4621372244959806E-3</v>
      </c>
      <c r="F899" s="14">
        <v>9.6380068474398402E-5</v>
      </c>
      <c r="G899" s="14">
        <v>-1.7197042091515E-7</v>
      </c>
      <c r="H899">
        <v>5.8856920941430402E-3</v>
      </c>
      <c r="I899">
        <v>5.1082261635940398E-3</v>
      </c>
    </row>
    <row r="900" spans="2:9" x14ac:dyDescent="0.25">
      <c r="B900" s="1">
        <v>-2.9425544311559299E-5</v>
      </c>
      <c r="C900" s="1">
        <v>-5.9252784410375699E-5</v>
      </c>
      <c r="D900">
        <v>1.30411893464951E-2</v>
      </c>
      <c r="E900">
        <v>1.2652929577139699E-2</v>
      </c>
      <c r="F900" s="14">
        <v>-1.33389349623792E-4</v>
      </c>
      <c r="G900" s="14">
        <v>-1.6203668110027601E-4</v>
      </c>
      <c r="H900">
        <v>1.1227769114263699E-2</v>
      </c>
      <c r="I900">
        <v>1.09941766134144E-2</v>
      </c>
    </row>
    <row r="901" spans="2:9" x14ac:dyDescent="0.25">
      <c r="B901">
        <v>-2.1917458744875101E-4</v>
      </c>
      <c r="C901">
        <v>-2.20996273535551E-4</v>
      </c>
      <c r="D901">
        <v>8.6233728792302605E-3</v>
      </c>
      <c r="E901">
        <v>8.3533938755303103E-3</v>
      </c>
      <c r="F901" s="14">
        <v>3.4554759832773403E-5</v>
      </c>
      <c r="G901" s="14">
        <v>7.98067731807329E-5</v>
      </c>
      <c r="H901" s="1">
        <v>-1.0725175059203E-6</v>
      </c>
      <c r="I901" s="1">
        <v>-1.9751110882207999E-7</v>
      </c>
    </row>
    <row r="902" spans="2:9" x14ac:dyDescent="0.25">
      <c r="B902" s="1">
        <v>2.74479365326827E-5</v>
      </c>
      <c r="C902" s="1">
        <v>2.7642681202492201E-5</v>
      </c>
      <c r="D902">
        <v>-1.52873535471065E-3</v>
      </c>
      <c r="E902">
        <v>-1.47510876812756E-3</v>
      </c>
      <c r="F902" s="14">
        <v>1.76336722542903E-4</v>
      </c>
      <c r="G902" s="14">
        <v>1.37465407201105E-4</v>
      </c>
      <c r="H902">
        <v>6.60437671071935E-3</v>
      </c>
      <c r="I902">
        <v>6.15640577403429E-3</v>
      </c>
    </row>
    <row r="903" spans="2:9" x14ac:dyDescent="0.25">
      <c r="B903" s="1">
        <v>2.7365983945571399E-5</v>
      </c>
      <c r="C903" s="1">
        <v>2.7507304570944399E-5</v>
      </c>
      <c r="D903">
        <v>-6.3450119710880297E-3</v>
      </c>
      <c r="E903">
        <v>-6.1136851020330103E-3</v>
      </c>
      <c r="F903" s="14">
        <v>3.0292760173956902E-4</v>
      </c>
      <c r="G903" s="14">
        <v>-1.2752378012104799E-3</v>
      </c>
      <c r="H903">
        <v>-1.75511217001314E-2</v>
      </c>
      <c r="I903">
        <v>-1.8771061731393299E-2</v>
      </c>
    </row>
    <row r="904" spans="2:9" x14ac:dyDescent="0.25">
      <c r="B904" s="1">
        <v>-2.7553855415549401E-5</v>
      </c>
      <c r="C904" s="1">
        <v>-2.76652544660446E-5</v>
      </c>
      <c r="D904">
        <v>6.6002288733275896E-3</v>
      </c>
      <c r="E904">
        <v>6.3606547201329501E-3</v>
      </c>
      <c r="F904" s="14">
        <v>1.35005651890454E-4</v>
      </c>
      <c r="G904" s="14">
        <v>1.3231057412721399E-4</v>
      </c>
      <c r="H904">
        <v>5.9788610537285904E-3</v>
      </c>
      <c r="I904">
        <v>-1.2044800679855101E-2</v>
      </c>
    </row>
    <row r="905" spans="2:9" x14ac:dyDescent="0.25">
      <c r="B905" s="1">
        <v>-8.2840380405797004E-5</v>
      </c>
      <c r="C905" s="1">
        <v>-8.3195385137827601E-5</v>
      </c>
      <c r="D905">
        <v>-2.1567132441344399E-3</v>
      </c>
      <c r="E905">
        <v>-2.07617883556643E-3</v>
      </c>
      <c r="F905" s="14">
        <v>2.3575946359715799E-4</v>
      </c>
      <c r="G905" s="14">
        <v>1.3784101463473999E-4</v>
      </c>
      <c r="H905">
        <v>-1.49543671976661E-2</v>
      </c>
      <c r="I905">
        <v>-1.4237274191829E-2</v>
      </c>
    </row>
    <row r="906" spans="2:9" x14ac:dyDescent="0.25">
      <c r="B906" s="1">
        <v>-6.1468884303084703E-7</v>
      </c>
      <c r="C906" s="1">
        <v>-5.7706219765171904E-7</v>
      </c>
      <c r="D906">
        <v>1.30027668281759E-3</v>
      </c>
      <c r="E906">
        <v>1.2506528905250999E-3</v>
      </c>
      <c r="F906" s="14">
        <v>-1.2761181456972899E-4</v>
      </c>
      <c r="G906" s="14">
        <v>2.4793987367818099E-5</v>
      </c>
      <c r="H906">
        <v>-7.0943346053297099E-3</v>
      </c>
      <c r="I906">
        <v>-6.4893117642857703E-3</v>
      </c>
    </row>
    <row r="907" spans="2:9" x14ac:dyDescent="0.25">
      <c r="B907">
        <v>5.2720291829222703E-4</v>
      </c>
      <c r="C907">
        <v>5.2292056144595501E-4</v>
      </c>
      <c r="D907">
        <v>-7.3475334938987898E-3</v>
      </c>
      <c r="E907">
        <v>-7.0715475057277297E-3</v>
      </c>
      <c r="F907" s="14">
        <v>-3.4266670869642703E-5</v>
      </c>
      <c r="G907" s="14">
        <v>-7.5945843319289095E-5</v>
      </c>
      <c r="H907">
        <v>8.89259435486002E-3</v>
      </c>
      <c r="I907">
        <v>8.2051534974164602E-3</v>
      </c>
    </row>
    <row r="908" spans="2:9" x14ac:dyDescent="0.25">
      <c r="B908">
        <v>1.9767073118275499E-4</v>
      </c>
      <c r="C908">
        <v>1.9607642362101001E-4</v>
      </c>
      <c r="D908">
        <v>1.5073397504173399E-3</v>
      </c>
      <c r="E908">
        <v>1.4526527805917701E-3</v>
      </c>
      <c r="F908" s="14">
        <v>-3.2698367890274802E-4</v>
      </c>
      <c r="G908" s="14">
        <v>-2.15037834161885E-4</v>
      </c>
      <c r="H908">
        <v>-3.2414909223807799E-3</v>
      </c>
      <c r="I908">
        <v>-3.1241005669485999E-3</v>
      </c>
    </row>
    <row r="909" spans="2:9" x14ac:dyDescent="0.25">
      <c r="B909">
        <v>-6.2145921172524095E-4</v>
      </c>
      <c r="C909">
        <v>-6.1512641250766997E-4</v>
      </c>
      <c r="D909">
        <v>1.6129298921870401E-3</v>
      </c>
      <c r="E909">
        <v>1.55294172468728E-3</v>
      </c>
      <c r="F909" s="14">
        <v>1.5337608874499799E-4</v>
      </c>
      <c r="G909" s="14">
        <v>1.13298693927036E-4</v>
      </c>
      <c r="H909" s="1">
        <v>-4.4617685894363097E-6</v>
      </c>
      <c r="I909" s="1">
        <v>-3.8409789923554703E-6</v>
      </c>
    </row>
    <row r="910" spans="2:9" x14ac:dyDescent="0.25">
      <c r="B910">
        <v>-3.2265304604289102E-4</v>
      </c>
      <c r="C910">
        <v>-3.1778350047885397E-4</v>
      </c>
      <c r="D910">
        <v>-4.5385631197980498E-3</v>
      </c>
      <c r="E910">
        <v>-4.3541918733970503E-3</v>
      </c>
      <c r="F910" s="14">
        <v>6.5051242643403997E-5</v>
      </c>
      <c r="G910" s="14">
        <v>-2.164049716797E-5</v>
      </c>
      <c r="H910">
        <v>-2.7949056129006099E-3</v>
      </c>
      <c r="I910">
        <v>-2.7231921747129699E-3</v>
      </c>
    </row>
    <row r="911" spans="2:9" x14ac:dyDescent="0.25">
      <c r="B911" s="1">
        <v>-4.0329431111942402E-5</v>
      </c>
      <c r="C911" s="1">
        <v>-4.0083428382043003E-5</v>
      </c>
      <c r="D911">
        <v>-6.8491051262218998E-4</v>
      </c>
      <c r="E911">
        <v>-6.5807941614383705E-4</v>
      </c>
      <c r="F911" s="14">
        <v>2.0379687626717499E-4</v>
      </c>
      <c r="G911" s="14">
        <v>1.0414075310471E-4</v>
      </c>
      <c r="H911">
        <v>6.2764200454997199E-3</v>
      </c>
      <c r="I911">
        <v>5.8827399821337698E-3</v>
      </c>
    </row>
    <row r="912" spans="2:9" x14ac:dyDescent="0.25">
      <c r="B912">
        <v>-2.3701882127860101E-4</v>
      </c>
      <c r="C912">
        <v>-2.3506487941819901E-4</v>
      </c>
      <c r="D912">
        <v>-6.2571713254791902E-3</v>
      </c>
      <c r="E912">
        <v>-6.0075528006793104E-3</v>
      </c>
      <c r="F912" s="14">
        <v>1.45585035123725E-4</v>
      </c>
      <c r="G912" s="14">
        <v>2.0355542637068701E-4</v>
      </c>
      <c r="H912">
        <v>1.4391012439185101E-3</v>
      </c>
      <c r="I912">
        <v>1.3525441552789E-3</v>
      </c>
    </row>
    <row r="913" spans="2:9" x14ac:dyDescent="0.25">
      <c r="B913">
        <v>2.8306656841868701E-4</v>
      </c>
      <c r="C913">
        <v>2.7947946638608699E-4</v>
      </c>
      <c r="D913">
        <v>-2.0360942331411501E-3</v>
      </c>
      <c r="E913">
        <v>-1.9460693777589399E-3</v>
      </c>
      <c r="F913" s="14">
        <v>1.6646049330196999E-4</v>
      </c>
      <c r="G913" s="14">
        <v>2.96329723071006E-5</v>
      </c>
      <c r="H913">
        <v>-1.7937017589730901E-3</v>
      </c>
      <c r="I913">
        <v>-1.67907864610291E-3</v>
      </c>
    </row>
    <row r="914" spans="2:9" x14ac:dyDescent="0.25">
      <c r="B914" s="1">
        <v>8.0416057749565299E-5</v>
      </c>
      <c r="C914" s="1">
        <v>7.9574491110061602E-5</v>
      </c>
      <c r="D914">
        <v>8.4686302004445008E-3</v>
      </c>
      <c r="E914">
        <v>8.0918445186810208E-3</v>
      </c>
      <c r="F914" s="14">
        <v>8.92605651003384E-5</v>
      </c>
      <c r="G914" s="14">
        <v>6.2371547353415403E-5</v>
      </c>
      <c r="H914">
        <v>5.1411242621472097E-3</v>
      </c>
      <c r="I914">
        <v>4.6065521966567203E-3</v>
      </c>
    </row>
    <row r="915" spans="2:9" x14ac:dyDescent="0.25">
      <c r="B915">
        <v>-7.2328680247246897E-4</v>
      </c>
      <c r="C915">
        <v>-7.1557821691671595E-4</v>
      </c>
      <c r="D915">
        <v>3.5626019710367799E-3</v>
      </c>
      <c r="E915">
        <v>3.40482995945145E-3</v>
      </c>
      <c r="F915" s="14">
        <v>3.1884482994046898E-4</v>
      </c>
      <c r="G915" s="14">
        <v>2.9155317798444701E-4</v>
      </c>
      <c r="H915">
        <v>-9.0610583219333397E-3</v>
      </c>
      <c r="I915">
        <v>-8.3787294038604708E-3</v>
      </c>
    </row>
    <row r="916" spans="2:9" x14ac:dyDescent="0.25">
      <c r="B916">
        <v>3.7567467543471998E-4</v>
      </c>
      <c r="C916">
        <v>3.71230535381428E-4</v>
      </c>
      <c r="D916">
        <v>-3.49567701954867E-3</v>
      </c>
      <c r="E916">
        <v>-3.3385817294458498E-3</v>
      </c>
      <c r="F916" s="14">
        <v>-5.9390814740502297E-5</v>
      </c>
      <c r="G916" s="14">
        <v>-1.16668764026266E-4</v>
      </c>
      <c r="H916">
        <v>-3.5204519809796399E-3</v>
      </c>
      <c r="I916">
        <v>-3.29038105024714E-3</v>
      </c>
    </row>
    <row r="917" spans="2:9" x14ac:dyDescent="0.25">
      <c r="B917">
        <v>2.7187464635486299E-4</v>
      </c>
      <c r="C917">
        <v>2.6931690495840402E-4</v>
      </c>
      <c r="D917">
        <v>7.8462090674198005E-3</v>
      </c>
      <c r="E917">
        <v>7.4968829359961901E-3</v>
      </c>
      <c r="F917" s="14">
        <v>-2.01616621009515E-4</v>
      </c>
      <c r="G917" s="14">
        <v>-1.7158823399308001E-4</v>
      </c>
      <c r="H917">
        <v>2.3189384660163002E-3</v>
      </c>
      <c r="I917">
        <v>2.2002884983817702E-3</v>
      </c>
    </row>
    <row r="918" spans="2:9" x14ac:dyDescent="0.25">
      <c r="B918">
        <v>4.5043406242635601E-4</v>
      </c>
      <c r="C918">
        <v>4.0796415888679898E-4</v>
      </c>
      <c r="D918">
        <v>3.3640237449375299E-3</v>
      </c>
      <c r="E918">
        <v>-1.9267351918162701E-3</v>
      </c>
      <c r="F918" s="14">
        <v>4.48110537476833E-4</v>
      </c>
      <c r="G918" s="14">
        <v>3.0936927381658701E-4</v>
      </c>
      <c r="H918">
        <v>-3.68528464897306E-4</v>
      </c>
      <c r="I918">
        <v>-3.5151694695274502E-4</v>
      </c>
    </row>
    <row r="919" spans="2:9" x14ac:dyDescent="0.25">
      <c r="B919">
        <v>4.1004287141660901E-4</v>
      </c>
      <c r="C919">
        <v>4.08702323573906E-4</v>
      </c>
      <c r="D919">
        <v>3.4739865446319499E-3</v>
      </c>
      <c r="E919">
        <v>3.3158100139376598E-3</v>
      </c>
      <c r="F919" s="14">
        <v>8.6426971905820304E-4</v>
      </c>
      <c r="G919" s="14">
        <v>3.7731378186372399E-4</v>
      </c>
      <c r="H919">
        <v>-6.1353976697160898E-3</v>
      </c>
      <c r="I919">
        <v>-5.8539007736920397E-3</v>
      </c>
    </row>
    <row r="920" spans="2:9" x14ac:dyDescent="0.25">
      <c r="B920" s="1">
        <v>-8.0802162389662105E-5</v>
      </c>
      <c r="C920" s="1">
        <v>-4.05225290282029E-5</v>
      </c>
      <c r="D920">
        <v>-8.1307689101676305E-3</v>
      </c>
      <c r="E920">
        <v>-7.8353281103493901E-3</v>
      </c>
      <c r="F920" s="14">
        <v>-8.4036273716628999E-5</v>
      </c>
      <c r="G920" s="14">
        <v>8.6065528730790402E-5</v>
      </c>
      <c r="H920">
        <v>-2.6465525027127802E-3</v>
      </c>
      <c r="I920">
        <v>-2.7184303898808299E-3</v>
      </c>
    </row>
    <row r="921" spans="2:9" x14ac:dyDescent="0.25">
      <c r="B921">
        <v>2.92651469304173E-4</v>
      </c>
      <c r="C921">
        <v>2.9328098533130199E-4</v>
      </c>
      <c r="D921" s="1">
        <v>-4.1090838693685501E-7</v>
      </c>
      <c r="E921" s="1">
        <v>-3.4124068368661099E-7</v>
      </c>
      <c r="F921" s="14">
        <v>-2.4844944102188999E-4</v>
      </c>
      <c r="G921" s="14">
        <v>-1.1728276777948201E-4</v>
      </c>
      <c r="H921">
        <v>9.1094502286744798E-4</v>
      </c>
      <c r="I921">
        <v>1.0561863689421301E-3</v>
      </c>
    </row>
    <row r="922" spans="2:9" x14ac:dyDescent="0.25">
      <c r="B922" s="1">
        <v>-5.1007967958927002E-9</v>
      </c>
      <c r="C922" s="1">
        <v>-2.4510569380265001E-9</v>
      </c>
      <c r="D922">
        <v>1.47163057240573E-3</v>
      </c>
      <c r="E922">
        <v>1.41928308438219E-3</v>
      </c>
      <c r="F922" s="14">
        <v>-8.89618162878454E-4</v>
      </c>
      <c r="G922" s="14">
        <v>-4.8232277076313797E-4</v>
      </c>
      <c r="H922">
        <v>2.0880346241693099E-3</v>
      </c>
      <c r="I922">
        <v>2.0201364923291198E-3</v>
      </c>
    </row>
    <row r="923" spans="2:9" x14ac:dyDescent="0.25">
      <c r="B923">
        <v>-2.5117024445645399E-4</v>
      </c>
      <c r="C923">
        <v>-2.5348392350853802E-4</v>
      </c>
      <c r="D923">
        <v>-5.7686440714194295E-4</v>
      </c>
      <c r="E923">
        <v>-5.5681088088378001E-4</v>
      </c>
      <c r="F923" s="14">
        <v>2.9135648800904598E-4</v>
      </c>
      <c r="G923" s="14">
        <v>1.2176434541513001E-4</v>
      </c>
      <c r="H923">
        <v>6.4374575070656297E-3</v>
      </c>
      <c r="I923">
        <v>6.2175446183230397E-3</v>
      </c>
    </row>
    <row r="924" spans="2:9" x14ac:dyDescent="0.25">
      <c r="B924">
        <v>-8.8702281155121198E-4</v>
      </c>
      <c r="C924">
        <v>-8.5272653859307503E-4</v>
      </c>
      <c r="D924">
        <v>-1.684110461423E-3</v>
      </c>
      <c r="E924">
        <v>-1.62475144983183E-3</v>
      </c>
      <c r="F924" s="14">
        <v>-5.7171102276400902E-4</v>
      </c>
      <c r="G924" s="14">
        <v>-1.7602267402374E-4</v>
      </c>
      <c r="H924">
        <v>-3.8668087492349399E-3</v>
      </c>
      <c r="I924">
        <v>-3.9105346214580701E-3</v>
      </c>
    </row>
    <row r="925" spans="2:9" x14ac:dyDescent="0.25">
      <c r="B925">
        <v>-3.7800280092392002E-4</v>
      </c>
      <c r="C925">
        <v>-3.3885849939972301E-4</v>
      </c>
      <c r="D925">
        <v>3.4436165804381698E-3</v>
      </c>
      <c r="E925">
        <v>3.2964346415892101E-3</v>
      </c>
      <c r="F925" s="14">
        <v>3.7912309103846603E-4</v>
      </c>
      <c r="G925" s="14">
        <v>7.3884935148153303E-5</v>
      </c>
      <c r="H925">
        <v>8.1190842193655192E-3</v>
      </c>
      <c r="I925">
        <v>7.5521027792324396E-3</v>
      </c>
    </row>
    <row r="926" spans="2:9" x14ac:dyDescent="0.25">
      <c r="B926">
        <v>-1.8939577903862199E-4</v>
      </c>
      <c r="C926">
        <v>-2.41372850805075E-4</v>
      </c>
      <c r="D926">
        <v>3.47151991047766E-3</v>
      </c>
      <c r="E926">
        <v>3.31866340860482E-3</v>
      </c>
      <c r="F926" s="14">
        <v>7.5427394251655695E-4</v>
      </c>
      <c r="G926" s="14">
        <v>4.5723023576534099E-4</v>
      </c>
      <c r="H926">
        <v>2.7244705241249198E-3</v>
      </c>
      <c r="I926">
        <v>2.7890921870299202E-3</v>
      </c>
    </row>
    <row r="927" spans="2:9" x14ac:dyDescent="0.25">
      <c r="B927">
        <v>2.3163104440785499E-4</v>
      </c>
      <c r="C927">
        <v>2.3717975172747301E-4</v>
      </c>
      <c r="D927">
        <v>5.6956080199938698E-3</v>
      </c>
      <c r="E927">
        <v>5.46365014762924E-3</v>
      </c>
      <c r="F927" s="14">
        <v>-6.7930502392247896E-4</v>
      </c>
      <c r="G927" s="14">
        <v>-3.1940547154119198E-4</v>
      </c>
      <c r="H927">
        <v>-1.70192604492259E-3</v>
      </c>
      <c r="I927">
        <v>-1.64539308881709E-3</v>
      </c>
    </row>
    <row r="928" spans="2:9" x14ac:dyDescent="0.25">
      <c r="B928">
        <v>6.9845231414295602E-4</v>
      </c>
      <c r="C928">
        <v>7.14162889294799E-4</v>
      </c>
      <c r="D928">
        <v>5.2523502985839096E-3</v>
      </c>
      <c r="E928">
        <v>5.0493446140447403E-3</v>
      </c>
      <c r="F928" s="14">
        <v>4.9953168681243201E-4</v>
      </c>
      <c r="G928" s="14">
        <v>3.2131703625483101E-4</v>
      </c>
      <c r="H928">
        <v>5.6216585471749101E-4</v>
      </c>
      <c r="I928">
        <v>5.4194904699596497E-4</v>
      </c>
    </row>
    <row r="929" spans="2:9" x14ac:dyDescent="0.25">
      <c r="B929">
        <v>3.66752918071477E-4</v>
      </c>
      <c r="C929">
        <v>3.74931664923151E-4</v>
      </c>
      <c r="D929">
        <v>2.4997271070918499E-3</v>
      </c>
      <c r="E929">
        <v>3.15538832088903E-3</v>
      </c>
      <c r="F929" s="14">
        <v>-4.90319042418238E-4</v>
      </c>
      <c r="G929" s="14">
        <v>-3.8407478533103299E-4</v>
      </c>
      <c r="H929">
        <v>-1.5388705328342599E-3</v>
      </c>
      <c r="I929">
        <v>-1.6433163649155101E-3</v>
      </c>
    </row>
    <row r="930" spans="2:9" x14ac:dyDescent="0.25">
      <c r="B930">
        <v>1.71651689819047E-4</v>
      </c>
      <c r="C930">
        <v>1.3131862490220001E-4</v>
      </c>
      <c r="D930">
        <v>4.7019949674456003E-3</v>
      </c>
      <c r="E930">
        <v>4.6597600419667996E-3</v>
      </c>
      <c r="F930" s="14">
        <v>-1.0027398123215399E-4</v>
      </c>
      <c r="G930" s="14">
        <v>-6.73482586317535E-6</v>
      </c>
      <c r="H930">
        <v>-1.12517053900761E-3</v>
      </c>
      <c r="I930">
        <v>-1.08899320675063E-3</v>
      </c>
    </row>
    <row r="931" spans="2:9" x14ac:dyDescent="0.25">
      <c r="B931" s="1">
        <v>8.4313942643334094E-5</v>
      </c>
      <c r="C931" s="1">
        <v>8.6070732948844502E-5</v>
      </c>
      <c r="D931">
        <v>-3.22503778311566E-3</v>
      </c>
      <c r="E931">
        <v>-2.88521065883467E-3</v>
      </c>
      <c r="F931" s="14">
        <v>4.72341594655619E-4</v>
      </c>
      <c r="G931" s="14">
        <v>4.9769219016913499E-4</v>
      </c>
      <c r="H931">
        <v>6.0854228155660605E-4</v>
      </c>
      <c r="I931">
        <v>5.1417002920024898E-4</v>
      </c>
    </row>
    <row r="932" spans="2:9" x14ac:dyDescent="0.25">
      <c r="B932">
        <v>-6.7166891960672599E-4</v>
      </c>
      <c r="C932">
        <v>-6.4369241302918395E-4</v>
      </c>
      <c r="D932">
        <v>1.80846629071711E-3</v>
      </c>
      <c r="E932">
        <v>1.71440720995972E-3</v>
      </c>
      <c r="F932" s="14">
        <v>2.28074865651534E-4</v>
      </c>
      <c r="G932" s="14">
        <v>3.2450635125921498E-4</v>
      </c>
      <c r="H932">
        <v>-1.0573346007709101E-3</v>
      </c>
      <c r="I932">
        <v>-1.04388100469091E-3</v>
      </c>
    </row>
    <row r="933" spans="2:9" x14ac:dyDescent="0.25">
      <c r="B933" s="1">
        <v>-4.1894564805231497E-5</v>
      </c>
      <c r="C933" s="1">
        <v>-8.5581508757857694E-5</v>
      </c>
      <c r="D933" s="1">
        <v>-6.2509106702500203E-7</v>
      </c>
      <c r="E933" s="1">
        <v>-4.528162630056E-7</v>
      </c>
      <c r="F933" s="14">
        <v>5.2327122281604097E-4</v>
      </c>
      <c r="G933" s="14">
        <v>6.4533545149260299E-4</v>
      </c>
      <c r="H933">
        <v>-3.05122908825468E-3</v>
      </c>
      <c r="I933">
        <v>-2.9210179100305198E-3</v>
      </c>
    </row>
    <row r="934" spans="2:9" x14ac:dyDescent="0.25">
      <c r="B934">
        <v>3.31287250665093E-4</v>
      </c>
      <c r="C934">
        <v>3.4086423298646499E-4</v>
      </c>
      <c r="D934">
        <v>-4.93925465381742E-3</v>
      </c>
      <c r="E934">
        <v>-4.6757063085638203E-3</v>
      </c>
      <c r="F934" s="14">
        <v>7.3557298386942103E-4</v>
      </c>
      <c r="G934" s="14">
        <v>6.7408460179464605E-4</v>
      </c>
      <c r="H934">
        <v>-3.26075688504332E-3</v>
      </c>
      <c r="I934">
        <v>-2.8125025271117901E-3</v>
      </c>
    </row>
    <row r="935" spans="2:9" x14ac:dyDescent="0.25">
      <c r="B935" s="1">
        <v>-4.1416229960665803E-5</v>
      </c>
      <c r="C935" s="1">
        <v>-4.2613099809970402E-5</v>
      </c>
      <c r="D935" s="1">
        <v>-5.8499362580189997E-8</v>
      </c>
      <c r="E935" s="1">
        <v>-1.7406599661594102E-8</v>
      </c>
      <c r="F935" s="14">
        <v>1.08572488708425E-3</v>
      </c>
      <c r="G935" s="14">
        <v>1.0087138685962501E-3</v>
      </c>
      <c r="H935">
        <v>4.20577269705243E-4</v>
      </c>
      <c r="I935">
        <v>1.0419180733855899E-4</v>
      </c>
    </row>
    <row r="936" spans="2:9" x14ac:dyDescent="0.25">
      <c r="B936">
        <v>-5.2320876715256602E-4</v>
      </c>
      <c r="C936">
        <v>-4.9479178579729698E-4</v>
      </c>
      <c r="D936">
        <v>-1.0119831120845499E-3</v>
      </c>
      <c r="E936">
        <v>-7.6901670273935398E-4</v>
      </c>
      <c r="F936" s="14">
        <v>-6.7540448587962004E-5</v>
      </c>
      <c r="G936" s="14">
        <v>-6.8782791050218202E-5</v>
      </c>
      <c r="H936">
        <v>5.6136396185476802E-3</v>
      </c>
      <c r="I936">
        <v>5.5803989377829896E-3</v>
      </c>
    </row>
    <row r="937" spans="2:9" x14ac:dyDescent="0.25">
      <c r="B937">
        <v>4.44232863611645E-4</v>
      </c>
      <c r="C937">
        <v>4.1273929385438301E-4</v>
      </c>
      <c r="D937">
        <v>2.7902804029830801E-3</v>
      </c>
      <c r="E937">
        <v>2.44527041652964E-3</v>
      </c>
      <c r="F937" s="14">
        <v>-5.40305492094355E-4</v>
      </c>
      <c r="G937" s="14">
        <v>-4.6954424087424402E-4</v>
      </c>
      <c r="H937">
        <v>1.45657869869753E-3</v>
      </c>
      <c r="I937">
        <v>1.552637600252E-3</v>
      </c>
    </row>
    <row r="938" spans="2:9" x14ac:dyDescent="0.25">
      <c r="B938" s="1">
        <v>8.5413961638778593E-5</v>
      </c>
      <c r="C938" s="1">
        <v>8.8553895485643703E-5</v>
      </c>
      <c r="D938">
        <v>-2.57244685265978E-3</v>
      </c>
      <c r="E938">
        <v>-2.4392141182733701E-3</v>
      </c>
      <c r="F938" s="14">
        <v>4.7565009165046298E-4</v>
      </c>
      <c r="G938" s="14">
        <v>5.5768355435389201E-4</v>
      </c>
      <c r="H938">
        <v>1.4648552964232099E-3</v>
      </c>
      <c r="I938">
        <v>1.3532619344737899E-3</v>
      </c>
    </row>
    <row r="939" spans="2:9" x14ac:dyDescent="0.25">
      <c r="B939">
        <v>6.3394414895987601E-4</v>
      </c>
      <c r="C939">
        <v>6.15620221139618E-4</v>
      </c>
      <c r="D939">
        <v>-1.35544806784454E-2</v>
      </c>
      <c r="E939">
        <v>-1.28686634400756E-2</v>
      </c>
      <c r="F939" s="14">
        <v>1.0517343972808999E-3</v>
      </c>
      <c r="G939" s="14">
        <v>1.1584738098837999E-3</v>
      </c>
      <c r="H939">
        <v>-1.4610905330923001E-3</v>
      </c>
      <c r="I939">
        <v>-1.3494744279591E-3</v>
      </c>
    </row>
    <row r="940" spans="2:9" x14ac:dyDescent="0.25">
      <c r="B940">
        <v>8.5654603001710102E-4</v>
      </c>
      <c r="C940">
        <v>8.4743369764968301E-4</v>
      </c>
      <c r="D940">
        <v>-7.6279132894585099E-4</v>
      </c>
      <c r="E940">
        <v>2.1604432671835401E-4</v>
      </c>
      <c r="F940" s="14">
        <v>6.0833710184926603E-4</v>
      </c>
      <c r="G940" s="14">
        <v>7.73303625977241E-4</v>
      </c>
      <c r="H940">
        <v>-8.3587407672626902E-4</v>
      </c>
      <c r="I940">
        <v>-9.3540467627949901E-4</v>
      </c>
    </row>
    <row r="941" spans="2:9" x14ac:dyDescent="0.25">
      <c r="B941">
        <v>-2.90440879793788E-4</v>
      </c>
      <c r="C941">
        <v>-2.6012334130759901E-4</v>
      </c>
      <c r="D941">
        <v>4.2933631885041599E-3</v>
      </c>
      <c r="E941">
        <v>4.4925148834890601E-3</v>
      </c>
      <c r="F941" s="14">
        <v>-6.1944345694980103E-4</v>
      </c>
      <c r="G941" s="14">
        <v>-6.2774462882502001E-4</v>
      </c>
      <c r="H941">
        <v>2.0409830419235802E-3</v>
      </c>
      <c r="I941">
        <v>2.02753018611712E-3</v>
      </c>
    </row>
    <row r="942" spans="2:9" x14ac:dyDescent="0.25">
      <c r="B942">
        <v>5.96135816562139E-4</v>
      </c>
      <c r="C942">
        <v>5.8282502601980201E-4</v>
      </c>
      <c r="D942">
        <v>-5.0332257930746404E-4</v>
      </c>
      <c r="E942">
        <v>-4.1132706875209702E-4</v>
      </c>
      <c r="F942" s="14">
        <v>-6.3185605456020702E-4</v>
      </c>
      <c r="G942" s="14">
        <v>-5.7996550362442102E-4</v>
      </c>
      <c r="H942">
        <v>-7.2416825239715696E-4</v>
      </c>
      <c r="I942">
        <v>-8.3644690163470095E-4</v>
      </c>
    </row>
    <row r="943" spans="2:9" x14ac:dyDescent="0.25">
      <c r="B943">
        <v>-9.791073552949611E-4</v>
      </c>
      <c r="C943">
        <v>-9.9005734722946406E-4</v>
      </c>
      <c r="D943">
        <v>1.18413406789823E-2</v>
      </c>
      <c r="E943">
        <v>1.24663376096786E-2</v>
      </c>
      <c r="F943" s="14">
        <v>6.5807912359293298E-4</v>
      </c>
      <c r="G943" s="14">
        <v>6.958097424116E-4</v>
      </c>
      <c r="H943">
        <v>8.5018337592035892E-3</v>
      </c>
      <c r="I943">
        <v>8.4311773044886493E-3</v>
      </c>
    </row>
    <row r="944" spans="2:9" x14ac:dyDescent="0.25">
      <c r="B944">
        <v>-3.3884651265746299E-4</v>
      </c>
      <c r="C944">
        <v>-4.0379619525144202E-4</v>
      </c>
      <c r="D944" s="1">
        <v>-5.1791710988032696E-6</v>
      </c>
      <c r="E944">
        <v>-4.46228864671464E-4</v>
      </c>
      <c r="F944" s="14">
        <v>1.2977006108838699E-3</v>
      </c>
      <c r="G944" s="14">
        <v>1.36781051554484E-3</v>
      </c>
      <c r="H944">
        <v>-2.4278913203951301E-4</v>
      </c>
      <c r="I944">
        <v>1.19806241886084E-4</v>
      </c>
    </row>
    <row r="945" spans="2:9" x14ac:dyDescent="0.25">
      <c r="B945">
        <v>-2.16731217963167E-3</v>
      </c>
      <c r="C945">
        <v>-2.2889825412044798E-3</v>
      </c>
      <c r="D945">
        <v>-6.9042502566629502E-3</v>
      </c>
      <c r="E945">
        <v>-6.3983887436834504E-3</v>
      </c>
      <c r="F945" s="14">
        <v>2.3399751513216299E-3</v>
      </c>
      <c r="G945" s="14">
        <v>2.4556324664906501E-3</v>
      </c>
      <c r="H945">
        <v>2.14430354728672E-3</v>
      </c>
      <c r="I945">
        <v>1.8991386445864999E-3</v>
      </c>
    </row>
    <row r="946" spans="2:9" x14ac:dyDescent="0.25">
      <c r="B946">
        <v>-5.3198085468890302E-4</v>
      </c>
      <c r="C946">
        <v>-5.1723541189997702E-4</v>
      </c>
      <c r="D946">
        <v>6.5318403355203497E-4</v>
      </c>
      <c r="E946">
        <v>6.0394406501420997E-4</v>
      </c>
      <c r="F946" s="14">
        <v>1.1787610678651199E-3</v>
      </c>
      <c r="G946" s="14">
        <v>1.34556344521219E-3</v>
      </c>
      <c r="H946">
        <v>4.8478213039869603E-4</v>
      </c>
      <c r="I946">
        <v>3.5893354635029099E-4</v>
      </c>
    </row>
    <row r="947" spans="2:9" x14ac:dyDescent="0.25">
      <c r="B947" s="1">
        <v>-3.0896075930293103E-5</v>
      </c>
      <c r="C947" s="1">
        <v>-6.2248000291969104E-5</v>
      </c>
      <c r="D947">
        <v>2.7405087709327699E-3</v>
      </c>
      <c r="E947">
        <v>2.5262040807446299E-3</v>
      </c>
      <c r="F947" s="14">
        <v>-1.6859578450309401E-3</v>
      </c>
      <c r="G947" s="14">
        <v>-2.3742817461474701E-6</v>
      </c>
      <c r="H947">
        <v>-1.50456358177898E-3</v>
      </c>
      <c r="I947">
        <v>-1.4974552050255701E-3</v>
      </c>
    </row>
    <row r="948" spans="2:9" x14ac:dyDescent="0.25">
      <c r="B948">
        <v>6.5830849746010395E-4</v>
      </c>
      <c r="C948">
        <v>6.7888817057563304E-4</v>
      </c>
      <c r="D948">
        <v>-6.3849374970045697E-3</v>
      </c>
      <c r="E948">
        <v>-5.8858297796709202E-3</v>
      </c>
      <c r="F948" s="14">
        <v>7.9353305029167102E-4</v>
      </c>
      <c r="G948" s="14">
        <v>-5.7651624500335199E-7</v>
      </c>
      <c r="H948">
        <v>-2.5036130573187102E-4</v>
      </c>
      <c r="I948" s="1">
        <v>-2.0312346196417799E-7</v>
      </c>
    </row>
    <row r="949" spans="2:9" x14ac:dyDescent="0.25">
      <c r="B949">
        <v>-1.20505356819463E-4</v>
      </c>
      <c r="C949">
        <v>-1.24310426379175E-4</v>
      </c>
      <c r="D949">
        <v>2.9663118789379798E-3</v>
      </c>
      <c r="E949">
        <v>2.9508377094299302E-3</v>
      </c>
      <c r="F949" s="14">
        <v>-6.0673513463444397E-5</v>
      </c>
      <c r="G949" s="14">
        <v>-1.0254014261810999E-6</v>
      </c>
      <c r="H949">
        <v>2.36253386077393E-3</v>
      </c>
      <c r="I949">
        <v>1.85581011969332E-3</v>
      </c>
    </row>
    <row r="950" spans="2:9" x14ac:dyDescent="0.25">
      <c r="B950" s="1">
        <v>-2.9299397228662702E-5</v>
      </c>
      <c r="C950" s="1">
        <v>-3.01491455732531E-5</v>
      </c>
      <c r="D950">
        <v>-1.26577433802504E-2</v>
      </c>
      <c r="E950">
        <v>-1.16775323892794E-2</v>
      </c>
      <c r="F950" s="14">
        <v>6.0854254015851698E-4</v>
      </c>
      <c r="G950" s="14">
        <v>-7.5464863861703595E-7</v>
      </c>
      <c r="H950">
        <v>-4.84498606897899E-3</v>
      </c>
      <c r="I950">
        <v>-4.5676832043996599E-3</v>
      </c>
    </row>
    <row r="951" spans="2:9" x14ac:dyDescent="0.25">
      <c r="B951">
        <v>1.82683278603972E-4</v>
      </c>
      <c r="C951">
        <v>1.8752674055876701E-4</v>
      </c>
      <c r="D951">
        <v>1.21675637330964E-3</v>
      </c>
      <c r="E951">
        <v>1.33358279765091E-3</v>
      </c>
      <c r="F951" s="14">
        <v>-4.1655877517750501E-4</v>
      </c>
      <c r="G951" s="14">
        <v>-1.2779666204211599E-7</v>
      </c>
      <c r="H951">
        <v>-4.5384237993885898E-3</v>
      </c>
      <c r="I951">
        <v>-4.4218229274759603E-3</v>
      </c>
    </row>
    <row r="952" spans="2:9" x14ac:dyDescent="0.25">
      <c r="B952">
        <v>1.5484938964891199E-4</v>
      </c>
      <c r="C952">
        <v>1.90516452090539E-4</v>
      </c>
      <c r="D952">
        <v>-2.1154480882021499E-4</v>
      </c>
      <c r="E952">
        <v>-3.8519781560267399E-4</v>
      </c>
      <c r="F952" s="14">
        <v>-8.2080325507674396E-4</v>
      </c>
      <c r="G952" s="14">
        <v>-1.5196082290573399E-3</v>
      </c>
      <c r="H952">
        <v>-5.6151102419563304E-3</v>
      </c>
      <c r="I952">
        <v>-5.6237573477659602E-3</v>
      </c>
    </row>
    <row r="953" spans="2:9" x14ac:dyDescent="0.25">
      <c r="B953">
        <v>-8.0909005897510599E-4</v>
      </c>
      <c r="C953">
        <v>-8.6132785589867903E-4</v>
      </c>
      <c r="D953">
        <v>3.2365257550816201E-3</v>
      </c>
      <c r="E953">
        <v>3.1810177339017501E-3</v>
      </c>
      <c r="F953" s="14">
        <v>6.7221665164736801E-4</v>
      </c>
      <c r="G953" s="14">
        <v>2.91356944265663E-4</v>
      </c>
      <c r="H953">
        <v>2.0308708691745298E-3</v>
      </c>
      <c r="I953">
        <v>2.04801355554096E-3</v>
      </c>
    </row>
    <row r="954" spans="2:9" x14ac:dyDescent="0.25">
      <c r="B954">
        <v>-2.5423604834444598E-4</v>
      </c>
      <c r="C954">
        <v>-2.6043586185299598E-4</v>
      </c>
      <c r="D954">
        <v>1.0564775173194599E-3</v>
      </c>
      <c r="E954">
        <v>1.42709881765408E-3</v>
      </c>
      <c r="F954" s="14">
        <v>3.4455595862409598E-4</v>
      </c>
      <c r="G954" s="14">
        <v>7.0854203321488304E-4</v>
      </c>
      <c r="H954">
        <v>3.2849382396336999E-4</v>
      </c>
      <c r="I954">
        <v>8.30590114775368E-4</v>
      </c>
    </row>
    <row r="955" spans="2:9" x14ac:dyDescent="0.25">
      <c r="B955" s="1">
        <v>-5.2366393363333403E-8</v>
      </c>
      <c r="C955" s="1">
        <v>3.1975759047588202E-5</v>
      </c>
      <c r="D955">
        <v>-4.9291025043251601E-3</v>
      </c>
      <c r="E955">
        <v>-4.1277201310200703E-3</v>
      </c>
      <c r="F955" s="14">
        <v>6.3160194118906698E-5</v>
      </c>
      <c r="G955" s="14">
        <v>-4.7683857973659203E-7</v>
      </c>
      <c r="H955">
        <v>3.7833138478817001E-3</v>
      </c>
      <c r="I955">
        <v>3.80918134600513E-3</v>
      </c>
    </row>
    <row r="956" spans="2:9" x14ac:dyDescent="0.25">
      <c r="B956">
        <v>-1.27947135882097E-4</v>
      </c>
      <c r="C956">
        <v>-1.6310586384636199E-4</v>
      </c>
      <c r="D956">
        <v>-2.1596036747689799E-4</v>
      </c>
      <c r="E956">
        <v>-5.9568023122469501E-4</v>
      </c>
      <c r="F956" s="14">
        <v>3.4544701514942899E-4</v>
      </c>
      <c r="G956" s="14">
        <v>-2.20162003123267E-7</v>
      </c>
      <c r="H956">
        <v>7.2882244221932303E-3</v>
      </c>
      <c r="I956">
        <v>7.5234215955481002E-3</v>
      </c>
    </row>
    <row r="957" spans="2:9" x14ac:dyDescent="0.25">
      <c r="B957">
        <v>-4.8615468708877502E-4</v>
      </c>
      <c r="C957">
        <v>-4.6226550956897101E-4</v>
      </c>
      <c r="D957">
        <v>1.3792323373303199E-3</v>
      </c>
      <c r="E957">
        <v>4.0082794630816798E-4</v>
      </c>
      <c r="F957" s="14">
        <v>2.64169004423386E-4</v>
      </c>
      <c r="G957" s="14">
        <v>4.4144446628488401E-4</v>
      </c>
      <c r="H957">
        <v>-1.6414333704112001E-4</v>
      </c>
      <c r="I957" s="1">
        <v>-1.2278195889043801E-6</v>
      </c>
    </row>
    <row r="958" spans="2:9" x14ac:dyDescent="0.25">
      <c r="B958">
        <v>-5.5791340802875103E-4</v>
      </c>
      <c r="C958">
        <v>-6.0154239511170404E-4</v>
      </c>
      <c r="D958">
        <v>2.1751147661949901E-4</v>
      </c>
      <c r="E958" s="1">
        <v>-1.0339095304467999E-8</v>
      </c>
      <c r="F958" s="14">
        <v>9.7144794427080604E-4</v>
      </c>
      <c r="G958" s="14">
        <v>1.02985224854596E-3</v>
      </c>
      <c r="H958">
        <v>-3.1446141423827599E-4</v>
      </c>
      <c r="I958">
        <v>-4.7168795470476298E-4</v>
      </c>
    </row>
    <row r="959" spans="2:9" x14ac:dyDescent="0.25">
      <c r="B959">
        <v>-2.6684458871887603E-4</v>
      </c>
      <c r="C959">
        <v>-2.71808823474584E-4</v>
      </c>
      <c r="D959">
        <v>4.3434291444411499E-4</v>
      </c>
      <c r="E959">
        <v>4.01537889391753E-4</v>
      </c>
      <c r="F959" s="14">
        <v>-4.3137394804199198E-7</v>
      </c>
      <c r="G959" s="14">
        <v>3.6970139283763498E-4</v>
      </c>
      <c r="H959">
        <v>-1.08691375918787E-3</v>
      </c>
      <c r="I959">
        <v>-1.56079949054811E-3</v>
      </c>
    </row>
    <row r="960" spans="2:9" x14ac:dyDescent="0.25">
      <c r="B960">
        <v>9.3590973693819597E-4</v>
      </c>
      <c r="C960">
        <v>9.5060902351856095E-4</v>
      </c>
      <c r="D960">
        <v>5.4025924781705599E-3</v>
      </c>
      <c r="E960">
        <v>5.6621099291907897E-3</v>
      </c>
      <c r="F960" s="14">
        <v>-5.8052122615823599E-4</v>
      </c>
      <c r="G960" s="14">
        <v>-7.1352309559085899E-4</v>
      </c>
      <c r="H960">
        <v>3.0513440135757001E-3</v>
      </c>
      <c r="I960">
        <v>3.5507789623007899E-3</v>
      </c>
    </row>
    <row r="961" spans="2:9" x14ac:dyDescent="0.25">
      <c r="B961">
        <v>-2.0352854805875701E-4</v>
      </c>
      <c r="C961">
        <v>-2.0681153503211301E-4</v>
      </c>
      <c r="D961">
        <v>5.6968743788241996E-3</v>
      </c>
      <c r="E961">
        <v>5.39549266765239E-3</v>
      </c>
      <c r="F961" s="14">
        <v>-2.5253415410464002E-4</v>
      </c>
      <c r="G961" s="14">
        <v>-5.8795234897959401E-4</v>
      </c>
      <c r="H961">
        <v>3.1564490590211499E-3</v>
      </c>
      <c r="I961">
        <v>2.97264407598516E-3</v>
      </c>
    </row>
    <row r="962" spans="2:9" x14ac:dyDescent="0.25">
      <c r="B962">
        <v>6.66130870497838E-4</v>
      </c>
      <c r="C962">
        <v>6.7557293123795799E-4</v>
      </c>
      <c r="D962" s="1">
        <v>-2.1359598495754402E-6</v>
      </c>
      <c r="E962" s="1">
        <v>-2.1951287857356402E-6</v>
      </c>
      <c r="F962" s="14">
        <v>6.95707599534975E-4</v>
      </c>
      <c r="G962" s="14">
        <v>9.1595190930788704E-4</v>
      </c>
      <c r="H962">
        <v>-8.2487838143686899E-4</v>
      </c>
      <c r="I962">
        <v>-8.1827743433830703E-4</v>
      </c>
    </row>
    <row r="963" spans="2:9" x14ac:dyDescent="0.25">
      <c r="B963">
        <v>-1.60075773372042E-4</v>
      </c>
      <c r="C963">
        <v>-1.62152625453748E-4</v>
      </c>
      <c r="D963">
        <v>-1.94088799455999E-3</v>
      </c>
      <c r="E963">
        <v>-2.0951523867707199E-3</v>
      </c>
      <c r="F963" s="14">
        <v>-1.0790386896513901E-3</v>
      </c>
      <c r="G963" s="14">
        <v>-9.6326618306100402E-4</v>
      </c>
      <c r="H963">
        <v>-1.43280245632153E-3</v>
      </c>
      <c r="I963">
        <v>-1.4233982786730601E-3</v>
      </c>
    </row>
    <row r="964" spans="2:9" x14ac:dyDescent="0.25">
      <c r="B964" s="1">
        <v>3.1311957182333298E-5</v>
      </c>
      <c r="C964" s="1">
        <v>3.1640447208538297E-5</v>
      </c>
      <c r="D964">
        <v>-3.3541991374023E-3</v>
      </c>
      <c r="E964">
        <v>-4.0725662069263499E-3</v>
      </c>
      <c r="F964" s="14">
        <v>6.6084082565715305E-5</v>
      </c>
      <c r="G964" s="14">
        <v>-2.6168371804094699E-7</v>
      </c>
      <c r="H964">
        <v>-3.0241044726132399E-3</v>
      </c>
      <c r="I964">
        <v>-3.0058501329267898E-3</v>
      </c>
    </row>
    <row r="965" spans="2:9" x14ac:dyDescent="0.25">
      <c r="B965" s="1">
        <v>-2.94339234443342E-8</v>
      </c>
      <c r="C965" s="1">
        <v>-3.0028550147983001E-8</v>
      </c>
      <c r="D965">
        <v>2.5559440639402299E-3</v>
      </c>
      <c r="E965">
        <v>2.2903425523852E-3</v>
      </c>
      <c r="F965" s="14">
        <v>8.0055353130371995E-6</v>
      </c>
      <c r="G965" s="14">
        <v>-1.99676948014868E-4</v>
      </c>
      <c r="H965">
        <v>8.5264835598603296E-3</v>
      </c>
      <c r="I965">
        <v>8.6436095628790698E-3</v>
      </c>
    </row>
    <row r="966" spans="2:9" x14ac:dyDescent="0.25">
      <c r="B966">
        <v>-4.8748205392404E-4</v>
      </c>
      <c r="C966">
        <v>-5.9007891347038002E-4</v>
      </c>
      <c r="D966">
        <v>-8.0532661685725603E-3</v>
      </c>
      <c r="E966">
        <v>-7.3026253811720697E-3</v>
      </c>
      <c r="F966" s="14">
        <v>2.18420805864958E-4</v>
      </c>
      <c r="G966" s="14">
        <v>3.14604454955918E-4</v>
      </c>
      <c r="H966">
        <v>2.63405974727344E-3</v>
      </c>
      <c r="I966">
        <v>1.9150225557275501E-3</v>
      </c>
    </row>
    <row r="967" spans="2:9" x14ac:dyDescent="0.25">
      <c r="B967">
        <v>3.1007099391578297E-4</v>
      </c>
      <c r="C967">
        <v>3.1216955147336101E-4</v>
      </c>
      <c r="D967">
        <v>6.8342092778842596E-4</v>
      </c>
      <c r="E967">
        <v>6.8891988980019302E-4</v>
      </c>
      <c r="F967" s="14">
        <v>1.5984613388332901E-4</v>
      </c>
      <c r="G967" s="14">
        <v>4.5248085814703803E-4</v>
      </c>
      <c r="H967">
        <v>-4.4493736587522996E-3</v>
      </c>
      <c r="I967">
        <v>-5.0552847457514E-3</v>
      </c>
    </row>
    <row r="968" spans="2:9" x14ac:dyDescent="0.25">
      <c r="B968">
        <v>1.38532949237533E-4</v>
      </c>
      <c r="C968">
        <v>1.3870393937693499E-4</v>
      </c>
      <c r="D968">
        <v>-8.1677664374281596E-3</v>
      </c>
      <c r="E968">
        <v>-7.52199877696497E-3</v>
      </c>
      <c r="F968" s="14">
        <v>4.18647730662593E-4</v>
      </c>
      <c r="G968" s="14">
        <v>3.1021342308601798E-4</v>
      </c>
      <c r="H968">
        <v>-4.9605501466087301E-4</v>
      </c>
      <c r="I968">
        <v>1.63619633365628E-4</v>
      </c>
    </row>
    <row r="969" spans="2:9" x14ac:dyDescent="0.25">
      <c r="B969">
        <v>2.4854410250841897E-4</v>
      </c>
      <c r="C969">
        <v>2.48167887999215E-4</v>
      </c>
      <c r="D969">
        <v>2.4955743550873302E-3</v>
      </c>
      <c r="E969">
        <v>2.2782276821212001E-3</v>
      </c>
      <c r="F969" s="14">
        <v>9.0226790270080603E-5</v>
      </c>
      <c r="G969" s="14">
        <v>2.0202133489904302E-3</v>
      </c>
      <c r="H969">
        <v>5.8067092060920204E-3</v>
      </c>
      <c r="I969">
        <v>1.1039482345821399E-3</v>
      </c>
    </row>
    <row r="970" spans="2:9" x14ac:dyDescent="0.25">
      <c r="B970">
        <v>-3.3080972999311001E-4</v>
      </c>
      <c r="C970">
        <v>-3.2911413168671202E-4</v>
      </c>
      <c r="D970">
        <v>6.6966656163258498E-3</v>
      </c>
      <c r="E970">
        <v>6.3408288009833896E-3</v>
      </c>
      <c r="F970" s="14">
        <v>6.3115560855694903E-5</v>
      </c>
      <c r="G970" s="14">
        <v>-1.04591895883703E-4</v>
      </c>
      <c r="H970">
        <v>1.5020333441361599E-3</v>
      </c>
      <c r="I970">
        <v>1.29146215930352E-3</v>
      </c>
    </row>
    <row r="971" spans="2:9" x14ac:dyDescent="0.25">
      <c r="B971" s="1">
        <v>7.4301275225092695E-5</v>
      </c>
      <c r="C971" s="1">
        <v>7.39628047795445E-5</v>
      </c>
      <c r="D971">
        <v>-1.4571814305390399E-2</v>
      </c>
      <c r="E971">
        <v>-1.37029372181599E-2</v>
      </c>
      <c r="F971" s="14">
        <v>5.2778151177006801E-4</v>
      </c>
      <c r="G971" s="14">
        <v>4.1257167680608598E-4</v>
      </c>
      <c r="H971">
        <v>1.9832162739916201E-3</v>
      </c>
      <c r="I971">
        <v>2.05025141739654E-3</v>
      </c>
    </row>
    <row r="972" spans="2:9" x14ac:dyDescent="0.25">
      <c r="B972" s="1">
        <v>4.7596102369990099E-5</v>
      </c>
      <c r="C972" s="1">
        <v>9.5406390063448298E-5</v>
      </c>
      <c r="D972">
        <v>6.1335631822177598E-3</v>
      </c>
      <c r="E972">
        <v>5.7280450365948601E-3</v>
      </c>
      <c r="F972" s="14">
        <v>-4.9804278039009605E-4</v>
      </c>
      <c r="G972" s="14">
        <v>-1.91760319487733E-4</v>
      </c>
      <c r="H972">
        <v>2.1843649949751902E-3</v>
      </c>
      <c r="I972">
        <v>2.0637852397310101E-3</v>
      </c>
    </row>
    <row r="973" spans="2:9" x14ac:dyDescent="0.25">
      <c r="B973">
        <v>1.00876875808112E-4</v>
      </c>
      <c r="C973" s="1">
        <v>9.9127203627735904E-5</v>
      </c>
      <c r="D973">
        <v>7.9651977386246302E-4</v>
      </c>
      <c r="E973">
        <v>8.1054809870654903E-4</v>
      </c>
      <c r="F973" s="14">
        <v>2.48005096424694E-4</v>
      </c>
      <c r="G973" s="14">
        <v>2.40802940230364E-4</v>
      </c>
      <c r="H973">
        <v>8.8758930949476705E-3</v>
      </c>
      <c r="I973">
        <v>9.1386304118294508E-3</v>
      </c>
    </row>
    <row r="974" spans="2:9" x14ac:dyDescent="0.25">
      <c r="B974">
        <v>-5.6191804353550702E-4</v>
      </c>
      <c r="C974">
        <v>-6.01980874817738E-4</v>
      </c>
      <c r="D974">
        <v>-8.5430959836162394E-3</v>
      </c>
      <c r="E974">
        <v>-8.0179142424822401E-3</v>
      </c>
      <c r="F974" s="14">
        <v>2.13330253955973E-4</v>
      </c>
      <c r="G974" s="14">
        <v>3.75676571284308E-5</v>
      </c>
      <c r="H974">
        <v>3.4419027349509202E-3</v>
      </c>
      <c r="I974">
        <v>3.3535763447907802E-3</v>
      </c>
    </row>
    <row r="975" spans="2:9" x14ac:dyDescent="0.25">
      <c r="B975">
        <v>-3.3730599222694003E-4</v>
      </c>
      <c r="C975">
        <v>-3.3023904303422101E-4</v>
      </c>
      <c r="D975">
        <v>5.8974103987176002E-3</v>
      </c>
      <c r="E975">
        <v>5.4661938524959699E-3</v>
      </c>
      <c r="F975" s="14">
        <v>6.9863257926479404E-4</v>
      </c>
      <c r="G975" s="14">
        <v>5.8254549585181096E-4</v>
      </c>
      <c r="H975">
        <v>-2.1914165559802899E-3</v>
      </c>
      <c r="I975">
        <v>-2.0588881458838701E-3</v>
      </c>
    </row>
    <row r="976" spans="2:9" x14ac:dyDescent="0.25">
      <c r="B976" s="1">
        <v>5.6297710111407E-5</v>
      </c>
      <c r="C976" s="1">
        <v>5.5013050046895898E-5</v>
      </c>
      <c r="D976">
        <v>-8.8969207176690102E-3</v>
      </c>
      <c r="E976">
        <v>-8.3082706543381093E-3</v>
      </c>
      <c r="F976" s="14">
        <v>-9.3324376830938499E-5</v>
      </c>
      <c r="G976" s="14">
        <v>-5.7394445231520597E-5</v>
      </c>
      <c r="H976">
        <v>-1.1760769553058399E-3</v>
      </c>
      <c r="I976">
        <v>-1.36323744909583E-3</v>
      </c>
    </row>
    <row r="977" spans="2:9" x14ac:dyDescent="0.25">
      <c r="B977">
        <v>6.2819443360895397E-4</v>
      </c>
      <c r="C977">
        <v>5.5800730835015196E-4</v>
      </c>
      <c r="D977">
        <v>6.05371309864809E-4</v>
      </c>
      <c r="E977">
        <v>5.68100079874138E-4</v>
      </c>
      <c r="F977" s="14">
        <v>-2.1843084240308401E-4</v>
      </c>
      <c r="G977" s="14">
        <v>-1.8846810177590201E-4</v>
      </c>
      <c r="H977">
        <v>4.4226291624227297E-3</v>
      </c>
      <c r="I977">
        <v>4.4665956106308196E-3</v>
      </c>
    </row>
    <row r="978" spans="2:9" x14ac:dyDescent="0.25">
      <c r="B978">
        <v>-4.07693327787289E-4</v>
      </c>
      <c r="C978">
        <v>-3.9837456284150702E-4</v>
      </c>
      <c r="D978">
        <v>-1.57390474682165E-3</v>
      </c>
      <c r="E978">
        <v>-1.4826198758419501E-3</v>
      </c>
      <c r="F978" s="14">
        <v>-9.3071668122773798E-5</v>
      </c>
      <c r="G978" s="14">
        <v>-1.1864606979587099E-8</v>
      </c>
      <c r="H978">
        <v>7.2756196157304004E-3</v>
      </c>
      <c r="I978">
        <v>7.3128775681864204E-3</v>
      </c>
    </row>
    <row r="979" spans="2:9" x14ac:dyDescent="0.25">
      <c r="B979">
        <v>-7.5511268373415301E-4</v>
      </c>
      <c r="C979">
        <v>-7.4263619873013995E-4</v>
      </c>
      <c r="D979">
        <v>2.5028262180656002E-4</v>
      </c>
      <c r="E979">
        <v>1.76763144855041E-4</v>
      </c>
      <c r="F979" s="14">
        <v>2.3141040163344399E-4</v>
      </c>
      <c r="G979" s="14">
        <v>4.00946386039185E-4</v>
      </c>
      <c r="H979">
        <v>-2.4062372430747902E-3</v>
      </c>
      <c r="I979">
        <v>-2.8055112159469202E-3</v>
      </c>
    </row>
    <row r="980" spans="2:9" x14ac:dyDescent="0.25">
      <c r="B980">
        <v>-6.49560516514128E-4</v>
      </c>
      <c r="C980">
        <v>-7.6854056020397301E-4</v>
      </c>
      <c r="D980">
        <v>5.1075369569212499E-3</v>
      </c>
      <c r="E980">
        <v>4.8182034157611504E-3</v>
      </c>
      <c r="F980" s="14">
        <v>-5.0882260099200702E-8</v>
      </c>
      <c r="G980" s="14">
        <v>-1.7587593679546099E-7</v>
      </c>
      <c r="H980">
        <v>-1.7303428393546299E-2</v>
      </c>
      <c r="I980">
        <v>-1.7234204346812599E-2</v>
      </c>
    </row>
    <row r="981" spans="2:9" x14ac:dyDescent="0.25">
      <c r="B981">
        <v>4.5620923997286001E-4</v>
      </c>
      <c r="C981">
        <v>5.1496927003921397E-4</v>
      </c>
      <c r="D981">
        <v>1.9345209677457599E-3</v>
      </c>
      <c r="E981">
        <v>1.8870475563155301E-3</v>
      </c>
      <c r="F981" s="14">
        <v>4.2389562183801498E-4</v>
      </c>
      <c r="G981" s="14">
        <v>4.7469094007415299E-5</v>
      </c>
      <c r="H981">
        <v>-7.6190047443731E-4</v>
      </c>
      <c r="I981">
        <v>-5.6782522533006699E-4</v>
      </c>
    </row>
    <row r="982" spans="2:9" x14ac:dyDescent="0.25">
      <c r="B982">
        <v>1.3017634842047601E-4</v>
      </c>
      <c r="C982">
        <v>1.27939073220243E-4</v>
      </c>
      <c r="D982">
        <v>-7.3126630980824899E-4</v>
      </c>
      <c r="E982">
        <v>-7.4614761786851596E-4</v>
      </c>
      <c r="F982" s="14">
        <v>2.9522610395364999E-4</v>
      </c>
      <c r="G982" s="14">
        <v>1.5240743552726499E-4</v>
      </c>
      <c r="H982">
        <v>2.0638973990913302E-3</v>
      </c>
      <c r="I982">
        <v>1.9201208050947001E-3</v>
      </c>
    </row>
    <row r="983" spans="2:9" x14ac:dyDescent="0.25">
      <c r="B983">
        <v>1.17501177568485E-3</v>
      </c>
      <c r="C983">
        <v>1.08816472474735E-3</v>
      </c>
      <c r="D983">
        <v>-6.0425416941643697E-4</v>
      </c>
      <c r="E983">
        <v>-5.1205514431510205E-4</v>
      </c>
      <c r="F983" s="14">
        <v>-1.1849078301246E-4</v>
      </c>
      <c r="G983" s="14">
        <v>8.5915525717826104E-5</v>
      </c>
      <c r="H983">
        <v>-1.2575048179806E-2</v>
      </c>
      <c r="I983">
        <v>-1.24930857756938E-2</v>
      </c>
    </row>
    <row r="984" spans="2:9" x14ac:dyDescent="0.25">
      <c r="B984">
        <v>1.2974090516988601E-3</v>
      </c>
      <c r="C984">
        <v>1.3294805328185101E-3</v>
      </c>
      <c r="D984">
        <v>8.31262324540466E-3</v>
      </c>
      <c r="E984">
        <v>-1.0160201638840601E-2</v>
      </c>
      <c r="F984" s="14">
        <v>1.1706057114359101E-4</v>
      </c>
      <c r="G984" s="14">
        <v>-4.7963925720039803E-8</v>
      </c>
      <c r="H984">
        <v>4.3580077918476201E-3</v>
      </c>
      <c r="I984">
        <v>4.3751026903352599E-3</v>
      </c>
    </row>
    <row r="985" spans="2:9" x14ac:dyDescent="0.25">
      <c r="B985">
        <v>1.4425847910231901E-3</v>
      </c>
      <c r="C985">
        <v>1.4166033617770499E-3</v>
      </c>
      <c r="D985">
        <v>-2.0264134925761399E-3</v>
      </c>
      <c r="E985">
        <v>-1.9602225799877902E-3</v>
      </c>
      <c r="F985" s="14">
        <v>-1.10878908160084E-3</v>
      </c>
      <c r="G985" s="14">
        <v>-7.4058131727581199E-4</v>
      </c>
      <c r="H985">
        <v>8.3253203805525597E-4</v>
      </c>
      <c r="I985">
        <v>8.3875248559141398E-4</v>
      </c>
    </row>
    <row r="986" spans="2:9" x14ac:dyDescent="0.25">
      <c r="B986">
        <v>2.6655238139191602E-4</v>
      </c>
      <c r="C986">
        <v>2.6011454520824502E-4</v>
      </c>
      <c r="D986">
        <v>1.7215321576466399E-3</v>
      </c>
      <c r="E986">
        <v>1.63185600209228E-3</v>
      </c>
      <c r="F986" s="14">
        <v>-1.5900510772012099E-3</v>
      </c>
      <c r="G986" s="14">
        <v>-1.1097350858671801E-3</v>
      </c>
      <c r="H986">
        <v>3.5744254827713802E-3</v>
      </c>
      <c r="I986">
        <v>3.7139303485714801E-3</v>
      </c>
    </row>
    <row r="987" spans="2:9" x14ac:dyDescent="0.25">
      <c r="B987">
        <v>-1.43904960698778E-4</v>
      </c>
      <c r="C987">
        <v>-1.3995186660483401E-4</v>
      </c>
      <c r="D987">
        <v>-4.7149652476109298E-3</v>
      </c>
      <c r="E987">
        <v>-4.4417545505747802E-3</v>
      </c>
      <c r="F987" s="14">
        <v>2.8872006143404499E-4</v>
      </c>
      <c r="G987" s="14">
        <v>-5.4899094347239403E-5</v>
      </c>
      <c r="H987" s="1">
        <v>-1.97550402621579E-7</v>
      </c>
      <c r="I987" s="1">
        <v>-4.2325532372567602E-7</v>
      </c>
    </row>
    <row r="988" spans="2:9" x14ac:dyDescent="0.25">
      <c r="B988">
        <v>4.4165005634713499E-4</v>
      </c>
      <c r="C988">
        <v>3.57458180765758E-4</v>
      </c>
      <c r="D988">
        <v>2.1234923098704199E-3</v>
      </c>
      <c r="E988">
        <v>2.0382873684526999E-3</v>
      </c>
      <c r="F988" s="14">
        <v>2.9126749714810698E-5</v>
      </c>
      <c r="G988" s="14">
        <v>2.21112570195234E-4</v>
      </c>
      <c r="H988">
        <v>2.7098631469609801E-3</v>
      </c>
      <c r="I988">
        <v>2.7251311615233498E-3</v>
      </c>
    </row>
    <row r="989" spans="2:9" x14ac:dyDescent="0.25">
      <c r="B989">
        <v>4.02943884014319E-4</v>
      </c>
      <c r="C989">
        <v>4.6832385178156302E-4</v>
      </c>
      <c r="D989">
        <v>-1.3989986874671E-3</v>
      </c>
      <c r="E989">
        <v>-1.31688465717537E-3</v>
      </c>
      <c r="F989" s="14">
        <v>-2.3625579398699201E-4</v>
      </c>
      <c r="G989" s="14">
        <v>-3.8071223174514701E-4</v>
      </c>
      <c r="H989">
        <v>-3.05388313379691E-3</v>
      </c>
      <c r="I989">
        <v>-3.1886928943571E-3</v>
      </c>
    </row>
    <row r="990" spans="2:9" x14ac:dyDescent="0.25">
      <c r="B990">
        <v>-5.7644066083963302E-4</v>
      </c>
      <c r="C990">
        <v>-5.5808199784087903E-4</v>
      </c>
      <c r="D990">
        <v>3.32806717113548E-3</v>
      </c>
      <c r="E990">
        <v>3.0642588242232802E-3</v>
      </c>
      <c r="F990" s="14">
        <v>-9.3058823243673597E-4</v>
      </c>
      <c r="G990" s="14">
        <v>-3.3015912661723098E-4</v>
      </c>
      <c r="H990">
        <v>2.3373729982145399E-4</v>
      </c>
      <c r="I990">
        <v>1.16970544411777E-4</v>
      </c>
    </row>
    <row r="991" spans="2:9" x14ac:dyDescent="0.25">
      <c r="B991">
        <v>-2.50806099051832E-3</v>
      </c>
      <c r="C991">
        <v>-2.4238252955429401E-3</v>
      </c>
      <c r="D991">
        <v>4.4670166434425196E-3</v>
      </c>
      <c r="E991">
        <v>4.1888446882890496E-3</v>
      </c>
      <c r="F991" s="14">
        <v>-1.00564253293489E-4</v>
      </c>
      <c r="G991" s="14">
        <v>-1.55323546967066E-4</v>
      </c>
      <c r="H991">
        <v>5.7892150973889599E-4</v>
      </c>
      <c r="I991">
        <v>5.80610681197122E-4</v>
      </c>
    </row>
    <row r="992" spans="2:9" x14ac:dyDescent="0.25">
      <c r="B992">
        <v>-7.5984049593112398E-4</v>
      </c>
      <c r="C992">
        <v>-7.3562429687894899E-4</v>
      </c>
      <c r="D992">
        <v>6.4770101584726196E-4</v>
      </c>
      <c r="E992">
        <v>6.5703140683577295E-4</v>
      </c>
      <c r="F992" s="14">
        <v>-6.5443374703037995E-7</v>
      </c>
      <c r="G992" s="14">
        <v>-1.8362914080673701E-7</v>
      </c>
      <c r="H992">
        <v>2.3746268723235701E-4</v>
      </c>
      <c r="I992">
        <v>2.3917012310444401E-4</v>
      </c>
    </row>
    <row r="993" spans="2:9" x14ac:dyDescent="0.25">
      <c r="B993">
        <v>-7.5560532705859203E-4</v>
      </c>
      <c r="C993">
        <v>-6.0044262497685799E-4</v>
      </c>
      <c r="D993">
        <v>1.1953359029729801E-3</v>
      </c>
      <c r="E993">
        <v>-3.0114905926933397E-4</v>
      </c>
      <c r="F993" s="14">
        <v>5.7379225452147795E-4</v>
      </c>
      <c r="G993" s="14">
        <v>3.0711720456894401E-4</v>
      </c>
      <c r="H993">
        <v>-1.9225537705583101E-3</v>
      </c>
      <c r="I993">
        <v>-2.0581589222193599E-3</v>
      </c>
    </row>
    <row r="994" spans="2:9" x14ac:dyDescent="0.25">
      <c r="B994">
        <v>1.44659495301863E-3</v>
      </c>
      <c r="C994">
        <v>1.2099644036145101E-3</v>
      </c>
      <c r="D994">
        <v>3.0416217949101E-3</v>
      </c>
      <c r="E994">
        <v>2.8130902056264099E-3</v>
      </c>
      <c r="F994" s="14">
        <v>-2.28230649590775E-4</v>
      </c>
      <c r="G994" s="14">
        <v>-1.6272608728635401E-4</v>
      </c>
      <c r="H994">
        <v>1.2205152616460999E-3</v>
      </c>
      <c r="I994">
        <v>1.2347194062990001E-3</v>
      </c>
    </row>
    <row r="995" spans="2:9" x14ac:dyDescent="0.25">
      <c r="B995">
        <v>5.3061055438396402E-4</v>
      </c>
      <c r="C995">
        <v>6.0657803490993603E-4</v>
      </c>
      <c r="D995">
        <v>3.0487028574065099E-3</v>
      </c>
      <c r="E995">
        <v>2.7388363853939001E-3</v>
      </c>
      <c r="F995" s="14">
        <v>-2.4296497433727099E-4</v>
      </c>
      <c r="G995" s="14">
        <v>-1.68881940952779E-4</v>
      </c>
      <c r="H995">
        <v>6.6597159566768298E-3</v>
      </c>
      <c r="I995">
        <v>6.73382400328009E-3</v>
      </c>
    </row>
    <row r="996" spans="2:9" x14ac:dyDescent="0.25">
      <c r="B996">
        <v>2.1905818586724399E-4</v>
      </c>
      <c r="C996">
        <v>2.9703187430927901E-4</v>
      </c>
      <c r="D996">
        <v>-7.2811897948286703E-4</v>
      </c>
      <c r="E996">
        <v>-6.6546595993264895E-4</v>
      </c>
      <c r="F996" s="14">
        <v>-3.0535438504438302E-4</v>
      </c>
      <c r="G996" s="14">
        <v>-4.4625088788701899E-4</v>
      </c>
      <c r="H996">
        <v>-2.3364950327716201E-3</v>
      </c>
      <c r="I996">
        <v>-2.3072991991708001E-3</v>
      </c>
    </row>
    <row r="997" spans="2:9" x14ac:dyDescent="0.25">
      <c r="B997">
        <v>4.4604346123392901E-4</v>
      </c>
      <c r="C997">
        <v>4.5197715039265699E-4</v>
      </c>
      <c r="D997">
        <v>3.7568153104321801E-3</v>
      </c>
      <c r="E997">
        <v>3.4418557870806001E-3</v>
      </c>
      <c r="F997" s="14">
        <v>-6.6522681081929201E-4</v>
      </c>
      <c r="G997" s="14">
        <v>-7.9309930433257598E-4</v>
      </c>
      <c r="H997">
        <v>-1.7531255783298501E-3</v>
      </c>
      <c r="I997">
        <v>-2.19145000234134E-3</v>
      </c>
    </row>
    <row r="998" spans="2:9" x14ac:dyDescent="0.25">
      <c r="B998">
        <v>7.4976727948928396E-4</v>
      </c>
      <c r="C998">
        <v>7.5907335021960297E-4</v>
      </c>
      <c r="D998">
        <v>-2.7186012564922898E-3</v>
      </c>
      <c r="E998">
        <v>-2.4076388973613698E-3</v>
      </c>
      <c r="F998" s="14">
        <v>-2.00699905581338E-7</v>
      </c>
      <c r="G998" s="14">
        <v>-1.4946245013581401E-4</v>
      </c>
      <c r="H998">
        <v>3.7047154342957698E-3</v>
      </c>
      <c r="I998">
        <v>4.0032830905153902E-3</v>
      </c>
    </row>
    <row r="999" spans="2:9" x14ac:dyDescent="0.25">
      <c r="B999">
        <v>1.3550564379514499E-3</v>
      </c>
      <c r="C999">
        <v>1.3718969848383401E-3</v>
      </c>
      <c r="D999">
        <v>-2.7493502124610499E-3</v>
      </c>
      <c r="E999">
        <v>-2.3780555473163099E-3</v>
      </c>
      <c r="F999" s="14">
        <v>-9.5817071919559901E-5</v>
      </c>
      <c r="G999" s="14">
        <v>2.1587561076520299E-5</v>
      </c>
      <c r="H999">
        <v>1.95294299559992E-3</v>
      </c>
      <c r="I999">
        <v>2.03651489402498E-3</v>
      </c>
    </row>
    <row r="1000" spans="2:9" x14ac:dyDescent="0.25">
      <c r="B1000" s="1">
        <v>-7.4955378799932302E-5</v>
      </c>
      <c r="C1000">
        <v>-1.51703841790636E-4</v>
      </c>
      <c r="D1000">
        <v>-2.2654615863714001E-3</v>
      </c>
      <c r="E1000">
        <v>-2.0833349155782999E-3</v>
      </c>
      <c r="F1000" s="14">
        <v>-1.91549069176769E-4</v>
      </c>
      <c r="G1000" s="14">
        <v>-9.9467743280823298E-5</v>
      </c>
      <c r="H1000">
        <v>-1.5272900499805799E-3</v>
      </c>
      <c r="I1000">
        <v>-1.4983609145191299E-3</v>
      </c>
    </row>
    <row r="1001" spans="2:9" x14ac:dyDescent="0.25">
      <c r="B1001">
        <v>-3.75067388563016E-4</v>
      </c>
      <c r="C1001">
        <v>-3.8093630198491701E-4</v>
      </c>
      <c r="D1001">
        <v>-6.6711494022684995E-4</v>
      </c>
      <c r="E1001">
        <v>-9.6483286924718996E-4</v>
      </c>
      <c r="F1001" s="14">
        <v>-1.88074083556049E-4</v>
      </c>
      <c r="G1001" s="14">
        <v>-2.9053994310164699E-4</v>
      </c>
      <c r="H1001">
        <v>-1.8767812909626701E-3</v>
      </c>
      <c r="I1001">
        <v>-1.83922218503929E-3</v>
      </c>
    </row>
    <row r="1002" spans="2:9" x14ac:dyDescent="0.25">
      <c r="B1002">
        <v>-1.5361668219441001E-4</v>
      </c>
      <c r="C1002" s="1">
        <v>-7.8008898588763907E-5</v>
      </c>
      <c r="D1002">
        <v>-4.5343056626896798E-3</v>
      </c>
      <c r="E1002">
        <v>-4.0040050876616901E-3</v>
      </c>
      <c r="F1002" s="14">
        <v>4.2751439448489699E-4</v>
      </c>
      <c r="G1002" s="14">
        <v>6.4994558089271996E-4</v>
      </c>
      <c r="H1002">
        <v>8.1987334759981605E-4</v>
      </c>
      <c r="I1002">
        <v>9.1778296867983601E-4</v>
      </c>
    </row>
    <row r="1003" spans="2:9" x14ac:dyDescent="0.25">
      <c r="B1003">
        <v>6.9148632287072403E-4</v>
      </c>
      <c r="C1003">
        <v>7.01275330828886E-4</v>
      </c>
      <c r="D1003">
        <v>-7.5444838402274998E-3</v>
      </c>
      <c r="E1003">
        <v>-5.8544341210490097E-3</v>
      </c>
      <c r="F1003" s="14">
        <v>-1.86385238031327E-4</v>
      </c>
      <c r="G1003" s="14">
        <v>-4.92256950457687E-4</v>
      </c>
      <c r="H1003">
        <v>4.0673481494048697E-3</v>
      </c>
      <c r="I1003">
        <v>3.98499767282185E-3</v>
      </c>
    </row>
    <row r="1004" spans="2:9" x14ac:dyDescent="0.25">
      <c r="B1004">
        <v>-2.33669782387777E-4</v>
      </c>
      <c r="C1004">
        <v>-2.3670574938300601E-4</v>
      </c>
      <c r="D1004">
        <v>-3.5722605163069098E-3</v>
      </c>
      <c r="E1004">
        <v>-2.9730553698372399E-3</v>
      </c>
      <c r="F1004" s="14">
        <v>4.7693378978569899E-4</v>
      </c>
      <c r="G1004" s="14">
        <v>5.7978149678734599E-4</v>
      </c>
      <c r="H1004">
        <v>-2.34021920823641E-4</v>
      </c>
      <c r="I1004">
        <v>-2.2915624834342701E-4</v>
      </c>
    </row>
    <row r="1005" spans="2:9" x14ac:dyDescent="0.25">
      <c r="B1005">
        <v>-1.0287287352345701E-3</v>
      </c>
      <c r="C1005">
        <v>-1.0422478011056001E-3</v>
      </c>
      <c r="D1005">
        <v>8.8887774412374203E-3</v>
      </c>
      <c r="E1005">
        <v>7.7061322680178597E-3</v>
      </c>
      <c r="F1005" s="14">
        <v>-8.3198494222966996E-4</v>
      </c>
      <c r="G1005" s="14">
        <v>-7.4462567746348901E-4</v>
      </c>
      <c r="H1005">
        <v>-5.8547561803095E-4</v>
      </c>
      <c r="I1005">
        <v>-8.02586419109631E-4</v>
      </c>
    </row>
    <row r="1006" spans="2:9" x14ac:dyDescent="0.25">
      <c r="B1006" s="1">
        <v>-8.31673422570576E-5</v>
      </c>
      <c r="C1006" s="1">
        <v>-8.4311110952109994E-5</v>
      </c>
      <c r="D1006">
        <v>4.7920861894736599E-3</v>
      </c>
      <c r="E1006">
        <v>4.2355806630640499E-3</v>
      </c>
      <c r="F1006" s="14">
        <v>7.3624587045118502E-5</v>
      </c>
      <c r="G1006" s="14">
        <v>-1.6712439085806401E-4</v>
      </c>
      <c r="H1006">
        <v>8.1939444745261997E-4</v>
      </c>
      <c r="I1006">
        <v>8.0326866502863404E-4</v>
      </c>
    </row>
    <row r="1007" spans="2:9" x14ac:dyDescent="0.25">
      <c r="B1007">
        <v>9.0838446498674597E-4</v>
      </c>
      <c r="C1007">
        <v>9.2872103428031196E-4</v>
      </c>
      <c r="D1007">
        <v>-3.0037252850069599E-3</v>
      </c>
      <c r="E1007">
        <v>-2.58738792938482E-3</v>
      </c>
      <c r="F1007" s="14">
        <v>8.9433893646625201E-5</v>
      </c>
      <c r="G1007" s="14">
        <v>2.05267806603743E-4</v>
      </c>
      <c r="H1007">
        <v>4.0696841931752202E-3</v>
      </c>
      <c r="I1007">
        <v>4.1124223845848198E-3</v>
      </c>
    </row>
    <row r="1008" spans="2:9" x14ac:dyDescent="0.25">
      <c r="B1008">
        <v>1.3278096773275999E-3</v>
      </c>
      <c r="C1008">
        <v>1.35946596157748E-3</v>
      </c>
      <c r="D1008">
        <v>4.9626049742745896E-3</v>
      </c>
      <c r="E1008">
        <v>4.5203126716930001E-3</v>
      </c>
      <c r="F1008" s="14">
        <v>2.5037022574925E-4</v>
      </c>
      <c r="G1008" s="14">
        <v>2.93047628750073E-4</v>
      </c>
      <c r="H1008">
        <v>4.0658005030407797E-3</v>
      </c>
      <c r="I1008">
        <v>3.8316358283929102E-3</v>
      </c>
    </row>
    <row r="1009" spans="2:9" x14ac:dyDescent="0.25">
      <c r="B1009" s="1">
        <v>-2.2624664524040201E-8</v>
      </c>
      <c r="C1009" s="1">
        <v>-2.57525583647222E-8</v>
      </c>
      <c r="D1009">
        <v>-5.3735655196838804E-3</v>
      </c>
      <c r="E1009">
        <v>-4.2853531884867102E-3</v>
      </c>
      <c r="F1009" s="14">
        <v>-3.0234047567668902E-4</v>
      </c>
      <c r="G1009" s="14">
        <v>-3.9922491285209399E-4</v>
      </c>
      <c r="H1009">
        <v>-1.3762681115539099E-3</v>
      </c>
      <c r="I1009">
        <v>-1.2072621806969799E-3</v>
      </c>
    </row>
    <row r="1010" spans="2:9" x14ac:dyDescent="0.25">
      <c r="B1010">
        <v>1.17563531252053E-3</v>
      </c>
      <c r="C1010">
        <v>1.1982650155976701E-3</v>
      </c>
      <c r="D1010">
        <v>2.4062026380050998E-3</v>
      </c>
      <c r="E1010">
        <v>2.3177821620055999E-3</v>
      </c>
      <c r="F1010" s="14">
        <v>-3.1835093876336897E-4</v>
      </c>
      <c r="G1010" s="14">
        <v>-2.19232281423625E-4</v>
      </c>
      <c r="H1010">
        <v>-3.3509689053545099E-3</v>
      </c>
      <c r="I1010">
        <v>-3.0313577833997901E-3</v>
      </c>
    </row>
    <row r="1011" spans="2:9" x14ac:dyDescent="0.25">
      <c r="B1011">
        <v>-1.7629117174720399E-4</v>
      </c>
      <c r="C1011">
        <v>-1.80969329039977E-4</v>
      </c>
      <c r="D1011">
        <v>3.1725490730956799E-3</v>
      </c>
      <c r="E1011">
        <v>3.05908057688187E-3</v>
      </c>
      <c r="F1011" s="14">
        <v>2.3893098120891801E-4</v>
      </c>
      <c r="G1011" s="14">
        <v>1.26349945685965E-4</v>
      </c>
      <c r="H1011">
        <v>5.4047961652079601E-3</v>
      </c>
      <c r="I1011">
        <v>5.1832725368063104E-3</v>
      </c>
    </row>
    <row r="1012" spans="2:9" x14ac:dyDescent="0.25">
      <c r="B1012">
        <v>-1.1970734566795599E-3</v>
      </c>
      <c r="C1012">
        <v>-1.2303715346330499E-3</v>
      </c>
      <c r="D1012">
        <v>-4.4564762426310602E-3</v>
      </c>
      <c r="E1012">
        <v>-4.0565502820382598E-3</v>
      </c>
      <c r="F1012" s="14">
        <v>1.7456962953673799E-4</v>
      </c>
      <c r="G1012" s="14">
        <v>-8.4811717486352798E-7</v>
      </c>
      <c r="H1012">
        <v>-1.26515469622921E-3</v>
      </c>
      <c r="I1012">
        <v>-1.21741987557101E-3</v>
      </c>
    </row>
    <row r="1013" spans="2:9" x14ac:dyDescent="0.25">
      <c r="B1013">
        <v>-1.8609626874211999E-4</v>
      </c>
      <c r="C1013">
        <v>-1.9124217379422499E-4</v>
      </c>
      <c r="D1013">
        <v>2.6230077540585102E-3</v>
      </c>
      <c r="E1013">
        <v>2.5308292485353699E-3</v>
      </c>
      <c r="F1013" s="14">
        <v>6.0643338943106397E-4</v>
      </c>
      <c r="G1013" s="14">
        <v>-2.2421989149956601E-6</v>
      </c>
      <c r="H1013">
        <v>6.5011257122663197E-3</v>
      </c>
      <c r="I1013">
        <v>6.0972231348091696E-3</v>
      </c>
    </row>
    <row r="1014" spans="2:9" x14ac:dyDescent="0.25">
      <c r="B1014">
        <v>1.81655606401983E-3</v>
      </c>
      <c r="C1014">
        <v>1.86392114299471E-3</v>
      </c>
      <c r="D1014">
        <v>5.1628952964945796E-3</v>
      </c>
      <c r="E1014">
        <v>4.4936014657754103E-3</v>
      </c>
      <c r="F1014" s="14">
        <v>-1.7017501995644499E-5</v>
      </c>
      <c r="G1014" s="14">
        <v>-7.8061718868570099E-7</v>
      </c>
      <c r="H1014">
        <v>1.7768625403083701E-4</v>
      </c>
      <c r="I1014">
        <v>5.1615301995411398E-4</v>
      </c>
    </row>
    <row r="1015" spans="2:9" x14ac:dyDescent="0.25">
      <c r="B1015">
        <v>1.64054125141461E-3</v>
      </c>
      <c r="C1015">
        <v>1.77406795314905E-3</v>
      </c>
      <c r="D1015">
        <v>-2.63578952795656E-4</v>
      </c>
      <c r="E1015">
        <v>-2.5574426870866E-4</v>
      </c>
      <c r="F1015" s="14">
        <v>-5.6770418573563596E-7</v>
      </c>
      <c r="G1015" s="14">
        <v>-1.34201074115074E-6</v>
      </c>
      <c r="H1015">
        <v>-1.76625407900203E-4</v>
      </c>
      <c r="I1015">
        <v>-3.38480344311851E-4</v>
      </c>
    </row>
    <row r="1016" spans="2:9" x14ac:dyDescent="0.25">
      <c r="B1016">
        <v>3.4614551043494302E-4</v>
      </c>
      <c r="C1016">
        <v>3.5437607832715899E-4</v>
      </c>
      <c r="D1016">
        <v>-1.91966723114387E-3</v>
      </c>
      <c r="E1016">
        <v>-1.8677860908567401E-3</v>
      </c>
      <c r="F1016" s="14">
        <v>-7.6716483051326198E-4</v>
      </c>
      <c r="G1016" s="14">
        <v>-1.11279070579227E-6</v>
      </c>
      <c r="H1016">
        <v>3.99090326066639E-3</v>
      </c>
      <c r="I1016">
        <v>3.69615900802636E-3</v>
      </c>
    </row>
    <row r="1017" spans="2:9" x14ac:dyDescent="0.25">
      <c r="B1017">
        <v>2.5460577746234698E-4</v>
      </c>
      <c r="C1017">
        <v>2.5927203007814202E-4</v>
      </c>
      <c r="D1017">
        <v>3.3977785490788902E-3</v>
      </c>
      <c r="E1017">
        <v>3.3084533680371002E-3</v>
      </c>
      <c r="F1017" s="14">
        <v>9.8694419357200699E-5</v>
      </c>
      <c r="G1017" s="14">
        <v>3.0584894248261599E-4</v>
      </c>
      <c r="H1017">
        <v>3.6079453341953999E-4</v>
      </c>
      <c r="I1017">
        <v>7.0048207664489496E-4</v>
      </c>
    </row>
    <row r="1018" spans="2:9" x14ac:dyDescent="0.25">
      <c r="B1018">
        <v>-4.1198746555129603E-4</v>
      </c>
      <c r="C1018">
        <v>-4.2281093252269901E-4</v>
      </c>
      <c r="D1018">
        <v>2.8829862067164401E-3</v>
      </c>
      <c r="E1018">
        <v>2.8148453201708901E-3</v>
      </c>
      <c r="F1018" s="14">
        <v>5.9211150385314302E-5</v>
      </c>
      <c r="G1018" s="14">
        <v>-1.98951094151751E-7</v>
      </c>
      <c r="H1018">
        <v>3.03389087564847E-3</v>
      </c>
      <c r="I1018">
        <v>2.60090930919744E-3</v>
      </c>
    </row>
    <row r="1019" spans="2:9" x14ac:dyDescent="0.25">
      <c r="B1019">
        <v>1.28364135121647E-3</v>
      </c>
      <c r="C1019">
        <v>1.4298195556796101E-3</v>
      </c>
      <c r="D1019">
        <v>9.2583337726668896E-4</v>
      </c>
      <c r="E1019">
        <v>1.0841548982353801E-3</v>
      </c>
      <c r="F1019" s="14">
        <v>-7.5960747208484803E-4</v>
      </c>
      <c r="G1019" s="14">
        <v>-5.1844095845520998E-8</v>
      </c>
      <c r="H1019">
        <v>-2.1360222611818002E-3</v>
      </c>
      <c r="I1019">
        <v>-1.90426947894972E-3</v>
      </c>
    </row>
    <row r="1020" spans="2:9" x14ac:dyDescent="0.25">
      <c r="B1020">
        <v>-7.7382255982605603E-4</v>
      </c>
      <c r="C1020">
        <v>-7.8618437585649295E-4</v>
      </c>
      <c r="D1020">
        <v>-2.6887055816389302E-3</v>
      </c>
      <c r="E1020">
        <v>-2.5284145951434099E-3</v>
      </c>
      <c r="F1020" s="14">
        <v>-1.0541271862635801E-3</v>
      </c>
      <c r="G1020" s="14">
        <v>-1.3230414378890599E-3</v>
      </c>
      <c r="H1020">
        <v>3.62468403454286E-4</v>
      </c>
      <c r="I1020">
        <v>1.75116912179408E-4</v>
      </c>
    </row>
    <row r="1021" spans="2:9" x14ac:dyDescent="0.25">
      <c r="B1021">
        <v>6.93677343408668E-4</v>
      </c>
      <c r="C1021">
        <v>9.18532223469794E-4</v>
      </c>
      <c r="D1021">
        <v>4.7618260212813996E-3</v>
      </c>
      <c r="E1021">
        <v>4.9184673744756104E-3</v>
      </c>
      <c r="F1021" s="14">
        <v>2.5665431903176199E-4</v>
      </c>
      <c r="G1021" s="14">
        <v>-3.3169532317179598E-7</v>
      </c>
      <c r="H1021">
        <v>-5.0077555910095E-3</v>
      </c>
      <c r="I1021">
        <v>-4.8971625419875799E-3</v>
      </c>
    </row>
    <row r="1022" spans="2:9" x14ac:dyDescent="0.25">
      <c r="B1022">
        <v>1.23645052061096E-3</v>
      </c>
      <c r="C1022">
        <v>1.1164636994090899E-3</v>
      </c>
      <c r="D1022">
        <v>6.73922324212931E-4</v>
      </c>
      <c r="E1022">
        <v>6.56287071110641E-4</v>
      </c>
      <c r="F1022" s="14">
        <v>-8.28482868047359E-4</v>
      </c>
      <c r="G1022" s="14">
        <v>-6.0728514838263099E-4</v>
      </c>
      <c r="H1022">
        <v>2.8352656448492899E-3</v>
      </c>
      <c r="I1022">
        <v>2.7645050280270199E-3</v>
      </c>
    </row>
    <row r="1023" spans="2:9" x14ac:dyDescent="0.25">
      <c r="B1023" s="1">
        <v>-8.3087296597383899E-9</v>
      </c>
      <c r="C1023" s="1">
        <v>-4.5357178666636301E-8</v>
      </c>
      <c r="D1023">
        <v>1.42369921641678E-3</v>
      </c>
      <c r="E1023">
        <v>1.6593600678697601E-3</v>
      </c>
      <c r="F1023" s="14">
        <v>-6.8280926963419804E-4</v>
      </c>
      <c r="G1023" s="14">
        <v>-8.0699625154272202E-4</v>
      </c>
      <c r="H1023">
        <v>5.7107205948205599E-3</v>
      </c>
      <c r="I1023">
        <v>5.5711379888023103E-3</v>
      </c>
    </row>
    <row r="1024" spans="2:9" x14ac:dyDescent="0.25">
      <c r="B1024">
        <v>-4.4379542490020798E-4</v>
      </c>
      <c r="C1024">
        <v>-4.41210161912907E-4</v>
      </c>
      <c r="D1024">
        <v>6.4945778153433697E-3</v>
      </c>
      <c r="E1024">
        <v>6.5979018761069099E-3</v>
      </c>
      <c r="F1024" s="14">
        <v>-4.4553885292605199E-7</v>
      </c>
      <c r="G1024" s="14">
        <v>-8.7720775892308001E-7</v>
      </c>
      <c r="H1024">
        <v>3.0156829921716101E-3</v>
      </c>
      <c r="I1024">
        <v>3.1720553937738399E-3</v>
      </c>
    </row>
    <row r="1025" spans="2:9" x14ac:dyDescent="0.25">
      <c r="B1025">
        <v>4.4706189710326202E-4</v>
      </c>
      <c r="C1025">
        <v>4.44221808227819E-4</v>
      </c>
      <c r="D1025">
        <v>5.9529629214124104E-4</v>
      </c>
      <c r="E1025">
        <v>2.8855172577810798E-4</v>
      </c>
      <c r="F1025" s="14">
        <v>-1.83911387154608E-3</v>
      </c>
      <c r="G1025" s="14">
        <v>-1.9278565925082401E-3</v>
      </c>
      <c r="H1025">
        <v>3.8595943710152099E-3</v>
      </c>
      <c r="I1025">
        <v>4.0478991259159996E-3</v>
      </c>
    </row>
    <row r="1026" spans="2:9" x14ac:dyDescent="0.25">
      <c r="B1026">
        <v>-7.0011871505293603E-4</v>
      </c>
      <c r="C1026">
        <v>-4.6292618895839999E-4</v>
      </c>
      <c r="D1026">
        <v>-1.18100576163793E-3</v>
      </c>
      <c r="E1026">
        <v>-8.5898085538940998E-4</v>
      </c>
      <c r="F1026" s="14">
        <v>1.25363594042978E-3</v>
      </c>
      <c r="G1026" s="14">
        <v>-4.11032134140742E-7</v>
      </c>
      <c r="H1026">
        <v>7.9308982912294802E-3</v>
      </c>
      <c r="I1026">
        <v>7.7035289395248202E-3</v>
      </c>
    </row>
    <row r="1027" spans="2:9" x14ac:dyDescent="0.25">
      <c r="B1027">
        <v>-5.8455061865678799E-4</v>
      </c>
      <c r="C1027">
        <v>-5.8064046157913396E-4</v>
      </c>
      <c r="D1027">
        <v>3.4041896378002199E-3</v>
      </c>
      <c r="E1027">
        <v>3.5956742442884299E-3</v>
      </c>
      <c r="F1027" s="14">
        <v>-1.13210853881432E-4</v>
      </c>
      <c r="G1027" s="14">
        <v>4.3878054871274099E-4</v>
      </c>
      <c r="H1027">
        <v>-3.65859468997968E-3</v>
      </c>
      <c r="I1027">
        <v>-3.8862820739098101E-3</v>
      </c>
    </row>
    <row r="1028" spans="2:9" x14ac:dyDescent="0.25">
      <c r="B1028">
        <v>-4.6564870124233198E-4</v>
      </c>
      <c r="C1028">
        <v>-5.8255779430326101E-4</v>
      </c>
      <c r="D1028">
        <v>-7.4839519577533896E-3</v>
      </c>
      <c r="E1028">
        <v>-8.4512806447778494E-3</v>
      </c>
      <c r="F1028" s="14">
        <v>2.08581221542263E-4</v>
      </c>
      <c r="G1028" s="14">
        <v>5.5568534070348104E-4</v>
      </c>
      <c r="H1028">
        <v>6.0856633263611803E-4</v>
      </c>
      <c r="I1028">
        <v>8.10728827485803E-4</v>
      </c>
    </row>
    <row r="1029" spans="2:9" x14ac:dyDescent="0.25">
      <c r="B1029">
        <v>8.07932019662373E-4</v>
      </c>
      <c r="C1029">
        <v>4.61057126430242E-4</v>
      </c>
      <c r="D1029">
        <v>-4.2989781237148398E-3</v>
      </c>
      <c r="E1029" s="1">
        <v>-3.8407807679694503E-6</v>
      </c>
      <c r="F1029" s="14">
        <v>-3.3589916731446102E-4</v>
      </c>
      <c r="G1029" s="14">
        <v>-1.8841589828076199E-4</v>
      </c>
      <c r="H1029">
        <v>1.0090032775905601E-2</v>
      </c>
      <c r="I1029">
        <v>1.00419366203132E-2</v>
      </c>
    </row>
    <row r="1030" spans="2:9" x14ac:dyDescent="0.25">
      <c r="B1030">
        <v>9.2235358657719404E-4</v>
      </c>
      <c r="C1030">
        <v>9.1801452820832797E-4</v>
      </c>
      <c r="D1030">
        <v>-1.2842285172173301E-3</v>
      </c>
      <c r="E1030" s="1">
        <v>-1.3429472047275799E-6</v>
      </c>
      <c r="F1030" s="14">
        <v>-8.3180168679245999E-4</v>
      </c>
      <c r="G1030" s="14">
        <v>-1.15153410610435E-3</v>
      </c>
      <c r="H1030">
        <v>7.03910118480727E-3</v>
      </c>
      <c r="I1030">
        <v>6.6149267095101799E-3</v>
      </c>
    </row>
    <row r="1031" spans="2:9" x14ac:dyDescent="0.25">
      <c r="B1031">
        <v>4.6117376834105798E-4</v>
      </c>
      <c r="C1031">
        <v>3.4580251794563401E-4</v>
      </c>
      <c r="D1031">
        <v>-1.38647669076162E-3</v>
      </c>
      <c r="E1031" s="1">
        <v>-1.99314171031291E-6</v>
      </c>
      <c r="F1031" s="14">
        <v>2.3198922407482699E-4</v>
      </c>
      <c r="G1031" s="14">
        <v>-1.0490397511225601E-6</v>
      </c>
      <c r="H1031">
        <v>2.3561344697239101E-3</v>
      </c>
      <c r="I1031">
        <v>2.3443738399226001E-3</v>
      </c>
    </row>
    <row r="1032" spans="2:9" x14ac:dyDescent="0.25">
      <c r="B1032">
        <v>8.5848523898730703E-4</v>
      </c>
      <c r="C1032">
        <v>8.5862162691299597E-4</v>
      </c>
      <c r="D1032">
        <v>-3.2974767493556901E-3</v>
      </c>
      <c r="E1032" s="1">
        <v>-9.0104586214575902E-6</v>
      </c>
      <c r="F1032" s="14">
        <v>-9.2602592498234096E-4</v>
      </c>
      <c r="G1032" s="14">
        <v>-1.07175894423113E-3</v>
      </c>
      <c r="H1032">
        <v>4.4704061456500204E-3</v>
      </c>
      <c r="I1032">
        <v>3.7661243064753399E-3</v>
      </c>
    </row>
    <row r="1033" spans="2:9" x14ac:dyDescent="0.25">
      <c r="B1033">
        <v>-6.1743570323439297E-4</v>
      </c>
      <c r="C1033">
        <v>-6.1748284534111398E-4</v>
      </c>
      <c r="D1033">
        <v>-4.0893036134734898E-3</v>
      </c>
      <c r="E1033" s="1">
        <v>-2.1677680443694702E-6</v>
      </c>
      <c r="F1033" s="14">
        <v>9.4209228256054696E-4</v>
      </c>
      <c r="G1033" s="14">
        <v>6.2905566718460303E-4</v>
      </c>
      <c r="H1033">
        <v>-9.2849820112645299E-3</v>
      </c>
      <c r="I1033">
        <v>-8.5980727606004802E-3</v>
      </c>
    </row>
    <row r="1034" spans="2:9" x14ac:dyDescent="0.25">
      <c r="B1034">
        <v>4.1432964293086896E-3</v>
      </c>
      <c r="C1034">
        <v>4.0175369694715702E-3</v>
      </c>
      <c r="D1034">
        <v>2.6394119642403902E-3</v>
      </c>
      <c r="E1034" s="1">
        <v>-1.26259166120823E-6</v>
      </c>
      <c r="F1034" s="14">
        <v>1.4818533129571699E-4</v>
      </c>
      <c r="G1034" s="14">
        <v>-5.9784343098123697E-3</v>
      </c>
      <c r="H1034">
        <v>4.0006409702377996E-3</v>
      </c>
      <c r="I1034">
        <v>-4.7550205364278704E-3</v>
      </c>
    </row>
    <row r="1035" spans="2:9" x14ac:dyDescent="0.25">
      <c r="B1035">
        <v>1.02974114326824E-3</v>
      </c>
      <c r="C1035">
        <v>1.0296447286467401E-3</v>
      </c>
      <c r="D1035">
        <v>1.46155260550515E-3</v>
      </c>
      <c r="E1035" s="1">
        <v>-3.7308124497633801E-6</v>
      </c>
      <c r="F1035" s="14">
        <v>-1.1268976358884801E-3</v>
      </c>
      <c r="G1035" s="14">
        <v>-1.62948818836163E-3</v>
      </c>
      <c r="H1035">
        <v>1.4164148836366E-4</v>
      </c>
      <c r="I1035">
        <v>3.0671558450961301E-4</v>
      </c>
    </row>
    <row r="1036" spans="2:9" x14ac:dyDescent="0.25">
      <c r="B1036">
        <v>9.3929935705243904E-4</v>
      </c>
      <c r="C1036">
        <v>9.5186548255836196E-4</v>
      </c>
      <c r="D1036">
        <v>8.5391294889257206E-3</v>
      </c>
      <c r="E1036" s="1">
        <v>-7.7420046975264794E-6</v>
      </c>
      <c r="F1036" s="14">
        <v>-4.62709594117672E-4</v>
      </c>
      <c r="G1036" s="14">
        <v>-2.6793970903643902E-4</v>
      </c>
      <c r="H1036">
        <v>7.9088285788938997E-4</v>
      </c>
      <c r="I1036">
        <v>6.1820933521438597E-4</v>
      </c>
    </row>
    <row r="1037" spans="2:9" x14ac:dyDescent="0.25">
      <c r="B1037">
        <v>5.3380945641094398E-4</v>
      </c>
      <c r="C1037">
        <v>4.3275890539755602E-4</v>
      </c>
      <c r="D1037">
        <v>-6.1021302915878397E-3</v>
      </c>
      <c r="E1037" s="1">
        <v>-1.06784294109465E-6</v>
      </c>
      <c r="F1037" s="14">
        <v>4.1239978815453603E-4</v>
      </c>
      <c r="G1037" s="14">
        <v>2.1825806328644001E-4</v>
      </c>
      <c r="H1037">
        <v>-8.1622992904148699E-4</v>
      </c>
      <c r="I1037">
        <v>-9.5573121773114597E-4</v>
      </c>
    </row>
    <row r="1038" spans="2:9" x14ac:dyDescent="0.25">
      <c r="B1038">
        <v>-1.7190065521318001E-3</v>
      </c>
      <c r="C1038">
        <v>-1.7425468397500401E-3</v>
      </c>
      <c r="D1038">
        <v>-5.83681471595062E-3</v>
      </c>
      <c r="E1038" s="1">
        <v>-1.0700079020485E-6</v>
      </c>
      <c r="F1038" s="14">
        <v>-5.2186427870517204E-4</v>
      </c>
      <c r="G1038" s="14">
        <v>-3.8202701463690302E-4</v>
      </c>
      <c r="H1038">
        <v>2.8049399359016199E-3</v>
      </c>
      <c r="I1038">
        <v>3.07261246863292E-3</v>
      </c>
    </row>
    <row r="1039" spans="2:9" x14ac:dyDescent="0.25">
      <c r="B1039">
        <v>-1.7454988920090899E-3</v>
      </c>
      <c r="C1039">
        <v>-1.7705822669937001E-3</v>
      </c>
      <c r="D1039">
        <v>5.0881653524416899E-3</v>
      </c>
      <c r="E1039" s="1">
        <v>-6.1439140664945298E-6</v>
      </c>
      <c r="F1039" s="14">
        <v>3.6720935342865398E-4</v>
      </c>
      <c r="G1039" s="14">
        <v>2.8273236956717201E-4</v>
      </c>
      <c r="H1039">
        <v>5.6160492569345202E-3</v>
      </c>
      <c r="I1039">
        <v>5.0108835460725204E-3</v>
      </c>
    </row>
    <row r="1040" spans="2:9" x14ac:dyDescent="0.25">
      <c r="B1040">
        <v>6.48950908247738E-4</v>
      </c>
      <c r="C1040">
        <v>6.5767531231395804E-4</v>
      </c>
      <c r="D1040">
        <v>2.9749400989547798E-3</v>
      </c>
      <c r="E1040" s="1">
        <v>-2.0367664209404401E-7</v>
      </c>
      <c r="F1040" s="14">
        <v>-5.3189888392921004E-4</v>
      </c>
      <c r="G1040" s="14">
        <v>-1.9837861749288701E-4</v>
      </c>
      <c r="H1040">
        <v>2.3714476521729299E-3</v>
      </c>
      <c r="I1040">
        <v>2.1521065219757699E-3</v>
      </c>
    </row>
    <row r="1041" spans="2:9" x14ac:dyDescent="0.25">
      <c r="B1041">
        <v>7.5158181223222904E-4</v>
      </c>
      <c r="C1041">
        <v>6.5345478392360001E-4</v>
      </c>
      <c r="D1041">
        <v>-3.6607675730837899E-4</v>
      </c>
      <c r="E1041" s="1">
        <v>-5.8622193339331102E-6</v>
      </c>
      <c r="F1041" s="14">
        <v>-5.1301768008986295E-4</v>
      </c>
      <c r="G1041" s="14">
        <v>-5.2327423497801904E-4</v>
      </c>
      <c r="H1041">
        <v>-1.0111652465213301E-2</v>
      </c>
      <c r="I1041">
        <v>-9.8854332441767698E-3</v>
      </c>
    </row>
    <row r="1042" spans="2:9" x14ac:dyDescent="0.25">
      <c r="B1042">
        <v>7.9333170456553296E-4</v>
      </c>
      <c r="C1042">
        <v>3.4711338214772901E-4</v>
      </c>
      <c r="D1042">
        <v>1.7929140664267799E-3</v>
      </c>
      <c r="E1042" s="1">
        <v>-7.2596073664691601E-7</v>
      </c>
      <c r="F1042" s="14">
        <v>-2.3483057601111901E-4</v>
      </c>
      <c r="G1042" s="14">
        <v>-1.10696980389755E-4</v>
      </c>
      <c r="H1042">
        <v>-2.34759025887964E-3</v>
      </c>
      <c r="I1042">
        <v>-2.1280279024467798E-3</v>
      </c>
    </row>
    <row r="1043" spans="2:9" x14ac:dyDescent="0.25">
      <c r="B1043">
        <v>-1.36324378234485E-3</v>
      </c>
      <c r="C1043">
        <v>-1.1648746863388399E-3</v>
      </c>
      <c r="D1043">
        <v>-2.1600515020184798E-3</v>
      </c>
      <c r="E1043" s="1">
        <v>-1.7834950809650999E-6</v>
      </c>
      <c r="F1043" s="14">
        <v>5.24795056499095E-4</v>
      </c>
      <c r="G1043" s="14">
        <v>2.8120022043116698E-4</v>
      </c>
      <c r="H1043">
        <v>3.6887581781056399E-3</v>
      </c>
      <c r="I1043">
        <v>3.5061287945136301E-3</v>
      </c>
    </row>
    <row r="1044" spans="2:9" x14ac:dyDescent="0.25">
      <c r="B1044">
        <v>-1.1378071299391599E-3</v>
      </c>
      <c r="C1044">
        <v>-1.2875504413903201E-3</v>
      </c>
      <c r="D1044">
        <v>2.54822698342812E-3</v>
      </c>
      <c r="E1044" s="1">
        <v>-2.82538831975608E-6</v>
      </c>
      <c r="F1044" s="14">
        <v>6.3409016822548998E-4</v>
      </c>
      <c r="G1044" s="14">
        <v>3.3887952700211701E-4</v>
      </c>
      <c r="H1044">
        <v>-2.24810793928451E-3</v>
      </c>
      <c r="I1044">
        <v>-2.2279290267184001E-3</v>
      </c>
    </row>
    <row r="1045" spans="2:9" x14ac:dyDescent="0.25">
      <c r="B1045">
        <v>-2.4373388977146399E-3</v>
      </c>
      <c r="C1045">
        <v>-2.4187957425936199E-3</v>
      </c>
      <c r="D1045">
        <v>-1.0955103197503901E-3</v>
      </c>
      <c r="E1045" s="1">
        <v>-2.2807309373577799E-6</v>
      </c>
      <c r="F1045" s="14">
        <v>-1.9856278371805199E-7</v>
      </c>
      <c r="G1045" s="14">
        <v>-3.2871106895571698E-8</v>
      </c>
      <c r="H1045">
        <v>3.0721911700740999E-3</v>
      </c>
      <c r="I1045">
        <v>3.0409450380154798E-3</v>
      </c>
    </row>
    <row r="1046" spans="2:9" x14ac:dyDescent="0.25">
      <c r="B1046" s="1">
        <v>-7.1827632680392398E-8</v>
      </c>
      <c r="C1046" s="1">
        <v>-5.1688192034049501E-8</v>
      </c>
      <c r="D1046" s="1">
        <v>-1.0965943284710699E-6</v>
      </c>
      <c r="E1046" s="1">
        <v>-3.9646781852353601E-7</v>
      </c>
      <c r="F1046" s="14">
        <v>4.5904881333732998E-4</v>
      </c>
      <c r="G1046" s="14">
        <v>3.8053558355820901E-4</v>
      </c>
      <c r="H1046" s="1">
        <v>-3.5896143742755799E-7</v>
      </c>
      <c r="I1046" s="1">
        <v>-3.9956753433143899E-7</v>
      </c>
    </row>
    <row r="1047" spans="2:9" x14ac:dyDescent="0.25">
      <c r="B1047">
        <v>1.3270460747389699E-3</v>
      </c>
      <c r="C1047">
        <v>1.6003680351814799E-3</v>
      </c>
      <c r="D1047" s="1">
        <v>-8.2394512252266502E-7</v>
      </c>
      <c r="E1047" s="1">
        <v>-3.1308282111763202E-6</v>
      </c>
      <c r="F1047" s="14">
        <v>-6.2443210307777598E-4</v>
      </c>
      <c r="G1047" s="14">
        <v>-3.0807361364769002E-4</v>
      </c>
      <c r="H1047" s="1">
        <v>-4.4054704392663602E-7</v>
      </c>
      <c r="I1047" s="1">
        <v>-6.2520965797901005E-7</v>
      </c>
    </row>
    <row r="1048" spans="2:9" x14ac:dyDescent="0.25">
      <c r="B1048">
        <v>7.1525996993775196E-4</v>
      </c>
      <c r="C1048">
        <v>6.4391672566994896E-4</v>
      </c>
      <c r="D1048" s="1">
        <v>-3.9144696246441104E-6</v>
      </c>
      <c r="E1048" s="1">
        <v>-1.1292629174938399E-5</v>
      </c>
      <c r="F1048" s="14">
        <v>-4.1614553343013902E-4</v>
      </c>
      <c r="G1048" s="14">
        <v>-2.1575009915053599E-4</v>
      </c>
      <c r="H1048">
        <v>3.8691819741430199E-3</v>
      </c>
      <c r="I1048">
        <v>4.0883405060521804E-3</v>
      </c>
    </row>
    <row r="1049" spans="2:9" x14ac:dyDescent="0.25">
      <c r="B1049">
        <v>-9.1200214660204601E-4</v>
      </c>
      <c r="C1049">
        <v>-8.3997489303427105E-4</v>
      </c>
      <c r="D1049">
        <v>5.9099234621746701E-3</v>
      </c>
      <c r="E1049">
        <v>1.6632204245882201E-2</v>
      </c>
      <c r="F1049" s="14">
        <v>4.1454418893519099E-4</v>
      </c>
      <c r="G1049" s="14">
        <v>2.9807144514468398E-4</v>
      </c>
      <c r="H1049">
        <v>1.7148267454379601E-3</v>
      </c>
      <c r="I1049">
        <v>1.40782932664616E-3</v>
      </c>
    </row>
    <row r="1050" spans="2:9" x14ac:dyDescent="0.25">
      <c r="B1050">
        <v>1.4137703167408601E-3</v>
      </c>
      <c r="C1050">
        <v>1.2562125327664499E-3</v>
      </c>
      <c r="D1050">
        <v>-2.4715364456805802E-2</v>
      </c>
      <c r="E1050" s="1">
        <v>-1.2404437642100701E-6</v>
      </c>
      <c r="F1050" s="14">
        <v>-3.0365600889697097E-8</v>
      </c>
      <c r="G1050" s="14">
        <v>-7.1766866378462904E-9</v>
      </c>
      <c r="H1050">
        <v>3.0074633305757301E-3</v>
      </c>
      <c r="I1050">
        <v>3.2382396153348902E-3</v>
      </c>
    </row>
    <row r="1051" spans="2:9" x14ac:dyDescent="0.25">
      <c r="B1051" s="1">
        <v>-1.16692128559084E-7</v>
      </c>
      <c r="C1051" s="1">
        <v>-8.4561130837548303E-8</v>
      </c>
      <c r="D1051">
        <v>3.2210887393587799E-3</v>
      </c>
      <c r="E1051" s="1">
        <v>-2.4741891593275601E-5</v>
      </c>
      <c r="F1051" s="14">
        <v>-3.5958388612112201E-7</v>
      </c>
      <c r="G1051" s="14">
        <v>-2.0503724868176799E-7</v>
      </c>
      <c r="H1051" s="1">
        <v>-1.3242769659442899E-7</v>
      </c>
      <c r="I1051" s="1">
        <v>-2.7164027266138497E-7</v>
      </c>
    </row>
    <row r="1052" spans="2:9" x14ac:dyDescent="0.25">
      <c r="B1052">
        <v>2.3358111298573399E-3</v>
      </c>
      <c r="C1052">
        <v>2.4427380600858702E-3</v>
      </c>
      <c r="D1052" s="1">
        <v>-4.1213392947109503E-5</v>
      </c>
      <c r="E1052" s="1">
        <v>-3.64277917575547E-6</v>
      </c>
      <c r="F1052" s="14">
        <v>-1.1663470031505001E-6</v>
      </c>
      <c r="G1052" s="14">
        <v>-1.09327948545158E-7</v>
      </c>
      <c r="H1052">
        <v>3.8618635666081299E-3</v>
      </c>
      <c r="I1052">
        <v>3.5151597086270502E-3</v>
      </c>
    </row>
    <row r="1053" spans="2:9" x14ac:dyDescent="0.25">
      <c r="B1053">
        <v>7.8091931328207295E-4</v>
      </c>
      <c r="C1053">
        <v>9.1505109637220498E-4</v>
      </c>
      <c r="D1053">
        <v>-3.8642672472794602E-3</v>
      </c>
      <c r="E1053">
        <v>-3.7053288522459399E-2</v>
      </c>
      <c r="F1053" s="14">
        <v>-8.3386391871898597E-7</v>
      </c>
      <c r="G1053" s="14">
        <v>-1.2205835573325899E-7</v>
      </c>
      <c r="H1053">
        <v>-1.0326933553664599E-3</v>
      </c>
      <c r="I1053">
        <v>-1.16353377684997E-3</v>
      </c>
    </row>
    <row r="1054" spans="2:9" x14ac:dyDescent="0.25">
      <c r="B1054">
        <v>-1.4667440330010299E-3</v>
      </c>
      <c r="C1054">
        <v>-1.51563649103248E-3</v>
      </c>
      <c r="D1054">
        <v>4.1987569901593396E-3</v>
      </c>
      <c r="E1054">
        <v>7.6526416483508703E-3</v>
      </c>
      <c r="F1054" s="14">
        <v>-2.2777150448502802E-3</v>
      </c>
      <c r="G1054" s="14">
        <v>-9.8075057413433606E-4</v>
      </c>
      <c r="H1054">
        <v>3.5662376330404398E-3</v>
      </c>
      <c r="I1054">
        <v>3.3640363025822799E-3</v>
      </c>
    </row>
    <row r="1055" spans="2:9" x14ac:dyDescent="0.25">
      <c r="B1055">
        <v>-2.12667318108661E-3</v>
      </c>
      <c r="C1055">
        <v>-2.1958691846455099E-3</v>
      </c>
      <c r="D1055">
        <v>-1.54079577866461E-3</v>
      </c>
      <c r="E1055">
        <v>6.4477315424080698E-3</v>
      </c>
      <c r="F1055" s="14">
        <v>7.9033377981384202E-4</v>
      </c>
      <c r="G1055" s="14">
        <v>1.3562503133742799E-4</v>
      </c>
      <c r="H1055">
        <v>-5.0115805792496602E-3</v>
      </c>
      <c r="I1055">
        <v>-4.7898411799458997E-3</v>
      </c>
    </row>
    <row r="1056" spans="2:9" x14ac:dyDescent="0.25">
      <c r="B1056">
        <v>-6.2588120430477005E-4</v>
      </c>
      <c r="C1056">
        <v>-7.3623489103979999E-4</v>
      </c>
      <c r="D1056">
        <v>4.1503878956762399E-3</v>
      </c>
      <c r="E1056">
        <v>3.30028556500458E-3</v>
      </c>
      <c r="F1056" s="14">
        <v>7.1856623167709203E-4</v>
      </c>
      <c r="G1056" s="14">
        <v>4.3236573779736897E-4</v>
      </c>
      <c r="H1056">
        <v>1.0939374920595801E-3</v>
      </c>
      <c r="I1056">
        <v>1.08262233726502E-3</v>
      </c>
    </row>
    <row r="1057" spans="2:9" x14ac:dyDescent="0.25">
      <c r="B1057">
        <v>-1.7710500962704601E-3</v>
      </c>
      <c r="C1057">
        <v>-1.90745280801321E-3</v>
      </c>
      <c r="D1057">
        <v>-3.2908420477310999E-3</v>
      </c>
      <c r="E1057">
        <v>-2.2998941037934502E-3</v>
      </c>
      <c r="F1057" s="14">
        <v>-2.2578143262892299E-4</v>
      </c>
      <c r="G1057" s="14">
        <v>8.8764828819734608E-6</v>
      </c>
      <c r="H1057">
        <v>4.1413875431657397E-3</v>
      </c>
      <c r="I1057">
        <v>4.1357920569108104E-3</v>
      </c>
    </row>
    <row r="1058" spans="2:9" x14ac:dyDescent="0.25">
      <c r="B1058">
        <v>1.6925897263800199E-3</v>
      </c>
      <c r="C1058">
        <v>1.64993393332367E-3</v>
      </c>
      <c r="D1058" s="1">
        <v>-2.8387289224036101E-6</v>
      </c>
      <c r="E1058" s="1">
        <v>-1.5766274501150001E-6</v>
      </c>
      <c r="F1058" s="14">
        <v>-4.4416867397632602E-4</v>
      </c>
      <c r="G1058" s="14">
        <v>-4.8969180114982204E-4</v>
      </c>
      <c r="H1058">
        <v>1.5347358872389301E-3</v>
      </c>
      <c r="I1058">
        <v>1.5336910428034099E-3</v>
      </c>
    </row>
    <row r="1059" spans="2:9" x14ac:dyDescent="0.25">
      <c r="B1059">
        <v>-1.6266034589881799E-4</v>
      </c>
      <c r="C1059">
        <v>-1.6621357174351699E-4</v>
      </c>
      <c r="D1059">
        <v>4.2796432484172402E-4</v>
      </c>
      <c r="E1059">
        <v>-2.1852087878380499E-4</v>
      </c>
      <c r="F1059" s="14">
        <v>-4.6076619978068E-4</v>
      </c>
      <c r="G1059" s="14">
        <v>-3.3813886907937501E-4</v>
      </c>
      <c r="H1059">
        <v>9.1766633945973705E-4</v>
      </c>
      <c r="I1059">
        <v>1.0625896245535101E-3</v>
      </c>
    </row>
    <row r="1060" spans="2:9" x14ac:dyDescent="0.25">
      <c r="B1060">
        <v>-7.8770974322030403E-4</v>
      </c>
      <c r="C1060">
        <v>-7.2527869679960499E-4</v>
      </c>
      <c r="D1060">
        <v>1.1333127473826001E-3</v>
      </c>
      <c r="E1060">
        <v>1.17426010967896E-3</v>
      </c>
      <c r="F1060" s="14">
        <v>5.0896739113638005E-4</v>
      </c>
      <c r="G1060" s="14">
        <v>4.4542951306704101E-4</v>
      </c>
      <c r="H1060">
        <v>3.63150654522249E-3</v>
      </c>
      <c r="I1060">
        <v>3.5102554755817002E-3</v>
      </c>
    </row>
    <row r="1061" spans="2:9" x14ac:dyDescent="0.25">
      <c r="B1061">
        <v>2.65929354621133E-4</v>
      </c>
      <c r="C1061">
        <v>1.8063113146748899E-4</v>
      </c>
      <c r="D1061">
        <v>3.2073101965178802E-3</v>
      </c>
      <c r="E1061">
        <v>2.1440215982047499E-3</v>
      </c>
      <c r="F1061" s="14">
        <v>-7.2571873121552999E-8</v>
      </c>
      <c r="G1061" s="14">
        <v>-4.4823065781545498E-6</v>
      </c>
      <c r="H1061">
        <v>4.3804816916115201E-3</v>
      </c>
      <c r="I1061">
        <v>4.0118797956610799E-3</v>
      </c>
    </row>
    <row r="1062" spans="2:9" x14ac:dyDescent="0.25">
      <c r="B1062" s="1">
        <v>8.9553990829391802E-5</v>
      </c>
      <c r="C1062" s="1">
        <v>9.1714251535174806E-5</v>
      </c>
      <c r="D1062">
        <v>-2.05482509023972E-4</v>
      </c>
      <c r="E1062">
        <v>-4.6039094982204299E-4</v>
      </c>
      <c r="F1062" s="14">
        <v>8.4378744325340602E-4</v>
      </c>
      <c r="G1062" s="14">
        <v>6.7731346712583099E-4</v>
      </c>
      <c r="H1062">
        <v>8.15056016934094E-3</v>
      </c>
      <c r="I1062">
        <v>8.1154863738876499E-3</v>
      </c>
    </row>
    <row r="1063" spans="2:9" x14ac:dyDescent="0.25">
      <c r="B1063">
        <v>3.6446261758906399E-3</v>
      </c>
      <c r="C1063">
        <v>3.7408189040651599E-3</v>
      </c>
      <c r="D1063">
        <v>-4.0946903407292702E-4</v>
      </c>
      <c r="E1063">
        <v>-2.0047984566425099E-4</v>
      </c>
      <c r="F1063" s="14">
        <v>-1.54509972582372E-3</v>
      </c>
      <c r="G1063" s="14">
        <v>-1.2860249112557299E-3</v>
      </c>
      <c r="H1063">
        <v>-4.9412064973447904E-3</v>
      </c>
      <c r="I1063">
        <v>-4.7624252825423799E-3</v>
      </c>
    </row>
    <row r="1064" spans="2:9" x14ac:dyDescent="0.25">
      <c r="B1064">
        <v>3.63201462235269E-4</v>
      </c>
      <c r="C1064">
        <v>4.6542789367135201E-4</v>
      </c>
      <c r="D1064">
        <v>-4.09050127097724E-4</v>
      </c>
      <c r="E1064">
        <v>-2.94560562159736E-4</v>
      </c>
      <c r="F1064" s="14">
        <v>-3.42256320460811E-7</v>
      </c>
      <c r="G1064" s="14">
        <v>-5.1518471280977802E-4</v>
      </c>
      <c r="H1064">
        <v>6.9700485386945E-3</v>
      </c>
      <c r="I1064">
        <v>7.11325855032292E-3</v>
      </c>
    </row>
    <row r="1065" spans="2:9" x14ac:dyDescent="0.25">
      <c r="B1065">
        <v>-3.9225185473314302E-4</v>
      </c>
      <c r="C1065">
        <v>-3.9910770399624698E-4</v>
      </c>
      <c r="D1065">
        <v>2.04262371740598E-4</v>
      </c>
      <c r="E1065">
        <v>6.2387740142236703E-4</v>
      </c>
      <c r="F1065" s="14">
        <v>3.7354741794064998E-4</v>
      </c>
      <c r="G1065" s="14">
        <v>5.8175414607363797E-4</v>
      </c>
      <c r="H1065">
        <v>-2.7773487869773902E-3</v>
      </c>
      <c r="I1065">
        <v>-3.0875051274010601E-3</v>
      </c>
    </row>
    <row r="1066" spans="2:9" x14ac:dyDescent="0.25">
      <c r="B1066">
        <v>-3.2115627307747601E-4</v>
      </c>
      <c r="C1066">
        <v>-4.0792971661493798E-4</v>
      </c>
      <c r="D1066">
        <v>-6.09298524157833E-4</v>
      </c>
      <c r="E1066">
        <v>-7.5211456233212196E-4</v>
      </c>
      <c r="F1066" s="14">
        <v>9.6229018041088293E-5</v>
      </c>
      <c r="G1066" s="14">
        <v>2.1484709103910399E-4</v>
      </c>
      <c r="H1066">
        <v>-1.2155811928312901E-3</v>
      </c>
      <c r="I1066">
        <v>-1.3581528005775999E-3</v>
      </c>
    </row>
    <row r="1067" spans="2:9" x14ac:dyDescent="0.25">
      <c r="B1067">
        <v>4.84575299015004E-4</v>
      </c>
      <c r="C1067">
        <v>4.9280456785704503E-4</v>
      </c>
      <c r="D1067">
        <v>-3.6093923005804701E-3</v>
      </c>
      <c r="E1067">
        <v>-2.16662763569145E-3</v>
      </c>
      <c r="F1067" s="14">
        <v>-1.10100656847954E-4</v>
      </c>
      <c r="G1067" s="14">
        <v>-2.41042648314631E-4</v>
      </c>
      <c r="H1067" s="1">
        <v>-1.8344288739143901E-6</v>
      </c>
      <c r="I1067" s="1">
        <v>-2.1861120239697399E-6</v>
      </c>
    </row>
    <row r="1068" spans="2:9" x14ac:dyDescent="0.25">
      <c r="B1068">
        <v>6.50447663477872E-4</v>
      </c>
      <c r="C1068">
        <v>6.6040275520890402E-4</v>
      </c>
      <c r="D1068">
        <v>4.5890691607899199E-4</v>
      </c>
      <c r="E1068">
        <v>2.70583739599502E-4</v>
      </c>
      <c r="F1068" s="14">
        <v>-1.1208004223882301E-4</v>
      </c>
      <c r="G1068" s="14">
        <v>3.0874463713992399E-5</v>
      </c>
      <c r="H1068">
        <v>5.8499802008041999E-3</v>
      </c>
      <c r="I1068">
        <v>5.6042583381100798E-3</v>
      </c>
    </row>
    <row r="1069" spans="2:9" x14ac:dyDescent="0.25">
      <c r="B1069">
        <v>-2.0425210896697298E-3</v>
      </c>
      <c r="C1069">
        <v>-2.1485044518163299E-3</v>
      </c>
      <c r="D1069">
        <v>1.8690928726740699E-4</v>
      </c>
      <c r="E1069">
        <v>3.0516527317168198E-4</v>
      </c>
      <c r="F1069" s="14">
        <v>-1.98256608665366E-4</v>
      </c>
      <c r="G1069" s="14">
        <v>-2.37060207300681E-4</v>
      </c>
      <c r="H1069">
        <v>-6.8930099123203897E-3</v>
      </c>
      <c r="I1069">
        <v>-6.9732852226459504E-3</v>
      </c>
    </row>
    <row r="1070" spans="2:9" x14ac:dyDescent="0.25">
      <c r="B1070">
        <v>2.5100000824647601E-4</v>
      </c>
      <c r="C1070">
        <v>2.5291269037794399E-4</v>
      </c>
      <c r="D1070">
        <v>3.6326881472530299E-3</v>
      </c>
      <c r="E1070">
        <v>2.1354759521425102E-3</v>
      </c>
      <c r="F1070" s="14">
        <v>1.28472007528335E-4</v>
      </c>
      <c r="G1070" s="14">
        <v>-4.7867296034825703E-5</v>
      </c>
      <c r="H1070">
        <v>-5.9391492612832896E-3</v>
      </c>
      <c r="I1070">
        <v>-5.8579604744640103E-3</v>
      </c>
    </row>
    <row r="1071" spans="2:9" x14ac:dyDescent="0.25">
      <c r="B1071">
        <v>4.8158443664822698E-4</v>
      </c>
      <c r="C1071">
        <v>5.6465354643323701E-4</v>
      </c>
      <c r="D1071">
        <v>2.4687539252915601E-3</v>
      </c>
      <c r="E1071">
        <v>1.16371524938925E-3</v>
      </c>
      <c r="F1071" s="14">
        <v>-3.6989341050882999E-4</v>
      </c>
      <c r="G1071" s="14">
        <v>-3.4469163723019699E-4</v>
      </c>
      <c r="H1071">
        <v>-8.2774254213224402E-3</v>
      </c>
      <c r="I1071">
        <v>-8.3021628895783295E-3</v>
      </c>
    </row>
    <row r="1072" spans="2:9" x14ac:dyDescent="0.25">
      <c r="B1072">
        <v>-5.0748146830091004E-4</v>
      </c>
      <c r="C1072">
        <v>-5.91845105106604E-4</v>
      </c>
      <c r="D1072">
        <v>3.3860666334657703E-4</v>
      </c>
      <c r="E1072">
        <v>1.00499103019232E-3</v>
      </c>
      <c r="F1072" s="14">
        <v>-7.4248602019003196E-5</v>
      </c>
      <c r="G1072" s="14">
        <v>-8.2605903687589698E-5</v>
      </c>
      <c r="H1072">
        <v>8.1834323583603007E-3</v>
      </c>
      <c r="I1072">
        <v>7.8961358793543795E-3</v>
      </c>
    </row>
    <row r="1073" spans="2:9" x14ac:dyDescent="0.25">
      <c r="B1073">
        <v>2.5535198295629699E-4</v>
      </c>
      <c r="C1073">
        <v>2.55139971027421E-4</v>
      </c>
      <c r="D1073">
        <v>1.0386038911715701E-3</v>
      </c>
      <c r="E1073">
        <v>8.6010696843292404E-4</v>
      </c>
      <c r="F1073" s="14">
        <v>3.47036842023134E-4</v>
      </c>
      <c r="G1073" s="14">
        <v>4.2571753012116798E-4</v>
      </c>
      <c r="H1073">
        <v>-2.1845345763253799E-3</v>
      </c>
      <c r="I1073">
        <v>-2.2878594456563601E-3</v>
      </c>
    </row>
    <row r="1074" spans="2:9" x14ac:dyDescent="0.25">
      <c r="B1074">
        <v>2.3356407291510702E-3</v>
      </c>
      <c r="C1074">
        <v>2.2561526280719898E-3</v>
      </c>
      <c r="D1074">
        <v>7.9953737009726697E-4</v>
      </c>
      <c r="E1074">
        <v>5.7025318584971805E-4</v>
      </c>
      <c r="F1074" s="14">
        <v>2.01444456874278E-4</v>
      </c>
      <c r="G1074" s="14">
        <v>2.6126928318439402E-4</v>
      </c>
      <c r="H1074">
        <v>1.31917630335097E-4</v>
      </c>
      <c r="I1074">
        <v>-5.4496593065231304E-4</v>
      </c>
    </row>
    <row r="1075" spans="2:9" x14ac:dyDescent="0.25">
      <c r="B1075">
        <v>5.2111241772187804E-4</v>
      </c>
      <c r="C1075">
        <v>5.2235343324464505E-4</v>
      </c>
      <c r="D1075">
        <v>-3.1252068485201402E-4</v>
      </c>
      <c r="E1075">
        <v>-2.2324676603995599E-4</v>
      </c>
      <c r="F1075" s="14">
        <v>1.70705712026946E-4</v>
      </c>
      <c r="G1075" s="14">
        <v>8.6610842477552604E-5</v>
      </c>
      <c r="H1075">
        <v>-1.1688436638993299E-2</v>
      </c>
      <c r="I1075">
        <v>-1.2078262910773E-2</v>
      </c>
    </row>
    <row r="1076" spans="2:9" x14ac:dyDescent="0.25">
      <c r="B1076">
        <v>5.8168583581360005E-4</v>
      </c>
      <c r="C1076">
        <v>4.17095917144396E-4</v>
      </c>
      <c r="D1076">
        <v>-1.4427145642925601E-3</v>
      </c>
      <c r="E1076">
        <v>-1.05698558801724E-3</v>
      </c>
      <c r="F1076" s="14">
        <v>-6.4264353815854998E-4</v>
      </c>
      <c r="G1076" s="14">
        <v>-8.7962522034520799E-4</v>
      </c>
      <c r="H1076">
        <v>-1.6002549629767999E-2</v>
      </c>
      <c r="I1076">
        <v>-1.54938655655788E-2</v>
      </c>
    </row>
    <row r="1077" spans="2:9" x14ac:dyDescent="0.25">
      <c r="B1077" s="1">
        <v>8.4685947220505299E-5</v>
      </c>
      <c r="C1077" s="1">
        <v>8.4802384269659704E-5</v>
      </c>
      <c r="D1077">
        <v>7.3099705045419599E-4</v>
      </c>
      <c r="E1077">
        <v>3.3129522323752802E-4</v>
      </c>
      <c r="F1077" s="14">
        <v>-4.8702155590116302E-4</v>
      </c>
      <c r="G1077" s="14">
        <v>-5.8103478739669604E-4</v>
      </c>
      <c r="H1077">
        <v>4.7659793813118797E-3</v>
      </c>
      <c r="I1077">
        <v>4.6528643697890896E-3</v>
      </c>
    </row>
    <row r="1078" spans="2:9" x14ac:dyDescent="0.25">
      <c r="B1078">
        <v>-5.1422248888861801E-4</v>
      </c>
      <c r="C1078">
        <v>-5.15351966615448E-4</v>
      </c>
      <c r="D1078">
        <v>5.8150688350402302E-3</v>
      </c>
      <c r="E1078">
        <v>2.57408248295343E-3</v>
      </c>
      <c r="F1078" s="14">
        <v>4.6990121678684602E-4</v>
      </c>
      <c r="G1078" s="14">
        <v>3.25505882129565E-4</v>
      </c>
      <c r="H1078">
        <v>3.5857787471293202E-3</v>
      </c>
      <c r="I1078">
        <v>3.2534143366395102E-3</v>
      </c>
    </row>
    <row r="1079" spans="2:9" x14ac:dyDescent="0.25">
      <c r="B1079">
        <v>1.18378009338208E-3</v>
      </c>
      <c r="C1079">
        <v>1.1870422191625301E-3</v>
      </c>
      <c r="D1079">
        <v>-1.1732232246307E-3</v>
      </c>
      <c r="E1079">
        <v>-6.5733051857824103E-4</v>
      </c>
      <c r="F1079" s="14">
        <v>-4.7952674933860601E-4</v>
      </c>
      <c r="G1079" s="14">
        <v>-1.9299994005984801E-4</v>
      </c>
      <c r="H1079">
        <v>-2.5891976088183001E-3</v>
      </c>
      <c r="I1079">
        <v>-2.6472022930175E-3</v>
      </c>
    </row>
    <row r="1080" spans="2:9" x14ac:dyDescent="0.25">
      <c r="B1080">
        <v>-1.8403016982001001E-4</v>
      </c>
      <c r="C1080" s="1">
        <v>-9.2573194189820497E-5</v>
      </c>
      <c r="D1080">
        <v>6.6841677951178196E-4</v>
      </c>
      <c r="E1080">
        <v>4.2452573154292799E-4</v>
      </c>
      <c r="F1080" s="14">
        <v>-1.20869390604681E-7</v>
      </c>
      <c r="G1080" s="14">
        <v>-6.5832359227320504E-8</v>
      </c>
      <c r="H1080">
        <v>2.8233931292757198E-4</v>
      </c>
      <c r="I1080">
        <v>3.7254933963492399E-4</v>
      </c>
    </row>
    <row r="1081" spans="2:9" x14ac:dyDescent="0.25">
      <c r="B1081">
        <v>1.88373837655112E-4</v>
      </c>
      <c r="C1081">
        <v>1.8894580899051901E-4</v>
      </c>
      <c r="D1081">
        <v>-5.6318947253139098E-3</v>
      </c>
      <c r="E1081">
        <v>-4.5621620491737196E-3</v>
      </c>
      <c r="F1081" s="14">
        <v>-6.92054885507008E-4</v>
      </c>
      <c r="G1081" s="14">
        <v>-1.9823543891829599E-6</v>
      </c>
      <c r="H1081">
        <v>-9.4883269998684403E-4</v>
      </c>
      <c r="I1081">
        <v>-1.03089627162702E-3</v>
      </c>
    </row>
    <row r="1082" spans="2:9" x14ac:dyDescent="0.25">
      <c r="B1082">
        <v>-2.0422206520040299E-4</v>
      </c>
      <c r="C1082">
        <v>-2.0458453417168099E-4</v>
      </c>
      <c r="D1082">
        <v>-6.0524342887789198E-3</v>
      </c>
      <c r="E1082">
        <v>-6.5665666112460002E-3</v>
      </c>
      <c r="F1082" s="14">
        <v>-2.6923464485662999E-4</v>
      </c>
      <c r="G1082" s="14">
        <v>-2.1172528233041301E-7</v>
      </c>
      <c r="H1082">
        <v>2.7910047022633999E-3</v>
      </c>
      <c r="I1082">
        <v>2.7529661686581399E-3</v>
      </c>
    </row>
    <row r="1083" spans="2:9" x14ac:dyDescent="0.25">
      <c r="B1083">
        <v>-4.1605961063775302E-4</v>
      </c>
      <c r="C1083">
        <v>-4.1758130351384002E-4</v>
      </c>
      <c r="D1083">
        <v>3.9600066859268803E-4</v>
      </c>
      <c r="E1083">
        <v>1.94861968053878E-4</v>
      </c>
      <c r="F1083" s="14">
        <v>-2.9444979759269497E-4</v>
      </c>
      <c r="G1083" s="14">
        <v>-5.8529558925376199E-7</v>
      </c>
      <c r="H1083">
        <v>-4.2379287595604997E-3</v>
      </c>
      <c r="I1083">
        <v>-4.1804167870226599E-3</v>
      </c>
    </row>
    <row r="1084" spans="2:9" x14ac:dyDescent="0.25">
      <c r="B1084">
        <v>3.3749372312476202E-4</v>
      </c>
      <c r="C1084">
        <v>3.40435219998282E-4</v>
      </c>
      <c r="D1084">
        <v>5.0190756600800197E-3</v>
      </c>
      <c r="E1084">
        <v>4.9145856099205298E-3</v>
      </c>
      <c r="F1084" s="14">
        <v>-2.8494561393595903E-4</v>
      </c>
      <c r="G1084" s="14">
        <v>-1.39263253615796E-3</v>
      </c>
      <c r="H1084">
        <v>3.8723308535797298E-4</v>
      </c>
      <c r="I1084">
        <v>1.9096111460294499E-4</v>
      </c>
    </row>
    <row r="1085" spans="2:9" x14ac:dyDescent="0.25">
      <c r="B1085" s="1">
        <v>-6.9551058995239096E-7</v>
      </c>
      <c r="C1085" s="1">
        <v>-6.4104104048504398E-7</v>
      </c>
      <c r="D1085">
        <v>-1.0402806082190101E-3</v>
      </c>
      <c r="E1085">
        <v>-8.9543148267394403E-4</v>
      </c>
      <c r="F1085" s="14">
        <v>-6.1252688870293401E-4</v>
      </c>
      <c r="G1085" s="14">
        <v>-4.1850562963061501E-4</v>
      </c>
      <c r="H1085">
        <v>-1.52730962847757E-3</v>
      </c>
      <c r="I1085">
        <v>-1.31974035920763E-3</v>
      </c>
    </row>
    <row r="1086" spans="2:9" x14ac:dyDescent="0.25">
      <c r="B1086">
        <v>-7.1980419128512196E-4</v>
      </c>
      <c r="C1086">
        <v>-7.2334936844020898E-4</v>
      </c>
      <c r="D1086">
        <v>-3.6180774051811001E-4</v>
      </c>
      <c r="E1086">
        <v>-4.4648991282944701E-4</v>
      </c>
      <c r="F1086" s="14">
        <v>2.3689520135256601E-4</v>
      </c>
      <c r="G1086" s="14">
        <v>-9.9258555876148892E-7</v>
      </c>
      <c r="H1086">
        <v>-1.1695276819105E-2</v>
      </c>
      <c r="I1086">
        <v>-1.15560931511418E-2</v>
      </c>
    </row>
    <row r="1087" spans="2:9" x14ac:dyDescent="0.25">
      <c r="B1087">
        <v>-1.12080491069221E-3</v>
      </c>
      <c r="C1087">
        <v>-9.9695417055640904E-4</v>
      </c>
      <c r="D1087">
        <v>-1.23234788567899E-3</v>
      </c>
      <c r="E1087">
        <v>-1.04833651327337E-3</v>
      </c>
      <c r="F1087" s="14">
        <v>-1.8918369688743401E-4</v>
      </c>
      <c r="G1087" s="14">
        <v>-1.8017545949482701E-4</v>
      </c>
      <c r="H1087">
        <v>-3.5322937872143802E-3</v>
      </c>
      <c r="I1087">
        <v>-3.3005565904980598E-3</v>
      </c>
    </row>
    <row r="1088" spans="2:9" x14ac:dyDescent="0.25">
      <c r="B1088">
        <v>-7.4770747839836597E-4</v>
      </c>
      <c r="C1088">
        <v>-7.4841906871625497E-4</v>
      </c>
      <c r="D1088">
        <v>-1.52610263083705E-3</v>
      </c>
      <c r="E1088">
        <v>-1.32470756608214E-3</v>
      </c>
      <c r="F1088" s="14">
        <v>4.7169184222691402E-4</v>
      </c>
      <c r="G1088" s="14">
        <v>1.00167593709537E-4</v>
      </c>
      <c r="H1088">
        <v>4.5177142890861898E-3</v>
      </c>
      <c r="I1088">
        <v>4.5549001320041799E-3</v>
      </c>
    </row>
    <row r="1089" spans="2:9" x14ac:dyDescent="0.25">
      <c r="B1089">
        <v>-9.9026194433838493E-4</v>
      </c>
      <c r="C1089">
        <v>-9.9462962630024509E-4</v>
      </c>
      <c r="D1089">
        <v>1.80047062853041E-3</v>
      </c>
      <c r="E1089">
        <v>1.8262608719898301E-3</v>
      </c>
      <c r="F1089" s="14">
        <v>1.7055699945803799E-4</v>
      </c>
      <c r="G1089" s="14">
        <v>1.9705196613877099E-4</v>
      </c>
      <c r="H1089">
        <v>-1.4357949527970201E-3</v>
      </c>
      <c r="I1089">
        <v>-1.3341993613024501E-3</v>
      </c>
    </row>
    <row r="1090" spans="2:9" x14ac:dyDescent="0.25">
      <c r="B1090">
        <v>4.8733865767274301E-4</v>
      </c>
      <c r="C1090">
        <v>3.2493661261119599E-4</v>
      </c>
      <c r="D1090">
        <v>3.6575214449041599E-3</v>
      </c>
      <c r="E1090">
        <v>3.8347564042410499E-3</v>
      </c>
      <c r="F1090" s="14">
        <v>-1.9856922402796599E-4</v>
      </c>
      <c r="G1090" s="14">
        <v>-2.2314964275906899E-6</v>
      </c>
      <c r="H1090">
        <v>3.1006236242519399E-3</v>
      </c>
      <c r="I1090">
        <v>3.2337930916761298E-3</v>
      </c>
    </row>
    <row r="1091" spans="2:9" x14ac:dyDescent="0.25">
      <c r="B1091">
        <v>-2.4589720096606601E-3</v>
      </c>
      <c r="C1091">
        <v>-2.47934883706738E-3</v>
      </c>
      <c r="D1091">
        <v>-3.8669319138695301E-3</v>
      </c>
      <c r="E1091">
        <v>-3.5984327200763999E-3</v>
      </c>
      <c r="F1091" s="14">
        <v>6.5752758020269696E-4</v>
      </c>
      <c r="G1091" s="14">
        <v>1.53789718112807E-4</v>
      </c>
      <c r="H1091">
        <v>-8.4354391841556901E-3</v>
      </c>
      <c r="I1091">
        <v>-8.3486197798153094E-3</v>
      </c>
    </row>
    <row r="1092" spans="2:9" x14ac:dyDescent="0.25">
      <c r="B1092">
        <v>-1.67811080085754E-4</v>
      </c>
      <c r="C1092">
        <v>-1.6931879468254799E-4</v>
      </c>
      <c r="D1092">
        <v>4.91578178726154E-4</v>
      </c>
      <c r="E1092">
        <v>4.6641142571090502E-4</v>
      </c>
      <c r="F1092" s="14">
        <v>9.9436475778080292E-4</v>
      </c>
      <c r="G1092" s="14">
        <v>7.0172132816386098E-4</v>
      </c>
      <c r="H1092">
        <v>2.0133339843092599E-3</v>
      </c>
      <c r="I1092">
        <v>2.0739120939921299E-3</v>
      </c>
    </row>
    <row r="1093" spans="2:9" x14ac:dyDescent="0.25">
      <c r="B1093">
        <v>-1.61197470296841E-3</v>
      </c>
      <c r="C1093">
        <v>-1.9559009559592601E-3</v>
      </c>
      <c r="D1093">
        <v>5.0415372182684496E-4</v>
      </c>
      <c r="E1093">
        <v>7.0914533085591396E-4</v>
      </c>
      <c r="F1093" s="14">
        <v>1.17634799076402E-3</v>
      </c>
      <c r="G1093" s="14">
        <v>8.8654033991677204E-4</v>
      </c>
      <c r="H1093">
        <v>3.2145356214820899E-3</v>
      </c>
      <c r="I1093">
        <v>3.25580415004073E-3</v>
      </c>
    </row>
    <row r="1094" spans="2:9" x14ac:dyDescent="0.25">
      <c r="B1094">
        <v>-3.7904577871817799E-3</v>
      </c>
      <c r="C1094">
        <v>-3.67051409775859E-3</v>
      </c>
      <c r="D1094">
        <v>3.28139629658065E-3</v>
      </c>
      <c r="E1094">
        <v>2.6982771865245998E-3</v>
      </c>
      <c r="F1094" s="14">
        <v>2.5810075043506699E-3</v>
      </c>
      <c r="G1094" s="14">
        <v>3.1097249899161498E-3</v>
      </c>
      <c r="H1094">
        <v>-2.44308804484347E-3</v>
      </c>
      <c r="I1094">
        <v>-2.5707664362277899E-3</v>
      </c>
    </row>
    <row r="1095" spans="2:9" x14ac:dyDescent="0.25">
      <c r="B1095">
        <v>3.34033896204619E-4</v>
      </c>
      <c r="C1095">
        <v>3.3556412932799802E-4</v>
      </c>
      <c r="D1095">
        <v>-5.9089241672073797E-4</v>
      </c>
      <c r="E1095">
        <v>-5.9191737019362095E-4</v>
      </c>
      <c r="F1095" s="14">
        <v>3.0109382475559802E-4</v>
      </c>
      <c r="G1095" s="14">
        <v>1.45241207339504E-3</v>
      </c>
      <c r="H1095">
        <v>6.58381011659721E-3</v>
      </c>
      <c r="I1095">
        <v>6.1645097299892898E-3</v>
      </c>
    </row>
    <row r="1096" spans="2:9" x14ac:dyDescent="0.25">
      <c r="B1096">
        <v>1.20110339251437E-3</v>
      </c>
      <c r="C1096">
        <v>1.23076982304766E-3</v>
      </c>
      <c r="D1096">
        <v>-1.32579753457252E-3</v>
      </c>
      <c r="E1096">
        <v>-1.2545623588317699E-3</v>
      </c>
      <c r="F1096" s="14">
        <v>-3.8163473963581397E-6</v>
      </c>
      <c r="G1096" s="14">
        <v>-1.1155218211232901E-4</v>
      </c>
      <c r="H1096">
        <v>1.1327096526153001E-3</v>
      </c>
      <c r="I1096">
        <v>1.1955335630933501E-3</v>
      </c>
    </row>
    <row r="1097" spans="2:9" x14ac:dyDescent="0.25">
      <c r="B1097">
        <v>-6.9271808502167703E-4</v>
      </c>
      <c r="C1097">
        <v>-7.1015030295677902E-4</v>
      </c>
      <c r="D1097">
        <v>-1.08001306577179E-3</v>
      </c>
      <c r="E1097">
        <v>-1.03735599735211E-3</v>
      </c>
      <c r="F1097" s="14">
        <v>-3.1944319496235901E-4</v>
      </c>
      <c r="G1097" s="14">
        <v>-5.9461356955072995E-4</v>
      </c>
      <c r="H1097">
        <v>-1.9714119289724798E-3</v>
      </c>
      <c r="I1097">
        <v>-2.4009482054635398E-3</v>
      </c>
    </row>
    <row r="1098" spans="2:9" x14ac:dyDescent="0.25">
      <c r="B1098">
        <v>1.7413747065422099E-3</v>
      </c>
      <c r="C1098">
        <v>1.79115867737619E-3</v>
      </c>
      <c r="D1098">
        <v>-3.4206107059925801E-3</v>
      </c>
      <c r="E1098">
        <v>-3.26196019378043E-3</v>
      </c>
      <c r="F1098" s="14">
        <v>1.0046124881805899E-3</v>
      </c>
      <c r="G1098" s="14">
        <v>2.61336511008193E-3</v>
      </c>
      <c r="H1098">
        <v>-5.4411965279840503E-3</v>
      </c>
      <c r="I1098">
        <v>-5.0854476384021999E-3</v>
      </c>
    </row>
    <row r="1099" spans="2:9" x14ac:dyDescent="0.25">
      <c r="B1099">
        <v>-2.4595063130213798E-3</v>
      </c>
      <c r="C1099">
        <v>-2.8989271220689799E-3</v>
      </c>
      <c r="D1099">
        <v>1.99281531474184E-3</v>
      </c>
      <c r="E1099">
        <v>1.8800362633192499E-3</v>
      </c>
      <c r="F1099" s="14">
        <v>-5.1017924773271697E-4</v>
      </c>
      <c r="G1099" s="14">
        <v>-3.0233590038306703E-4</v>
      </c>
      <c r="H1099">
        <v>3.7589488926120899E-3</v>
      </c>
      <c r="I1099">
        <v>-1.0222103789892E-3</v>
      </c>
    </row>
    <row r="1100" spans="2:9" x14ac:dyDescent="0.25">
      <c r="B1100">
        <v>2.96121066006268E-3</v>
      </c>
      <c r="C1100">
        <v>2.87162972298179E-3</v>
      </c>
      <c r="D1100">
        <v>-2.6772108929268599E-4</v>
      </c>
      <c r="E1100">
        <v>-2.3114820852062099E-4</v>
      </c>
      <c r="F1100" s="14">
        <v>8.2240093677176198E-4</v>
      </c>
      <c r="G1100" s="14">
        <v>7.2762803488755304E-4</v>
      </c>
      <c r="H1100">
        <v>-8.6237099522208805E-3</v>
      </c>
      <c r="I1100">
        <v>-8.2421828349359405E-3</v>
      </c>
    </row>
    <row r="1101" spans="2:9" x14ac:dyDescent="0.25">
      <c r="B1101">
        <v>-1.03758191387006E-3</v>
      </c>
      <c r="C1101">
        <v>-8.3738122831405397E-4</v>
      </c>
      <c r="D1101">
        <v>1.4067769169845801E-3</v>
      </c>
      <c r="E1101">
        <v>1.34859628226913E-3</v>
      </c>
      <c r="F1101" s="14">
        <v>-1.3587433576417801E-3</v>
      </c>
      <c r="G1101" s="14">
        <v>-1.22297761692445E-3</v>
      </c>
      <c r="H1101">
        <v>6.1328874119647402E-4</v>
      </c>
      <c r="I1101">
        <v>2.3416974943381901E-4</v>
      </c>
    </row>
    <row r="1102" spans="2:9" x14ac:dyDescent="0.25">
      <c r="B1102">
        <v>2.30128324389381E-3</v>
      </c>
      <c r="C1102">
        <v>2.33963102188308E-3</v>
      </c>
      <c r="D1102">
        <v>-1.4973997544134399E-4</v>
      </c>
      <c r="E1102">
        <v>-4.3058474910332502E-4</v>
      </c>
      <c r="F1102" s="14">
        <v>6.7265413369531704E-4</v>
      </c>
      <c r="G1102" s="14">
        <v>6.3970280584665505E-4</v>
      </c>
      <c r="H1102">
        <v>-4.1608777657779396E-3</v>
      </c>
      <c r="I1102">
        <v>-4.1920219085356501E-3</v>
      </c>
    </row>
    <row r="1103" spans="2:9" x14ac:dyDescent="0.25">
      <c r="B1103">
        <v>1.9590248184323E-4</v>
      </c>
      <c r="C1103">
        <v>1.98083419196409E-4</v>
      </c>
      <c r="D1103">
        <v>2.5674436549086598E-3</v>
      </c>
      <c r="E1103">
        <v>2.4638506441572298E-3</v>
      </c>
      <c r="F1103" s="14">
        <v>-4.6593812081121498E-4</v>
      </c>
      <c r="G1103" s="14">
        <v>-4.1999696010089701E-4</v>
      </c>
      <c r="H1103">
        <v>1.92994504301635E-3</v>
      </c>
      <c r="I1103">
        <v>2.0620365398062099E-3</v>
      </c>
    </row>
    <row r="1104" spans="2:9" x14ac:dyDescent="0.25">
      <c r="B1104">
        <v>-3.4025597234761101E-3</v>
      </c>
      <c r="C1104">
        <v>-3.4346841826898098E-3</v>
      </c>
      <c r="D1104">
        <v>3.0477377076586502E-4</v>
      </c>
      <c r="E1104">
        <v>2.69460527477995E-4</v>
      </c>
      <c r="F1104" s="14">
        <v>-3.52638866986487E-4</v>
      </c>
      <c r="G1104" s="14">
        <v>-1.2736482526429701E-4</v>
      </c>
      <c r="H1104">
        <v>3.7077518994669601E-3</v>
      </c>
      <c r="I1104">
        <v>3.65495707006216E-3</v>
      </c>
    </row>
    <row r="1105" spans="2:9" x14ac:dyDescent="0.25">
      <c r="B1105">
        <v>-2.1143319653982801E-3</v>
      </c>
      <c r="C1105">
        <v>-2.1338025817084802E-3</v>
      </c>
      <c r="D1105">
        <v>1.7238091929166299E-3</v>
      </c>
      <c r="E1105">
        <v>1.05765829814618E-3</v>
      </c>
      <c r="F1105" s="14">
        <v>-2.0663344429232199E-4</v>
      </c>
      <c r="G1105" s="14">
        <v>-2.3497211681144801E-4</v>
      </c>
      <c r="H1105">
        <v>-3.56444799515146E-3</v>
      </c>
      <c r="I1105">
        <v>-3.91698221750021E-3</v>
      </c>
    </row>
    <row r="1106" spans="2:9" x14ac:dyDescent="0.25">
      <c r="B1106">
        <v>-7.7715134116700699E-4</v>
      </c>
      <c r="C1106">
        <v>-3.9263892625755498E-4</v>
      </c>
      <c r="D1106">
        <v>-1.34374991520016E-3</v>
      </c>
      <c r="E1106">
        <v>-1.2912404343204799E-3</v>
      </c>
      <c r="F1106" s="14">
        <v>1.05126907710159E-4</v>
      </c>
      <c r="G1106" s="14">
        <v>1.5714623687071999E-4</v>
      </c>
      <c r="H1106">
        <v>1.0344875681016E-3</v>
      </c>
      <c r="I1106">
        <v>1.14341777904381E-3</v>
      </c>
    </row>
    <row r="1107" spans="2:9" x14ac:dyDescent="0.25">
      <c r="B1107">
        <v>2.1224410123867202E-3</v>
      </c>
      <c r="C1107">
        <v>2.14519113471888E-3</v>
      </c>
      <c r="D1107">
        <v>6.4956923035144605E-4</v>
      </c>
      <c r="E1107">
        <v>5.7473987825996801E-4</v>
      </c>
      <c r="F1107" s="14">
        <v>5.2461647106829298E-4</v>
      </c>
      <c r="G1107" s="14">
        <v>3.7516022200494701E-4</v>
      </c>
      <c r="H1107">
        <v>-6.3293019813264297E-4</v>
      </c>
      <c r="I1107">
        <v>-5.6832928604001905E-4</v>
      </c>
    </row>
    <row r="1108" spans="2:9" x14ac:dyDescent="0.25">
      <c r="B1108">
        <v>2.1418909138073701E-3</v>
      </c>
      <c r="C1108">
        <v>2.1648200205509802E-3</v>
      </c>
      <c r="D1108">
        <v>5.2166902460320998E-4</v>
      </c>
      <c r="E1108">
        <v>5.0955247355198802E-4</v>
      </c>
      <c r="F1108" s="14">
        <v>-4.5429186009799202E-7</v>
      </c>
      <c r="G1108" s="14">
        <v>-4.51130221900906E-8</v>
      </c>
      <c r="H1108">
        <v>4.0278417911651099E-3</v>
      </c>
      <c r="I1108">
        <v>4.0445124219696997E-3</v>
      </c>
    </row>
    <row r="1109" spans="2:9" x14ac:dyDescent="0.25">
      <c r="B1109">
        <v>3.7241692207551998E-4</v>
      </c>
      <c r="C1109">
        <v>1.87584881078637E-4</v>
      </c>
      <c r="D1109">
        <v>-1.14339173724198E-3</v>
      </c>
      <c r="E1109">
        <v>-1.1272476242860201E-3</v>
      </c>
      <c r="F1109" s="14">
        <v>-7.1390527970637701E-4</v>
      </c>
      <c r="G1109" s="14">
        <v>-5.4260456927410401E-4</v>
      </c>
      <c r="H1109">
        <v>1.5855030162391099E-4</v>
      </c>
      <c r="I1109">
        <v>2.4438996692665498E-4</v>
      </c>
    </row>
    <row r="1110" spans="2:9" x14ac:dyDescent="0.25">
      <c r="B1110">
        <v>3.6115817825037902E-4</v>
      </c>
      <c r="C1110">
        <v>3.6464854523781499E-4</v>
      </c>
      <c r="D1110">
        <v>4.71554589530988E-4</v>
      </c>
      <c r="E1110">
        <v>4.6470224402473997E-4</v>
      </c>
      <c r="F1110" s="14">
        <v>1.0862402556211201E-4</v>
      </c>
      <c r="G1110" s="14">
        <v>1.6976915757408701E-4</v>
      </c>
      <c r="H1110">
        <v>-1.4863690064558599E-3</v>
      </c>
      <c r="I1110">
        <v>-1.59943943454869E-3</v>
      </c>
    </row>
    <row r="1111" spans="2:9" x14ac:dyDescent="0.25">
      <c r="B1111">
        <v>1.8258939753120401E-4</v>
      </c>
      <c r="C1111">
        <v>1.8461932853547599E-4</v>
      </c>
      <c r="D1111">
        <v>6.6758307805629398E-4</v>
      </c>
      <c r="E1111">
        <v>6.6069074388194304E-4</v>
      </c>
      <c r="F1111" s="14">
        <v>5.7636335232730295E-4</v>
      </c>
      <c r="G1111" s="14">
        <v>4.8973199011062704E-4</v>
      </c>
      <c r="H1111">
        <v>6.6738141789253304E-3</v>
      </c>
      <c r="I1111">
        <v>6.7389543083771798E-3</v>
      </c>
    </row>
    <row r="1112" spans="2:9" x14ac:dyDescent="0.25">
      <c r="B1112">
        <v>2.02245977478121E-3</v>
      </c>
      <c r="C1112">
        <v>2.04513737305207E-3</v>
      </c>
      <c r="D1112">
        <v>-4.0497344187539699E-4</v>
      </c>
      <c r="E1112">
        <v>-4.0037676174585598E-4</v>
      </c>
      <c r="F1112" s="14">
        <v>4.6684835910415598E-4</v>
      </c>
      <c r="G1112" s="14">
        <v>1.66303538446892E-4</v>
      </c>
      <c r="H1112">
        <v>-5.4549234683541202E-4</v>
      </c>
      <c r="I1112">
        <v>-4.7766352068957303E-4</v>
      </c>
    </row>
    <row r="1113" spans="2:9" x14ac:dyDescent="0.25">
      <c r="B1113">
        <v>1.8508485217896E-3</v>
      </c>
      <c r="C1113">
        <v>1.8711703631137701E-3</v>
      </c>
      <c r="D1113">
        <v>-5.2338964639546404E-4</v>
      </c>
      <c r="E1113">
        <v>-5.17164587247762E-4</v>
      </c>
      <c r="F1113" s="14">
        <v>-4.4682207726679801E-5</v>
      </c>
      <c r="G1113" s="14">
        <v>-5.03551315738202E-5</v>
      </c>
      <c r="H1113">
        <v>5.6789970901240203E-4</v>
      </c>
      <c r="I1113">
        <v>4.9511692673669301E-4</v>
      </c>
    </row>
    <row r="1114" spans="2:9" x14ac:dyDescent="0.25">
      <c r="B1114" s="1">
        <v>-3.00801881956114E-7</v>
      </c>
      <c r="C1114" s="1">
        <v>-3.8539407084730498E-7</v>
      </c>
      <c r="D1114">
        <v>-4.2862995917934303E-4</v>
      </c>
      <c r="E1114">
        <v>4.8899533175537501E-4</v>
      </c>
      <c r="F1114" s="14">
        <v>-3.4090330105233599E-4</v>
      </c>
      <c r="G1114" s="14">
        <v>1.68562728740878E-5</v>
      </c>
      <c r="H1114">
        <v>-3.6253786167408102E-3</v>
      </c>
      <c r="I1114">
        <v>-3.6824247742654002E-3</v>
      </c>
    </row>
    <row r="1115" spans="2:9" x14ac:dyDescent="0.25">
      <c r="B1115">
        <v>-3.6098689098747102E-4</v>
      </c>
      <c r="C1115">
        <v>-5.4492793479369802E-4</v>
      </c>
      <c r="D1115">
        <v>1.8783122413122101E-3</v>
      </c>
      <c r="E1115">
        <v>1.8273517752606899E-3</v>
      </c>
      <c r="F1115" s="14">
        <v>8.4400650541524504E-4</v>
      </c>
      <c r="G1115" s="14">
        <v>3.4164076963281201E-4</v>
      </c>
      <c r="H1115">
        <v>1.0997768607498299E-3</v>
      </c>
      <c r="I1115">
        <v>1.12204059827518E-3</v>
      </c>
    </row>
    <row r="1116" spans="2:9" x14ac:dyDescent="0.25">
      <c r="B1116">
        <v>1.10356714020086E-3</v>
      </c>
      <c r="C1116">
        <v>1.29596707182886E-3</v>
      </c>
      <c r="D1116">
        <v>-1.34312416247948E-3</v>
      </c>
      <c r="E1116">
        <v>-1.3046943684410599E-3</v>
      </c>
      <c r="F1116" s="14">
        <v>-3.2179450919688797E-8</v>
      </c>
      <c r="G1116" s="14">
        <v>1.90465602420716E-4</v>
      </c>
      <c r="H1116">
        <v>2.6733215375310398E-3</v>
      </c>
      <c r="I1116">
        <v>2.7284059326110801E-3</v>
      </c>
    </row>
    <row r="1117" spans="2:9" x14ac:dyDescent="0.25">
      <c r="B1117">
        <v>-5.5638777370179099E-4</v>
      </c>
      <c r="C1117">
        <v>-5.58858083873277E-4</v>
      </c>
      <c r="D1117">
        <v>1.4483561745074201E-3</v>
      </c>
      <c r="E1117">
        <v>1.2050969683699701E-3</v>
      </c>
      <c r="F1117" s="14">
        <v>-6.3893771826832601E-4</v>
      </c>
      <c r="G1117" s="14">
        <v>-4.1964471748439801E-4</v>
      </c>
      <c r="H1117">
        <v>3.4538457273450402E-3</v>
      </c>
      <c r="I1117">
        <v>3.53635896333438E-3</v>
      </c>
    </row>
    <row r="1118" spans="2:9" x14ac:dyDescent="0.25">
      <c r="B1118">
        <v>2.1338119636049101E-3</v>
      </c>
      <c r="C1118">
        <v>1.9415110865538699E-3</v>
      </c>
      <c r="D1118">
        <v>4.5937800561398598E-4</v>
      </c>
      <c r="E1118">
        <v>5.0728513994706197E-4</v>
      </c>
      <c r="F1118" s="14">
        <v>4.8543016185770098E-4</v>
      </c>
      <c r="G1118" s="14">
        <v>-3.5535715381893898E-5</v>
      </c>
      <c r="H1118">
        <v>-1.5381854667041899E-3</v>
      </c>
      <c r="I1118">
        <v>-1.57251418041308E-3</v>
      </c>
    </row>
    <row r="1119" spans="2:9" x14ac:dyDescent="0.25">
      <c r="B1119">
        <v>1.9452835910322E-4</v>
      </c>
      <c r="C1119">
        <v>1.9477048259553101E-4</v>
      </c>
      <c r="D1119">
        <v>2.8800163073065799E-4</v>
      </c>
      <c r="E1119">
        <v>2.41002150483786E-4</v>
      </c>
      <c r="F1119" s="14">
        <v>-7.67471212609273E-4</v>
      </c>
      <c r="G1119" s="14">
        <v>-3.1861576442533299E-4</v>
      </c>
      <c r="H1119">
        <v>-1.3453037949770999E-3</v>
      </c>
      <c r="I1119">
        <v>-1.37372681710288E-3</v>
      </c>
    </row>
    <row r="1120" spans="2:9" x14ac:dyDescent="0.25">
      <c r="B1120">
        <v>1.3762524387643401E-3</v>
      </c>
      <c r="C1120">
        <v>1.39577531302326E-3</v>
      </c>
      <c r="D1120">
        <v>-6.0782000462898504E-4</v>
      </c>
      <c r="E1120">
        <v>-6.1066688338729598E-4</v>
      </c>
      <c r="F1120" s="14">
        <v>3.5469488322294998E-4</v>
      </c>
      <c r="G1120" s="14">
        <v>1.77378798266489E-4</v>
      </c>
      <c r="H1120" s="1">
        <v>-6.1543029133004305E-7</v>
      </c>
      <c r="I1120" s="1">
        <v>-8.9831531748838905E-7</v>
      </c>
    </row>
    <row r="1121" spans="2:9" x14ac:dyDescent="0.25">
      <c r="B1121">
        <v>-2.5131992320062899E-3</v>
      </c>
      <c r="C1121">
        <v>-2.7497007438498501E-3</v>
      </c>
      <c r="D1121">
        <v>6.5399392834376499E-4</v>
      </c>
      <c r="E1121">
        <v>6.4987984887046601E-4</v>
      </c>
      <c r="F1121" s="14">
        <v>3.3353791585829102E-4</v>
      </c>
      <c r="G1121" s="14">
        <v>1.59426274661761E-4</v>
      </c>
      <c r="H1121" s="1">
        <v>-4.9421113711858104E-7</v>
      </c>
      <c r="I1121" s="1">
        <v>-5.5651991694076405E-7</v>
      </c>
    </row>
    <row r="1122" spans="2:9" x14ac:dyDescent="0.25">
      <c r="B1122">
        <v>-4.1245163091977498E-3</v>
      </c>
      <c r="C1122">
        <v>-3.9083045713860102E-3</v>
      </c>
      <c r="D1122">
        <v>-1.24444711265926E-3</v>
      </c>
      <c r="E1122">
        <v>-1.23635551986165E-3</v>
      </c>
      <c r="F1122" s="14">
        <v>1.1225085982148E-4</v>
      </c>
      <c r="G1122" s="14">
        <v>2.2864878340140901E-4</v>
      </c>
      <c r="H1122">
        <v>-3.8316894045896501E-3</v>
      </c>
      <c r="I1122">
        <v>-3.74632006892187E-3</v>
      </c>
    </row>
    <row r="1123" spans="2:9" x14ac:dyDescent="0.25">
      <c r="B1123">
        <v>4.4615104841643399E-4</v>
      </c>
      <c r="C1123">
        <v>2.2192089784722001E-4</v>
      </c>
      <c r="D1123">
        <v>2.7289648390688099E-4</v>
      </c>
      <c r="E1123">
        <v>1.62395622477297E-4</v>
      </c>
      <c r="F1123" s="14">
        <v>1.1705315656606299E-3</v>
      </c>
      <c r="G1123" s="14">
        <v>1.1229632403325601E-3</v>
      </c>
      <c r="H1123">
        <v>1.9787569581026301E-3</v>
      </c>
      <c r="I1123">
        <v>1.8376202319442599E-3</v>
      </c>
    </row>
    <row r="1124" spans="2:9" x14ac:dyDescent="0.25">
      <c r="B1124">
        <v>4.7796960733886198E-3</v>
      </c>
      <c r="C1124">
        <v>4.8155912078810597E-3</v>
      </c>
      <c r="D1124">
        <v>1.1830368598969301E-3</v>
      </c>
      <c r="E1124">
        <v>1.2021373917930601E-3</v>
      </c>
      <c r="F1124" s="14">
        <v>-4.5045766250912902E-4</v>
      </c>
      <c r="G1124" s="14">
        <v>-7.2302651808727695E-4</v>
      </c>
      <c r="H1124">
        <v>-6.8614928398647301E-3</v>
      </c>
      <c r="I1124">
        <v>-7.1175332747661297E-3</v>
      </c>
    </row>
    <row r="1125" spans="2:9" x14ac:dyDescent="0.25">
      <c r="B1125">
        <v>1.90392732812788E-3</v>
      </c>
      <c r="C1125">
        <v>1.9193604749238101E-3</v>
      </c>
      <c r="D1125">
        <v>1.48824633755079E-3</v>
      </c>
      <c r="E1125">
        <v>1.4918547351371E-3</v>
      </c>
      <c r="F1125" s="14">
        <v>2.827065729829E-5</v>
      </c>
      <c r="G1125" s="14">
        <v>-2.29649677859364E-4</v>
      </c>
      <c r="H1125">
        <v>4.8912273554087803E-3</v>
      </c>
      <c r="I1125">
        <v>5.0443477410681203E-3</v>
      </c>
    </row>
    <row r="1126" spans="2:9" x14ac:dyDescent="0.25">
      <c r="B1126">
        <v>-2.0384718524557699E-4</v>
      </c>
      <c r="C1126">
        <v>-2.07643362463254E-4</v>
      </c>
      <c r="D1126" s="1">
        <v>-9.0132405610194303E-7</v>
      </c>
      <c r="E1126" s="1">
        <v>-9.0782030389363096E-7</v>
      </c>
      <c r="F1126" s="14">
        <v>-1.6870234843677E-3</v>
      </c>
      <c r="G1126" s="14">
        <v>-1.2943195018488101E-3</v>
      </c>
      <c r="H1126">
        <v>3.00669290909627E-4</v>
      </c>
      <c r="I1126">
        <v>1.9864461050873099E-4</v>
      </c>
    </row>
    <row r="1127" spans="2:9" x14ac:dyDescent="0.25">
      <c r="B1127">
        <v>8.4739709211779099E-4</v>
      </c>
      <c r="C1127">
        <v>8.60123643020271E-4</v>
      </c>
      <c r="D1127" s="1">
        <v>-1.13812307811937E-7</v>
      </c>
      <c r="E1127" s="1">
        <v>-5.3703632529018303E-8</v>
      </c>
      <c r="F1127" s="14">
        <v>4.2584697417963297E-4</v>
      </c>
      <c r="G1127" s="14">
        <v>1.4462048878051E-4</v>
      </c>
      <c r="H1127">
        <v>4.3687905594635302E-3</v>
      </c>
      <c r="I1127">
        <v>4.11144509645338E-3</v>
      </c>
    </row>
    <row r="1128" spans="2:9" x14ac:dyDescent="0.25">
      <c r="B1128">
        <v>-3.4483490156777298E-3</v>
      </c>
      <c r="C1128">
        <v>-3.2715764916864299E-3</v>
      </c>
      <c r="D1128">
        <v>-1.02010760640217E-4</v>
      </c>
      <c r="E1128">
        <v>-1.0241926420885299E-4</v>
      </c>
      <c r="F1128" s="14">
        <v>-6.2816790115198599E-5</v>
      </c>
      <c r="G1128" s="14">
        <v>-3.5025503040477401E-5</v>
      </c>
      <c r="H1128">
        <v>-4.3704368529537E-3</v>
      </c>
      <c r="I1128">
        <v>-4.1117102851375396E-3</v>
      </c>
    </row>
    <row r="1129" spans="2:9" x14ac:dyDescent="0.25">
      <c r="B1129">
        <v>-2.9004484959731999E-3</v>
      </c>
      <c r="C1129">
        <v>-3.1615027028083099E-3</v>
      </c>
      <c r="D1129">
        <v>-2.8779815119526798E-3</v>
      </c>
      <c r="E1129">
        <v>-2.9426994300030102E-3</v>
      </c>
      <c r="F1129" s="14">
        <v>5.8010910452716404E-4</v>
      </c>
      <c r="G1129" s="14">
        <v>7.3112409911526199E-4</v>
      </c>
      <c r="H1129">
        <v>2.1664768256580702E-3</v>
      </c>
      <c r="I1129">
        <v>1.91176217599802E-3</v>
      </c>
    </row>
    <row r="1130" spans="2:9" x14ac:dyDescent="0.25">
      <c r="B1130">
        <v>-2.5386838005982699E-3</v>
      </c>
      <c r="C1130">
        <v>-2.5861446172984102E-3</v>
      </c>
      <c r="D1130">
        <v>1.6796324622816499E-3</v>
      </c>
      <c r="E1130">
        <v>1.64259645013614E-3</v>
      </c>
      <c r="F1130" s="14">
        <v>6.9658305421088499E-4</v>
      </c>
      <c r="G1130" s="14">
        <v>6.1611931179925399E-4</v>
      </c>
      <c r="H1130">
        <v>5.6457717358177296E-3</v>
      </c>
      <c r="I1130">
        <v>5.6268036533065804E-3</v>
      </c>
    </row>
    <row r="1131" spans="2:9" x14ac:dyDescent="0.25">
      <c r="B1131">
        <v>1.3278982981144299E-3</v>
      </c>
      <c r="C1131">
        <v>1.56990954570594E-3</v>
      </c>
      <c r="D1131">
        <v>8.9550946609413199E-4</v>
      </c>
      <c r="E1131">
        <v>9.04164511227538E-4</v>
      </c>
      <c r="F1131" s="14">
        <v>-3.6888396257046E-4</v>
      </c>
      <c r="G1131" s="14">
        <v>-3.9680719114831999E-4</v>
      </c>
      <c r="H1131">
        <v>2.8889761634739702E-3</v>
      </c>
      <c r="I1131">
        <v>2.8756516993275099E-3</v>
      </c>
    </row>
    <row r="1132" spans="2:9" x14ac:dyDescent="0.25">
      <c r="B1132">
        <v>2.8778372384639802E-3</v>
      </c>
      <c r="C1132">
        <v>2.0176613212733799E-3</v>
      </c>
      <c r="D1132">
        <v>1.5047269284883301E-4</v>
      </c>
      <c r="E1132">
        <v>1.1044612977481E-4</v>
      </c>
      <c r="F1132" s="14">
        <v>5.71531699777852E-4</v>
      </c>
      <c r="G1132" s="14">
        <v>3.2843759521395901E-4</v>
      </c>
      <c r="H1132">
        <v>-3.6522441426757401E-4</v>
      </c>
      <c r="I1132">
        <v>-2.44139360815294E-4</v>
      </c>
    </row>
    <row r="1133" spans="2:9" x14ac:dyDescent="0.25">
      <c r="B1133">
        <v>-6.6905638609826904E-4</v>
      </c>
      <c r="C1133">
        <v>-4.4928810064646398E-4</v>
      </c>
      <c r="D1133">
        <v>-1.67158450176408E-3</v>
      </c>
      <c r="E1133">
        <v>-1.7516015175477501E-3</v>
      </c>
      <c r="F1133" s="14">
        <v>1.6932103208627599E-4</v>
      </c>
      <c r="G1133" s="14">
        <v>2.94664250962836E-4</v>
      </c>
      <c r="H1133">
        <v>-3.63972332906883E-4</v>
      </c>
      <c r="I1133">
        <v>-3.6399960683150101E-4</v>
      </c>
    </row>
    <row r="1134" spans="2:9" x14ac:dyDescent="0.25">
      <c r="B1134">
        <v>8.9216337990346705E-4</v>
      </c>
      <c r="C1134">
        <v>9.1290466877278495E-4</v>
      </c>
      <c r="D1134">
        <v>1.4185116199601901E-3</v>
      </c>
      <c r="E1134">
        <v>1.54493011863164E-3</v>
      </c>
      <c r="F1134" s="14">
        <v>-1.04224578313732E-4</v>
      </c>
      <c r="G1134" s="14">
        <v>7.5169428673931297E-5</v>
      </c>
      <c r="H1134">
        <v>-1.70577637422822E-3</v>
      </c>
      <c r="I1134">
        <v>-1.8274786142247401E-3</v>
      </c>
    </row>
    <row r="1135" spans="2:9" x14ac:dyDescent="0.25">
      <c r="B1135">
        <v>-2.2901642233555199E-4</v>
      </c>
      <c r="C1135">
        <v>-2.35418227841661E-4</v>
      </c>
      <c r="D1135">
        <v>-1.15000078756959E-3</v>
      </c>
      <c r="E1135">
        <v>-1.1132076062450699E-3</v>
      </c>
      <c r="F1135" s="14">
        <v>-4.9189091210678297E-7</v>
      </c>
      <c r="G1135" s="14">
        <v>-4.9773841735620397E-7</v>
      </c>
      <c r="H1135">
        <v>4.0468738927850502E-3</v>
      </c>
      <c r="I1135">
        <v>4.17197908620137E-3</v>
      </c>
    </row>
    <row r="1136" spans="2:9" x14ac:dyDescent="0.25">
      <c r="B1136">
        <v>2.5277901783124701E-3</v>
      </c>
      <c r="C1136">
        <v>2.3601421423833698E-3</v>
      </c>
      <c r="D1136">
        <v>-1.2064733569832899E-3</v>
      </c>
      <c r="E1136">
        <v>-1.16714900630441E-3</v>
      </c>
      <c r="F1136" s="14">
        <v>1.8849123468623501E-4</v>
      </c>
      <c r="G1136" s="14">
        <v>-1.71863313574927E-4</v>
      </c>
      <c r="H1136">
        <v>-1.1308593181464999E-3</v>
      </c>
      <c r="I1136">
        <v>-1.12942315957712E-3</v>
      </c>
    </row>
    <row r="1137" spans="2:9" x14ac:dyDescent="0.25">
      <c r="B1137">
        <v>9.2293092259824398E-4</v>
      </c>
      <c r="C1137">
        <v>9.4834034071511399E-4</v>
      </c>
      <c r="D1137">
        <v>2.59355969075374E-4</v>
      </c>
      <c r="E1137">
        <v>2.5053363069029198E-4</v>
      </c>
      <c r="F1137" s="14">
        <v>-1.4600654955453699E-3</v>
      </c>
      <c r="G1137" s="14">
        <v>-1.40832465356345E-3</v>
      </c>
      <c r="H1137">
        <v>-1.6347414217964199E-3</v>
      </c>
      <c r="I1137">
        <v>-1.7574280852882299E-3</v>
      </c>
    </row>
    <row r="1138" spans="2:9" x14ac:dyDescent="0.25">
      <c r="B1138">
        <v>2.04912862429353E-3</v>
      </c>
      <c r="C1138">
        <v>2.34530359351711E-3</v>
      </c>
      <c r="D1138">
        <v>1.3065193684256399E-4</v>
      </c>
      <c r="E1138">
        <v>1.2601924157958601E-4</v>
      </c>
      <c r="F1138" s="14">
        <v>-8.2029393864427899E-5</v>
      </c>
      <c r="G1138" s="14">
        <v>9.0447739786736099E-5</v>
      </c>
      <c r="H1138" s="1">
        <v>-1.1136911572027901E-5</v>
      </c>
      <c r="I1138" s="1">
        <v>-1.10312557527818E-5</v>
      </c>
    </row>
    <row r="1139" spans="2:9" x14ac:dyDescent="0.25">
      <c r="B1139">
        <v>-3.4954743719230299E-3</v>
      </c>
      <c r="C1139">
        <v>-3.3645532480353802E-3</v>
      </c>
      <c r="D1139">
        <v>2.40062926286233E-3</v>
      </c>
      <c r="E1139">
        <v>2.2732979387131398E-3</v>
      </c>
      <c r="F1139" s="14">
        <v>-1.15760399361113E-6</v>
      </c>
      <c r="G1139" s="14">
        <v>-1.43642839709915E-6</v>
      </c>
      <c r="H1139">
        <v>-1.01773725292977E-2</v>
      </c>
      <c r="I1139">
        <v>-1.0293473249971799E-2</v>
      </c>
    </row>
    <row r="1140" spans="2:9" x14ac:dyDescent="0.25">
      <c r="B1140">
        <v>-7.0892411507322904E-4</v>
      </c>
      <c r="C1140">
        <v>-7.2813388999390198E-4</v>
      </c>
      <c r="D1140">
        <v>2.6703264169636001E-3</v>
      </c>
      <c r="E1140">
        <v>2.5793633668785799E-3</v>
      </c>
      <c r="F1140" s="14">
        <v>-9.2219281478944603E-8</v>
      </c>
      <c r="G1140" s="14">
        <v>-9.9987282522338005E-8</v>
      </c>
      <c r="H1140">
        <v>-8.82758579734267E-3</v>
      </c>
      <c r="I1140">
        <v>-8.8043725345267505E-3</v>
      </c>
    </row>
    <row r="1141" spans="2:9" x14ac:dyDescent="0.25">
      <c r="B1141">
        <v>-2.27015391348388E-4</v>
      </c>
      <c r="C1141">
        <v>-4.6712524486154102E-4</v>
      </c>
      <c r="D1141">
        <v>-2.6701732680030099E-4</v>
      </c>
      <c r="E1141">
        <v>-3.8560944885925101E-4</v>
      </c>
      <c r="F1141" s="14">
        <v>6.5706246367502202E-4</v>
      </c>
      <c r="G1141" s="14">
        <v>6.4730814428047502E-4</v>
      </c>
      <c r="H1141">
        <v>1.35884207601686E-3</v>
      </c>
      <c r="I1141">
        <v>1.4848850520590999E-3</v>
      </c>
    </row>
    <row r="1142" spans="2:9" x14ac:dyDescent="0.25">
      <c r="B1142">
        <v>2.26657221040757E-4</v>
      </c>
      <c r="C1142">
        <v>4.6878841059371098E-4</v>
      </c>
      <c r="D1142" s="1">
        <v>-2.0758201998753101E-6</v>
      </c>
      <c r="E1142" s="1">
        <v>-1.9409196160996902E-6</v>
      </c>
      <c r="F1142" s="14">
        <v>-7.32935758740867E-4</v>
      </c>
      <c r="G1142" s="14">
        <v>-3.28734391024825E-7</v>
      </c>
      <c r="H1142">
        <v>-1.0287408312114399E-3</v>
      </c>
      <c r="I1142">
        <v>-1.40223222815161E-3</v>
      </c>
    </row>
    <row r="1143" spans="2:9" x14ac:dyDescent="0.25">
      <c r="B1143">
        <v>4.5814590306901499E-4</v>
      </c>
      <c r="C1143">
        <v>2.37128787497966E-4</v>
      </c>
      <c r="D1143">
        <v>1.5468238629682499E-3</v>
      </c>
      <c r="E1143">
        <v>1.62703387084576E-3</v>
      </c>
      <c r="F1143" s="14">
        <v>-1.99002770668214E-4</v>
      </c>
      <c r="G1143" s="14">
        <v>-4.1725763107788098E-7</v>
      </c>
      <c r="H1143">
        <v>3.65865493578079E-3</v>
      </c>
      <c r="I1143">
        <v>3.5028212142404098E-3</v>
      </c>
    </row>
    <row r="1144" spans="2:9" x14ac:dyDescent="0.25">
      <c r="B1144">
        <v>-6.0067308230357897E-3</v>
      </c>
      <c r="C1144">
        <v>-5.9828385852428801E-3</v>
      </c>
      <c r="D1144">
        <v>4.97320495249316E-3</v>
      </c>
      <c r="E1144">
        <v>4.6907625013861698E-3</v>
      </c>
      <c r="F1144" s="14">
        <v>-1.12423862005987E-3</v>
      </c>
      <c r="G1144" s="14">
        <v>-5.93943886079949E-7</v>
      </c>
      <c r="H1144">
        <v>8.1065787252954395E-4</v>
      </c>
      <c r="I1144">
        <v>5.3563382610781799E-4</v>
      </c>
    </row>
    <row r="1145" spans="2:9" x14ac:dyDescent="0.25">
      <c r="B1145">
        <v>3.1151516448703399E-3</v>
      </c>
      <c r="C1145">
        <v>3.2192217012737699E-3</v>
      </c>
      <c r="D1145">
        <v>-2.31452620024113E-3</v>
      </c>
      <c r="E1145">
        <v>-2.1787856370654802E-3</v>
      </c>
      <c r="F1145" s="14">
        <v>2.0267448828061E-4</v>
      </c>
      <c r="G1145" s="14">
        <v>-1.4417523566688199E-7</v>
      </c>
      <c r="H1145">
        <v>6.1479456321272196E-3</v>
      </c>
      <c r="I1145">
        <v>6.2431063492590297E-3</v>
      </c>
    </row>
    <row r="1146" spans="2:9" x14ac:dyDescent="0.25">
      <c r="B1146">
        <v>-3.1951817471932201E-3</v>
      </c>
      <c r="C1146">
        <v>-3.5337950531472298E-3</v>
      </c>
      <c r="D1146">
        <v>-2.8981794588616599E-4</v>
      </c>
      <c r="E1146">
        <v>-2.7318893180294898E-4</v>
      </c>
      <c r="F1146" s="14">
        <v>-1.66887474184127E-4</v>
      </c>
      <c r="G1146" s="14">
        <v>-7.97929653421878E-7</v>
      </c>
      <c r="H1146">
        <v>-2.9389166282970899E-3</v>
      </c>
      <c r="I1146">
        <v>-2.7887594321385299E-3</v>
      </c>
    </row>
    <row r="1147" spans="2:9" x14ac:dyDescent="0.25">
      <c r="B1147">
        <v>4.2087705921413701E-4</v>
      </c>
      <c r="C1147">
        <v>4.3587907070171799E-4</v>
      </c>
      <c r="D1147">
        <v>-3.2898310690589801E-4</v>
      </c>
      <c r="E1147">
        <v>-2.6609311042278302E-4</v>
      </c>
      <c r="F1147" s="14">
        <v>1.26545038163429E-4</v>
      </c>
      <c r="G1147" s="14">
        <v>-4.1341769497858299E-7</v>
      </c>
      <c r="H1147">
        <v>6.69330603975332E-3</v>
      </c>
      <c r="I1147">
        <v>7.0164018350611099E-3</v>
      </c>
    </row>
    <row r="1148" spans="2:9" x14ac:dyDescent="0.25">
      <c r="B1148">
        <v>6.2562955467781003E-4</v>
      </c>
      <c r="C1148">
        <v>4.3090403439755899E-4</v>
      </c>
      <c r="D1148">
        <v>2.5595852240745901E-3</v>
      </c>
      <c r="E1148">
        <v>2.2361579129568702E-3</v>
      </c>
      <c r="F1148" s="14">
        <v>-2.9433108831829701E-4</v>
      </c>
      <c r="G1148" s="14">
        <v>-4.1979286566347899E-7</v>
      </c>
      <c r="H1148">
        <v>-2.54753509235808E-3</v>
      </c>
      <c r="I1148">
        <v>-2.5260431446689499E-3</v>
      </c>
    </row>
    <row r="1149" spans="2:9" x14ac:dyDescent="0.25">
      <c r="B1149">
        <v>2.42110344098408E-3</v>
      </c>
      <c r="C1149">
        <v>2.49325751525523E-3</v>
      </c>
      <c r="D1149">
        <v>-6.4573964066927901E-4</v>
      </c>
      <c r="E1149">
        <v>-6.0899627637496002E-4</v>
      </c>
      <c r="F1149" s="14">
        <v>-1.2470961401333199E-4</v>
      </c>
      <c r="G1149" s="14">
        <v>-1.9181327399715499E-7</v>
      </c>
      <c r="H1149" s="1">
        <v>-1.27016763947132E-6</v>
      </c>
      <c r="I1149" s="1">
        <v>-1.9363959671014899E-6</v>
      </c>
    </row>
    <row r="1150" spans="2:9" x14ac:dyDescent="0.25">
      <c r="B1150">
        <v>-1.10408276652871E-3</v>
      </c>
      <c r="C1150">
        <v>-9.0981330012848899E-4</v>
      </c>
      <c r="D1150">
        <v>3.2113789509873002E-3</v>
      </c>
      <c r="E1150">
        <v>2.9056250455077302E-3</v>
      </c>
      <c r="F1150" s="14">
        <v>2.6943172447736302E-4</v>
      </c>
      <c r="G1150" s="14">
        <v>-3.1527222085439301E-3</v>
      </c>
      <c r="H1150">
        <v>3.76801063191054E-3</v>
      </c>
      <c r="I1150">
        <v>3.57650647158445E-3</v>
      </c>
    </row>
    <row r="1151" spans="2:9" x14ac:dyDescent="0.25">
      <c r="B1151">
        <v>3.1198337728198301E-3</v>
      </c>
      <c r="C1151">
        <v>3.22691944173523E-3</v>
      </c>
      <c r="D1151">
        <v>-1.3836178948304701E-3</v>
      </c>
      <c r="E1151">
        <v>-1.17281385895259E-3</v>
      </c>
      <c r="F1151" s="14">
        <v>-4.7216655134328497E-5</v>
      </c>
      <c r="G1151" s="14">
        <v>-4.54187408533117E-6</v>
      </c>
      <c r="H1151">
        <v>-4.2209042436650501E-4</v>
      </c>
      <c r="I1151">
        <v>-1.4305099784808599E-4</v>
      </c>
    </row>
    <row r="1152" spans="2:9" x14ac:dyDescent="0.25">
      <c r="B1152">
        <v>-9.7874317253858695E-4</v>
      </c>
      <c r="C1152">
        <v>-7.6185210897813005E-4</v>
      </c>
      <c r="D1152">
        <v>1.51516009803406E-3</v>
      </c>
      <c r="E1152">
        <v>1.1647471081096001E-3</v>
      </c>
      <c r="F1152" s="14">
        <v>4.1835078762770698E-4</v>
      </c>
      <c r="G1152" s="14">
        <v>3.66521730715053E-4</v>
      </c>
      <c r="H1152">
        <v>1.39473283352067E-4</v>
      </c>
      <c r="I1152">
        <v>1.3680674263509199E-4</v>
      </c>
    </row>
    <row r="1153" spans="2:9" x14ac:dyDescent="0.25">
      <c r="B1153">
        <v>-1.8982764232145599E-3</v>
      </c>
      <c r="C1153">
        <v>-2.20871388888794E-3</v>
      </c>
      <c r="D1153">
        <v>5.8340473854223999E-4</v>
      </c>
      <c r="E1153">
        <v>7.4405223599171904E-4</v>
      </c>
      <c r="F1153" s="14">
        <v>-3.7927708701903902E-4</v>
      </c>
      <c r="G1153" s="14">
        <v>-5.4491459650826499E-6</v>
      </c>
      <c r="H1153">
        <v>-2.9833246590614702E-3</v>
      </c>
      <c r="I1153">
        <v>-2.92876365277086E-3</v>
      </c>
    </row>
    <row r="1154" spans="2:9" x14ac:dyDescent="0.25">
      <c r="B1154">
        <v>7.1871106448005196E-4</v>
      </c>
      <c r="C1154">
        <v>4.9630205442720602E-4</v>
      </c>
      <c r="D1154">
        <v>6.1175305697602402E-3</v>
      </c>
      <c r="E1154">
        <v>5.8637718304821E-3</v>
      </c>
      <c r="F1154" s="14">
        <v>8.1403074190697995E-4</v>
      </c>
      <c r="G1154" s="14">
        <v>5.5144775610539698E-4</v>
      </c>
      <c r="H1154">
        <v>2.1972347042057399E-3</v>
      </c>
      <c r="I1154">
        <v>2.15024467329978E-3</v>
      </c>
    </row>
    <row r="1155" spans="2:9" x14ac:dyDescent="0.25">
      <c r="B1155" s="1">
        <v>-1.26929769151198E-6</v>
      </c>
      <c r="C1155" s="1">
        <v>-1.06123494344302E-6</v>
      </c>
      <c r="D1155">
        <v>1.46703229138749E-4</v>
      </c>
      <c r="E1155">
        <v>1.4054985396602901E-4</v>
      </c>
      <c r="F1155" s="14">
        <v>1.8737981679055801E-4</v>
      </c>
      <c r="G1155" s="14">
        <v>5.5150138076784697E-4</v>
      </c>
      <c r="H1155">
        <v>2.2529138554075001E-3</v>
      </c>
      <c r="I1155">
        <v>2.6357035730057801E-3</v>
      </c>
    </row>
    <row r="1156" spans="2:9" x14ac:dyDescent="0.25">
      <c r="B1156">
        <v>2.0720384297216198E-3</v>
      </c>
      <c r="C1156">
        <v>2.4164200546437599E-3</v>
      </c>
      <c r="D1156">
        <v>-2.5623875380590602E-3</v>
      </c>
      <c r="E1156">
        <v>-2.45489801986906E-3</v>
      </c>
      <c r="F1156" s="14">
        <v>-2.5300811068666002E-4</v>
      </c>
      <c r="G1156" s="14">
        <v>-5.6611909643760705E-4</v>
      </c>
      <c r="H1156" s="1">
        <v>-3.9871006622601298E-7</v>
      </c>
      <c r="I1156" s="1">
        <v>-2.5253889048798098E-7</v>
      </c>
    </row>
    <row r="1157" spans="2:9" x14ac:dyDescent="0.25">
      <c r="B1157">
        <v>-2.6996047100519602E-4</v>
      </c>
      <c r="C1157">
        <v>-2.8021377935378297E-4</v>
      </c>
      <c r="D1157" s="1">
        <v>-9.6444467734866396E-7</v>
      </c>
      <c r="E1157" s="1">
        <v>-8.7882440140135E-7</v>
      </c>
      <c r="F1157" s="14">
        <v>1.9748320637433099E-4</v>
      </c>
      <c r="G1157" s="14">
        <v>-4.6292417586424198E-7</v>
      </c>
      <c r="H1157">
        <v>-1.43358265995209E-3</v>
      </c>
      <c r="I1157">
        <v>-1.3890983286054201E-3</v>
      </c>
    </row>
    <row r="1158" spans="2:9" x14ac:dyDescent="0.25">
      <c r="B1158">
        <v>3.4909199737462801E-3</v>
      </c>
      <c r="C1158">
        <v>3.3393326238756798E-3</v>
      </c>
      <c r="D1158">
        <v>-2.88624647632444E-4</v>
      </c>
      <c r="E1158">
        <v>-3.2204356670753999E-4</v>
      </c>
      <c r="F1158" s="14">
        <v>-1.07778266327409E-3</v>
      </c>
      <c r="G1158" s="14">
        <v>5.1466407837810605E-4</v>
      </c>
      <c r="H1158">
        <v>1.29110137105112E-3</v>
      </c>
      <c r="I1158">
        <v>7.8106099535906002E-4</v>
      </c>
    </row>
    <row r="1159" spans="2:9" x14ac:dyDescent="0.25">
      <c r="B1159">
        <v>-9.2164715845251093E-3</v>
      </c>
      <c r="C1159">
        <v>-9.6536127972780897E-3</v>
      </c>
      <c r="D1159">
        <v>-9.1951268730593996E-4</v>
      </c>
      <c r="E1159">
        <v>-8.3411228941136599E-4</v>
      </c>
      <c r="F1159" s="14">
        <v>-5.68339471515495E-4</v>
      </c>
      <c r="G1159" s="14">
        <v>-1.0454052678874901E-3</v>
      </c>
      <c r="H1159">
        <v>-8.7224744646653592E-3</v>
      </c>
      <c r="I1159">
        <v>-8.6071029154733501E-3</v>
      </c>
    </row>
    <row r="1160" spans="2:9" x14ac:dyDescent="0.25">
      <c r="B1160">
        <v>-4.66340031064328E-3</v>
      </c>
      <c r="C1160">
        <v>-4.4799435671563897E-3</v>
      </c>
      <c r="D1160">
        <v>3.78442438760719E-3</v>
      </c>
      <c r="E1160">
        <v>3.4422034823967701E-3</v>
      </c>
      <c r="F1160" s="14">
        <v>9.7564848503029096E-4</v>
      </c>
      <c r="G1160" s="14">
        <v>5.2344527086075102E-4</v>
      </c>
      <c r="H1160">
        <v>-2.6000028005645401E-3</v>
      </c>
      <c r="I1160">
        <v>-2.9952536299316401E-3</v>
      </c>
    </row>
    <row r="1161" spans="2:9" x14ac:dyDescent="0.25">
      <c r="B1161">
        <v>2.21348647345034E-4</v>
      </c>
      <c r="C1161">
        <v>2.2213612887993499E-4</v>
      </c>
      <c r="D1161">
        <v>4.1356011375983399E-3</v>
      </c>
      <c r="E1161">
        <v>3.9871792515700803E-3</v>
      </c>
      <c r="F1161" s="14">
        <v>-4.8745504420285099E-4</v>
      </c>
      <c r="G1161" s="14">
        <v>2.27157108009154E-4</v>
      </c>
      <c r="H1161">
        <v>-1.2390953569484201E-2</v>
      </c>
      <c r="I1161">
        <v>-1.143383044262E-2</v>
      </c>
    </row>
    <row r="1162" spans="2:9" x14ac:dyDescent="0.25">
      <c r="B1162">
        <v>-1.76153565992651E-3</v>
      </c>
      <c r="C1162">
        <v>-1.55732077241905E-3</v>
      </c>
      <c r="D1162">
        <v>2.9778864522131301E-4</v>
      </c>
      <c r="E1162">
        <v>2.8840957277716798E-4</v>
      </c>
      <c r="F1162" s="14">
        <v>1.1258686602801599E-3</v>
      </c>
      <c r="G1162" s="14">
        <v>-2.24190433118829E-4</v>
      </c>
      <c r="H1162">
        <v>3.32308541804673E-3</v>
      </c>
      <c r="I1162">
        <v>1.68635313712543E-3</v>
      </c>
    </row>
    <row r="1163" spans="2:9" x14ac:dyDescent="0.25">
      <c r="B1163">
        <v>-1.8126206126917201E-3</v>
      </c>
      <c r="C1163">
        <v>-1.8246436548820901E-3</v>
      </c>
      <c r="D1163">
        <v>5.9220425674562599E-4</v>
      </c>
      <c r="E1163">
        <v>4.2912047398471201E-4</v>
      </c>
      <c r="F1163" s="14">
        <v>3.3661384878427798E-4</v>
      </c>
      <c r="G1163" s="14">
        <v>6.1742795070738904E-4</v>
      </c>
      <c r="H1163">
        <v>1.22937810933898E-2</v>
      </c>
      <c r="I1163">
        <v>3.4478996862626898E-3</v>
      </c>
    </row>
    <row r="1164" spans="2:9" x14ac:dyDescent="0.25">
      <c r="B1164">
        <v>-2.9622043741262E-3</v>
      </c>
      <c r="C1164">
        <v>-2.2976760690848201E-3</v>
      </c>
      <c r="D1164">
        <v>-2.9468330537190902E-3</v>
      </c>
      <c r="E1164">
        <v>-2.8487348988275301E-3</v>
      </c>
      <c r="F1164" s="14">
        <v>3.66285001809343E-3</v>
      </c>
      <c r="G1164" s="14">
        <v>7.1994660914649301E-3</v>
      </c>
      <c r="H1164" s="1">
        <v>-9.4207528590024903E-7</v>
      </c>
      <c r="I1164" s="1">
        <v>-2.02214318986393E-7</v>
      </c>
    </row>
    <row r="1165" spans="2:9" x14ac:dyDescent="0.25">
      <c r="B1165" s="1">
        <v>-5.1073243788746201E-7</v>
      </c>
      <c r="C1165">
        <v>-2.36140766392951E-4</v>
      </c>
      <c r="D1165">
        <v>-4.1288444508589201E-3</v>
      </c>
      <c r="E1165">
        <v>-3.9888710063651304E-3</v>
      </c>
      <c r="F1165" s="14">
        <v>4.6265142863012301E-3</v>
      </c>
      <c r="G1165" s="14">
        <v>2.53012971350868E-3</v>
      </c>
      <c r="H1165">
        <v>-4.2493930150997302E-3</v>
      </c>
      <c r="I1165">
        <v>-3.6623366481238601E-3</v>
      </c>
    </row>
    <row r="1166" spans="2:9" x14ac:dyDescent="0.25">
      <c r="B1166">
        <v>2.34684476849644E-4</v>
      </c>
      <c r="C1166">
        <v>2.3842292440201399E-4</v>
      </c>
      <c r="D1166">
        <v>-9.6231727275889207E-3</v>
      </c>
      <c r="E1166">
        <v>-9.29000306181328E-3</v>
      </c>
      <c r="F1166" s="14">
        <v>1.67527217588497E-3</v>
      </c>
      <c r="G1166" s="14">
        <v>1.3697908779176399E-3</v>
      </c>
      <c r="H1166">
        <v>2.56500673283378E-4</v>
      </c>
      <c r="I1166">
        <v>-6.0626139815584605E-4</v>
      </c>
    </row>
    <row r="1167" spans="2:9" x14ac:dyDescent="0.25">
      <c r="B1167">
        <v>-3.2931857049792101E-3</v>
      </c>
      <c r="C1167">
        <v>-3.3502287501026898E-3</v>
      </c>
      <c r="D1167">
        <v>2.8654118919527199E-4</v>
      </c>
      <c r="E1167">
        <v>2.7656996908452102E-4</v>
      </c>
      <c r="F1167" s="14">
        <v>7.9804538763534499E-4</v>
      </c>
      <c r="G1167" s="14">
        <v>1.48426428511445E-3</v>
      </c>
      <c r="H1167">
        <v>2.4696217703967399E-3</v>
      </c>
      <c r="I1167">
        <v>2.40037655989936E-3</v>
      </c>
    </row>
    <row r="1168" spans="2:9" x14ac:dyDescent="0.25">
      <c r="B1168">
        <v>9.46147287485284E-4</v>
      </c>
      <c r="C1168">
        <v>9.6220880800480801E-4</v>
      </c>
      <c r="D1168">
        <v>3.9761665241452096E-3</v>
      </c>
      <c r="E1168">
        <v>3.82357180762923E-3</v>
      </c>
      <c r="F1168" s="14">
        <v>-3.2383803773182403E-4</v>
      </c>
      <c r="G1168" s="14">
        <v>-5.5096513487077898E-4</v>
      </c>
      <c r="H1168">
        <v>-9.6359290685264895E-4</v>
      </c>
      <c r="I1168">
        <v>-9.6709423638194803E-4</v>
      </c>
    </row>
    <row r="1169" spans="2:9" x14ac:dyDescent="0.25">
      <c r="B1169">
        <v>2.32820042678723E-3</v>
      </c>
      <c r="C1169">
        <v>2.3693183841396598E-3</v>
      </c>
      <c r="D1169">
        <v>-1.49429125009879E-3</v>
      </c>
      <c r="E1169">
        <v>-1.4368841774529499E-3</v>
      </c>
      <c r="F1169" s="14">
        <v>6.5903089209447296E-4</v>
      </c>
      <c r="G1169" s="14">
        <v>4.1095535897749097E-4</v>
      </c>
      <c r="H1169">
        <v>-6.8821361133092297E-3</v>
      </c>
      <c r="I1169">
        <v>-7.8877746191022106E-3</v>
      </c>
    </row>
    <row r="1170" spans="2:9" x14ac:dyDescent="0.25">
      <c r="B1170">
        <v>-4.6403874591834598E-4</v>
      </c>
      <c r="C1170">
        <v>-4.7156305373281598E-4</v>
      </c>
      <c r="D1170">
        <v>-1.58165422847253E-3</v>
      </c>
      <c r="E1170">
        <v>-1.52049642731846E-3</v>
      </c>
      <c r="F1170" s="14">
        <v>-6.1180037875876905E-4</v>
      </c>
      <c r="G1170" s="14">
        <v>-5.2275217510369904E-4</v>
      </c>
      <c r="H1170">
        <v>-4.0656455733586996E-3</v>
      </c>
      <c r="I1170">
        <v>-4.96107801111202E-3</v>
      </c>
    </row>
    <row r="1171" spans="2:9" x14ac:dyDescent="0.25">
      <c r="B1171">
        <v>-9.9290593549828505E-4</v>
      </c>
      <c r="C1171">
        <v>-1.0031299204540101E-3</v>
      </c>
      <c r="D1171">
        <v>-2.5734165666496901E-3</v>
      </c>
      <c r="E1171">
        <v>-2.4766818277731101E-3</v>
      </c>
      <c r="F1171" s="14">
        <v>4.5448803914181697E-4</v>
      </c>
      <c r="G1171" s="14">
        <v>5.23811181759497E-4</v>
      </c>
      <c r="H1171">
        <v>6.6992630436851796E-4</v>
      </c>
      <c r="I1171">
        <v>7.8195319628676901E-4</v>
      </c>
    </row>
    <row r="1172" spans="2:9" x14ac:dyDescent="0.25">
      <c r="B1172">
        <v>4.9538086027837696E-3</v>
      </c>
      <c r="C1172">
        <v>4.2135295054129803E-3</v>
      </c>
      <c r="D1172">
        <v>2.9354205291230598E-3</v>
      </c>
      <c r="E1172">
        <v>2.7164123138671702E-3</v>
      </c>
      <c r="F1172" s="14">
        <v>7.8970403658380403E-4</v>
      </c>
      <c r="G1172" s="14">
        <v>8.5911953398844096E-5</v>
      </c>
      <c r="H1172">
        <v>4.0209210501363501E-3</v>
      </c>
      <c r="I1172">
        <v>4.9750379628233001E-3</v>
      </c>
    </row>
    <row r="1173" spans="2:9" x14ac:dyDescent="0.25">
      <c r="B1173">
        <v>2.1449980749256099E-3</v>
      </c>
      <c r="C1173">
        <v>2.1813884169105198E-3</v>
      </c>
      <c r="D1173">
        <v>-5.5025139678362503E-4</v>
      </c>
      <c r="E1173">
        <v>-5.2962884894255805E-4</v>
      </c>
      <c r="F1173" s="14">
        <v>-1.80507415192909E-3</v>
      </c>
      <c r="G1173" s="14">
        <v>-5.1977663164050499E-4</v>
      </c>
      <c r="H1173">
        <v>-2.2290553224780601E-3</v>
      </c>
      <c r="I1173">
        <v>-2.1615080245018501E-3</v>
      </c>
    </row>
    <row r="1174" spans="2:9" x14ac:dyDescent="0.25">
      <c r="B1174">
        <v>-1.4940444174251499E-3</v>
      </c>
      <c r="C1174">
        <v>-1.54848140288091E-3</v>
      </c>
      <c r="D1174">
        <v>-3.5893549651382501E-4</v>
      </c>
      <c r="E1174">
        <v>-3.4583155719790999E-4</v>
      </c>
      <c r="F1174" s="14">
        <v>-6.4522568048429004E-4</v>
      </c>
      <c r="G1174" s="14">
        <v>-6.61898755067774E-4</v>
      </c>
      <c r="H1174">
        <v>-1.88859866190108E-3</v>
      </c>
      <c r="I1174">
        <v>-2.3258557903149501E-3</v>
      </c>
    </row>
    <row r="1175" spans="2:9" x14ac:dyDescent="0.25">
      <c r="B1175">
        <v>-2.4751262505677199E-4</v>
      </c>
      <c r="C1175">
        <v>-2.5618871440051701E-4</v>
      </c>
      <c r="D1175">
        <v>3.4213418043956001E-3</v>
      </c>
      <c r="E1175">
        <v>3.2923736136769902E-3</v>
      </c>
      <c r="F1175" s="14">
        <v>1.52579094885137E-3</v>
      </c>
      <c r="G1175" s="14">
        <v>9.1134829057728302E-4</v>
      </c>
      <c r="H1175">
        <v>4.9557609350174402E-3</v>
      </c>
      <c r="I1175">
        <v>5.9277655662243103E-3</v>
      </c>
    </row>
    <row r="1176" spans="2:9" x14ac:dyDescent="0.25">
      <c r="B1176" s="1">
        <v>-8.08072597046845E-7</v>
      </c>
      <c r="C1176" s="1">
        <v>-8.7548169742782905E-7</v>
      </c>
      <c r="D1176">
        <v>-4.4185576164398003E-3</v>
      </c>
      <c r="E1176">
        <v>-4.4608063435843696E-3</v>
      </c>
      <c r="F1176" s="14">
        <v>-7.1189081062720096E-4</v>
      </c>
      <c r="G1176" s="14">
        <v>-3.93414421689324E-4</v>
      </c>
      <c r="H1176">
        <v>1.88858668166579E-3</v>
      </c>
      <c r="I1176">
        <v>1.7928749641270699E-3</v>
      </c>
    </row>
    <row r="1177" spans="2:9" x14ac:dyDescent="0.25">
      <c r="B1177" s="1">
        <v>-1.8850105329024699E-7</v>
      </c>
      <c r="C1177" s="1">
        <v>-1.6331733005931601E-7</v>
      </c>
      <c r="D1177">
        <v>-5.9550259150593001E-3</v>
      </c>
      <c r="E1177">
        <v>-5.7555577460945999E-3</v>
      </c>
      <c r="F1177" s="14">
        <v>1.6944599808746801E-4</v>
      </c>
      <c r="G1177" s="14">
        <v>-1.5468024615921601E-4</v>
      </c>
      <c r="H1177">
        <v>3.6098285101532099E-3</v>
      </c>
      <c r="I1177">
        <v>4.0829521159679201E-3</v>
      </c>
    </row>
    <row r="1178" spans="2:9" x14ac:dyDescent="0.25">
      <c r="B1178">
        <v>1.3309676023981901E-3</v>
      </c>
      <c r="C1178">
        <v>1.3814811086432701E-3</v>
      </c>
      <c r="D1178">
        <v>-2.4547770614523302E-4</v>
      </c>
      <c r="E1178">
        <v>-2.0123462742871099E-4</v>
      </c>
      <c r="F1178" s="14">
        <v>4.2188387983100602E-4</v>
      </c>
      <c r="G1178" s="14">
        <v>4.2807966917851001E-4</v>
      </c>
      <c r="H1178">
        <v>5.7393767562000997E-4</v>
      </c>
      <c r="I1178">
        <v>1.05673528530565E-3</v>
      </c>
    </row>
    <row r="1179" spans="2:9" x14ac:dyDescent="0.25">
      <c r="B1179">
        <v>4.2716866848441096E-3</v>
      </c>
      <c r="C1179">
        <v>4.1541574079816202E-3</v>
      </c>
      <c r="D1179">
        <v>9.0369567073954695E-4</v>
      </c>
      <c r="E1179">
        <v>-1.1035471490091099E-2</v>
      </c>
      <c r="F1179" s="14">
        <v>-1.6960163754708499E-4</v>
      </c>
      <c r="G1179" s="14">
        <v>6.1045875619914394E-5</v>
      </c>
      <c r="H1179">
        <v>-4.81941976840582E-3</v>
      </c>
      <c r="I1179">
        <v>-6.03855627143755E-3</v>
      </c>
    </row>
    <row r="1180" spans="2:9" x14ac:dyDescent="0.25">
      <c r="B1180">
        <v>-7.99876233221307E-4</v>
      </c>
      <c r="C1180">
        <v>-8.3191831367611596E-4</v>
      </c>
      <c r="D1180">
        <v>-8.1292871586702503E-4</v>
      </c>
      <c r="E1180">
        <v>-7.7474390243439603E-4</v>
      </c>
      <c r="F1180" s="14">
        <v>-2.4398911192503002E-3</v>
      </c>
      <c r="G1180" s="14">
        <v>-1.9657426662199702E-3</v>
      </c>
      <c r="H1180">
        <v>9.89114026006707E-3</v>
      </c>
      <c r="I1180">
        <v>1.20141585567843E-2</v>
      </c>
    </row>
    <row r="1181" spans="2:9" x14ac:dyDescent="0.25">
      <c r="B1181">
        <v>-2.5645626862800202E-4</v>
      </c>
      <c r="C1181">
        <v>-2.6700008713381198E-4</v>
      </c>
      <c r="D1181">
        <v>4.4988830312246697E-4</v>
      </c>
      <c r="E1181">
        <v>2.8516703114912897E-4</v>
      </c>
      <c r="F1181" s="14">
        <v>5.1330897763265102E-4</v>
      </c>
      <c r="G1181" s="14">
        <v>4.3024545927494902E-4</v>
      </c>
      <c r="H1181">
        <v>-2.8238780393124503E-4</v>
      </c>
      <c r="I1181">
        <v>-1.7206023692103799E-4</v>
      </c>
    </row>
    <row r="1182" spans="2:9" x14ac:dyDescent="0.25">
      <c r="B1182">
        <v>1.0235905873697199E-3</v>
      </c>
      <c r="C1182">
        <v>1.0659003068631901E-3</v>
      </c>
      <c r="D1182">
        <v>6.2807042252004705E-4</v>
      </c>
      <c r="E1182">
        <v>4.6343040999924199E-4</v>
      </c>
      <c r="F1182" s="14">
        <v>5.8006975651529399E-4</v>
      </c>
      <c r="G1182" s="14">
        <v>4.3725797266619501E-4</v>
      </c>
      <c r="H1182">
        <v>-2.3450575254300001E-3</v>
      </c>
      <c r="I1182">
        <v>-2.58296814838558E-3</v>
      </c>
    </row>
    <row r="1183" spans="2:9" x14ac:dyDescent="0.25">
      <c r="B1183" s="1">
        <v>-5.8556633335470596E-7</v>
      </c>
      <c r="C1183" s="1">
        <v>-7.6896138752435403E-7</v>
      </c>
      <c r="D1183">
        <v>1.12126092529187E-3</v>
      </c>
      <c r="E1183">
        <v>9.9922954106039801E-4</v>
      </c>
      <c r="F1183" s="14">
        <v>-5.8850889761850205E-4</v>
      </c>
      <c r="G1183" s="14">
        <v>-3.3365409564043601E-4</v>
      </c>
      <c r="H1183">
        <v>3.9096989910247099E-4</v>
      </c>
      <c r="I1183">
        <v>3.0338329139643601E-4</v>
      </c>
    </row>
    <row r="1184" spans="2:9" x14ac:dyDescent="0.25">
      <c r="B1184">
        <v>-5.2017549291019597E-3</v>
      </c>
      <c r="C1184">
        <v>-5.44006795727943E-3</v>
      </c>
      <c r="D1184">
        <v>1.84848727938516E-3</v>
      </c>
      <c r="E1184">
        <v>1.28446015120472E-3</v>
      </c>
      <c r="F1184" s="14">
        <v>3.2939231527210402E-4</v>
      </c>
      <c r="G1184" s="14">
        <v>2.7768204831007799E-5</v>
      </c>
      <c r="H1184">
        <v>2.2116899928225301E-3</v>
      </c>
      <c r="I1184">
        <v>2.4246705938185602E-3</v>
      </c>
    </row>
    <row r="1185" spans="2:9" x14ac:dyDescent="0.25">
      <c r="B1185">
        <v>8.1549031672649105E-4</v>
      </c>
      <c r="C1185">
        <v>8.5119440032044096E-4</v>
      </c>
      <c r="D1185">
        <v>-2.0713453722926001E-4</v>
      </c>
      <c r="E1185">
        <v>-2.15537349054647E-4</v>
      </c>
      <c r="F1185" s="14">
        <v>2.20499797982926E-4</v>
      </c>
      <c r="G1185" s="14">
        <v>2.7678863662068399E-4</v>
      </c>
      <c r="H1185">
        <v>-7.5562560200473101E-3</v>
      </c>
      <c r="I1185">
        <v>-8.6501030762314891E-3</v>
      </c>
    </row>
    <row r="1186" spans="2:9" x14ac:dyDescent="0.25">
      <c r="B1186">
        <v>-1.2485046881761299E-3</v>
      </c>
      <c r="C1186">
        <v>-1.3415150229518899E-3</v>
      </c>
      <c r="D1186">
        <v>4.6681840092933097E-3</v>
      </c>
      <c r="E1186">
        <v>3.24778170474558E-3</v>
      </c>
      <c r="F1186" s="14">
        <v>-2.34613174895134E-7</v>
      </c>
      <c r="G1186" s="14">
        <v>5.6018460559267601E-5</v>
      </c>
      <c r="H1186">
        <v>9.5359259862057202E-4</v>
      </c>
      <c r="I1186">
        <v>1.1213891760994299E-3</v>
      </c>
    </row>
    <row r="1187" spans="2:9" x14ac:dyDescent="0.25">
      <c r="B1187">
        <v>1.32850063023501E-3</v>
      </c>
      <c r="C1187">
        <v>1.4259354617300599E-3</v>
      </c>
      <c r="D1187">
        <v>9.6724468381152999E-4</v>
      </c>
      <c r="E1187">
        <v>6.6726045729037205E-4</v>
      </c>
      <c r="F1187" s="14">
        <v>-2.5640174410117599E-7</v>
      </c>
      <c r="G1187" s="14">
        <v>-5.6912770646139602E-5</v>
      </c>
      <c r="H1187">
        <v>2.7301629730868398E-3</v>
      </c>
      <c r="I1187">
        <v>3.0266303496014899E-3</v>
      </c>
    </row>
    <row r="1188" spans="2:9" x14ac:dyDescent="0.25">
      <c r="B1188">
        <v>3.9905598290236998E-3</v>
      </c>
      <c r="C1188">
        <v>4.2819207503094203E-3</v>
      </c>
      <c r="D1188">
        <v>-1.98404293241805E-4</v>
      </c>
      <c r="E1188">
        <v>-2.0844305590531499E-4</v>
      </c>
      <c r="F1188" s="14">
        <v>3.7602450974504102E-5</v>
      </c>
      <c r="G1188" s="14">
        <v>-1.1369693254661001E-4</v>
      </c>
      <c r="H1188">
        <v>2.0296459155339699E-3</v>
      </c>
      <c r="I1188">
        <v>2.5850764336062901E-3</v>
      </c>
    </row>
    <row r="1189" spans="2:9" x14ac:dyDescent="0.25">
      <c r="B1189">
        <v>3.6965392610143798E-3</v>
      </c>
      <c r="C1189">
        <v>3.9530198383763296E-3</v>
      </c>
      <c r="D1189">
        <v>1.96609195589721E-4</v>
      </c>
      <c r="E1189">
        <v>1.38456390175247E-4</v>
      </c>
      <c r="F1189" s="14">
        <v>-3.7956581838030298E-4</v>
      </c>
      <c r="G1189" s="14">
        <v>-1.42327723178114E-4</v>
      </c>
      <c r="H1189">
        <v>3.2055932060890799E-3</v>
      </c>
      <c r="I1189">
        <v>3.4384885822897498E-3</v>
      </c>
    </row>
    <row r="1190" spans="2:9" x14ac:dyDescent="0.25">
      <c r="B1190">
        <v>-3.3045678561334101E-4</v>
      </c>
      <c r="C1190">
        <v>-3.5230692411753199E-4</v>
      </c>
      <c r="D1190">
        <v>-1.54506806835483E-3</v>
      </c>
      <c r="E1190">
        <v>-1.08822493426906E-3</v>
      </c>
      <c r="F1190" s="14">
        <v>-9.5022842832615201E-4</v>
      </c>
      <c r="G1190" s="14">
        <v>-7.3995724623624002E-4</v>
      </c>
      <c r="H1190">
        <v>3.0698841786678398E-3</v>
      </c>
      <c r="I1190">
        <v>3.30139157396925E-3</v>
      </c>
    </row>
    <row r="1191" spans="2:9" x14ac:dyDescent="0.25">
      <c r="B1191">
        <v>-6.8312673364061001E-4</v>
      </c>
      <c r="C1191">
        <v>-7.1108891672895004E-4</v>
      </c>
      <c r="D1191">
        <v>-1.4348080467002299E-3</v>
      </c>
      <c r="E1191">
        <v>-1.0264564272044099E-3</v>
      </c>
      <c r="F1191" s="14">
        <v>2.8111060396001503E-4</v>
      </c>
      <c r="G1191" s="14">
        <v>-4.5578425644083201E-5</v>
      </c>
      <c r="H1191">
        <v>-2.8804677091490401E-3</v>
      </c>
      <c r="I1191">
        <v>-2.9243542262937798E-3</v>
      </c>
    </row>
    <row r="1192" spans="2:9" x14ac:dyDescent="0.25">
      <c r="B1192">
        <v>-2.0517555460567E-3</v>
      </c>
      <c r="C1192">
        <v>-2.1413716315181099E-3</v>
      </c>
      <c r="D1192">
        <v>4.0801531669398702E-4</v>
      </c>
      <c r="E1192">
        <v>3.06877493370634E-4</v>
      </c>
      <c r="F1192" s="14">
        <v>-9.5559895828125694E-5</v>
      </c>
      <c r="G1192" s="14">
        <v>2.3911248941641401E-4</v>
      </c>
      <c r="H1192">
        <v>5.4235431041560903E-3</v>
      </c>
      <c r="I1192">
        <v>5.4273345094381E-3</v>
      </c>
    </row>
    <row r="1193" spans="2:9" x14ac:dyDescent="0.25">
      <c r="B1193">
        <v>-3.4246231014958199E-4</v>
      </c>
      <c r="C1193">
        <v>-3.5742198326820201E-4</v>
      </c>
      <c r="D1193">
        <v>-1.09940463066579E-3</v>
      </c>
      <c r="E1193">
        <v>-7.0293707019501099E-4</v>
      </c>
      <c r="F1193" s="14">
        <v>5.2732891726972196E-4</v>
      </c>
      <c r="G1193" s="14">
        <v>4.31615117350369E-4</v>
      </c>
      <c r="H1193">
        <v>5.3622780731193698E-3</v>
      </c>
      <c r="I1193">
        <v>5.54346065395654E-3</v>
      </c>
    </row>
    <row r="1194" spans="2:9" x14ac:dyDescent="0.25">
      <c r="B1194">
        <v>2.1791692424817902E-3</v>
      </c>
      <c r="C1194">
        <v>2.2826653760949201E-3</v>
      </c>
      <c r="D1194">
        <v>-1.21916573269145E-3</v>
      </c>
      <c r="E1194">
        <v>-8.8187573866627697E-4</v>
      </c>
      <c r="F1194" s="14">
        <v>-4.43836728106058E-4</v>
      </c>
      <c r="G1194" s="14">
        <v>-2.9760643496750002E-4</v>
      </c>
      <c r="H1194">
        <v>7.4866943921703304E-3</v>
      </c>
      <c r="I1194">
        <v>7.4755127286698399E-3</v>
      </c>
    </row>
    <row r="1195" spans="2:9" x14ac:dyDescent="0.25">
      <c r="B1195">
        <v>3.6380177835472401E-4</v>
      </c>
      <c r="C1195" s="1">
        <v>-1.52113400826668E-7</v>
      </c>
      <c r="D1195">
        <v>-7.9671958721220203E-4</v>
      </c>
      <c r="E1195">
        <v>-4.7335154173165498E-4</v>
      </c>
      <c r="F1195" s="14">
        <v>-9.7813326729306201E-5</v>
      </c>
      <c r="G1195" s="14">
        <v>-3.4444452252847401E-4</v>
      </c>
      <c r="H1195">
        <v>-1.6714096299211901E-3</v>
      </c>
      <c r="I1195">
        <v>-1.83157290720243E-3</v>
      </c>
    </row>
    <row r="1196" spans="2:9" x14ac:dyDescent="0.25">
      <c r="B1196">
        <v>-2.59679827117293E-3</v>
      </c>
      <c r="C1196">
        <v>-1.9487434139593301E-3</v>
      </c>
      <c r="D1196">
        <v>-6.7494338556210005E-4</v>
      </c>
      <c r="E1196">
        <v>-4.2254669333929E-4</v>
      </c>
      <c r="F1196" s="14">
        <v>-3.4571219089849002E-4</v>
      </c>
      <c r="G1196" s="14">
        <v>-2.9948491927924602E-4</v>
      </c>
      <c r="H1196">
        <v>1.5735515314453401E-3</v>
      </c>
      <c r="I1196">
        <v>1.5644539601546001E-3</v>
      </c>
    </row>
    <row r="1197" spans="2:9" x14ac:dyDescent="0.25">
      <c r="B1197">
        <v>7.1022709313175898E-3</v>
      </c>
      <c r="C1197">
        <v>7.45089983598446E-3</v>
      </c>
      <c r="D1197">
        <v>1.62103655468686E-3</v>
      </c>
      <c r="E1197">
        <v>1.0092006549176399E-3</v>
      </c>
      <c r="F1197" s="14">
        <v>-7.4489580444587805E-4</v>
      </c>
      <c r="G1197" s="14">
        <v>-4.5477084682884599E-4</v>
      </c>
      <c r="H1197">
        <v>-1.2709912431529699E-3</v>
      </c>
      <c r="I1197">
        <v>-1.26563382766306E-3</v>
      </c>
    </row>
    <row r="1198" spans="2:9" x14ac:dyDescent="0.25">
      <c r="B1198">
        <v>3.3030881576490601E-3</v>
      </c>
      <c r="C1198">
        <v>3.1098737913108098E-3</v>
      </c>
      <c r="D1198">
        <v>3.91994078957099E-4</v>
      </c>
      <c r="E1198">
        <v>2.4024807003920299E-4</v>
      </c>
      <c r="F1198" s="14">
        <v>-8.59547243618784E-4</v>
      </c>
      <c r="G1198" s="14">
        <v>-8.4012187609890695E-4</v>
      </c>
      <c r="H1198">
        <v>2.17862490652592E-3</v>
      </c>
      <c r="I1198">
        <v>1.9884205224221302E-3</v>
      </c>
    </row>
    <row r="1199" spans="2:9" x14ac:dyDescent="0.25">
      <c r="B1199" s="1">
        <v>-2.13323726455652E-7</v>
      </c>
      <c r="C1199" s="1">
        <v>-1.404435849707E-6</v>
      </c>
      <c r="D1199">
        <v>3.3756767688931299E-3</v>
      </c>
      <c r="E1199">
        <v>2.0355002733925399E-3</v>
      </c>
      <c r="F1199" s="14">
        <v>-1.3394264611834999E-3</v>
      </c>
      <c r="G1199" s="14">
        <v>-1.42186176010334E-3</v>
      </c>
      <c r="H1199">
        <v>5.4845805734467998E-3</v>
      </c>
      <c r="I1199">
        <v>5.4698859163066302E-3</v>
      </c>
    </row>
    <row r="1200" spans="2:9" x14ac:dyDescent="0.25">
      <c r="B1200">
        <v>-1.1005917647380101E-3</v>
      </c>
      <c r="C1200">
        <v>-1.13191865877195E-3</v>
      </c>
      <c r="D1200">
        <v>2.6913933031108198E-4</v>
      </c>
      <c r="E1200">
        <v>1.6199612005914101E-4</v>
      </c>
      <c r="F1200" s="14">
        <v>2.16256626582526E-4</v>
      </c>
      <c r="G1200" s="14">
        <v>2.1110727918265999E-4</v>
      </c>
      <c r="H1200">
        <v>-3.7175417249831399E-3</v>
      </c>
      <c r="I1200">
        <v>-3.87707826517637E-3</v>
      </c>
    </row>
    <row r="1201" spans="2:9" x14ac:dyDescent="0.25">
      <c r="B1201">
        <v>3.7362431606728999E-4</v>
      </c>
      <c r="C1201" s="1">
        <v>-9.7996619053129898E-7</v>
      </c>
      <c r="D1201">
        <v>-2.00646057622408E-3</v>
      </c>
      <c r="E1201">
        <v>-1.2494088302546799E-3</v>
      </c>
      <c r="F1201" s="14">
        <v>-1.6468918357431901E-3</v>
      </c>
      <c r="G1201" s="14">
        <v>-1.56911692454688E-3</v>
      </c>
      <c r="H1201">
        <v>-3.1812368625375501E-3</v>
      </c>
      <c r="I1201">
        <v>-2.6013168050884701E-3</v>
      </c>
    </row>
    <row r="1202" spans="2:9" x14ac:dyDescent="0.25">
      <c r="B1202">
        <v>3.3625806462404101E-3</v>
      </c>
      <c r="C1202">
        <v>3.4612621378403998E-3</v>
      </c>
      <c r="D1202">
        <v>8.3096742195375704E-4</v>
      </c>
      <c r="E1202">
        <v>5.2256477421174505E-4</v>
      </c>
      <c r="F1202" s="14">
        <v>-4.7626925947320299E-4</v>
      </c>
      <c r="G1202" s="14">
        <v>-6.8810772368504503E-4</v>
      </c>
      <c r="H1202">
        <v>1.4919207173930301E-3</v>
      </c>
      <c r="I1202">
        <v>1.47673296658754E-3</v>
      </c>
    </row>
    <row r="1203" spans="2:9" x14ac:dyDescent="0.25">
      <c r="B1203">
        <v>-2.6184962648955201E-3</v>
      </c>
      <c r="C1203">
        <v>-2.30841374765929E-3</v>
      </c>
      <c r="D1203">
        <v>-1.26212362094339E-3</v>
      </c>
      <c r="E1203">
        <v>-7.0974796403400003E-4</v>
      </c>
      <c r="F1203" s="14">
        <v>3.38693951440352E-4</v>
      </c>
      <c r="G1203" s="14">
        <v>2.7396319652587999E-4</v>
      </c>
      <c r="H1203">
        <v>2.7521107789449102E-3</v>
      </c>
      <c r="I1203">
        <v>2.73418192990081E-3</v>
      </c>
    </row>
    <row r="1204" spans="2:9" x14ac:dyDescent="0.25">
      <c r="B1204">
        <v>1.2218987103568901E-2</v>
      </c>
      <c r="C1204">
        <v>1.2168594877231501E-2</v>
      </c>
      <c r="D1204">
        <v>5.9968171783960104E-3</v>
      </c>
      <c r="E1204">
        <v>2.7604444160348901E-3</v>
      </c>
      <c r="F1204" s="14">
        <v>-2.28593757776341E-4</v>
      </c>
      <c r="G1204" s="14">
        <v>-8.2345005034088097E-4</v>
      </c>
      <c r="H1204">
        <v>5.0070567051561602E-3</v>
      </c>
      <c r="I1204">
        <v>5.1476391286317796E-3</v>
      </c>
    </row>
    <row r="1205" spans="2:9" x14ac:dyDescent="0.25">
      <c r="B1205">
        <v>7.1866369001381705E-4</v>
      </c>
      <c r="C1205">
        <v>7.4201436303823602E-4</v>
      </c>
      <c r="D1205">
        <v>-8.4586570955856404E-4</v>
      </c>
      <c r="E1205">
        <v>-3.9231880069324099E-4</v>
      </c>
      <c r="F1205" s="14">
        <v>-3.1873137026630898E-3</v>
      </c>
      <c r="G1205" s="14">
        <v>-9.8205989282205508E-7</v>
      </c>
      <c r="H1205">
        <v>8.6932031109695704E-3</v>
      </c>
      <c r="I1205">
        <v>8.6149193216865892E-3</v>
      </c>
    </row>
    <row r="1206" spans="2:9" x14ac:dyDescent="0.25">
      <c r="B1206">
        <v>5.0697857413380502E-3</v>
      </c>
      <c r="C1206">
        <v>4.9169000845083301E-3</v>
      </c>
      <c r="D1206">
        <v>4.3752059872320297E-3</v>
      </c>
      <c r="E1206">
        <v>4.0981415721398004E-3</v>
      </c>
      <c r="F1206" s="14">
        <v>1.6982733819218199E-4</v>
      </c>
      <c r="G1206" s="14">
        <v>-5.2130924793729402E-7</v>
      </c>
      <c r="H1206">
        <v>-1.9334846867432099E-3</v>
      </c>
      <c r="I1206">
        <v>-1.92047623539058E-3</v>
      </c>
    </row>
    <row r="1207" spans="2:9" x14ac:dyDescent="0.25">
      <c r="B1207" s="1">
        <v>-3.4362672250808602E-7</v>
      </c>
      <c r="C1207" s="1">
        <v>-3.6034234303945499E-7</v>
      </c>
      <c r="D1207">
        <v>7.9394364239834705E-4</v>
      </c>
      <c r="E1207">
        <v>9.1980732519809396E-4</v>
      </c>
      <c r="F1207" s="14">
        <v>-6.3027899196583701E-4</v>
      </c>
      <c r="G1207" s="14">
        <v>-1.4262692237531601E-5</v>
      </c>
      <c r="H1207">
        <v>2.0402333756153199E-3</v>
      </c>
      <c r="I1207">
        <v>2.26377354598157E-3</v>
      </c>
    </row>
    <row r="1208" spans="2:9" x14ac:dyDescent="0.25">
      <c r="B1208">
        <v>-2.90213950803966E-3</v>
      </c>
      <c r="C1208">
        <v>-3.00186784313067E-3</v>
      </c>
      <c r="D1208">
        <v>1.75139204692611E-4</v>
      </c>
      <c r="E1208">
        <v>1.64989087709951E-4</v>
      </c>
      <c r="F1208" s="14">
        <v>4.0505509119773998E-4</v>
      </c>
      <c r="G1208" s="14">
        <v>-2.1091541682193098E-6</v>
      </c>
      <c r="H1208">
        <v>1.6364938120076999E-3</v>
      </c>
      <c r="I1208">
        <v>1.65135720920606E-3</v>
      </c>
    </row>
    <row r="1209" spans="2:9" x14ac:dyDescent="0.25">
      <c r="B1209" s="1">
        <v>-6.0934814016042602E-8</v>
      </c>
      <c r="C1209">
        <v>-3.0158888477219901E-4</v>
      </c>
      <c r="D1209">
        <v>-9.4655578559688298E-4</v>
      </c>
      <c r="E1209">
        <v>-8.9140805888288501E-4</v>
      </c>
      <c r="F1209" s="14">
        <v>-1.0255133797910901E-3</v>
      </c>
      <c r="G1209" s="14">
        <v>-3.4660862280406002E-6</v>
      </c>
      <c r="H1209">
        <v>-3.6791006642820099E-3</v>
      </c>
      <c r="I1209">
        <v>-3.5062390430029601E-3</v>
      </c>
    </row>
    <row r="1210" spans="2:9" x14ac:dyDescent="0.25">
      <c r="B1210">
        <v>1.7042294052087999E-3</v>
      </c>
      <c r="C1210">
        <v>2.0548069599045102E-3</v>
      </c>
      <c r="D1210">
        <v>2.6217719880696302E-3</v>
      </c>
      <c r="E1210">
        <v>2.47985071233946E-3</v>
      </c>
      <c r="F1210" s="14">
        <v>2.3411710279969101E-4</v>
      </c>
      <c r="G1210" s="14">
        <v>-5.2419947691124599E-7</v>
      </c>
      <c r="H1210">
        <v>4.0954233643901699E-3</v>
      </c>
      <c r="I1210">
        <v>4.1322314049585503E-3</v>
      </c>
    </row>
    <row r="1211" spans="2:9" x14ac:dyDescent="0.25">
      <c r="B1211">
        <v>2.5299085323914499E-3</v>
      </c>
      <c r="C1211">
        <v>2.9526536602154699E-3</v>
      </c>
      <c r="D1211">
        <v>-3.73890387438404E-3</v>
      </c>
      <c r="E1211">
        <v>-3.59420788879744E-3</v>
      </c>
      <c r="F1211" s="14">
        <v>-1.59465095534557E-3</v>
      </c>
      <c r="G1211" s="14">
        <v>-5.3767948187270403E-7</v>
      </c>
      <c r="H1211">
        <v>-2.4522325533873298E-3</v>
      </c>
      <c r="I1211">
        <v>-2.4742268041237901E-3</v>
      </c>
    </row>
    <row r="1212" spans="2:9" x14ac:dyDescent="0.25">
      <c r="B1212">
        <v>6.6391294786724599E-3</v>
      </c>
      <c r="C1212">
        <v>6.2183483922166397E-3</v>
      </c>
      <c r="D1212">
        <v>-6.6292836947098102E-3</v>
      </c>
      <c r="E1212">
        <v>-6.2213437971879899E-3</v>
      </c>
      <c r="F1212" s="14">
        <v>-1.38533244466942E-3</v>
      </c>
      <c r="G1212" s="14">
        <v>-8.8530268670965109E-3</v>
      </c>
      <c r="H1212">
        <v>1.84143222506394E-3</v>
      </c>
      <c r="I1212">
        <v>1.6515276630881799E-3</v>
      </c>
    </row>
    <row r="1213" spans="2:9" x14ac:dyDescent="0.25">
      <c r="B1213">
        <v>-2.2284173060435602E-3</v>
      </c>
      <c r="C1213">
        <v>-1.6455939976617599E-3</v>
      </c>
      <c r="D1213">
        <v>-1.0703492214939299E-3</v>
      </c>
      <c r="E1213">
        <v>-8.0963125486570005E-4</v>
      </c>
      <c r="F1213" s="14">
        <v>4.0038014718971499E-4</v>
      </c>
      <c r="G1213" s="14">
        <v>-1.3967749614144101E-6</v>
      </c>
      <c r="H1213">
        <v>-2.0441537203599301E-3</v>
      </c>
      <c r="I1213">
        <v>-2.2689768976897899E-3</v>
      </c>
    </row>
    <row r="1214" spans="2:9" x14ac:dyDescent="0.25">
      <c r="B1214">
        <v>1.2050116487321799E-3</v>
      </c>
      <c r="C1214">
        <v>1.2573481304574701E-3</v>
      </c>
      <c r="D1214">
        <v>2.8592209893524298E-3</v>
      </c>
      <c r="E1214">
        <v>2.71125595426502E-3</v>
      </c>
      <c r="F1214" s="14">
        <v>-1.4149533457353499E-3</v>
      </c>
      <c r="G1214" s="14">
        <v>-4.6766228938700002E-4</v>
      </c>
      <c r="H1214">
        <v>1.2277470841008901E-3</v>
      </c>
      <c r="I1214">
        <v>1.44553433144035E-3</v>
      </c>
    </row>
    <row r="1215" spans="2:9" x14ac:dyDescent="0.25">
      <c r="B1215" s="1">
        <v>-4.1093861462825101E-7</v>
      </c>
      <c r="C1215">
        <v>-3.13758487628314E-4</v>
      </c>
      <c r="D1215">
        <v>9.924430700603479E-4</v>
      </c>
      <c r="E1215">
        <v>9.4180794657391204E-4</v>
      </c>
      <c r="F1215" s="14">
        <v>6.00764713697106E-3</v>
      </c>
      <c r="G1215" s="14">
        <v>3.1705260711897298E-3</v>
      </c>
      <c r="H1215">
        <v>7.9754601226995608E-3</v>
      </c>
      <c r="I1215">
        <v>7.6351630210482798E-3</v>
      </c>
    </row>
    <row r="1216" spans="2:9" x14ac:dyDescent="0.25">
      <c r="B1216">
        <v>1.81408289954884E-3</v>
      </c>
      <c r="C1216">
        <v>2.22924090880773E-3</v>
      </c>
      <c r="D1216">
        <v>1.3301134233922401E-3</v>
      </c>
      <c r="E1216">
        <v>1.2626553368803701E-3</v>
      </c>
      <c r="F1216" s="14">
        <v>-2.5247365713699402E-3</v>
      </c>
      <c r="G1216" s="14">
        <v>-7.9214776000069301E-4</v>
      </c>
      <c r="H1216">
        <v>-2.4442407577147701E-3</v>
      </c>
      <c r="I1216">
        <v>-2.05570973378566E-3</v>
      </c>
    </row>
    <row r="1217" spans="2:9" x14ac:dyDescent="0.25">
      <c r="B1217" s="1">
        <v>-1.38191016095717E-7</v>
      </c>
      <c r="C1217" s="1">
        <v>-7.6346065895132003E-8</v>
      </c>
      <c r="D1217">
        <v>4.0630358328558897E-3</v>
      </c>
      <c r="E1217">
        <v>3.8568847110038201E-3</v>
      </c>
      <c r="F1217" s="14">
        <v>-1.2422114362032699E-3</v>
      </c>
      <c r="G1217" s="14">
        <v>-9.3282699938701302E-4</v>
      </c>
      <c r="H1217">
        <v>-2.0393596410706001E-4</v>
      </c>
      <c r="I1217">
        <v>-4.1156497582051099E-4</v>
      </c>
    </row>
    <row r="1218" spans="2:9" x14ac:dyDescent="0.25">
      <c r="B1218">
        <v>1.5261357581112299E-3</v>
      </c>
      <c r="C1218">
        <v>1.2823879491471099E-3</v>
      </c>
      <c r="D1218">
        <v>-2.5015508620874197E-4</v>
      </c>
      <c r="E1218">
        <v>-2.37745690398531E-4</v>
      </c>
      <c r="F1218" s="14">
        <v>-2.3377378474965301E-4</v>
      </c>
      <c r="G1218" s="14">
        <v>-5.4597293412229095E-4</v>
      </c>
      <c r="H1218">
        <v>-1.2849275953497699E-2</v>
      </c>
      <c r="I1218">
        <v>-1.29669651126889E-2</v>
      </c>
    </row>
    <row r="1219" spans="2:9" x14ac:dyDescent="0.25">
      <c r="B1219">
        <v>-6.22184543533209E-3</v>
      </c>
      <c r="C1219">
        <v>-6.2204697956018901E-3</v>
      </c>
      <c r="D1219">
        <v>-1.2632102386139501E-3</v>
      </c>
      <c r="E1219">
        <v>-1.200910672952E-3</v>
      </c>
      <c r="F1219" s="14">
        <v>1.40659135762859E-4</v>
      </c>
      <c r="G1219" s="14">
        <v>-5.9954071061410102E-5</v>
      </c>
      <c r="H1219">
        <v>7.3899209689005704E-3</v>
      </c>
      <c r="I1219">
        <v>6.2150403977625501E-3</v>
      </c>
    </row>
    <row r="1220" spans="2:9" x14ac:dyDescent="0.25">
      <c r="B1220">
        <v>-2.8403156620505402E-3</v>
      </c>
      <c r="C1220">
        <v>-2.6575446425756901E-3</v>
      </c>
      <c r="D1220">
        <v>3.64482728953319E-4</v>
      </c>
      <c r="E1220">
        <v>3.4652582174461499E-4</v>
      </c>
      <c r="F1220" s="14">
        <v>4.2684124859621801E-4</v>
      </c>
      <c r="G1220" s="14">
        <v>5.9889785664476905E-4</v>
      </c>
      <c r="H1220">
        <v>-7.56723591369268E-3</v>
      </c>
      <c r="I1220">
        <v>-7.8479966955804503E-3</v>
      </c>
    </row>
    <row r="1221" spans="2:9" x14ac:dyDescent="0.25">
      <c r="B1221">
        <v>1.7040704219310201E-3</v>
      </c>
      <c r="C1221">
        <v>1.7929616094982E-3</v>
      </c>
      <c r="D1221">
        <v>2.26664446274974E-3</v>
      </c>
      <c r="E1221">
        <v>1.98653996136845E-3</v>
      </c>
      <c r="F1221" s="14">
        <v>5.6037638979026197E-5</v>
      </c>
      <c r="G1221" s="14">
        <v>-1.89515686313724E-7</v>
      </c>
      <c r="H1221">
        <v>-5.5430096489426104E-3</v>
      </c>
      <c r="I1221">
        <v>-5.5981754094960303E-3</v>
      </c>
    </row>
    <row r="1222" spans="2:9" x14ac:dyDescent="0.25">
      <c r="B1222">
        <v>5.2734345148762497E-3</v>
      </c>
      <c r="C1222">
        <v>5.5648926351477999E-3</v>
      </c>
      <c r="D1222" s="1">
        <v>-4.56852691290872E-7</v>
      </c>
      <c r="E1222" s="1">
        <v>-4.1271906654146799E-7</v>
      </c>
      <c r="F1222" s="14">
        <v>1.1140968022646199E-4</v>
      </c>
      <c r="G1222" s="14">
        <v>-3.40223031483979E-7</v>
      </c>
      <c r="H1222">
        <v>2.88214101904272E-3</v>
      </c>
      <c r="I1222">
        <v>3.1188273209275001E-3</v>
      </c>
    </row>
    <row r="1223" spans="2:9" x14ac:dyDescent="0.25">
      <c r="B1223">
        <v>3.9322469975033103E-3</v>
      </c>
      <c r="C1223">
        <v>4.4219586021942399E-3</v>
      </c>
      <c r="D1223" s="1">
        <v>-7.7669506617650305E-9</v>
      </c>
      <c r="E1223">
        <v>1.7634836992041499E-4</v>
      </c>
      <c r="F1223" s="14">
        <v>-1.5652320020353499E-3</v>
      </c>
      <c r="G1223" s="14">
        <v>-8.7923370816366095E-4</v>
      </c>
      <c r="H1223">
        <v>8.1001222602079402E-4</v>
      </c>
      <c r="I1223">
        <v>6.0870431215046699E-4</v>
      </c>
    </row>
    <row r="1224" spans="2:9" x14ac:dyDescent="0.25">
      <c r="B1224">
        <v>-9.8206760042277106E-3</v>
      </c>
      <c r="C1224">
        <v>-1.03060094716854E-2</v>
      </c>
      <c r="D1224">
        <v>-3.8466592713191201E-3</v>
      </c>
      <c r="E1224">
        <v>-1.83721168540568E-3</v>
      </c>
      <c r="F1224" s="14">
        <v>-3.83944442881275E-4</v>
      </c>
      <c r="G1224" s="14">
        <v>-1.29724906809901E-3</v>
      </c>
      <c r="H1224">
        <v>1.0138001878249401E-3</v>
      </c>
      <c r="I1224">
        <v>1.2197851847658299E-3</v>
      </c>
    </row>
    <row r="1225" spans="2:9" x14ac:dyDescent="0.25">
      <c r="B1225" s="1">
        <v>-4.3319437830067603E-7</v>
      </c>
      <c r="C1225" s="1">
        <v>-7.0107535605425502E-7</v>
      </c>
      <c r="D1225">
        <v>-1.7341485850402101E-3</v>
      </c>
      <c r="E1225">
        <v>-1.65214888698988E-3</v>
      </c>
      <c r="F1225" s="14">
        <v>-6.5782819569305199E-4</v>
      </c>
      <c r="G1225" s="14">
        <v>-5.6497823108177503E-8</v>
      </c>
      <c r="H1225">
        <v>-4.0746127700805003E-3</v>
      </c>
      <c r="I1225">
        <v>-4.4922778096069902E-3</v>
      </c>
    </row>
    <row r="1226" spans="2:9" x14ac:dyDescent="0.25">
      <c r="B1226">
        <v>4.57029539505501E-4</v>
      </c>
      <c r="C1226">
        <v>7.0882121813510503E-4</v>
      </c>
      <c r="D1226">
        <v>6.5658826733286102E-3</v>
      </c>
      <c r="E1226">
        <v>6.4604277571107599E-3</v>
      </c>
      <c r="F1226" s="14">
        <v>1.5566480559151401E-4</v>
      </c>
      <c r="G1226" s="14">
        <v>-2.7619987847879099E-4</v>
      </c>
      <c r="H1226">
        <v>1.8511676542904299E-3</v>
      </c>
      <c r="I1226">
        <v>1.45312105708126E-3</v>
      </c>
    </row>
    <row r="1227" spans="2:9" x14ac:dyDescent="0.25">
      <c r="B1227">
        <v>-4.6439608010395499E-4</v>
      </c>
      <c r="C1227">
        <v>-7.1725622623711996E-4</v>
      </c>
      <c r="D1227">
        <v>7.2274441307185698E-4</v>
      </c>
      <c r="E1227" s="1">
        <v>-1.00172806584241E-6</v>
      </c>
      <c r="F1227" s="14">
        <v>-3.3598768220836998E-4</v>
      </c>
      <c r="G1227" s="14">
        <v>-6.5926353324225796E-4</v>
      </c>
      <c r="H1227">
        <v>-8.2245296597083196E-4</v>
      </c>
      <c r="I1227">
        <v>-6.2318238471137399E-4</v>
      </c>
    </row>
    <row r="1228" spans="2:9" x14ac:dyDescent="0.25">
      <c r="B1228">
        <v>-9.3129184090274305E-4</v>
      </c>
      <c r="C1228">
        <v>-9.5986221670339602E-4</v>
      </c>
      <c r="D1228">
        <v>3.8554138474534798E-4</v>
      </c>
      <c r="E1228">
        <v>3.2492311804483001E-4</v>
      </c>
      <c r="F1228" s="14">
        <v>2.58547496212406E-5</v>
      </c>
      <c r="G1228" s="14">
        <v>-1.9413951140435099E-4</v>
      </c>
      <c r="H1228">
        <v>8.2279131955154095E-4</v>
      </c>
      <c r="I1228">
        <v>8.3116883116884899E-4</v>
      </c>
    </row>
    <row r="1229" spans="2:9" x14ac:dyDescent="0.25">
      <c r="B1229">
        <v>3.7464102056702698E-3</v>
      </c>
      <c r="C1229">
        <v>3.85637025922467E-3</v>
      </c>
      <c r="D1229">
        <v>1.21876866383509E-3</v>
      </c>
      <c r="E1229">
        <v>1.199708060263E-3</v>
      </c>
      <c r="F1229" s="14">
        <v>1.13424658308448E-3</v>
      </c>
      <c r="G1229" s="14">
        <v>-3.4823775184610801E-3</v>
      </c>
      <c r="H1229">
        <v>-1.48041533874781E-2</v>
      </c>
      <c r="I1229">
        <v>-1.4539412192335699E-2</v>
      </c>
    </row>
    <row r="1230" spans="2:9" x14ac:dyDescent="0.25">
      <c r="B1230">
        <v>2.11145545559571E-3</v>
      </c>
      <c r="C1230">
        <v>2.1693781413562401E-3</v>
      </c>
      <c r="D1230">
        <v>-1.0556146763604599E-3</v>
      </c>
      <c r="E1230">
        <v>-9.8573472299764292E-4</v>
      </c>
      <c r="F1230" s="14">
        <v>-1.2983386010203299E-4</v>
      </c>
      <c r="G1230" s="14">
        <v>-2.7694890052493699E-5</v>
      </c>
      <c r="H1230">
        <v>2.4061094256721201E-2</v>
      </c>
      <c r="I1230">
        <v>9.65169953839729E-3</v>
      </c>
    </row>
    <row r="1231" spans="2:9" x14ac:dyDescent="0.25">
      <c r="B1231">
        <v>-5.2228461651407398E-4</v>
      </c>
      <c r="C1231">
        <v>-5.34068887323227E-4</v>
      </c>
      <c r="D1231">
        <v>7.0700885719754598E-4</v>
      </c>
      <c r="E1231">
        <v>6.9929349945444105E-4</v>
      </c>
      <c r="F1231" s="14">
        <v>-2.56336495047491E-5</v>
      </c>
      <c r="G1231" s="14">
        <v>6.2465376289223202E-5</v>
      </c>
      <c r="H1231">
        <v>1.3185837552872599E-3</v>
      </c>
      <c r="I1231">
        <v>1.32887096427798E-3</v>
      </c>
    </row>
    <row r="1232" spans="2:9" x14ac:dyDescent="0.25">
      <c r="B1232">
        <v>-5.1638427178176804E-4</v>
      </c>
      <c r="C1232">
        <v>-5.2814238951228104E-4</v>
      </c>
      <c r="D1232" s="1">
        <v>-4.1838154226900898E-7</v>
      </c>
      <c r="E1232" s="1">
        <v>-4.0034700083395802E-7</v>
      </c>
      <c r="F1232" s="14">
        <v>-4.2063342804856102E-4</v>
      </c>
      <c r="G1232" s="14">
        <v>-3.3167922266426E-4</v>
      </c>
      <c r="H1232" s="1">
        <v>-2.60926699060608E-5</v>
      </c>
      <c r="I1232" s="1">
        <v>-3.9560958584906398E-7</v>
      </c>
    </row>
    <row r="1233" spans="2:9" x14ac:dyDescent="0.25">
      <c r="B1233">
        <v>4.2770169054232301E-3</v>
      </c>
      <c r="C1233">
        <v>3.81245963598883E-3</v>
      </c>
      <c r="D1233">
        <v>3.0611620573477399E-3</v>
      </c>
      <c r="E1233">
        <v>3.0376606389967602E-3</v>
      </c>
      <c r="F1233" s="14">
        <v>-7.5908333487250703E-4</v>
      </c>
      <c r="G1233" s="14">
        <v>-5.9450278692327601E-4</v>
      </c>
      <c r="H1233">
        <v>3.4198464857586402E-3</v>
      </c>
      <c r="I1233">
        <v>4.4152790933984403E-3</v>
      </c>
    </row>
    <row r="1234" spans="2:9" x14ac:dyDescent="0.25">
      <c r="B1234">
        <v>2.6629538607256199E-4</v>
      </c>
      <c r="C1234">
        <v>5.4286611414874799E-4</v>
      </c>
      <c r="D1234">
        <v>3.0357647442142599E-3</v>
      </c>
      <c r="E1234">
        <v>3.0143704491935402E-3</v>
      </c>
      <c r="F1234" s="14">
        <v>-5.1981397107623303E-4</v>
      </c>
      <c r="G1234" s="14">
        <v>-2.8544761297918697E-4</v>
      </c>
      <c r="H1234">
        <v>2.82809386298863E-3</v>
      </c>
      <c r="I1234">
        <v>3.47107844842537E-3</v>
      </c>
    </row>
    <row r="1235" spans="2:9" x14ac:dyDescent="0.25">
      <c r="B1235">
        <v>2.1105588356771601E-3</v>
      </c>
      <c r="C1235">
        <v>2.1687167698045402E-3</v>
      </c>
      <c r="D1235">
        <v>5.8559919120238998E-4</v>
      </c>
      <c r="E1235">
        <v>5.2258878856687699E-4</v>
      </c>
      <c r="F1235" s="14">
        <v>-2.09408186711762E-7</v>
      </c>
      <c r="G1235" s="14">
        <v>-4.4781998546342997E-8</v>
      </c>
      <c r="H1235">
        <v>1.12270202690164E-2</v>
      </c>
      <c r="I1235">
        <v>1.4239058136075001E-2</v>
      </c>
    </row>
    <row r="1236" spans="2:9" x14ac:dyDescent="0.25">
      <c r="B1236">
        <v>5.2724110384430904E-4</v>
      </c>
      <c r="C1236">
        <v>5.4222527211846103E-4</v>
      </c>
      <c r="D1236">
        <v>-2.8731322624655801E-3</v>
      </c>
      <c r="E1236">
        <v>-2.8504408079285401E-3</v>
      </c>
      <c r="F1236" s="14">
        <v>5.3300095820754299E-4</v>
      </c>
      <c r="G1236" s="14">
        <v>3.6973837600159899E-4</v>
      </c>
      <c r="H1236" s="1">
        <v>-2.8479337577418299E-7</v>
      </c>
      <c r="I1236">
        <v>1.87629271594645E-4</v>
      </c>
    </row>
    <row r="1237" spans="2:9" x14ac:dyDescent="0.25">
      <c r="B1237" s="1">
        <v>-4.7984242260255001E-8</v>
      </c>
      <c r="C1237" s="1">
        <v>-5.2101591257569503E-9</v>
      </c>
      <c r="D1237">
        <v>-1.6307793710989399E-3</v>
      </c>
      <c r="E1237">
        <v>-1.61909146344604E-3</v>
      </c>
      <c r="F1237" s="14">
        <v>-2.04608758921855E-4</v>
      </c>
      <c r="G1237" s="14">
        <v>-1.7498611487685699E-4</v>
      </c>
      <c r="H1237">
        <v>1.7666234560559501E-3</v>
      </c>
      <c r="I1237">
        <v>2.1399946735612E-3</v>
      </c>
    </row>
    <row r="1238" spans="2:9" x14ac:dyDescent="0.25">
      <c r="B1238">
        <v>5.5962680817312404E-3</v>
      </c>
      <c r="C1238">
        <v>5.2237266673543703E-3</v>
      </c>
      <c r="D1238">
        <v>-2.3663602987255701E-4</v>
      </c>
      <c r="E1238">
        <v>-1.77166140413133E-4</v>
      </c>
      <c r="F1238" s="14">
        <v>1.77053028261198E-4</v>
      </c>
      <c r="G1238" s="14">
        <v>1.5026613138459599E-4</v>
      </c>
      <c r="H1238">
        <v>-5.4847540747608096E-4</v>
      </c>
      <c r="I1238">
        <v>-6.6635882901294502E-4</v>
      </c>
    </row>
    <row r="1239" spans="2:9" x14ac:dyDescent="0.25">
      <c r="B1239">
        <v>2.2471588788487802E-3</v>
      </c>
      <c r="C1239">
        <v>2.29739980440465E-3</v>
      </c>
      <c r="D1239">
        <v>1.9965990998237699E-3</v>
      </c>
      <c r="E1239">
        <v>1.9534680362046802E-3</v>
      </c>
      <c r="F1239" s="14">
        <v>-9.6745886192262597E-4</v>
      </c>
      <c r="G1239" s="14">
        <v>-8.1746976055028305E-4</v>
      </c>
      <c r="H1239">
        <v>-5.4903797585714004E-4</v>
      </c>
      <c r="I1239">
        <v>-6.6611070232446804E-4</v>
      </c>
    </row>
    <row r="1240" spans="2:9" x14ac:dyDescent="0.25">
      <c r="B1240">
        <v>8.0314750411280796E-4</v>
      </c>
      <c r="C1240">
        <v>8.2559771707455595E-4</v>
      </c>
      <c r="D1240" s="1">
        <v>-3.4057204094899398E-8</v>
      </c>
      <c r="E1240" s="1">
        <v>-9.0167024055796704E-8</v>
      </c>
      <c r="F1240" s="14">
        <v>-1.31761684978476E-7</v>
      </c>
      <c r="G1240" s="14">
        <v>-1.8957040535208699E-7</v>
      </c>
      <c r="H1240">
        <v>3.0320467118130998E-3</v>
      </c>
      <c r="I1240">
        <v>3.5147059774530902E-3</v>
      </c>
    </row>
    <row r="1241" spans="2:9" x14ac:dyDescent="0.25">
      <c r="B1241">
        <v>-5.3465560632966398E-4</v>
      </c>
      <c r="C1241">
        <v>-5.4933220438663796E-4</v>
      </c>
      <c r="D1241">
        <v>-8.9676319274320099E-3</v>
      </c>
      <c r="E1241">
        <v>-9.0370668332255301E-3</v>
      </c>
      <c r="F1241" s="14">
        <v>-9.3771580643378996E-4</v>
      </c>
      <c r="G1241" s="14">
        <v>-9.3568410237391598E-4</v>
      </c>
      <c r="H1241">
        <v>-5.5051433250101296E-3</v>
      </c>
      <c r="I1241">
        <v>-6.5252756281878998E-3</v>
      </c>
    </row>
    <row r="1242" spans="2:9" x14ac:dyDescent="0.25">
      <c r="B1242">
        <v>-5.3626150513694205E-4</v>
      </c>
      <c r="C1242">
        <v>-5.5151185078817101E-4</v>
      </c>
      <c r="D1242">
        <v>-1.25667143683603E-3</v>
      </c>
      <c r="E1242">
        <v>-1.3464606259553299E-3</v>
      </c>
      <c r="F1242" s="14">
        <v>5.2678537628445801E-4</v>
      </c>
      <c r="G1242" s="14">
        <v>3.6980839058915201E-4</v>
      </c>
      <c r="H1242">
        <v>4.76596186074618E-3</v>
      </c>
      <c r="I1242">
        <v>5.6601890012261099E-3</v>
      </c>
    </row>
    <row r="1243" spans="2:9" x14ac:dyDescent="0.25">
      <c r="B1243">
        <v>1.34185891057764E-3</v>
      </c>
      <c r="C1243">
        <v>1.1053568486037999E-3</v>
      </c>
      <c r="D1243">
        <v>1.21014014843265E-3</v>
      </c>
      <c r="E1243">
        <v>5.3732361469056801E-4</v>
      </c>
      <c r="F1243" s="14">
        <v>-5.8625537082377397E-4</v>
      </c>
      <c r="G1243" s="14">
        <v>-4.53306614847489E-4</v>
      </c>
      <c r="H1243">
        <v>6.4254329073725504E-3</v>
      </c>
      <c r="I1243">
        <v>7.9680199815041503E-3</v>
      </c>
    </row>
    <row r="1244" spans="2:9" x14ac:dyDescent="0.25">
      <c r="B1244">
        <v>4.5558088694990697E-3</v>
      </c>
      <c r="C1244">
        <v>4.6923744669102397E-3</v>
      </c>
      <c r="D1244">
        <v>-3.6431993999267902E-3</v>
      </c>
      <c r="E1244">
        <v>-5.7327429429829902E-3</v>
      </c>
      <c r="F1244" s="14">
        <v>1.48800045930507E-4</v>
      </c>
      <c r="G1244" s="14">
        <v>1.93720470926168E-4</v>
      </c>
      <c r="H1244">
        <v>2.8277216046110002E-3</v>
      </c>
      <c r="I1244">
        <v>2.9146462323024701E-3</v>
      </c>
    </row>
    <row r="1245" spans="2:9" x14ac:dyDescent="0.25">
      <c r="B1245">
        <v>1.6020053580524901E-3</v>
      </c>
      <c r="C1245">
        <v>1.64993794211994E-3</v>
      </c>
      <c r="D1245">
        <v>-1.7307654991048299E-4</v>
      </c>
      <c r="E1245">
        <v>-4.0261591144258199E-4</v>
      </c>
      <c r="F1245" s="14">
        <v>4.05874195444042E-4</v>
      </c>
      <c r="G1245" s="14">
        <v>3.8561861354860201E-4</v>
      </c>
      <c r="H1245">
        <v>-1.69604344326907E-3</v>
      </c>
      <c r="I1245">
        <v>-2.0537259457598001E-3</v>
      </c>
    </row>
    <row r="1246" spans="2:9" x14ac:dyDescent="0.25">
      <c r="B1246">
        <v>5.5925565352869897E-4</v>
      </c>
      <c r="C1246">
        <v>5.7296308356867597E-4</v>
      </c>
      <c r="D1246">
        <v>3.2879112116576101E-4</v>
      </c>
      <c r="E1246">
        <v>3.56263898170435E-4</v>
      </c>
      <c r="F1246" s="14">
        <v>-1.21083286608363E-3</v>
      </c>
      <c r="G1246" s="14">
        <v>-7.8806966034034997E-4</v>
      </c>
      <c r="H1246">
        <v>-1.9991208226954301E-3</v>
      </c>
      <c r="I1246">
        <v>-2.4228307586375299E-3</v>
      </c>
    </row>
    <row r="1247" spans="2:9" x14ac:dyDescent="0.25">
      <c r="B1247">
        <v>-1.1551035088474199E-3</v>
      </c>
      <c r="C1247">
        <v>-1.1782872139160299E-3</v>
      </c>
      <c r="D1247">
        <v>3.6293799294778001E-3</v>
      </c>
      <c r="E1247">
        <v>3.3467344235599099E-3</v>
      </c>
      <c r="F1247" s="14">
        <v>-2.9189820850920699E-4</v>
      </c>
      <c r="G1247" s="14">
        <v>-2.43626985621682E-4</v>
      </c>
      <c r="H1247">
        <v>6.3168161165838297E-3</v>
      </c>
      <c r="I1247">
        <v>7.56723749228115E-3</v>
      </c>
    </row>
    <row r="1248" spans="2:9" x14ac:dyDescent="0.25">
      <c r="B1248" s="1">
        <v>-5.9204190689654602E-8</v>
      </c>
      <c r="C1248">
        <v>-2.95274800145365E-4</v>
      </c>
      <c r="D1248">
        <v>8.85121607097826E-4</v>
      </c>
      <c r="E1248">
        <v>8.2697635990629399E-4</v>
      </c>
      <c r="F1248" s="14">
        <v>-1.0175512670494999E-3</v>
      </c>
      <c r="G1248" s="14">
        <v>-7.4689751060138501E-4</v>
      </c>
      <c r="H1248">
        <v>3.2650585943486601E-3</v>
      </c>
      <c r="I1248">
        <v>4.2085627192568302E-3</v>
      </c>
    </row>
    <row r="1249" spans="2:9" x14ac:dyDescent="0.25">
      <c r="B1249">
        <v>5.3917704838652601E-3</v>
      </c>
      <c r="C1249">
        <v>5.5144733590020596E-3</v>
      </c>
      <c r="D1249">
        <v>6.2812947988861805E-4</v>
      </c>
      <c r="E1249">
        <v>4.4027255123668397E-4</v>
      </c>
      <c r="F1249" s="14">
        <v>7.9790823675843898E-4</v>
      </c>
      <c r="G1249" s="14">
        <v>5.7931111856878402E-4</v>
      </c>
      <c r="H1249" s="1">
        <v>-1.38905335680406E-6</v>
      </c>
      <c r="I1249" s="1">
        <v>-2.9784307439305199E-6</v>
      </c>
    </row>
    <row r="1250" spans="2:9" x14ac:dyDescent="0.25">
      <c r="B1250" s="1">
        <v>-9.5267765214982301E-7</v>
      </c>
      <c r="C1250">
        <v>3.1255774666000198E-4</v>
      </c>
      <c r="D1250">
        <v>-1.6194695171364601E-3</v>
      </c>
      <c r="E1250">
        <v>-1.66204153666559E-3</v>
      </c>
      <c r="F1250" s="14">
        <v>7.3624538605043498E-5</v>
      </c>
      <c r="G1250" s="14">
        <v>1.04469212714852E-4</v>
      </c>
      <c r="H1250">
        <v>7.0147982408747898E-3</v>
      </c>
      <c r="I1250">
        <v>8.34486620670284E-3</v>
      </c>
    </row>
    <row r="1251" spans="2:9" x14ac:dyDescent="0.25">
      <c r="B1251">
        <v>-2.1434709464467801E-3</v>
      </c>
      <c r="C1251">
        <v>-2.2306032646061198E-3</v>
      </c>
      <c r="D1251">
        <v>-7.0906585943643298E-4</v>
      </c>
      <c r="E1251">
        <v>-6.4175958214829896E-4</v>
      </c>
      <c r="F1251" s="14">
        <v>4.2969721961190602E-4</v>
      </c>
      <c r="G1251" s="14">
        <v>-2.6035426298788601E-5</v>
      </c>
      <c r="H1251">
        <v>-7.1299204645659496E-3</v>
      </c>
      <c r="I1251">
        <v>-8.6614425757072702E-3</v>
      </c>
    </row>
    <row r="1252" spans="2:9" x14ac:dyDescent="0.25">
      <c r="B1252">
        <v>-8.5365517483317506E-3</v>
      </c>
      <c r="C1252">
        <v>-9.3548340419987996E-3</v>
      </c>
      <c r="D1252">
        <v>-2.87402759872572E-3</v>
      </c>
      <c r="E1252">
        <v>-2.60282164743692E-3</v>
      </c>
      <c r="F1252" s="14">
        <v>6.8993530966337299E-4</v>
      </c>
      <c r="G1252" s="14">
        <v>7.8903317887728198E-4</v>
      </c>
      <c r="H1252">
        <v>3.9493433742605697E-3</v>
      </c>
      <c r="I1252">
        <v>5.2996652479791002E-3</v>
      </c>
    </row>
    <row r="1253" spans="2:9" x14ac:dyDescent="0.25">
      <c r="B1253">
        <v>-6.2720599546396199E-3</v>
      </c>
      <c r="C1253">
        <v>-6.0959533822467198E-3</v>
      </c>
      <c r="D1253">
        <v>-7.4944228940875197E-4</v>
      </c>
      <c r="E1253">
        <v>-6.7365251623624598E-4</v>
      </c>
      <c r="F1253" s="14">
        <v>-4.7315740660129402E-7</v>
      </c>
      <c r="G1253" s="14">
        <v>-2.3729742847156299E-7</v>
      </c>
      <c r="H1253">
        <v>2.4844516075238901E-3</v>
      </c>
      <c r="I1253">
        <v>3.1068993500048001E-3</v>
      </c>
    </row>
    <row r="1254" spans="2:9" x14ac:dyDescent="0.25">
      <c r="B1254">
        <v>1.00926572535101E-2</v>
      </c>
      <c r="C1254">
        <v>1.07010704112702E-2</v>
      </c>
      <c r="D1254">
        <v>-3.61768633730656E-4</v>
      </c>
      <c r="E1254">
        <v>-5.4313278887988903E-4</v>
      </c>
      <c r="F1254" s="14">
        <v>4.4688175190571699E-4</v>
      </c>
      <c r="G1254" s="14">
        <v>2.14769207135194E-4</v>
      </c>
      <c r="H1254">
        <v>-3.8765087463149901E-3</v>
      </c>
      <c r="I1254">
        <v>-4.5677871197764902E-3</v>
      </c>
    </row>
    <row r="1255" spans="2:9" x14ac:dyDescent="0.25">
      <c r="B1255">
        <v>-6.7352874453716104E-4</v>
      </c>
      <c r="C1255">
        <v>-6.9352299980774497E-4</v>
      </c>
      <c r="D1255" s="1">
        <v>-2.29794628629493E-8</v>
      </c>
      <c r="E1255" s="1">
        <v>-8.9272244197707894E-9</v>
      </c>
      <c r="F1255" s="14">
        <v>-3.6976006690787403E-7</v>
      </c>
      <c r="G1255" s="14">
        <v>-1.65208308908834E-4</v>
      </c>
      <c r="H1255">
        <v>-1.8099772747107801E-3</v>
      </c>
      <c r="I1255">
        <v>-2.2934002050542701E-3</v>
      </c>
    </row>
    <row r="1256" spans="2:9" x14ac:dyDescent="0.25">
      <c r="B1256">
        <v>1.8428333653463199E-3</v>
      </c>
      <c r="C1256">
        <v>1.5583046569275999E-3</v>
      </c>
      <c r="D1256">
        <v>3.93331190853156E-3</v>
      </c>
      <c r="E1256">
        <v>3.6115539660359899E-3</v>
      </c>
      <c r="F1256" s="14">
        <v>-9.8356288002084298E-4</v>
      </c>
      <c r="G1256" s="14">
        <v>-8.8473476898979597E-4</v>
      </c>
      <c r="H1256" s="1">
        <v>-8.5740330025005597E-6</v>
      </c>
      <c r="I1256">
        <v>-1.9806138293507999E-4</v>
      </c>
    </row>
    <row r="1257" spans="2:9" x14ac:dyDescent="0.25">
      <c r="B1257" s="1">
        <v>-8.00300148809186E-8</v>
      </c>
      <c r="C1257">
        <v>3.12720876485796E-4</v>
      </c>
      <c r="D1257">
        <v>-2.6470072565891499E-3</v>
      </c>
      <c r="E1257">
        <v>-2.3897487692586998E-3</v>
      </c>
      <c r="F1257" s="14">
        <v>-4.46180730015641E-4</v>
      </c>
      <c r="G1257" s="14">
        <v>-6.6597899915089799E-4</v>
      </c>
      <c r="H1257">
        <v>4.7124820093893804E-3</v>
      </c>
      <c r="I1257">
        <v>4.5124624208193404E-3</v>
      </c>
    </row>
    <row r="1258" spans="2:9" x14ac:dyDescent="0.25">
      <c r="B1258">
        <v>-7.1183083833939098E-3</v>
      </c>
      <c r="C1258">
        <v>-7.2358921805554498E-3</v>
      </c>
      <c r="D1258">
        <v>-6.8627847218403495E-4</v>
      </c>
      <c r="E1258">
        <v>-6.2023530739588599E-4</v>
      </c>
      <c r="F1258" s="14">
        <v>-1.47654587796879E-3</v>
      </c>
      <c r="G1258" s="14">
        <v>-1.3781871278917401E-3</v>
      </c>
      <c r="H1258">
        <v>-7.5548370475233603E-3</v>
      </c>
      <c r="I1258">
        <v>-7.4979482349576401E-3</v>
      </c>
    </row>
    <row r="1259" spans="2:9" x14ac:dyDescent="0.25">
      <c r="B1259">
        <v>3.1299165001488702E-3</v>
      </c>
      <c r="C1259">
        <v>3.1852197206412099E-3</v>
      </c>
      <c r="D1259">
        <v>2.0658414075974E-3</v>
      </c>
      <c r="E1259">
        <v>1.8750057965566799E-3</v>
      </c>
      <c r="F1259" s="14">
        <v>-6.4092713102143297E-4</v>
      </c>
      <c r="G1259" s="14">
        <v>-4.8929784019325403E-4</v>
      </c>
      <c r="H1259">
        <v>1.13716413888512E-3</v>
      </c>
      <c r="I1259">
        <v>9.41049551986349E-4</v>
      </c>
    </row>
    <row r="1260" spans="2:9" x14ac:dyDescent="0.25">
      <c r="B1260">
        <v>-6.0459963695273598E-3</v>
      </c>
      <c r="C1260">
        <v>-6.09834144329135E-3</v>
      </c>
      <c r="D1260">
        <v>1.0925753731234899E-3</v>
      </c>
      <c r="E1260">
        <v>9.9127584724130707E-4</v>
      </c>
      <c r="F1260" s="14">
        <v>-4.39361622402257E-4</v>
      </c>
      <c r="G1260" s="14">
        <v>-7.5706670566162801E-4</v>
      </c>
      <c r="H1260">
        <v>6.8273994135717997E-3</v>
      </c>
      <c r="I1260">
        <v>5.8859518767635597E-3</v>
      </c>
    </row>
    <row r="1261" spans="2:9" x14ac:dyDescent="0.25">
      <c r="B1261">
        <v>-2.8754124904997402E-3</v>
      </c>
      <c r="C1261">
        <v>-2.8989573068793702E-3</v>
      </c>
      <c r="D1261">
        <v>-3.6134933595251598E-3</v>
      </c>
      <c r="E1261">
        <v>-3.3281091320644602E-3</v>
      </c>
      <c r="F1261" s="14">
        <v>1.00830624780032E-3</v>
      </c>
      <c r="G1261" s="14">
        <v>7.5099148006617399E-4</v>
      </c>
      <c r="H1261">
        <v>-1.80572732424837E-4</v>
      </c>
      <c r="I1261">
        <v>3.5695005238782501E-4</v>
      </c>
    </row>
    <row r="1262" spans="2:9" x14ac:dyDescent="0.25">
      <c r="B1262">
        <v>-5.4124663545560697E-4</v>
      </c>
      <c r="C1262">
        <v>-5.4579537253165598E-4</v>
      </c>
      <c r="D1262">
        <v>-2.5632670676615202E-3</v>
      </c>
      <c r="E1262">
        <v>-2.2698627361009802E-3</v>
      </c>
      <c r="F1262" s="14">
        <v>6.06507904150033E-4</v>
      </c>
      <c r="G1262" s="14">
        <v>8.8605646169126701E-4</v>
      </c>
      <c r="H1262">
        <v>4.3695483018509002E-3</v>
      </c>
      <c r="I1262">
        <v>3.9639939798392599E-3</v>
      </c>
    </row>
    <row r="1263" spans="2:9" x14ac:dyDescent="0.25">
      <c r="B1263">
        <v>3.1865623261817301E-3</v>
      </c>
      <c r="C1263">
        <v>2.94612930846519E-3</v>
      </c>
      <c r="D1263">
        <v>3.4443233183395299E-4</v>
      </c>
      <c r="E1263">
        <v>3.1240904180245601E-4</v>
      </c>
      <c r="F1263" s="14">
        <v>-3.9186716065438601E-4</v>
      </c>
      <c r="G1263" s="14">
        <v>-4.8928972995250703E-4</v>
      </c>
      <c r="H1263">
        <v>-6.5700643972589103E-3</v>
      </c>
      <c r="I1263">
        <v>-6.3655668439796904E-3</v>
      </c>
    </row>
    <row r="1264" spans="2:9" x14ac:dyDescent="0.25">
      <c r="B1264">
        <v>-2.38365319849923E-3</v>
      </c>
      <c r="C1264">
        <v>-2.1377334229539498E-3</v>
      </c>
      <c r="D1264">
        <v>7.1025021394409702E-3</v>
      </c>
      <c r="E1264">
        <v>6.4579655913241897E-3</v>
      </c>
      <c r="F1264" s="14">
        <v>9.0770996615162304E-4</v>
      </c>
      <c r="G1264" s="14">
        <v>1.0487624617016901E-3</v>
      </c>
      <c r="H1264">
        <v>-5.7746991205140799E-3</v>
      </c>
      <c r="I1264">
        <v>-5.37853872720252E-3</v>
      </c>
    </row>
    <row r="1265" spans="2:9" x14ac:dyDescent="0.25">
      <c r="B1265">
        <v>3.0420565512765201E-3</v>
      </c>
      <c r="C1265">
        <v>2.7680655097022601E-3</v>
      </c>
      <c r="D1265">
        <v>1.0623208496396499E-3</v>
      </c>
      <c r="E1265">
        <v>1.11818248645735E-3</v>
      </c>
      <c r="F1265" s="14">
        <v>-1.2479211399263001E-4</v>
      </c>
      <c r="G1265" s="14">
        <v>6.4976815421758106E-5</v>
      </c>
      <c r="H1265">
        <v>7.1306163544391597E-3</v>
      </c>
      <c r="I1265">
        <v>7.1424535487049504E-3</v>
      </c>
    </row>
    <row r="1266" spans="2:9" x14ac:dyDescent="0.25">
      <c r="B1266">
        <v>7.9886145934491299E-3</v>
      </c>
      <c r="C1266">
        <v>7.7413937821340104E-3</v>
      </c>
      <c r="D1266">
        <v>-1.4757855848996099E-3</v>
      </c>
      <c r="E1266">
        <v>-1.5255062831118901E-3</v>
      </c>
      <c r="F1266" s="14">
        <v>-5.2101462085547205E-4</v>
      </c>
      <c r="G1266" s="14">
        <v>-5.62916340439923E-4</v>
      </c>
      <c r="H1266">
        <v>-3.7528921362566898E-3</v>
      </c>
      <c r="I1266">
        <v>-3.5804054914999302E-3</v>
      </c>
    </row>
    <row r="1267" spans="2:9" x14ac:dyDescent="0.25">
      <c r="B1267">
        <v>1.07691841853188E-3</v>
      </c>
      <c r="C1267">
        <v>8.1321842923202296E-4</v>
      </c>
      <c r="D1267">
        <v>1.1804082003426799E-3</v>
      </c>
      <c r="E1267">
        <v>1.25316373825634E-3</v>
      </c>
      <c r="F1267" s="14">
        <v>1.11581720068291E-3</v>
      </c>
      <c r="G1267" s="14">
        <v>7.98161435315439E-4</v>
      </c>
      <c r="H1267">
        <v>3.3288339418865698E-3</v>
      </c>
      <c r="I1267">
        <v>3.1519384843511E-3</v>
      </c>
    </row>
    <row r="1268" spans="2:9" x14ac:dyDescent="0.25">
      <c r="B1268">
        <v>7.30026083657519E-4</v>
      </c>
      <c r="C1268">
        <v>7.3962853137244798E-4</v>
      </c>
      <c r="D1268">
        <v>3.5159205252056902E-3</v>
      </c>
      <c r="E1268">
        <v>2.9998545249353202E-3</v>
      </c>
      <c r="F1268" s="14">
        <v>-2.2234888281896E-4</v>
      </c>
      <c r="G1268" s="14">
        <v>-1.6227183487729199E-4</v>
      </c>
      <c r="H1268">
        <v>-1.3461817013285099E-3</v>
      </c>
      <c r="I1268">
        <v>-1.3497391800096001E-3</v>
      </c>
    </row>
    <row r="1269" spans="2:9" x14ac:dyDescent="0.25">
      <c r="B1269">
        <v>-4.8996753789191895E-4</v>
      </c>
      <c r="C1269">
        <v>-4.964502205378E-4</v>
      </c>
      <c r="D1269">
        <v>1.8771214539724699E-3</v>
      </c>
      <c r="E1269">
        <v>1.6250938124682101E-3</v>
      </c>
      <c r="F1269" s="14">
        <v>-5.4631116627149902E-4</v>
      </c>
      <c r="G1269" s="14">
        <v>-3.1946186233355401E-4</v>
      </c>
      <c r="H1269">
        <v>3.32074619819678E-3</v>
      </c>
      <c r="I1269">
        <v>3.3291035566360401E-3</v>
      </c>
    </row>
    <row r="1270" spans="2:9" x14ac:dyDescent="0.25">
      <c r="B1270">
        <v>-7.3785090419919801E-4</v>
      </c>
      <c r="C1270">
        <v>-9.9608762896612191E-4</v>
      </c>
      <c r="D1270">
        <v>1.43861204146823E-3</v>
      </c>
      <c r="E1270">
        <v>1.332207732527E-3</v>
      </c>
      <c r="F1270" s="14">
        <v>-5.7740108514098904E-7</v>
      </c>
      <c r="G1270" s="14">
        <v>-6.4268527078698502E-7</v>
      </c>
      <c r="H1270">
        <v>-2.4125385569234701E-3</v>
      </c>
      <c r="I1270">
        <v>-2.4384388302006498E-3</v>
      </c>
    </row>
    <row r="1271" spans="2:9" x14ac:dyDescent="0.25">
      <c r="B1271">
        <v>-3.3018953352424202E-3</v>
      </c>
      <c r="C1271">
        <v>-2.8321928721806501E-3</v>
      </c>
      <c r="D1271">
        <v>-2.1918792515394601E-3</v>
      </c>
      <c r="E1271">
        <v>-2.2290085613039202E-3</v>
      </c>
      <c r="F1271" s="14">
        <v>9.4157483082346301E-4</v>
      </c>
      <c r="G1271" s="14">
        <v>8.3821800688599205E-4</v>
      </c>
      <c r="H1271">
        <v>-8.0393930258271197E-4</v>
      </c>
      <c r="I1271">
        <v>-8.1226520458921303E-4</v>
      </c>
    </row>
    <row r="1272" spans="2:9" x14ac:dyDescent="0.25">
      <c r="B1272">
        <v>1.0237638843132999E-3</v>
      </c>
      <c r="C1272">
        <v>7.77303045035656E-4</v>
      </c>
      <c r="D1272">
        <v>2.5130668205208301E-3</v>
      </c>
      <c r="E1272">
        <v>2.38059392746913E-3</v>
      </c>
      <c r="F1272" s="14">
        <v>1.0027076632286901E-3</v>
      </c>
      <c r="G1272" s="14">
        <v>9.0312593689726296E-4</v>
      </c>
      <c r="H1272">
        <v>1.42756610033179E-2</v>
      </c>
      <c r="I1272">
        <v>1.4829862874555601E-2</v>
      </c>
    </row>
    <row r="1273" spans="2:9" x14ac:dyDescent="0.25">
      <c r="B1273">
        <v>5.7801261229653298E-3</v>
      </c>
      <c r="C1273">
        <v>5.8856995787317798E-3</v>
      </c>
      <c r="D1273">
        <v>-6.2431407309288195E-4</v>
      </c>
      <c r="E1273">
        <v>-7.8643073301859902E-4</v>
      </c>
      <c r="F1273" s="14">
        <v>-1.28165314150107E-3</v>
      </c>
      <c r="G1273" s="14">
        <v>-9.5205145045552799E-7</v>
      </c>
      <c r="H1273">
        <v>3.1942503493711501E-3</v>
      </c>
      <c r="I1273">
        <v>3.4281105061499998E-3</v>
      </c>
    </row>
    <row r="1274" spans="2:9" x14ac:dyDescent="0.25">
      <c r="B1274">
        <v>2.5002019739558002E-4</v>
      </c>
      <c r="C1274" s="1">
        <v>-9.1770241856350397E-8</v>
      </c>
      <c r="D1274">
        <v>3.4556916508254299E-3</v>
      </c>
      <c r="E1274">
        <v>3.16176822160709E-3</v>
      </c>
      <c r="F1274" s="14">
        <v>-2.2821133352360999E-4</v>
      </c>
      <c r="G1274" s="14">
        <v>-6.0206040787101295E-7</v>
      </c>
      <c r="H1274">
        <v>-1.7301675501463899E-3</v>
      </c>
      <c r="I1274">
        <v>-1.9102119861309501E-3</v>
      </c>
    </row>
    <row r="1275" spans="2:9" x14ac:dyDescent="0.25">
      <c r="B1275">
        <v>9.4843058130565205E-4</v>
      </c>
      <c r="C1275">
        <v>9.6517043759453104E-4</v>
      </c>
      <c r="D1275">
        <v>-2.3251275840345301E-3</v>
      </c>
      <c r="E1275">
        <v>-2.0431050060961201E-3</v>
      </c>
      <c r="F1275" s="14">
        <v>-3.8479820625865799E-4</v>
      </c>
      <c r="G1275" s="14">
        <v>-1.60235628698159E-6</v>
      </c>
      <c r="H1275">
        <v>-9.6613586026722E-4</v>
      </c>
      <c r="I1275">
        <v>-1.3432489011825099E-3</v>
      </c>
    </row>
    <row r="1276" spans="2:9" x14ac:dyDescent="0.25">
      <c r="B1276">
        <v>1.7172305716205399E-3</v>
      </c>
      <c r="C1276">
        <v>1.9993859494307001E-3</v>
      </c>
      <c r="D1276">
        <v>-7.7061287573733795E-4</v>
      </c>
      <c r="E1276">
        <v>-7.7632240384624396E-4</v>
      </c>
      <c r="F1276" s="14">
        <v>-9.1361703079392896E-4</v>
      </c>
      <c r="G1276" s="14">
        <v>-2.9859174758458801E-7</v>
      </c>
      <c r="H1276">
        <v>6.1700702042388504E-3</v>
      </c>
      <c r="I1276">
        <v>6.5082774174753397E-3</v>
      </c>
    </row>
    <row r="1277" spans="2:9" x14ac:dyDescent="0.25">
      <c r="B1277">
        <v>-3.4344177712679401E-3</v>
      </c>
      <c r="C1277">
        <v>-3.4972712915930198E-3</v>
      </c>
      <c r="D1277">
        <v>1.11909388238642E-3</v>
      </c>
      <c r="E1277">
        <v>1.0632040857300601E-3</v>
      </c>
      <c r="F1277" s="14">
        <v>2.3092256920024401E-4</v>
      </c>
      <c r="G1277" s="14">
        <v>-1.7700648970873399E-6</v>
      </c>
      <c r="H1277">
        <v>3.9748923725585698E-3</v>
      </c>
      <c r="I1277">
        <v>4.2064673451274502E-3</v>
      </c>
    </row>
    <row r="1278" spans="2:9" x14ac:dyDescent="0.25">
      <c r="B1278">
        <v>3.4560781793181402E-3</v>
      </c>
      <c r="C1278">
        <v>3.2622336812363302E-3</v>
      </c>
      <c r="D1278">
        <v>7.6280663651161098E-4</v>
      </c>
      <c r="E1278">
        <v>7.7255471329907796E-4</v>
      </c>
      <c r="F1278" s="14">
        <v>-5.52001876060641E-5</v>
      </c>
      <c r="G1278" s="14">
        <v>-2.2313483645588E-3</v>
      </c>
      <c r="H1278">
        <v>-1.5885623510723001E-3</v>
      </c>
      <c r="I1278">
        <v>-1.4040190211544799E-3</v>
      </c>
    </row>
    <row r="1279" spans="2:9" x14ac:dyDescent="0.25">
      <c r="B1279">
        <v>5.04150941873749E-4</v>
      </c>
      <c r="C1279">
        <v>7.7334383772496905E-4</v>
      </c>
      <c r="D1279">
        <v>8.4206998738790297E-4</v>
      </c>
      <c r="E1279">
        <v>7.4865927926688299E-4</v>
      </c>
      <c r="F1279" s="14">
        <v>1.3266587106413501E-4</v>
      </c>
      <c r="G1279" s="14">
        <v>-8.0735879997863903E-7</v>
      </c>
      <c r="H1279">
        <v>6.5580286168520604E-3</v>
      </c>
      <c r="I1279">
        <v>6.8231988761788803E-3</v>
      </c>
    </row>
    <row r="1280" spans="2:9" x14ac:dyDescent="0.25">
      <c r="B1280" s="1">
        <v>-5.9652422489375795E-7</v>
      </c>
      <c r="C1280" s="1">
        <v>-5.6550628008988496E-7</v>
      </c>
      <c r="D1280">
        <v>4.4622137052533302E-3</v>
      </c>
      <c r="E1280">
        <v>4.2810816320543203E-3</v>
      </c>
      <c r="F1280" s="14">
        <v>-2.9212002146457202E-4</v>
      </c>
      <c r="G1280" s="14">
        <v>-4.9685663532502097E-6</v>
      </c>
      <c r="H1280">
        <v>7.9231454887596098E-4</v>
      </c>
      <c r="I1280">
        <v>5.9999999999993403E-4</v>
      </c>
    </row>
    <row r="1281" spans="2:9" x14ac:dyDescent="0.25">
      <c r="B1281">
        <v>-1.1289678272527099E-3</v>
      </c>
      <c r="C1281">
        <v>-1.4568388413254601E-3</v>
      </c>
      <c r="D1281">
        <v>-1.4867518143154999E-3</v>
      </c>
      <c r="E1281">
        <v>-1.2604609585075901E-3</v>
      </c>
      <c r="F1281" s="14">
        <v>1.59662616090119E-4</v>
      </c>
      <c r="G1281" s="14">
        <v>-1.06710696206739E-4</v>
      </c>
      <c r="H1281">
        <v>9.9000099000079401E-4</v>
      </c>
      <c r="I1281">
        <v>7.9976007197846101E-4</v>
      </c>
    </row>
    <row r="1282" spans="2:9" x14ac:dyDescent="0.25">
      <c r="B1282">
        <v>-1.13141276177863E-3</v>
      </c>
      <c r="C1282">
        <v>-1.1687306250075401E-3</v>
      </c>
      <c r="D1282">
        <v>-1.27524772497233E-3</v>
      </c>
      <c r="E1282">
        <v>-1.20889350840094E-3</v>
      </c>
      <c r="F1282" s="14">
        <v>9.2480736308349397E-4</v>
      </c>
      <c r="G1282" s="14">
        <v>-9.5731066130730297E-8</v>
      </c>
      <c r="H1282">
        <v>2.3748268355432401E-3</v>
      </c>
      <c r="I1282">
        <v>2.3983211751774599E-3</v>
      </c>
    </row>
    <row r="1283" spans="2:9" x14ac:dyDescent="0.25">
      <c r="B1283">
        <v>-1.41939566257176E-3</v>
      </c>
      <c r="C1283">
        <v>-1.16989197537555E-3</v>
      </c>
      <c r="D1283">
        <v>1.5497575921451199E-4</v>
      </c>
      <c r="E1283">
        <v>1.4727060083614401E-4</v>
      </c>
      <c r="F1283" s="14">
        <v>-4.1432517699474802E-4</v>
      </c>
      <c r="G1283" s="14">
        <v>6.8553857240611596E-4</v>
      </c>
      <c r="H1283">
        <v>-6.5230282664561203E-3</v>
      </c>
      <c r="I1283">
        <v>-6.5874837808164201E-3</v>
      </c>
    </row>
    <row r="1284" spans="2:9" x14ac:dyDescent="0.25">
      <c r="B1284">
        <v>-2.55752787038318E-3</v>
      </c>
      <c r="C1284">
        <v>-2.9268741792707101E-3</v>
      </c>
      <c r="D1284">
        <v>2.8224981692748698E-3</v>
      </c>
      <c r="E1284">
        <v>2.6845472442185701E-3</v>
      </c>
      <c r="F1284" s="14">
        <v>4.1189212485086702E-4</v>
      </c>
      <c r="G1284" s="14">
        <v>-7.5107813800431904E-8</v>
      </c>
      <c r="H1284">
        <v>1.3882002974714401E-3</v>
      </c>
      <c r="I1284">
        <v>2.00280392549557E-3</v>
      </c>
    </row>
    <row r="1285" spans="2:9" x14ac:dyDescent="0.25">
      <c r="B1285">
        <v>-1.5539843815845201E-3</v>
      </c>
      <c r="C1285">
        <v>-1.2885111672745499E-3</v>
      </c>
      <c r="D1285">
        <v>1.5536627775685E-3</v>
      </c>
      <c r="E1285">
        <v>1.42662410079432E-3</v>
      </c>
      <c r="F1285" s="14">
        <v>-3.0602020166605902E-4</v>
      </c>
      <c r="G1285" s="14">
        <v>-6.7771538648697597E-7</v>
      </c>
      <c r="H1285">
        <v>4.3598890210065902E-3</v>
      </c>
      <c r="I1285">
        <v>4.20168067226889E-3</v>
      </c>
    </row>
    <row r="1286" spans="2:9" x14ac:dyDescent="0.25">
      <c r="B1286">
        <v>3.4139466458486E-3</v>
      </c>
      <c r="C1286">
        <v>3.5247540737443398E-3</v>
      </c>
      <c r="D1286">
        <v>1.1169101458201999E-3</v>
      </c>
      <c r="E1286">
        <v>1.11290941249029E-3</v>
      </c>
      <c r="F1286" s="14">
        <v>-1.10714739159578E-4</v>
      </c>
      <c r="G1286" s="14">
        <v>-1.13696978049979E-4</v>
      </c>
      <c r="H1286">
        <v>5.9323709709335802E-4</v>
      </c>
      <c r="I1286">
        <v>5.9898173105743502E-4</v>
      </c>
    </row>
    <row r="1287" spans="2:9" x14ac:dyDescent="0.25">
      <c r="B1287">
        <v>3.3234235107167099E-4</v>
      </c>
      <c r="C1287">
        <v>3.4492520443069399E-4</v>
      </c>
      <c r="D1287">
        <v>3.9814190781618502E-3</v>
      </c>
      <c r="E1287">
        <v>3.9389639782507297E-3</v>
      </c>
      <c r="F1287" s="14">
        <v>-2.7997209669614E-4</v>
      </c>
      <c r="G1287" s="14">
        <v>-8.8896037554386207E-5</v>
      </c>
      <c r="H1287">
        <v>3.1629929821090901E-3</v>
      </c>
      <c r="I1287">
        <v>3.19361277445118E-3</v>
      </c>
    </row>
    <row r="1288" spans="2:9" x14ac:dyDescent="0.25">
      <c r="B1288" s="1">
        <v>-6.1831296960811302E-7</v>
      </c>
      <c r="C1288" s="1">
        <v>-6.2066484107155002E-7</v>
      </c>
      <c r="D1288">
        <v>-3.5277405568373901E-3</v>
      </c>
      <c r="E1288">
        <v>-3.1963924900483501E-3</v>
      </c>
      <c r="F1288" s="14">
        <v>-3.4255559371611498E-4</v>
      </c>
      <c r="G1288" s="14">
        <v>-6.4623326331596101E-4</v>
      </c>
      <c r="H1288">
        <v>7.8949965459384997E-4</v>
      </c>
      <c r="I1288">
        <v>1.7935432443203501E-3</v>
      </c>
    </row>
    <row r="1289" spans="2:9" x14ac:dyDescent="0.25">
      <c r="B1289">
        <v>2.7399441978071802E-3</v>
      </c>
      <c r="C1289">
        <v>3.20024655208861E-3</v>
      </c>
      <c r="D1289">
        <v>-1.64205443914281E-3</v>
      </c>
      <c r="E1289">
        <v>-1.72048642912624E-3</v>
      </c>
      <c r="F1289" s="14">
        <v>-2.6060079985253202E-4</v>
      </c>
      <c r="G1289" s="14">
        <v>1.5112026470674199E-4</v>
      </c>
      <c r="H1289">
        <v>6.5108020124298198E-3</v>
      </c>
      <c r="I1289">
        <v>6.3713290194122897E-3</v>
      </c>
    </row>
    <row r="1290" spans="2:9" x14ac:dyDescent="0.25">
      <c r="B1290">
        <v>4.8890591206197298E-3</v>
      </c>
      <c r="C1290">
        <v>4.7004824962130999E-3</v>
      </c>
      <c r="D1290">
        <v>1.87873183328725E-3</v>
      </c>
      <c r="E1290">
        <v>1.7890936670980899E-3</v>
      </c>
      <c r="F1290" s="14">
        <v>-8.8294116743711998E-4</v>
      </c>
      <c r="G1290" s="14">
        <v>-8.2577757822867098E-4</v>
      </c>
      <c r="H1290">
        <v>1.6322517207472999E-2</v>
      </c>
      <c r="I1290">
        <v>1.66716284608515E-2</v>
      </c>
    </row>
    <row r="1291" spans="2:9" x14ac:dyDescent="0.25">
      <c r="B1291">
        <v>4.9778737993768597E-3</v>
      </c>
      <c r="C1291">
        <v>4.7539050022433003E-3</v>
      </c>
      <c r="D1291">
        <v>1.18791439348081E-3</v>
      </c>
      <c r="E1291">
        <v>1.12677437751919E-3</v>
      </c>
      <c r="F1291" s="14">
        <v>2.89833079528586E-4</v>
      </c>
      <c r="G1291" s="14">
        <v>-7.6204147643734997E-7</v>
      </c>
      <c r="H1291">
        <v>-1.9506485906561899E-3</v>
      </c>
      <c r="I1291">
        <v>-1.96831020568822E-3</v>
      </c>
    </row>
    <row r="1292" spans="2:9" x14ac:dyDescent="0.25">
      <c r="B1292">
        <v>9.4822315890595397E-3</v>
      </c>
      <c r="C1292">
        <v>9.3975784689801396E-3</v>
      </c>
      <c r="D1292" s="1">
        <v>-6.7363003849816896E-8</v>
      </c>
      <c r="E1292" s="1">
        <v>-9.9385599104963597E-8</v>
      </c>
      <c r="F1292" s="14">
        <v>-6.7947037730841503E-4</v>
      </c>
      <c r="G1292" s="14">
        <v>-3.4451285147447101E-4</v>
      </c>
      <c r="H1292">
        <v>3.9051059259982402E-3</v>
      </c>
      <c r="I1292">
        <v>4.3345483203625097E-3</v>
      </c>
    </row>
    <row r="1293" spans="2:9" x14ac:dyDescent="0.25">
      <c r="B1293">
        <v>-4.4287283023478801E-3</v>
      </c>
      <c r="C1293">
        <v>-4.9689448098327402E-3</v>
      </c>
      <c r="D1293">
        <v>2.8568514671671501E-3</v>
      </c>
      <c r="E1293">
        <v>2.6622751985284402E-3</v>
      </c>
      <c r="F1293" s="14">
        <v>-6.6198097688361204E-4</v>
      </c>
      <c r="G1293" s="14">
        <v>-8.4723194618089095E-4</v>
      </c>
      <c r="H1293">
        <v>-6.4308681672025098E-3</v>
      </c>
      <c r="I1293">
        <v>-5.5047675218715701E-3</v>
      </c>
    </row>
    <row r="1294" spans="2:9" x14ac:dyDescent="0.25">
      <c r="B1294">
        <v>-1.44854171228184E-2</v>
      </c>
      <c r="C1294">
        <v>-1.4953584094687E-2</v>
      </c>
      <c r="D1294">
        <v>5.8539125538274199E-3</v>
      </c>
      <c r="E1294">
        <v>5.6532469980679198E-3</v>
      </c>
      <c r="F1294" s="14">
        <v>-8.2499771303034695E-4</v>
      </c>
      <c r="G1294" s="14">
        <v>-6.6188875726986196E-4</v>
      </c>
      <c r="H1294">
        <v>-3.3431085043988097E-2</v>
      </c>
      <c r="I1294">
        <v>-3.3908329226219898E-2</v>
      </c>
    </row>
    <row r="1295" spans="2:9" x14ac:dyDescent="0.25">
      <c r="B1295">
        <v>3.8081652910845901E-3</v>
      </c>
      <c r="C1295">
        <v>3.1946491614932098E-3</v>
      </c>
      <c r="D1295">
        <v>-3.7295213563467398E-3</v>
      </c>
      <c r="E1295">
        <v>-3.5490578775333398E-3</v>
      </c>
      <c r="F1295" s="14">
        <v>2.0781455200312801E-4</v>
      </c>
      <c r="G1295" s="14">
        <v>-2.8487465695288001E-3</v>
      </c>
      <c r="H1295">
        <v>6.8184097062067303E-3</v>
      </c>
      <c r="I1295">
        <v>-2.7435387673956101E-2</v>
      </c>
    </row>
    <row r="1296" spans="2:9" x14ac:dyDescent="0.25">
      <c r="B1296" s="1">
        <v>-1.01851555066157E-5</v>
      </c>
      <c r="C1296" s="1">
        <v>-1.06100047476335E-5</v>
      </c>
      <c r="D1296">
        <v>-2.1429470824271702E-3</v>
      </c>
      <c r="E1296">
        <v>-2.0949549599431402E-3</v>
      </c>
      <c r="F1296" s="14">
        <v>-6.5461065784731104E-4</v>
      </c>
      <c r="G1296" s="14">
        <v>-4.4296460175166402E-4</v>
      </c>
      <c r="H1296">
        <v>9.4048439798272397E-3</v>
      </c>
      <c r="I1296">
        <v>9.0693940982052995E-3</v>
      </c>
    </row>
    <row r="1297" spans="2:9" x14ac:dyDescent="0.25">
      <c r="B1297">
        <v>-2.6752146271062503E-4</v>
      </c>
      <c r="C1297">
        <v>-5.4729898854214798E-4</v>
      </c>
      <c r="D1297">
        <v>9.0037229028409004E-4</v>
      </c>
      <c r="E1297">
        <v>9.1300752547268801E-4</v>
      </c>
      <c r="F1297" s="14">
        <v>3.17423481057721E-4</v>
      </c>
      <c r="G1297" s="14">
        <v>5.9672168321944698E-4</v>
      </c>
      <c r="H1297" s="1">
        <v>-4.5676343616896702E-7</v>
      </c>
      <c r="I1297" s="1">
        <v>-1.2656452661835401E-5</v>
      </c>
    </row>
    <row r="1298" spans="2:9" x14ac:dyDescent="0.25">
      <c r="B1298">
        <v>1.37679714358516E-3</v>
      </c>
      <c r="C1298">
        <v>1.6812866383859001E-3</v>
      </c>
      <c r="D1298">
        <v>6.0929514822986397E-4</v>
      </c>
      <c r="E1298">
        <v>5.2233253058544605E-4</v>
      </c>
      <c r="F1298" s="14">
        <v>-3.0019794820509602E-4</v>
      </c>
      <c r="G1298" s="14">
        <v>-5.69881173595639E-4</v>
      </c>
      <c r="H1298">
        <v>-1.0336729890735301E-2</v>
      </c>
      <c r="I1298">
        <v>-8.7673691065794299E-3</v>
      </c>
    </row>
    <row r="1299" spans="2:9" x14ac:dyDescent="0.25">
      <c r="B1299">
        <v>-2.7637611126550702E-3</v>
      </c>
      <c r="C1299">
        <v>-2.8081886402615301E-3</v>
      </c>
      <c r="D1299">
        <v>9.31929266300753E-4</v>
      </c>
      <c r="E1299">
        <v>9.4729603515467998E-4</v>
      </c>
      <c r="F1299" s="14">
        <v>2.1012631280632399E-4</v>
      </c>
      <c r="G1299" s="14">
        <v>5.1405266782590499E-5</v>
      </c>
      <c r="H1299">
        <v>-3.9293148114817097E-3</v>
      </c>
      <c r="I1299">
        <v>-3.2846851446513498E-3</v>
      </c>
    </row>
    <row r="1300" spans="2:9" x14ac:dyDescent="0.25">
      <c r="B1300">
        <v>1.4728875008563501E-3</v>
      </c>
      <c r="C1300">
        <v>1.4982082977965799E-3</v>
      </c>
      <c r="D1300">
        <v>2.0094264966893801E-3</v>
      </c>
      <c r="E1300">
        <v>1.85925011683151E-3</v>
      </c>
      <c r="F1300" s="14">
        <v>-3.6494794146879899E-4</v>
      </c>
      <c r="G1300" s="14">
        <v>-1.1883309688132199E-4</v>
      </c>
      <c r="H1300">
        <v>5.9865774430527402E-3</v>
      </c>
      <c r="I1300">
        <v>5.0378267005236101E-3</v>
      </c>
    </row>
    <row r="1301" spans="2:9" x14ac:dyDescent="0.25">
      <c r="B1301">
        <v>2.04075972097782E-3</v>
      </c>
      <c r="C1301">
        <v>2.0762536622301901E-3</v>
      </c>
      <c r="D1301" s="1">
        <v>-3.06300239414431E-6</v>
      </c>
      <c r="E1301" s="1">
        <v>-2.7327388658499899E-6</v>
      </c>
      <c r="F1301" s="14">
        <v>1.349273212206E-4</v>
      </c>
      <c r="G1301" s="14">
        <v>8.3017259688448501E-5</v>
      </c>
      <c r="H1301">
        <v>6.0357603705577998E-4</v>
      </c>
      <c r="I1301">
        <v>6.24749680382096E-4</v>
      </c>
    </row>
    <row r="1302" spans="2:9" x14ac:dyDescent="0.25">
      <c r="B1302">
        <v>-2.9207926453943598E-4</v>
      </c>
      <c r="C1302">
        <v>-2.9712741692832601E-4</v>
      </c>
      <c r="D1302">
        <v>-3.4627479303726899E-3</v>
      </c>
      <c r="E1302">
        <v>-3.2863802763107601E-3</v>
      </c>
      <c r="F1302" s="14">
        <v>1.5980524771465199E-4</v>
      </c>
      <c r="G1302" s="14">
        <v>1.6302178886561299E-5</v>
      </c>
      <c r="H1302">
        <v>-4.6270696579770202E-3</v>
      </c>
      <c r="I1302">
        <v>-3.8885706311663098E-3</v>
      </c>
    </row>
    <row r="1303" spans="2:9" x14ac:dyDescent="0.25">
      <c r="B1303">
        <v>1.50969983465286E-2</v>
      </c>
      <c r="C1303">
        <v>1.5076634321162401E-2</v>
      </c>
      <c r="D1303">
        <v>-4.2622338522794699E-3</v>
      </c>
      <c r="E1303">
        <v>-3.9815048427013101E-3</v>
      </c>
      <c r="F1303" s="14">
        <v>3.83658040709527E-4</v>
      </c>
      <c r="G1303" s="14">
        <v>2.6034435480717E-4</v>
      </c>
      <c r="H1303">
        <v>2.6400894696259102E-3</v>
      </c>
      <c r="I1303">
        <v>2.1764443184443798E-3</v>
      </c>
    </row>
    <row r="1304" spans="2:9" x14ac:dyDescent="0.25">
      <c r="B1304">
        <v>8.1300339186807808E-3</v>
      </c>
      <c r="C1304">
        <v>7.36257172925166E-3</v>
      </c>
      <c r="D1304">
        <v>1.49582061691813E-3</v>
      </c>
      <c r="E1304">
        <v>1.42072926143838E-3</v>
      </c>
      <c r="F1304" s="14">
        <v>-2.73585956814448E-4</v>
      </c>
      <c r="G1304" s="14">
        <v>-2.4241749001303401E-4</v>
      </c>
      <c r="H1304">
        <v>3.4375578058836501E-3</v>
      </c>
      <c r="I1304">
        <v>2.9943066656212E-3</v>
      </c>
    </row>
    <row r="1305" spans="2:9" x14ac:dyDescent="0.25">
      <c r="B1305">
        <v>3.53460523165416E-3</v>
      </c>
      <c r="C1305">
        <v>3.6039857761661401E-3</v>
      </c>
      <c r="D1305">
        <v>-2.1939329792177499E-3</v>
      </c>
      <c r="E1305">
        <v>-2.1483318717326299E-3</v>
      </c>
      <c r="F1305" s="14">
        <v>-4.94703414878498E-7</v>
      </c>
      <c r="G1305" s="14">
        <v>-9.8358556644971196E-7</v>
      </c>
      <c r="H1305">
        <v>1.2967285258306E-3</v>
      </c>
      <c r="I1305">
        <v>6.1490158617806003E-4</v>
      </c>
    </row>
    <row r="1306" spans="2:9" x14ac:dyDescent="0.25">
      <c r="B1306">
        <v>6.7714776818118003E-4</v>
      </c>
      <c r="C1306">
        <v>6.9634819985959302E-4</v>
      </c>
      <c r="D1306">
        <v>1.62534075665158E-3</v>
      </c>
      <c r="E1306">
        <v>1.5462168726954799E-3</v>
      </c>
      <c r="F1306" s="14">
        <v>-1.40683250151144E-3</v>
      </c>
      <c r="G1306" s="14">
        <v>-8.0003961049882196E-4</v>
      </c>
      <c r="H1306">
        <v>2.7162778028998998E-3</v>
      </c>
      <c r="I1306">
        <v>2.87824075648563E-3</v>
      </c>
    </row>
    <row r="1307" spans="2:9" x14ac:dyDescent="0.25">
      <c r="B1307" s="1">
        <v>-9.4070754818855804E-8</v>
      </c>
      <c r="C1307" s="1">
        <v>-1.32726857981109E-7</v>
      </c>
      <c r="D1307" s="1">
        <v>-3.7897998306070699E-6</v>
      </c>
      <c r="E1307" s="1">
        <v>-3.5956596182453198E-6</v>
      </c>
      <c r="F1307" s="14">
        <v>-3.1271676784040502E-4</v>
      </c>
      <c r="G1307" s="14">
        <v>-2.89997399686388E-4</v>
      </c>
      <c r="H1307" s="1">
        <v>-6.3718885713992501E-9</v>
      </c>
      <c r="I1307" s="1">
        <v>-1.8750388030762699E-8</v>
      </c>
    </row>
    <row r="1308" spans="2:9" x14ac:dyDescent="0.25">
      <c r="B1308">
        <v>1.59161083907914E-3</v>
      </c>
      <c r="C1308">
        <v>1.40226519480877E-3</v>
      </c>
      <c r="D1308" s="1">
        <v>-8.9057946707821603E-7</v>
      </c>
      <c r="E1308" s="1">
        <v>-7.0679578038352995E-7</v>
      </c>
      <c r="F1308" s="14">
        <v>-8.6019757590921695E-4</v>
      </c>
      <c r="G1308" s="14">
        <v>-5.3823056228713005E-4</v>
      </c>
      <c r="H1308" s="1">
        <v>-2.3669151034794201E-7</v>
      </c>
      <c r="I1308" s="1">
        <v>-3.9056418957675402E-7</v>
      </c>
    </row>
    <row r="1309" spans="2:9" x14ac:dyDescent="0.25">
      <c r="B1309">
        <v>1.14454673824331E-3</v>
      </c>
      <c r="C1309">
        <v>1.41222672422647E-3</v>
      </c>
      <c r="D1309">
        <v>9.8589538561552302E-3</v>
      </c>
      <c r="E1309">
        <v>1.21160621387952E-2</v>
      </c>
      <c r="F1309" s="14">
        <v>-5.52296641679705E-4</v>
      </c>
      <c r="G1309" s="14">
        <v>-3.8603544324273398E-4</v>
      </c>
      <c r="H1309" s="1">
        <v>-1.18073150673601E-7</v>
      </c>
      <c r="I1309" s="1">
        <v>-1.5495555726274799E-7</v>
      </c>
    </row>
    <row r="1310" spans="2:9" x14ac:dyDescent="0.25">
      <c r="B1310">
        <v>3.4691784458370199E-3</v>
      </c>
      <c r="C1310">
        <v>2.8482472044773499E-3</v>
      </c>
      <c r="D1310">
        <v>2.12233599512412E-4</v>
      </c>
      <c r="E1310">
        <v>2.0144958667262501E-4</v>
      </c>
      <c r="F1310" s="14">
        <v>-7.5231960613492696E-4</v>
      </c>
      <c r="G1310" s="14">
        <v>-5.7347618996806998E-4</v>
      </c>
      <c r="H1310">
        <v>8.31830090058537E-4</v>
      </c>
      <c r="I1310">
        <v>7.1913577194424299E-4</v>
      </c>
    </row>
    <row r="1311" spans="2:9" x14ac:dyDescent="0.25">
      <c r="B1311">
        <v>2.3534611576574798E-3</v>
      </c>
      <c r="C1311">
        <v>2.6649772333817499E-3</v>
      </c>
      <c r="D1311">
        <v>5.3454229195890404E-4</v>
      </c>
      <c r="E1311">
        <v>4.53453211303089E-4</v>
      </c>
      <c r="F1311" s="14">
        <v>-6.3298778122769501E-7</v>
      </c>
      <c r="G1311" s="14">
        <v>-2.6577913056902199E-9</v>
      </c>
      <c r="H1311">
        <v>1.3086229543517399E-3</v>
      </c>
      <c r="I1311">
        <v>9.26087573000278E-4</v>
      </c>
    </row>
    <row r="1312" spans="2:9" x14ac:dyDescent="0.25">
      <c r="B1312" s="1">
        <v>-2.8421725105925299E-7</v>
      </c>
      <c r="C1312" s="1">
        <v>-3.1620351186049301E-7</v>
      </c>
      <c r="D1312" s="1">
        <v>-4.2231365400906102E-7</v>
      </c>
      <c r="E1312" s="1">
        <v>-2.8383248742641999E-7</v>
      </c>
      <c r="F1312" s="14">
        <v>-5.0137802089264903E-7</v>
      </c>
      <c r="G1312" s="14">
        <v>-7.8199833267390793E-8</v>
      </c>
      <c r="H1312" s="1">
        <v>-3.0234512428405499E-7</v>
      </c>
      <c r="I1312" s="1">
        <v>-2.74587887614374E-7</v>
      </c>
    </row>
    <row r="1313" spans="2:9" x14ac:dyDescent="0.25">
      <c r="B1313">
        <v>-5.00108077994186E-3</v>
      </c>
      <c r="C1313">
        <v>-4.9026343846083099E-3</v>
      </c>
      <c r="D1313">
        <v>-1.71287652519979E-3</v>
      </c>
      <c r="E1313">
        <v>-1.4690152704134099E-3</v>
      </c>
      <c r="F1313" s="14">
        <v>-1.85350733083936E-7</v>
      </c>
      <c r="G1313" s="14">
        <v>-1.0428520591471699E-7</v>
      </c>
      <c r="H1313" s="1">
        <v>-6.0836989673196401E-9</v>
      </c>
      <c r="I1313" s="1">
        <v>-5.1632242978716403E-9</v>
      </c>
    </row>
    <row r="1314" spans="2:9" x14ac:dyDescent="0.25">
      <c r="B1314">
        <v>-2.6457539915635802E-3</v>
      </c>
      <c r="C1314">
        <v>-2.7228081367622202E-3</v>
      </c>
      <c r="D1314">
        <v>-2.5770399155393298E-3</v>
      </c>
      <c r="E1314">
        <v>-2.2477870263157402E-3</v>
      </c>
      <c r="F1314" s="14">
        <v>-1.2983200839469599E-7</v>
      </c>
      <c r="G1314" s="14">
        <v>-1.8240138297623E-8</v>
      </c>
      <c r="H1314">
        <v>-1.72230675525166E-2</v>
      </c>
      <c r="I1314">
        <v>-1.42958053688673E-2</v>
      </c>
    </row>
    <row r="1315" spans="2:9" x14ac:dyDescent="0.25">
      <c r="B1315">
        <v>1.61267893233457E-3</v>
      </c>
      <c r="C1315">
        <v>1.66437858350328E-3</v>
      </c>
      <c r="D1315">
        <v>4.5686697159619096E-3</v>
      </c>
      <c r="E1315">
        <v>3.9062288853749698E-3</v>
      </c>
      <c r="F1315" s="14">
        <v>-6.99865195374864E-4</v>
      </c>
      <c r="G1315" s="14">
        <v>-4.0815559933627202E-4</v>
      </c>
      <c r="H1315">
        <v>3.8852879509882498E-3</v>
      </c>
      <c r="I1315">
        <v>2.6305923969988801E-3</v>
      </c>
    </row>
    <row r="1316" spans="2:9" x14ac:dyDescent="0.25">
      <c r="B1316">
        <v>2.9521831986440501E-3</v>
      </c>
      <c r="C1316">
        <v>3.0490451812866201E-3</v>
      </c>
      <c r="D1316">
        <v>-4.11349110995378E-3</v>
      </c>
      <c r="E1316">
        <v>-3.4755320948482399E-3</v>
      </c>
      <c r="F1316" s="14">
        <v>-5.0882777516896504E-4</v>
      </c>
      <c r="G1316" s="14">
        <v>-3.5822928596771999E-4</v>
      </c>
      <c r="H1316">
        <v>-1.69380484760245E-3</v>
      </c>
      <c r="I1316">
        <v>-1.3482959665505E-3</v>
      </c>
    </row>
    <row r="1317" spans="2:9" x14ac:dyDescent="0.25">
      <c r="B1317">
        <v>-1.8293858124462301E-3</v>
      </c>
      <c r="C1317">
        <v>-2.12402679042568E-3</v>
      </c>
      <c r="D1317">
        <v>1.9286162351794399E-4</v>
      </c>
      <c r="E1317">
        <v>1.64349793358816E-4</v>
      </c>
      <c r="F1317" s="14">
        <v>3.7251193283802998E-4</v>
      </c>
      <c r="G1317" s="14">
        <v>3.8585504483368998E-4</v>
      </c>
      <c r="H1317">
        <v>-2.23292051544061E-4</v>
      </c>
      <c r="I1317">
        <v>-3.0456533613937103E-4</v>
      </c>
    </row>
    <row r="1318" spans="2:9" x14ac:dyDescent="0.25">
      <c r="B1318">
        <v>-1.3848960276291601E-3</v>
      </c>
      <c r="C1318">
        <v>-1.4279141050600999E-3</v>
      </c>
      <c r="D1318">
        <v>1.18133681786634E-3</v>
      </c>
      <c r="E1318">
        <v>1.0114613945395501E-3</v>
      </c>
      <c r="F1318" s="14">
        <v>-2.6677836224448501E-8</v>
      </c>
      <c r="G1318" s="14">
        <v>4.5424086881195798E-5</v>
      </c>
      <c r="H1318">
        <v>3.8559216668903199E-3</v>
      </c>
      <c r="I1318">
        <v>3.4228335976334702E-3</v>
      </c>
    </row>
    <row r="1319" spans="2:9" x14ac:dyDescent="0.25">
      <c r="B1319">
        <v>-4.0701095015773497E-3</v>
      </c>
      <c r="C1319">
        <v>-3.9417147225762096E-3</v>
      </c>
      <c r="D1319">
        <v>-9.9788953301074108E-4</v>
      </c>
      <c r="E1319">
        <v>-1.01425491273672E-3</v>
      </c>
      <c r="F1319" s="14">
        <v>1.8355166909967601E-4</v>
      </c>
      <c r="G1319" s="14">
        <v>1.12064535846787E-4</v>
      </c>
      <c r="H1319">
        <v>4.6383491935520502E-3</v>
      </c>
      <c r="I1319">
        <v>4.2475279747565004E-3</v>
      </c>
    </row>
    <row r="1320" spans="2:9" x14ac:dyDescent="0.25">
      <c r="B1320">
        <v>-4.14509874714459E-3</v>
      </c>
      <c r="C1320">
        <v>-4.2743672129385204E-3</v>
      </c>
      <c r="D1320" s="1">
        <v>-9.7808225029752307E-7</v>
      </c>
      <c r="E1320" s="1">
        <v>-6.42541426557164E-7</v>
      </c>
      <c r="F1320" s="14">
        <v>3.8285544009088998E-4</v>
      </c>
      <c r="G1320" s="14">
        <v>2.33554524486728E-4</v>
      </c>
      <c r="H1320">
        <v>-2.1830403477063501E-3</v>
      </c>
      <c r="I1320">
        <v>-2.0891372626543701E-3</v>
      </c>
    </row>
    <row r="1321" spans="2:9" x14ac:dyDescent="0.25">
      <c r="B1321">
        <v>-7.06489323841072E-3</v>
      </c>
      <c r="C1321">
        <v>-7.36146811945228E-3</v>
      </c>
      <c r="D1321">
        <v>1.71573071796144E-3</v>
      </c>
      <c r="E1321">
        <v>1.2642011324205801E-3</v>
      </c>
      <c r="F1321" s="14">
        <v>-9.9102938169968403E-5</v>
      </c>
      <c r="G1321" s="14">
        <v>-1.3622567031613899E-5</v>
      </c>
      <c r="H1321">
        <v>1.02625506394867E-2</v>
      </c>
      <c r="I1321">
        <v>8.9040387688146191E-3</v>
      </c>
    </row>
    <row r="1322" spans="2:9" x14ac:dyDescent="0.25">
      <c r="B1322">
        <v>-5.5320596998073102E-4</v>
      </c>
      <c r="C1322">
        <v>-2.87846451596474E-4</v>
      </c>
      <c r="D1322">
        <v>3.78228496286547E-3</v>
      </c>
      <c r="E1322">
        <v>3.14481849140558E-3</v>
      </c>
      <c r="F1322" s="14">
        <v>-8.3376877964903698E-7</v>
      </c>
      <c r="G1322" s="14">
        <v>-3.3189669206482502E-6</v>
      </c>
      <c r="H1322">
        <v>5.2087865872600904E-3</v>
      </c>
      <c r="I1322">
        <v>5.25799528565559E-3</v>
      </c>
    </row>
    <row r="1323" spans="2:9" x14ac:dyDescent="0.25">
      <c r="B1323">
        <v>-5.4614806139629598E-3</v>
      </c>
      <c r="C1323">
        <v>-5.91859466809106E-3</v>
      </c>
      <c r="D1323">
        <v>6.1251682919751102E-3</v>
      </c>
      <c r="E1323">
        <v>5.0366192526527399E-3</v>
      </c>
      <c r="F1323" s="14">
        <v>7.3907363806914497E-4</v>
      </c>
      <c r="G1323" s="14">
        <v>5.5695742479347195E-4</v>
      </c>
      <c r="H1323">
        <v>1.0874658881474401E-3</v>
      </c>
      <c r="I1323">
        <v>1.0960722889376E-3</v>
      </c>
    </row>
    <row r="1324" spans="2:9" x14ac:dyDescent="0.25">
      <c r="B1324">
        <v>3.15299540678338E-3</v>
      </c>
      <c r="C1324">
        <v>2.72218941886649E-3</v>
      </c>
      <c r="D1324">
        <v>-7.0099010285589098E-4</v>
      </c>
      <c r="E1324">
        <v>-5.2850594176202998E-4</v>
      </c>
      <c r="F1324" s="14">
        <v>-6.6429237543451499E-4</v>
      </c>
      <c r="G1324" s="14">
        <v>-4.8675532895113398E-4</v>
      </c>
      <c r="H1324">
        <v>3.7492156397896802E-3</v>
      </c>
      <c r="I1324">
        <v>3.7769589300714799E-3</v>
      </c>
    </row>
    <row r="1325" spans="2:9" x14ac:dyDescent="0.25">
      <c r="B1325">
        <v>3.5432204357953002E-3</v>
      </c>
      <c r="C1325">
        <v>3.9171779259032499E-3</v>
      </c>
      <c r="D1325">
        <v>3.9469789851448002E-3</v>
      </c>
      <c r="E1325">
        <v>3.14066123821315E-3</v>
      </c>
      <c r="F1325" s="14">
        <v>-3.4381267892877798E-4</v>
      </c>
      <c r="G1325" s="14">
        <v>-3.5682308749405799E-4</v>
      </c>
      <c r="H1325">
        <v>-3.9469516318595497E-3</v>
      </c>
      <c r="I1325">
        <v>-4.0009825418422396E-3</v>
      </c>
    </row>
    <row r="1326" spans="2:9" x14ac:dyDescent="0.25">
      <c r="B1326">
        <v>3.0459805030799399E-3</v>
      </c>
      <c r="C1326">
        <v>2.62433279282934E-3</v>
      </c>
      <c r="D1326">
        <v>-2.0998782118076E-3</v>
      </c>
      <c r="E1326">
        <v>-1.7351512149617601E-3</v>
      </c>
      <c r="F1326" s="14">
        <v>-7.2153058431322903E-5</v>
      </c>
      <c r="G1326" s="14">
        <v>-1.9003180297443901E-4</v>
      </c>
      <c r="H1326">
        <v>4.4292796328758498E-4</v>
      </c>
      <c r="I1326">
        <v>5.9923738364962603E-4</v>
      </c>
    </row>
    <row r="1327" spans="2:9" x14ac:dyDescent="0.25">
      <c r="B1327">
        <v>-2.51806445931742E-3</v>
      </c>
      <c r="C1327">
        <v>-2.3377037088317702E-3</v>
      </c>
      <c r="D1327">
        <v>-1.8143143439507E-3</v>
      </c>
      <c r="E1327">
        <v>-1.55815755032435E-3</v>
      </c>
      <c r="F1327" s="14">
        <v>-6.2064597344081197E-4</v>
      </c>
      <c r="G1327" s="14">
        <v>-6.9899251487173699E-4</v>
      </c>
      <c r="H1327">
        <v>1.94271607501415E-3</v>
      </c>
      <c r="I1327">
        <v>1.96908132265434E-3</v>
      </c>
    </row>
    <row r="1328" spans="2:9" x14ac:dyDescent="0.25">
      <c r="B1328">
        <v>-6.3144775463344601E-3</v>
      </c>
      <c r="C1328">
        <v>-6.2651244376613303E-3</v>
      </c>
      <c r="D1328">
        <v>-9.6508449107189902E-4</v>
      </c>
      <c r="E1328">
        <v>-1.0525965545293301E-3</v>
      </c>
      <c r="F1328" s="14">
        <v>3.1011219515932401E-4</v>
      </c>
      <c r="G1328" s="14">
        <v>2.9883193744547303E-4</v>
      </c>
      <c r="H1328">
        <v>7.4665221826911903E-4</v>
      </c>
      <c r="I1328">
        <v>6.0543603335022698E-4</v>
      </c>
    </row>
    <row r="1329" spans="2:9" x14ac:dyDescent="0.25">
      <c r="B1329">
        <v>-1.5186897125308799E-3</v>
      </c>
      <c r="C1329">
        <v>-1.57165487019554E-3</v>
      </c>
      <c r="D1329">
        <v>2.0457978824062798E-3</v>
      </c>
      <c r="E1329">
        <v>1.7571084560189E-3</v>
      </c>
      <c r="F1329" s="14">
        <v>1.41449043847512E-4</v>
      </c>
      <c r="G1329" s="14">
        <v>3.444734745898E-4</v>
      </c>
      <c r="H1329">
        <v>7.6409928544596002E-4</v>
      </c>
      <c r="I1329">
        <v>7.7463252967308299E-4</v>
      </c>
    </row>
    <row r="1330" spans="2:9" x14ac:dyDescent="0.25">
      <c r="B1330">
        <v>5.9459681169414199E-4</v>
      </c>
      <c r="C1330">
        <v>3.0701029170707698E-4</v>
      </c>
      <c r="D1330">
        <v>-4.3545183135921799E-3</v>
      </c>
      <c r="E1330">
        <v>-3.8173494129115498E-3</v>
      </c>
      <c r="F1330" s="14">
        <v>-6.5708887699254698E-7</v>
      </c>
      <c r="G1330" s="14">
        <v>-1.0839257933885001E-4</v>
      </c>
      <c r="H1330">
        <v>-6.1528677850396403E-3</v>
      </c>
      <c r="I1330">
        <v>-6.3917404396452498E-3</v>
      </c>
    </row>
    <row r="1331" spans="2:9" x14ac:dyDescent="0.25">
      <c r="B1331">
        <v>7.2313690148760696E-3</v>
      </c>
      <c r="C1331">
        <v>7.8026379540476198E-3</v>
      </c>
      <c r="D1331">
        <v>-3.6922495073423598E-3</v>
      </c>
      <c r="E1331">
        <v>-3.2000729083648499E-3</v>
      </c>
      <c r="F1331" s="14">
        <v>1.7172806733378799E-4</v>
      </c>
      <c r="G1331" s="14">
        <v>2.12866133899566E-4</v>
      </c>
      <c r="H1331">
        <v>-7.7914235815584095E-4</v>
      </c>
      <c r="I1331">
        <v>-7.9023458613682604E-4</v>
      </c>
    </row>
    <row r="1332" spans="2:9" x14ac:dyDescent="0.25">
      <c r="B1332">
        <v>-9.1705285656702492E-3</v>
      </c>
      <c r="C1332">
        <v>-9.8434427073297998E-3</v>
      </c>
      <c r="D1332">
        <v>-1.9087171575263499E-3</v>
      </c>
      <c r="E1332">
        <v>-1.6308801213227801E-3</v>
      </c>
      <c r="F1332" s="14">
        <v>-1.16089379223376E-4</v>
      </c>
      <c r="G1332" s="14">
        <v>-1.43092416969607E-4</v>
      </c>
      <c r="H1332">
        <v>3.9412906451466497E-3</v>
      </c>
      <c r="I1332">
        <v>3.9836257870664703E-3</v>
      </c>
    </row>
    <row r="1333" spans="2:9" x14ac:dyDescent="0.25">
      <c r="B1333">
        <v>-3.21562381731565E-3</v>
      </c>
      <c r="C1333">
        <v>-3.29620268169916E-3</v>
      </c>
      <c r="D1333">
        <v>2.3258999326546499E-3</v>
      </c>
      <c r="E1333">
        <v>1.9957904418825998E-3</v>
      </c>
      <c r="F1333" s="14">
        <v>1.6990624011662401E-4</v>
      </c>
      <c r="G1333" s="14">
        <v>1.9559019312707099E-4</v>
      </c>
      <c r="H1333">
        <v>-5.3227543352011401E-3</v>
      </c>
      <c r="I1333">
        <v>-5.09198044014029E-3</v>
      </c>
    </row>
    <row r="1334" spans="2:9" x14ac:dyDescent="0.25">
      <c r="B1334">
        <v>1.21416050075625E-3</v>
      </c>
      <c r="C1334">
        <v>1.2357962053634499E-3</v>
      </c>
      <c r="D1334">
        <v>-2.9036559213219898E-3</v>
      </c>
      <c r="E1334">
        <v>-2.4947905952172199E-3</v>
      </c>
      <c r="F1334" s="14">
        <v>4.4820639269945898E-4</v>
      </c>
      <c r="G1334" s="14">
        <v>3.62023266077166E-4</v>
      </c>
      <c r="H1334">
        <v>1.9680409548853499E-3</v>
      </c>
      <c r="I1334">
        <v>1.9951750930382898E-3</v>
      </c>
    </row>
    <row r="1335" spans="2:9" x14ac:dyDescent="0.25">
      <c r="B1335">
        <v>-3.3783363271283301E-3</v>
      </c>
      <c r="C1335">
        <v>-3.1218551298779502E-3</v>
      </c>
      <c r="D1335">
        <v>9.909398786851801E-4</v>
      </c>
      <c r="E1335">
        <v>9.1006923828647801E-4</v>
      </c>
      <c r="F1335" s="14">
        <v>3.8672235035819202E-5</v>
      </c>
      <c r="G1335" s="14">
        <v>1.07945066376251E-4</v>
      </c>
      <c r="H1335">
        <v>8.01541669797993E-3</v>
      </c>
      <c r="I1335">
        <v>8.1349511375418404E-3</v>
      </c>
    </row>
    <row r="1336" spans="2:9" x14ac:dyDescent="0.25">
      <c r="B1336">
        <v>5.8867167583229402E-3</v>
      </c>
      <c r="C1336">
        <v>5.9935030976840499E-3</v>
      </c>
      <c r="D1336">
        <v>-7.1290561678103897E-3</v>
      </c>
      <c r="E1336">
        <v>-7.1156424864707597E-3</v>
      </c>
      <c r="F1336" s="14">
        <v>4.0905282472646098E-4</v>
      </c>
      <c r="G1336" s="14">
        <v>4.3336328626786199E-4</v>
      </c>
      <c r="H1336">
        <v>2.0638712735345801E-3</v>
      </c>
      <c r="I1336">
        <v>1.9446505263862499E-3</v>
      </c>
    </row>
    <row r="1337" spans="2:9" x14ac:dyDescent="0.25">
      <c r="B1337">
        <v>5.7499572098815297E-3</v>
      </c>
      <c r="C1337">
        <v>5.4806832172009899E-3</v>
      </c>
      <c r="D1337">
        <v>-9.5054753836246002E-3</v>
      </c>
      <c r="E1337">
        <v>-8.8464764749305608E-3</v>
      </c>
      <c r="F1337" s="14">
        <v>1.84146860521971E-4</v>
      </c>
      <c r="G1337" s="14">
        <v>2.34522961769771E-4</v>
      </c>
      <c r="H1337">
        <v>-8.5818383627194502E-4</v>
      </c>
      <c r="I1337">
        <v>-7.25028660221336E-4</v>
      </c>
    </row>
    <row r="1338" spans="2:9" x14ac:dyDescent="0.25">
      <c r="B1338" s="1">
        <v>-1.3761228512087001E-6</v>
      </c>
      <c r="C1338" s="1">
        <v>-1.2659644017456299E-6</v>
      </c>
      <c r="D1338">
        <v>3.0421207604899498E-3</v>
      </c>
      <c r="E1338">
        <v>2.8853060939434201E-3</v>
      </c>
      <c r="F1338" s="14">
        <v>-2.3479163924363899E-4</v>
      </c>
      <c r="G1338" s="14">
        <v>-3.0990542407269598E-4</v>
      </c>
      <c r="H1338">
        <v>4.8448192063514604E-3</v>
      </c>
      <c r="I1338">
        <v>4.9060532965646804E-3</v>
      </c>
    </row>
    <row r="1339" spans="2:9" x14ac:dyDescent="0.25">
      <c r="B1339">
        <v>5.8880854515550799E-4</v>
      </c>
      <c r="C1339">
        <v>5.9810809250895403E-4</v>
      </c>
      <c r="D1339">
        <v>2.4352147601358698E-3</v>
      </c>
      <c r="E1339">
        <v>2.1397344704908298E-3</v>
      </c>
      <c r="F1339" s="14">
        <v>4.92742968216163E-5</v>
      </c>
      <c r="G1339" s="14">
        <v>-9.81655603655336E-8</v>
      </c>
      <c r="H1339">
        <v>-2.8384352521324099E-4</v>
      </c>
      <c r="I1339">
        <v>-1.4377057573450701E-4</v>
      </c>
    </row>
    <row r="1340" spans="2:9" x14ac:dyDescent="0.25">
      <c r="B1340">
        <v>-3.0555475920468798E-4</v>
      </c>
      <c r="C1340">
        <v>-6.1744587807789197E-4</v>
      </c>
      <c r="D1340">
        <v>-1.9578236416552101E-4</v>
      </c>
      <c r="E1340">
        <v>-1.8714110229294399E-4</v>
      </c>
      <c r="F1340" s="14">
        <v>2.5295117247507698E-4</v>
      </c>
      <c r="G1340" s="14">
        <v>-2.28006797405434E-7</v>
      </c>
      <c r="H1340">
        <v>5.6182622238122601E-3</v>
      </c>
      <c r="I1340">
        <v>5.5443154150568398E-3</v>
      </c>
    </row>
    <row r="1341" spans="2:9" x14ac:dyDescent="0.25">
      <c r="B1341">
        <v>-1.8435101206083499E-3</v>
      </c>
      <c r="C1341">
        <v>-1.86708137142917E-3</v>
      </c>
      <c r="D1341">
        <v>3.90497555987893E-4</v>
      </c>
      <c r="E1341">
        <v>3.7371356337238403E-4</v>
      </c>
      <c r="F1341" s="14">
        <v>-8.5957565994739005E-7</v>
      </c>
      <c r="G1341" s="14">
        <v>-8.8795991470665404E-7</v>
      </c>
      <c r="H1341">
        <v>2.4993384074203399E-3</v>
      </c>
      <c r="I1341">
        <v>2.7186599042045398E-3</v>
      </c>
    </row>
    <row r="1342" spans="2:9" x14ac:dyDescent="0.25">
      <c r="B1342">
        <v>-3.4293089661752698E-3</v>
      </c>
      <c r="C1342">
        <v>-3.1590929577281399E-3</v>
      </c>
      <c r="D1342" s="1">
        <v>-3.13118572401566E-6</v>
      </c>
      <c r="E1342" s="1">
        <v>-3.1274262783716702E-6</v>
      </c>
      <c r="F1342" s="14">
        <v>3.7212487802030099E-4</v>
      </c>
      <c r="G1342" s="14">
        <v>-3.5837933705052E-7</v>
      </c>
      <c r="H1342">
        <v>5.84510472479272E-3</v>
      </c>
      <c r="I1342">
        <v>5.8956470472635303E-3</v>
      </c>
    </row>
    <row r="1343" spans="2:9" x14ac:dyDescent="0.25">
      <c r="B1343">
        <v>-8.3678517761574794E-3</v>
      </c>
      <c r="C1343">
        <v>-8.4838317069372404E-3</v>
      </c>
      <c r="D1343">
        <v>9.17829447935146E-4</v>
      </c>
      <c r="E1343">
        <v>1.0838330033676601E-3</v>
      </c>
      <c r="F1343" s="14">
        <v>-6.3946477923892703E-4</v>
      </c>
      <c r="G1343" s="14">
        <v>-7.5527188947444696E-7</v>
      </c>
      <c r="H1343">
        <v>3.69111219038354E-3</v>
      </c>
      <c r="I1343">
        <v>4.1148231605761003E-3</v>
      </c>
    </row>
    <row r="1344" spans="2:9" x14ac:dyDescent="0.25">
      <c r="B1344">
        <v>3.2445331833103698E-4</v>
      </c>
      <c r="C1344">
        <v>3.2966224622082101E-4</v>
      </c>
      <c r="D1344">
        <v>-4.2660219065424904E-3</v>
      </c>
      <c r="E1344">
        <v>-4.0218761445050301E-3</v>
      </c>
      <c r="F1344" s="14">
        <v>3.79809368379398E-4</v>
      </c>
      <c r="G1344" s="14">
        <v>-2.55897655683068E-9</v>
      </c>
      <c r="H1344">
        <v>7.7564475470248695E-4</v>
      </c>
      <c r="I1344">
        <v>1.1732499022292201E-3</v>
      </c>
    </row>
    <row r="1345" spans="2:9" x14ac:dyDescent="0.25">
      <c r="B1345" s="1">
        <v>-1.8209016263182499E-6</v>
      </c>
      <c r="C1345" s="1">
        <v>-1.86653149641963E-6</v>
      </c>
      <c r="D1345">
        <v>7.1969101637087802E-4</v>
      </c>
      <c r="E1345">
        <v>6.2036109175544801E-4</v>
      </c>
      <c r="F1345" s="14">
        <v>-5.5960315083056602E-4</v>
      </c>
      <c r="G1345" s="14">
        <v>2.5607382720627998E-4</v>
      </c>
      <c r="H1345">
        <v>9.1102926923820604E-3</v>
      </c>
      <c r="I1345">
        <v>9.1850693765880304E-3</v>
      </c>
    </row>
    <row r="1346" spans="2:9" x14ac:dyDescent="0.25">
      <c r="B1346">
        <v>-4.1065325646143999E-3</v>
      </c>
      <c r="C1346">
        <v>-3.8406237159711401E-3</v>
      </c>
      <c r="D1346">
        <v>-4.2385002486286099E-4</v>
      </c>
      <c r="E1346">
        <v>-2.0391924299469099E-4</v>
      </c>
      <c r="F1346" s="14">
        <v>-1.0193553547490799E-6</v>
      </c>
      <c r="G1346" s="14">
        <v>-3.23063643245189E-4</v>
      </c>
      <c r="H1346">
        <v>-3.8591413410538099E-4</v>
      </c>
      <c r="I1346">
        <v>-3.8906721136067201E-4</v>
      </c>
    </row>
    <row r="1347" spans="2:9" x14ac:dyDescent="0.25">
      <c r="B1347">
        <v>3.88275996683777E-3</v>
      </c>
      <c r="C1347">
        <v>3.6050240406348098E-3</v>
      </c>
      <c r="D1347">
        <v>-9.3254646743702197E-3</v>
      </c>
      <c r="E1347">
        <v>-8.8796772664133106E-3</v>
      </c>
      <c r="F1347" s="14">
        <v>1.97043212190434E-4</v>
      </c>
      <c r="G1347" s="14">
        <v>2.06908460698556E-4</v>
      </c>
      <c r="H1347">
        <v>2.1229373733473401E-3</v>
      </c>
      <c r="I1347">
        <v>2.3348574764079401E-3</v>
      </c>
    </row>
    <row r="1348" spans="2:9" x14ac:dyDescent="0.25">
      <c r="B1348">
        <v>6.7104678487093096E-4</v>
      </c>
      <c r="C1348">
        <v>1.3650289760111099E-3</v>
      </c>
      <c r="D1348">
        <v>-2.03005916091875E-3</v>
      </c>
      <c r="E1348">
        <v>-2.4309716997646001E-3</v>
      </c>
      <c r="F1348" s="14">
        <v>-2.10971755954099E-4</v>
      </c>
      <c r="G1348" s="14">
        <v>-9.5378201624361501E-5</v>
      </c>
      <c r="H1348">
        <v>-4.8197416618469598E-3</v>
      </c>
      <c r="I1348">
        <v>-5.0529588961225596E-3</v>
      </c>
    </row>
    <row r="1349" spans="2:9" x14ac:dyDescent="0.25">
      <c r="B1349">
        <v>-2.6424632065643701E-3</v>
      </c>
      <c r="C1349">
        <v>-2.6889290942182899E-3</v>
      </c>
      <c r="D1349">
        <v>4.5943343063836904E-3</v>
      </c>
      <c r="E1349">
        <v>4.4125788378395698E-3</v>
      </c>
      <c r="F1349" s="14">
        <v>-8.0234137407269297E-5</v>
      </c>
      <c r="G1349" s="14">
        <v>-8.7492233282451199E-5</v>
      </c>
      <c r="H1349">
        <v>-3.8651077398776902E-4</v>
      </c>
      <c r="I1349">
        <v>0</v>
      </c>
    </row>
    <row r="1350" spans="2:9" x14ac:dyDescent="0.25">
      <c r="B1350">
        <v>-1.38312152991666E-3</v>
      </c>
      <c r="C1350">
        <v>-1.7644270461938301E-3</v>
      </c>
      <c r="D1350">
        <v>-2.9674095941267299E-3</v>
      </c>
      <c r="E1350">
        <v>-2.35932460676281E-3</v>
      </c>
      <c r="F1350" s="14">
        <v>1.6646185630529199E-4</v>
      </c>
      <c r="G1350" s="14">
        <v>8.1867859062483497E-5</v>
      </c>
      <c r="H1350">
        <v>-7.7317096743012602E-4</v>
      </c>
      <c r="I1350">
        <v>-1.16902094495863E-3</v>
      </c>
    </row>
    <row r="1351" spans="2:9" x14ac:dyDescent="0.25">
      <c r="B1351">
        <v>2.8181487403557402E-3</v>
      </c>
      <c r="C1351">
        <v>3.5776492092685201E-3</v>
      </c>
      <c r="D1351">
        <v>-1.03022361601375E-3</v>
      </c>
      <c r="E1351">
        <v>-8.5479131380291099E-4</v>
      </c>
      <c r="F1351" s="14">
        <v>3.09275576062795E-5</v>
      </c>
      <c r="G1351" s="14">
        <v>8.1891085554247395E-5</v>
      </c>
      <c r="H1351">
        <v>-4.2540848883305697E-3</v>
      </c>
      <c r="I1351">
        <v>-3.8990154985867301E-3</v>
      </c>
    </row>
    <row r="1352" spans="2:9" x14ac:dyDescent="0.25">
      <c r="B1352">
        <v>9.8111877360431594E-3</v>
      </c>
      <c r="C1352">
        <v>9.9962170430110894E-3</v>
      </c>
      <c r="D1352">
        <v>-5.6089576942996398E-3</v>
      </c>
      <c r="E1352">
        <v>-5.5620751237244401E-3</v>
      </c>
      <c r="F1352" s="14">
        <v>-1.04346071503388E-4</v>
      </c>
      <c r="G1352" s="14">
        <v>-2.7597517470924502E-7</v>
      </c>
      <c r="H1352">
        <v>2.5191357426606101E-3</v>
      </c>
      <c r="I1352">
        <v>2.34397890418991E-3</v>
      </c>
    </row>
    <row r="1353" spans="2:9" x14ac:dyDescent="0.25">
      <c r="B1353">
        <v>-2.1964899240018701E-3</v>
      </c>
      <c r="C1353">
        <v>-2.9459009088593801E-3</v>
      </c>
      <c r="D1353">
        <v>1.52926531849697E-3</v>
      </c>
      <c r="E1353">
        <v>1.52989456195142E-3</v>
      </c>
      <c r="F1353" s="14">
        <v>-2.6835105760076799E-5</v>
      </c>
      <c r="G1353" s="14">
        <v>-7.2693785019501406E-5</v>
      </c>
      <c r="H1353">
        <v>-5.99961292819828E-3</v>
      </c>
      <c r="I1353">
        <v>-5.6579845868696098E-3</v>
      </c>
    </row>
    <row r="1354" spans="2:9" x14ac:dyDescent="0.25">
      <c r="B1354">
        <v>5.7145988036320199E-3</v>
      </c>
      <c r="C1354">
        <v>5.7497617649947203E-3</v>
      </c>
      <c r="D1354">
        <v>2.4809014334708302E-3</v>
      </c>
      <c r="E1354">
        <v>2.29392910922186E-3</v>
      </c>
      <c r="F1354" s="14">
        <v>-9.2331853249161099E-8</v>
      </c>
      <c r="G1354" s="14">
        <v>7.5935440388870902E-5</v>
      </c>
      <c r="H1354">
        <v>1.1647093079685301E-2</v>
      </c>
      <c r="I1354">
        <v>1.1739385638818199E-2</v>
      </c>
    </row>
    <row r="1355" spans="2:9" x14ac:dyDescent="0.25">
      <c r="B1355">
        <v>-9.2783545362382699E-3</v>
      </c>
      <c r="C1355">
        <v>-9.9728818135446304E-3</v>
      </c>
      <c r="D1355">
        <v>-1.05135432992121E-2</v>
      </c>
      <c r="E1355">
        <v>-1.04000954324622E-2</v>
      </c>
      <c r="F1355" s="14">
        <v>6.7671632782428096E-5</v>
      </c>
      <c r="G1355" s="14">
        <v>-6.7217841835099694E-5</v>
      </c>
      <c r="H1355">
        <v>-6.9477950400462802E-3</v>
      </c>
      <c r="I1355">
        <v>-7.3915580626335896E-3</v>
      </c>
    </row>
    <row r="1356" spans="2:9" x14ac:dyDescent="0.25">
      <c r="B1356">
        <v>-3.1569718595056699E-3</v>
      </c>
      <c r="C1356">
        <v>-3.1544882298564802E-3</v>
      </c>
      <c r="D1356">
        <v>1.0454759034380701E-2</v>
      </c>
      <c r="E1356">
        <v>9.9595083258322004E-3</v>
      </c>
      <c r="F1356" s="14">
        <v>1.2385713526028499E-4</v>
      </c>
      <c r="G1356" s="14">
        <v>1.3256669459665301E-4</v>
      </c>
      <c r="H1356">
        <v>9.68335431393186E-4</v>
      </c>
      <c r="I1356">
        <v>1.1714174150721001E-3</v>
      </c>
    </row>
    <row r="1357" spans="2:9" x14ac:dyDescent="0.25">
      <c r="B1357">
        <v>9.8567014391690499E-4</v>
      </c>
      <c r="C1357">
        <v>9.7523842625029202E-4</v>
      </c>
      <c r="D1357">
        <v>2.7068634074479199E-3</v>
      </c>
      <c r="E1357">
        <v>2.1976440862507499E-3</v>
      </c>
      <c r="F1357" s="14">
        <v>4.3720439703612999E-5</v>
      </c>
      <c r="G1357" s="14">
        <v>1.9000536912365E-4</v>
      </c>
      <c r="H1357">
        <v>1.1614401858306401E-3</v>
      </c>
      <c r="I1357">
        <v>1.1707317073170701E-3</v>
      </c>
    </row>
    <row r="1358" spans="2:9" x14ac:dyDescent="0.25">
      <c r="B1358">
        <v>-6.2480071376731002E-3</v>
      </c>
      <c r="C1358">
        <v>-5.8628131109800998E-3</v>
      </c>
      <c r="D1358">
        <v>-2.7271398997866102E-3</v>
      </c>
      <c r="E1358">
        <v>-2.5824290135284199E-3</v>
      </c>
      <c r="F1358" s="14">
        <v>-1.30658924247759E-4</v>
      </c>
      <c r="G1358" s="14">
        <v>-1.4854627503513E-4</v>
      </c>
      <c r="H1358">
        <v>-3.1727606887212302E-2</v>
      </c>
      <c r="I1358">
        <v>-3.2761310452418299E-2</v>
      </c>
    </row>
    <row r="1359" spans="2:9" x14ac:dyDescent="0.25">
      <c r="B1359">
        <v>3.7584072964657799E-3</v>
      </c>
      <c r="C1359">
        <v>3.3722971656915302E-3</v>
      </c>
      <c r="D1359">
        <v>2.1641552010036601E-4</v>
      </c>
      <c r="E1359" s="1">
        <v>-2.35821544790685E-7</v>
      </c>
      <c r="F1359" s="14">
        <v>4.9166477558665603E-5</v>
      </c>
      <c r="G1359" s="14">
        <v>-1.05976935921647E-4</v>
      </c>
      <c r="H1359">
        <v>1.5860428231562598E-2</v>
      </c>
      <c r="I1359">
        <v>-1.63160998623944E-2</v>
      </c>
    </row>
    <row r="1360" spans="2:9" x14ac:dyDescent="0.25">
      <c r="B1360">
        <v>5.1322135207989604E-3</v>
      </c>
      <c r="C1360">
        <v>5.1411763668201098E-3</v>
      </c>
      <c r="D1360">
        <v>-1.75232381180605E-3</v>
      </c>
      <c r="E1360">
        <v>-2.6020800156619202E-3</v>
      </c>
      <c r="F1360" s="14">
        <v>-2.4572424540773898E-5</v>
      </c>
      <c r="G1360" s="14">
        <v>-9.1255474093769303E-4</v>
      </c>
      <c r="H1360">
        <v>-3.1181953138350901E-3</v>
      </c>
      <c r="I1360">
        <v>-4.1206079330324301E-3</v>
      </c>
    </row>
    <row r="1361" spans="2:9" x14ac:dyDescent="0.25">
      <c r="B1361" s="1">
        <v>-4.0862154658157998E-7</v>
      </c>
      <c r="C1361">
        <v>3.6323960082832102E-4</v>
      </c>
      <c r="D1361">
        <v>-1.0947744232844E-2</v>
      </c>
      <c r="E1361">
        <v>-1.04274380858752E-2</v>
      </c>
      <c r="F1361" s="14">
        <v>-9.9214963582342202E-5</v>
      </c>
      <c r="G1361" s="14">
        <v>-1.03155462137101E-4</v>
      </c>
      <c r="H1361">
        <v>3.4179413042697399E-3</v>
      </c>
      <c r="I1361">
        <v>3.2928039554662898E-3</v>
      </c>
    </row>
    <row r="1362" spans="2:9" x14ac:dyDescent="0.25">
      <c r="B1362">
        <v>-6.1076383665594402E-3</v>
      </c>
      <c r="C1362">
        <v>-6.4749400821037901E-3</v>
      </c>
      <c r="D1362">
        <v>-5.1622536931991302E-4</v>
      </c>
      <c r="E1362">
        <v>-8.1590879625821904E-4</v>
      </c>
      <c r="F1362" s="14">
        <v>1.4828320145684E-5</v>
      </c>
      <c r="G1362" s="14">
        <v>-1.27575236639464E-5</v>
      </c>
      <c r="H1362">
        <v>1.60501738080363E-3</v>
      </c>
      <c r="I1362">
        <v>1.55475083891043E-3</v>
      </c>
    </row>
    <row r="1363" spans="2:9" x14ac:dyDescent="0.25">
      <c r="B1363">
        <v>-9.0822869180276905E-3</v>
      </c>
      <c r="C1363">
        <v>-8.7153237125859595E-3</v>
      </c>
      <c r="D1363">
        <v>-2.4271179646575898E-3</v>
      </c>
      <c r="E1363">
        <v>-2.31333136615059E-3</v>
      </c>
      <c r="F1363" s="14">
        <v>2.43308669026185E-5</v>
      </c>
      <c r="G1363" s="14">
        <v>5.52343079861527E-6</v>
      </c>
      <c r="H1363">
        <v>-9.32191836809801E-4</v>
      </c>
      <c r="I1363">
        <v>-9.0172565373052601E-4</v>
      </c>
    </row>
    <row r="1364" spans="2:9" x14ac:dyDescent="0.25">
      <c r="B1364">
        <v>-6.2075037441800002E-3</v>
      </c>
      <c r="C1364">
        <v>-6.1610056537989696E-3</v>
      </c>
      <c r="D1364">
        <v>2.2267566168794298E-3</v>
      </c>
      <c r="E1364">
        <v>2.2705415153468399E-3</v>
      </c>
      <c r="F1364" s="14">
        <v>-2.2669126613794599E-5</v>
      </c>
      <c r="G1364" s="14">
        <v>-1.22836962881771E-5</v>
      </c>
      <c r="H1364">
        <v>-4.7947735980403902E-3</v>
      </c>
      <c r="I1364">
        <v>-4.6258868892402197E-3</v>
      </c>
    </row>
    <row r="1365" spans="2:9" x14ac:dyDescent="0.25">
      <c r="B1365">
        <v>3.6704476597284799E-4</v>
      </c>
      <c r="C1365">
        <v>3.6692697519728301E-4</v>
      </c>
      <c r="D1365">
        <v>2.20748494010889E-3</v>
      </c>
      <c r="E1365">
        <v>1.6259852030153499E-3</v>
      </c>
      <c r="F1365" s="14">
        <v>2.1654865566005199E-6</v>
      </c>
      <c r="G1365" s="14">
        <v>-3.27555957584427E-6</v>
      </c>
      <c r="H1365">
        <v>6.7360155698496598E-4</v>
      </c>
      <c r="I1365">
        <v>5.2207691347696801E-4</v>
      </c>
    </row>
    <row r="1366" spans="2:9" x14ac:dyDescent="0.25">
      <c r="B1366">
        <v>6.2009116028712398E-3</v>
      </c>
      <c r="C1366">
        <v>6.1944404024843096E-3</v>
      </c>
      <c r="D1366">
        <v>-1.88641487627735E-3</v>
      </c>
      <c r="E1366">
        <v>-1.47339591317124E-3</v>
      </c>
      <c r="F1366" s="14">
        <v>-5.9526240166777998E-5</v>
      </c>
      <c r="G1366" s="14">
        <v>-2.5986417902861399E-5</v>
      </c>
      <c r="H1366">
        <v>-1.4078733104233399E-2</v>
      </c>
      <c r="I1366">
        <v>-1.3598635642961701E-2</v>
      </c>
    </row>
    <row r="1367" spans="2:9" x14ac:dyDescent="0.25">
      <c r="B1367">
        <v>-1.23566436513655E-2</v>
      </c>
      <c r="C1367">
        <v>-1.08863393615842E-2</v>
      </c>
      <c r="D1367">
        <v>1.5538760202070999E-3</v>
      </c>
      <c r="E1367">
        <v>1.4785746987888201E-3</v>
      </c>
      <c r="F1367" s="14">
        <v>-3.4204641916883599E-6</v>
      </c>
      <c r="G1367" s="14">
        <v>-4.4077628185050501E-6</v>
      </c>
      <c r="H1367">
        <v>-5.5957097315891503E-3</v>
      </c>
      <c r="I1367">
        <v>-5.4782032057091399E-3</v>
      </c>
    </row>
    <row r="1368" spans="2:9" x14ac:dyDescent="0.25">
      <c r="B1368">
        <v>3.5202756432612999E-3</v>
      </c>
      <c r="C1368">
        <v>3.5135455403711002E-3</v>
      </c>
      <c r="D1368">
        <v>-1.73500932835598E-3</v>
      </c>
      <c r="E1368">
        <v>-1.6526593372656699E-3</v>
      </c>
      <c r="F1368" s="14">
        <v>-2.35843808959401E-5</v>
      </c>
      <c r="G1368" s="14">
        <v>-1.46945720643156E-5</v>
      </c>
      <c r="H1368">
        <v>-2.6061076669062198E-3</v>
      </c>
      <c r="I1368">
        <v>-2.4723703139009601E-3</v>
      </c>
    </row>
    <row r="1369" spans="2:9" x14ac:dyDescent="0.25">
      <c r="B1369">
        <v>5.8620593740418897E-3</v>
      </c>
      <c r="C1369">
        <v>5.9683758875333096E-3</v>
      </c>
      <c r="D1369">
        <v>3.3187624266243902E-3</v>
      </c>
      <c r="E1369">
        <v>3.1603546123546598E-3</v>
      </c>
      <c r="F1369" s="14">
        <v>-4.05470342624403E-7</v>
      </c>
      <c r="G1369" s="14">
        <v>-2.89498498243599E-7</v>
      </c>
      <c r="H1369">
        <v>-1.1167628446558E-3</v>
      </c>
      <c r="I1369">
        <v>-1.62247104905969E-3</v>
      </c>
    </row>
    <row r="1370" spans="2:9" x14ac:dyDescent="0.25">
      <c r="B1370">
        <v>1.0029979232950501E-3</v>
      </c>
      <c r="C1370">
        <v>1.0229639023019599E-3</v>
      </c>
      <c r="D1370">
        <v>1.69282505839139E-4</v>
      </c>
      <c r="E1370">
        <v>1.6134119362133401E-4</v>
      </c>
      <c r="F1370" s="14">
        <v>-3.3179242348239499E-7</v>
      </c>
      <c r="G1370" s="14">
        <v>-3.0349388603771598E-7</v>
      </c>
      <c r="H1370">
        <v>3.2464875333995799E-3</v>
      </c>
      <c r="I1370">
        <v>3.2869840601898802E-3</v>
      </c>
    </row>
    <row r="1371" spans="2:9" x14ac:dyDescent="0.25">
      <c r="B1371">
        <v>7.4313599171540803E-3</v>
      </c>
      <c r="C1371">
        <v>7.2462936313387001E-3</v>
      </c>
      <c r="D1371">
        <v>-3.8249749714231499E-3</v>
      </c>
      <c r="E1371">
        <v>-3.6940413421483E-3</v>
      </c>
      <c r="F1371" s="14">
        <v>-2.9368333382346701E-6</v>
      </c>
      <c r="G1371" s="14">
        <v>-1.62164094860214E-6</v>
      </c>
      <c r="H1371">
        <v>2.2458020824633099E-3</v>
      </c>
      <c r="I1371">
        <v>1.7740075622582E-3</v>
      </c>
    </row>
    <row r="1372" spans="2:9" x14ac:dyDescent="0.25">
      <c r="B1372">
        <v>9.6202181696678304E-4</v>
      </c>
      <c r="C1372">
        <v>1.3080005300933901E-3</v>
      </c>
      <c r="D1372">
        <v>3.3751874735915999E-3</v>
      </c>
      <c r="E1372">
        <v>3.2669488210559901E-3</v>
      </c>
      <c r="F1372" s="14">
        <v>6.9192560699124001E-7</v>
      </c>
      <c r="G1372" s="14">
        <v>-1.3003909113310499E-6</v>
      </c>
      <c r="H1372">
        <v>4.3073224989244397E-3</v>
      </c>
      <c r="I1372">
        <v>4.3933412264639E-3</v>
      </c>
    </row>
    <row r="1373" spans="2:9" x14ac:dyDescent="0.25">
      <c r="B1373">
        <v>-4.0286818489356398E-3</v>
      </c>
      <c r="C1373">
        <v>-4.43002741609434E-3</v>
      </c>
      <c r="D1373">
        <v>-2.1022856412816399E-3</v>
      </c>
      <c r="E1373">
        <v>-2.0559901509534201E-3</v>
      </c>
      <c r="F1373" s="14">
        <v>1.2095745292904599E-5</v>
      </c>
      <c r="G1373" s="14">
        <v>4.9390904222934199E-6</v>
      </c>
      <c r="H1373">
        <v>-2.6344115960075299E-3</v>
      </c>
      <c r="I1373">
        <v>-2.6855897461717901E-3</v>
      </c>
    </row>
    <row r="1374" spans="2:9" x14ac:dyDescent="0.25">
      <c r="B1374">
        <v>1.88692561546593E-3</v>
      </c>
      <c r="C1374">
        <v>1.9231278182077101E-3</v>
      </c>
      <c r="D1374">
        <v>6.3670985906047603E-3</v>
      </c>
      <c r="E1374">
        <v>-1.1390834259735499E-2</v>
      </c>
      <c r="F1374" s="14">
        <v>3.8318313329276798E-5</v>
      </c>
      <c r="G1374" s="14">
        <v>1.8761293271889899E-5</v>
      </c>
      <c r="H1374">
        <v>-3.4714615867738698E-3</v>
      </c>
      <c r="I1374">
        <v>-3.5261875131536399E-3</v>
      </c>
    </row>
    <row r="1375" spans="2:9" x14ac:dyDescent="0.25">
      <c r="B1375">
        <v>6.2024909502035499E-4</v>
      </c>
      <c r="C1375">
        <v>9.4677556407367401E-4</v>
      </c>
      <c r="D1375">
        <v>-3.53487789220433E-3</v>
      </c>
      <c r="E1375">
        <v>-3.35442844821888E-3</v>
      </c>
      <c r="F1375" s="14">
        <v>6.3991100300916299E-6</v>
      </c>
      <c r="G1375" s="14">
        <v>5.8933323418821699E-6</v>
      </c>
      <c r="H1375" s="1">
        <v>-7.0927064734980194E-8</v>
      </c>
      <c r="I1375" s="1">
        <v>-5.1325857620213601E-8</v>
      </c>
    </row>
    <row r="1376" spans="2:9" x14ac:dyDescent="0.25">
      <c r="B1376">
        <v>-3.1063983638357902E-4</v>
      </c>
      <c r="C1376">
        <v>-1.26381359397945E-3</v>
      </c>
      <c r="D1376">
        <v>1.6489185920781401E-3</v>
      </c>
      <c r="E1376">
        <v>1.45099177991995E-3</v>
      </c>
      <c r="F1376" s="14">
        <v>-1.00062057892254E-4</v>
      </c>
      <c r="G1376" s="14">
        <v>-5.3017564777504099E-5</v>
      </c>
      <c r="H1376" s="1">
        <v>-1.9477846005403001E-7</v>
      </c>
      <c r="I1376" s="1">
        <v>-1.3598157622045499E-7</v>
      </c>
    </row>
    <row r="1377" spans="2:9" x14ac:dyDescent="0.25">
      <c r="B1377">
        <v>6.5400136835881799E-3</v>
      </c>
      <c r="C1377">
        <v>6.97887208706479E-3</v>
      </c>
      <c r="D1377">
        <v>4.41948669118982E-3</v>
      </c>
      <c r="E1377">
        <v>3.90609553870105E-3</v>
      </c>
      <c r="F1377" s="14">
        <v>-1.7615586372073599E-4</v>
      </c>
      <c r="G1377" s="14">
        <v>-6.8906261490881703E-5</v>
      </c>
      <c r="H1377">
        <v>-6.3256867334644104E-3</v>
      </c>
      <c r="I1377">
        <v>-6.4430347921054102E-3</v>
      </c>
    </row>
    <row r="1378" spans="2:9" x14ac:dyDescent="0.25">
      <c r="B1378">
        <v>-1.5574126598006299E-3</v>
      </c>
      <c r="C1378">
        <v>-1.5889610578854599E-3</v>
      </c>
      <c r="D1378">
        <v>2.05533076541832E-3</v>
      </c>
      <c r="E1378">
        <v>1.75905013874633E-3</v>
      </c>
      <c r="F1378" s="14">
        <v>-4.6630704636087299E-4</v>
      </c>
      <c r="G1378" s="14">
        <v>-1.8851158938959999E-4</v>
      </c>
      <c r="H1378">
        <v>-2.49470558597136E-4</v>
      </c>
      <c r="I1378">
        <v>-3.8015631211652402E-4</v>
      </c>
    </row>
    <row r="1379" spans="2:9" x14ac:dyDescent="0.25">
      <c r="B1379">
        <v>5.1125551863150402E-3</v>
      </c>
      <c r="C1379">
        <v>4.8744196767751703E-3</v>
      </c>
      <c r="D1379">
        <v>-4.1202802911664398E-4</v>
      </c>
      <c r="E1379">
        <v>-3.0749379591479299E-4</v>
      </c>
      <c r="F1379" s="14">
        <v>-5.6421316365584402E-4</v>
      </c>
      <c r="G1379" s="14">
        <v>-2.3075766035973201E-4</v>
      </c>
      <c r="H1379">
        <v>-2.84130732968471E-3</v>
      </c>
      <c r="I1379">
        <v>-3.03324670655574E-3</v>
      </c>
    </row>
    <row r="1380" spans="2:9" x14ac:dyDescent="0.25">
      <c r="B1380">
        <v>6.3741164202284803E-4</v>
      </c>
      <c r="C1380">
        <v>6.4972780264883304E-4</v>
      </c>
      <c r="D1380">
        <v>1.65676433077142E-3</v>
      </c>
      <c r="E1380">
        <v>1.44137773767398E-3</v>
      </c>
      <c r="F1380" s="14">
        <v>2.1327500122398499E-4</v>
      </c>
      <c r="G1380" s="14">
        <v>8.77002450915538E-5</v>
      </c>
      <c r="H1380">
        <v>1.7372249459326301E-3</v>
      </c>
      <c r="I1380">
        <v>1.26513784060692E-3</v>
      </c>
    </row>
    <row r="1381" spans="2:9" x14ac:dyDescent="0.25">
      <c r="B1381">
        <v>-3.19783193245078E-4</v>
      </c>
      <c r="C1381">
        <v>-3.2707460731736101E-4</v>
      </c>
      <c r="D1381" s="1">
        <v>-6.9116056130648704E-7</v>
      </c>
      <c r="E1381" s="1">
        <v>-7.1309248497061405E-7</v>
      </c>
      <c r="F1381" s="14">
        <v>-7.5082563401707405E-5</v>
      </c>
      <c r="G1381" s="14">
        <v>-4.1262220639386101E-5</v>
      </c>
      <c r="H1381">
        <v>1.1420925244559999E-2</v>
      </c>
      <c r="I1381">
        <v>1.14300122889614E-2</v>
      </c>
    </row>
    <row r="1382" spans="2:9" x14ac:dyDescent="0.25">
      <c r="B1382">
        <v>-3.0578419013953702E-3</v>
      </c>
      <c r="C1382">
        <v>-3.16745816933215E-3</v>
      </c>
      <c r="D1382" s="1">
        <v>-5.5664908879182698E-6</v>
      </c>
      <c r="E1382" s="1">
        <v>-3.3689060730212101E-6</v>
      </c>
      <c r="F1382" s="14">
        <v>9.9608052200778706E-5</v>
      </c>
      <c r="G1382" s="14">
        <v>7.1835749685383805E-5</v>
      </c>
      <c r="H1382">
        <v>-7.7065396195125405E-4</v>
      </c>
      <c r="I1382">
        <v>-5.3053306525592905E-4</v>
      </c>
    </row>
    <row r="1383" spans="2:9" x14ac:dyDescent="0.25">
      <c r="B1383">
        <v>9.2816894781133103E-3</v>
      </c>
      <c r="C1383">
        <v>9.2632735913309103E-3</v>
      </c>
      <c r="D1383">
        <v>-4.1464787148616199E-3</v>
      </c>
      <c r="E1383">
        <v>-3.4896772073070201E-3</v>
      </c>
      <c r="F1383" s="14">
        <v>-9.7158005319457894E-5</v>
      </c>
      <c r="G1383" s="14">
        <v>-2.6814129803653399E-5</v>
      </c>
      <c r="H1383">
        <v>1.5252057924495001E-3</v>
      </c>
      <c r="I1383">
        <v>1.43275578740531E-3</v>
      </c>
    </row>
    <row r="1384" spans="2:9" x14ac:dyDescent="0.25">
      <c r="B1384">
        <v>-1.69348975618711E-3</v>
      </c>
      <c r="C1384">
        <v>-1.7543141968538599E-3</v>
      </c>
      <c r="D1384">
        <v>1.4372487009106599E-3</v>
      </c>
      <c r="E1384">
        <v>1.20960795729274E-3</v>
      </c>
      <c r="F1384" s="14">
        <v>3.5298014583693901E-4</v>
      </c>
      <c r="G1384" s="14">
        <v>1.8683684125250601E-4</v>
      </c>
      <c r="H1384">
        <v>-2.35920239998443E-3</v>
      </c>
      <c r="I1384">
        <v>-2.4068411908517999E-3</v>
      </c>
    </row>
    <row r="1385" spans="2:9" x14ac:dyDescent="0.25">
      <c r="B1385">
        <v>2.6420324072025602E-3</v>
      </c>
      <c r="C1385">
        <v>3.0791405029284699E-3</v>
      </c>
      <c r="D1385">
        <v>-5.4609350197076696E-3</v>
      </c>
      <c r="E1385">
        <v>-4.6034885758241403E-3</v>
      </c>
      <c r="F1385" s="14">
        <v>-1.56906560780244E-4</v>
      </c>
      <c r="G1385" s="14">
        <v>-9.1440038886652801E-5</v>
      </c>
      <c r="H1385">
        <v>-3.7947331603807701E-3</v>
      </c>
      <c r="I1385">
        <v>-3.8754773883753202E-3</v>
      </c>
    </row>
    <row r="1386" spans="2:9" x14ac:dyDescent="0.25">
      <c r="B1386" s="1">
        <v>-1.34087036289241E-7</v>
      </c>
      <c r="C1386" s="1">
        <v>-7.4416962862029499E-8</v>
      </c>
      <c r="D1386">
        <v>6.9847175261521103E-3</v>
      </c>
      <c r="E1386">
        <v>5.8125461285142097E-3</v>
      </c>
      <c r="F1386" s="14">
        <v>1.5485406118011001E-5</v>
      </c>
      <c r="G1386" s="14">
        <v>1.49233727750073E-5</v>
      </c>
      <c r="H1386">
        <v>1.3296910739203E-3</v>
      </c>
      <c r="I1386">
        <v>1.33301268258456E-3</v>
      </c>
    </row>
    <row r="1387" spans="2:9" x14ac:dyDescent="0.25">
      <c r="B1387">
        <v>-2.0069400358247599E-3</v>
      </c>
      <c r="C1387">
        <v>-2.7647697757723199E-3</v>
      </c>
      <c r="D1387">
        <v>-1.2007835192900699E-3</v>
      </c>
      <c r="E1387">
        <v>-7.6722864827823004E-4</v>
      </c>
      <c r="F1387" s="14">
        <v>1.15428588024455E-4</v>
      </c>
      <c r="G1387" s="14">
        <v>8.6217993861039099E-5</v>
      </c>
      <c r="H1387">
        <v>1.4541249828648699E-2</v>
      </c>
      <c r="I1387">
        <v>1.46276002043096E-2</v>
      </c>
    </row>
    <row r="1388" spans="2:9" x14ac:dyDescent="0.25">
      <c r="B1388">
        <v>-6.0371007958804996E-3</v>
      </c>
      <c r="C1388">
        <v>-6.2408772607445403E-3</v>
      </c>
      <c r="D1388">
        <v>3.7859734426766E-3</v>
      </c>
      <c r="E1388">
        <v>3.3907970974322299E-3</v>
      </c>
      <c r="F1388" s="14">
        <v>-5.9378444990111599E-5</v>
      </c>
      <c r="G1388" s="14">
        <v>-1.2103370494113E-4</v>
      </c>
      <c r="H1388">
        <v>-2.3547398853993999E-3</v>
      </c>
      <c r="I1388">
        <v>-2.3707521442300201E-3</v>
      </c>
    </row>
    <row r="1389" spans="2:9" x14ac:dyDescent="0.25">
      <c r="B1389" s="1">
        <v>-1.2830831562839999E-6</v>
      </c>
      <c r="C1389" s="1">
        <v>-1.40631648473902E-6</v>
      </c>
      <c r="D1389">
        <v>-5.8390734557081901E-3</v>
      </c>
      <c r="E1389">
        <v>-4.5620665867972497E-3</v>
      </c>
      <c r="F1389" s="14">
        <v>-1.56514450714425E-4</v>
      </c>
      <c r="G1389" s="14">
        <v>-3.0056727777216701E-7</v>
      </c>
      <c r="H1389">
        <v>4.0003277245898401E-3</v>
      </c>
      <c r="I1389">
        <v>4.0033534941313603E-3</v>
      </c>
    </row>
    <row r="1390" spans="2:9" x14ac:dyDescent="0.25">
      <c r="B1390">
        <v>-1.0002459785663199E-2</v>
      </c>
      <c r="C1390">
        <v>-9.9536338429791708E-3</v>
      </c>
      <c r="D1390">
        <v>4.2005681793280299E-3</v>
      </c>
      <c r="E1390">
        <v>3.2144940821101598E-3</v>
      </c>
      <c r="F1390" s="14">
        <v>-4.1486344542125599E-4</v>
      </c>
      <c r="G1390" s="14">
        <v>-6.4365931454797305E-4</v>
      </c>
      <c r="H1390">
        <v>-1.77731628611358E-3</v>
      </c>
      <c r="I1390">
        <v>-2.0754534643398102E-3</v>
      </c>
    </row>
    <row r="1391" spans="2:9" x14ac:dyDescent="0.25">
      <c r="B1391">
        <v>1.49346331651432E-3</v>
      </c>
      <c r="C1391">
        <v>1.54366301852616E-3</v>
      </c>
      <c r="D1391">
        <v>3.79007842329684E-3</v>
      </c>
      <c r="E1391">
        <v>2.9791565614985501E-3</v>
      </c>
      <c r="F1391" s="14">
        <v>7.5095186475136193E-5</v>
      </c>
      <c r="G1391" s="14">
        <v>1.53256485483587E-5</v>
      </c>
      <c r="H1391">
        <v>-6.0941368122305302E-3</v>
      </c>
      <c r="I1391">
        <v>-5.9462947424678003E-3</v>
      </c>
    </row>
    <row r="1392" spans="2:9" x14ac:dyDescent="0.25">
      <c r="B1392">
        <v>6.7806183766242498E-4</v>
      </c>
      <c r="C1392">
        <v>7.0172784979869796E-4</v>
      </c>
      <c r="D1392">
        <v>1.66325693761118E-3</v>
      </c>
      <c r="E1392">
        <v>1.3018052404562999E-3</v>
      </c>
      <c r="F1392" s="14">
        <v>-1.05976681016766E-7</v>
      </c>
      <c r="G1392" s="14">
        <v>1.02941885607245E-4</v>
      </c>
      <c r="H1392">
        <v>3.7298902391922602E-3</v>
      </c>
      <c r="I1392">
        <v>2.68441729496384E-3</v>
      </c>
    </row>
    <row r="1393" spans="2:9" x14ac:dyDescent="0.25">
      <c r="B1393">
        <v>-1.7481797413337601E-3</v>
      </c>
      <c r="C1393">
        <v>-2.1736585108623301E-3</v>
      </c>
      <c r="D1393">
        <v>-2.80862125686869E-4</v>
      </c>
      <c r="E1393">
        <v>-2.1629027516220601E-4</v>
      </c>
      <c r="F1393" s="14">
        <v>2.71421812852497E-4</v>
      </c>
      <c r="G1393" s="14">
        <v>2.1479217796882601E-4</v>
      </c>
      <c r="H1393">
        <v>3.4089455023334999E-3</v>
      </c>
      <c r="I1393">
        <v>3.5814419905117801E-3</v>
      </c>
    </row>
    <row r="1394" spans="2:9" x14ac:dyDescent="0.25">
      <c r="B1394">
        <v>4.4417705372066301E-3</v>
      </c>
      <c r="C1394">
        <v>4.0751253138005799E-3</v>
      </c>
      <c r="D1394">
        <v>-1.41049822274056E-3</v>
      </c>
      <c r="E1394">
        <v>-1.0898717014355399E-3</v>
      </c>
      <c r="F1394" s="14">
        <v>-1.39562256426032E-4</v>
      </c>
      <c r="G1394" s="14">
        <v>-6.4617515575040704E-5</v>
      </c>
      <c r="H1394">
        <v>-4.5461651586791102E-3</v>
      </c>
      <c r="I1394">
        <v>-4.56615283840718E-3</v>
      </c>
    </row>
    <row r="1395" spans="2:9" x14ac:dyDescent="0.25">
      <c r="B1395">
        <v>-4.0460527530324902E-3</v>
      </c>
      <c r="C1395">
        <v>-4.0785669944930301E-3</v>
      </c>
      <c r="D1395">
        <v>3.5417901052112299E-3</v>
      </c>
      <c r="E1395">
        <v>2.7154829329733799E-3</v>
      </c>
      <c r="F1395" s="14">
        <v>-2.8732596825113601E-4</v>
      </c>
      <c r="G1395" s="14">
        <v>-4.1556660242623701E-4</v>
      </c>
      <c r="H1395">
        <v>-2.6461379948430701E-3</v>
      </c>
      <c r="I1395">
        <v>-2.2964939315447E-3</v>
      </c>
    </row>
    <row r="1396" spans="2:9" x14ac:dyDescent="0.25">
      <c r="B1396">
        <v>2.9173436091321199E-3</v>
      </c>
      <c r="C1396">
        <v>2.9496361477553898E-3</v>
      </c>
      <c r="D1396">
        <v>1.5571183789746001E-3</v>
      </c>
      <c r="E1396">
        <v>1.19830217619742E-3</v>
      </c>
      <c r="F1396" s="14">
        <v>-4.9322889470573502E-5</v>
      </c>
      <c r="G1396" s="14">
        <v>5.9978516132336598E-5</v>
      </c>
      <c r="H1396">
        <v>-5.2453917850753403E-4</v>
      </c>
      <c r="I1396">
        <v>-3.51158272888733E-4</v>
      </c>
    </row>
    <row r="1397" spans="2:9" x14ac:dyDescent="0.25">
      <c r="B1397">
        <v>-2.4597150970828898E-3</v>
      </c>
      <c r="C1397">
        <v>-2.4885846111537E-3</v>
      </c>
      <c r="D1397">
        <v>-2.7191945588452E-3</v>
      </c>
      <c r="E1397">
        <v>-2.0885091773090699E-3</v>
      </c>
      <c r="F1397" s="14">
        <v>-4.8340131033910997E-8</v>
      </c>
      <c r="G1397" s="14">
        <v>-4.9349257756033802E-8</v>
      </c>
      <c r="H1397">
        <v>1.01592436327805E-2</v>
      </c>
      <c r="I1397">
        <v>1.02190665913409E-2</v>
      </c>
    </row>
    <row r="1398" spans="2:9" x14ac:dyDescent="0.25">
      <c r="B1398">
        <v>-1.76224387731075E-3</v>
      </c>
      <c r="C1398">
        <v>-1.33103182600234E-3</v>
      </c>
      <c r="D1398">
        <v>-3.0025317616337302E-3</v>
      </c>
      <c r="E1398">
        <v>-1.9259399568070201E-3</v>
      </c>
      <c r="F1398" s="14">
        <v>8.3346355809919896E-6</v>
      </c>
      <c r="G1398" s="14">
        <v>-1.05742068732078E-4</v>
      </c>
      <c r="H1398">
        <v>4.7252854347158398E-3</v>
      </c>
      <c r="I1398">
        <v>4.7458877965562401E-3</v>
      </c>
    </row>
    <row r="1399" spans="2:9" x14ac:dyDescent="0.25">
      <c r="B1399">
        <v>7.8980688879836808E-3</v>
      </c>
      <c r="C1399">
        <v>7.9611442321441891E-3</v>
      </c>
      <c r="D1399" s="1">
        <v>-1.1791602257905E-6</v>
      </c>
      <c r="E1399">
        <v>-3.1710801269986598E-4</v>
      </c>
      <c r="F1399" s="14">
        <v>1.5133096453478901E-4</v>
      </c>
      <c r="G1399" s="14">
        <v>1.55967787024856E-4</v>
      </c>
      <c r="H1399" s="1">
        <v>-4.1831006898357497E-6</v>
      </c>
      <c r="I1399" s="1">
        <v>-4.3549649017991098E-6</v>
      </c>
    </row>
    <row r="1400" spans="2:9" x14ac:dyDescent="0.25">
      <c r="B1400">
        <v>-2.6877028529023001E-3</v>
      </c>
      <c r="C1400">
        <v>-3.1760092161465499E-3</v>
      </c>
      <c r="D1400">
        <v>-9.8676716381222301E-3</v>
      </c>
      <c r="E1400">
        <v>-7.4044579402264502E-3</v>
      </c>
      <c r="F1400" s="14">
        <v>-2.7516492901925901E-7</v>
      </c>
      <c r="G1400" s="14">
        <v>-2.9075467091099302E-7</v>
      </c>
      <c r="H1400">
        <v>5.5549456503355297E-3</v>
      </c>
      <c r="I1400">
        <v>5.9015542189182098E-3</v>
      </c>
    </row>
    <row r="1401" spans="2:9" x14ac:dyDescent="0.25">
      <c r="B1401">
        <v>1.7209365985915699E-3</v>
      </c>
      <c r="C1401">
        <v>1.3055318554373099E-3</v>
      </c>
      <c r="D1401">
        <v>-6.8367974078266201E-3</v>
      </c>
      <c r="E1401">
        <v>-7.9152855914091397E-3</v>
      </c>
      <c r="F1401" s="14">
        <v>-3.40699510959252E-7</v>
      </c>
      <c r="G1401" s="14">
        <v>-3.5512625508072399E-7</v>
      </c>
      <c r="H1401">
        <v>2.5616251046865898E-3</v>
      </c>
      <c r="I1401">
        <v>2.3943050147205601E-3</v>
      </c>
    </row>
    <row r="1402" spans="2:9" x14ac:dyDescent="0.25">
      <c r="B1402">
        <v>5.9984540153298696E-3</v>
      </c>
      <c r="C1402">
        <v>6.4990440602477701E-3</v>
      </c>
      <c r="D1402" s="1">
        <v>-5.6058780534164402E-6</v>
      </c>
      <c r="E1402" s="1">
        <v>-5.3268284656138598E-6</v>
      </c>
      <c r="F1402" s="14">
        <v>3.4110145921525102E-4</v>
      </c>
      <c r="G1402" s="14">
        <v>3.4184994703538498E-4</v>
      </c>
      <c r="H1402">
        <v>2.1916948538883599E-3</v>
      </c>
      <c r="I1402">
        <v>2.5254782609248501E-3</v>
      </c>
    </row>
    <row r="1403" spans="2:9" x14ac:dyDescent="0.25">
      <c r="B1403">
        <v>-2.5607852204720801E-3</v>
      </c>
      <c r="C1403">
        <v>-2.5969272213031999E-3</v>
      </c>
      <c r="D1403" s="1">
        <v>-2.34211767624692E-6</v>
      </c>
      <c r="E1403">
        <v>3.1072127779012599E-4</v>
      </c>
      <c r="F1403" s="14">
        <v>2.08173383658682E-4</v>
      </c>
      <c r="G1403" s="14">
        <v>2.1565061116685E-4</v>
      </c>
      <c r="H1403">
        <v>-2.86411720305025E-3</v>
      </c>
      <c r="I1403">
        <v>-2.8599291639068701E-3</v>
      </c>
    </row>
    <row r="1404" spans="2:9" x14ac:dyDescent="0.25">
      <c r="B1404">
        <v>8.4294320193573202E-3</v>
      </c>
      <c r="C1404">
        <v>8.5747368331116399E-3</v>
      </c>
      <c r="D1404">
        <v>6.4374349049540298E-3</v>
      </c>
      <c r="E1404">
        <v>5.9293854942500199E-3</v>
      </c>
      <c r="F1404" s="14">
        <v>1.39558987466379E-4</v>
      </c>
      <c r="G1404" s="14">
        <v>1.5643500699859299E-4</v>
      </c>
      <c r="H1404" s="1">
        <v>-7.5304106673901203E-6</v>
      </c>
      <c r="I1404" s="1">
        <v>-7.4629292511296702E-6</v>
      </c>
    </row>
    <row r="1405" spans="2:9" x14ac:dyDescent="0.25">
      <c r="B1405" s="1">
        <v>-3.5552574389408102E-8</v>
      </c>
      <c r="C1405" s="1">
        <v>-3.5951763331851803E-8</v>
      </c>
      <c r="D1405">
        <v>3.39722631951676E-3</v>
      </c>
      <c r="E1405">
        <v>3.1829702108243699E-3</v>
      </c>
      <c r="F1405" s="14">
        <v>8.0093405849145395E-5</v>
      </c>
      <c r="G1405" s="14">
        <v>-2.9162630745655798E-5</v>
      </c>
      <c r="H1405">
        <v>3.5532401172419401E-4</v>
      </c>
      <c r="I1405">
        <v>8.8941539349741603E-4</v>
      </c>
    </row>
    <row r="1406" spans="2:9" x14ac:dyDescent="0.25">
      <c r="B1406">
        <v>5.6529390345873799E-3</v>
      </c>
      <c r="C1406">
        <v>6.1602107427542801E-3</v>
      </c>
      <c r="D1406">
        <v>9.4992599365238007E-3</v>
      </c>
      <c r="E1406">
        <v>9.6919104536266707E-3</v>
      </c>
      <c r="F1406" s="14">
        <v>-2.9025087108396602E-6</v>
      </c>
      <c r="G1406" s="14">
        <v>5.01741495322514E-5</v>
      </c>
      <c r="H1406">
        <v>8.7226449228630792E-3</v>
      </c>
      <c r="I1406">
        <v>8.7257004838477998E-3</v>
      </c>
    </row>
    <row r="1407" spans="2:9" x14ac:dyDescent="0.25">
      <c r="B1407">
        <v>1.30124645532379E-3</v>
      </c>
      <c r="C1407">
        <v>8.7758119463170095E-4</v>
      </c>
      <c r="D1407">
        <v>-1.87176965672443E-3</v>
      </c>
      <c r="E1407">
        <v>-1.7564048998863599E-3</v>
      </c>
      <c r="F1407" s="14">
        <v>3.0905466788471499E-4</v>
      </c>
      <c r="G1407" s="14">
        <v>-9.7961766085058796E-7</v>
      </c>
      <c r="H1407">
        <v>-9.0417614338614196E-4</v>
      </c>
      <c r="I1407">
        <v>-9.0476499301137101E-4</v>
      </c>
    </row>
    <row r="1408" spans="2:9" x14ac:dyDescent="0.25">
      <c r="B1408">
        <v>-8.5079443456200204E-4</v>
      </c>
      <c r="C1408">
        <v>-8.5747870031497198E-4</v>
      </c>
      <c r="D1408">
        <v>6.2666864643120797E-3</v>
      </c>
      <c r="E1408">
        <v>6.1349351551539802E-3</v>
      </c>
      <c r="F1408" s="14">
        <v>1.2635171555474799E-4</v>
      </c>
      <c r="G1408" s="14">
        <v>-1.2835613078441101E-6</v>
      </c>
      <c r="H1408">
        <v>7.8209858654592502E-3</v>
      </c>
      <c r="I1408">
        <v>7.6980973646598901E-3</v>
      </c>
    </row>
    <row r="1409" spans="2:9" x14ac:dyDescent="0.25">
      <c r="B1409">
        <v>7.3405647797084497E-3</v>
      </c>
      <c r="C1409">
        <v>7.3969556606231198E-3</v>
      </c>
      <c r="D1409">
        <v>-5.1519156227848801E-3</v>
      </c>
      <c r="E1409">
        <v>-4.7905066629024204E-3</v>
      </c>
      <c r="F1409" s="14">
        <v>-5.1029770957357096E-4</v>
      </c>
      <c r="G1409" s="14">
        <v>-7.5411601844083204E-7</v>
      </c>
      <c r="H1409">
        <v>-4.0951638065524999E-3</v>
      </c>
      <c r="I1409">
        <v>-4.1350792556855698E-3</v>
      </c>
    </row>
    <row r="1410" spans="2:9" x14ac:dyDescent="0.25">
      <c r="B1410" s="1">
        <v>-6.7265525051600902E-6</v>
      </c>
      <c r="C1410">
        <v>4.7382292331890201E-4</v>
      </c>
      <c r="D1410">
        <v>6.6648902242939605E-4</v>
      </c>
      <c r="E1410">
        <v>6.1839733551052303E-4</v>
      </c>
      <c r="F1410" s="14">
        <v>2.3231337436226899E-4</v>
      </c>
      <c r="G1410" s="14">
        <v>4.7555127550580399E-4</v>
      </c>
      <c r="H1410">
        <v>-9.9658036150462904E-3</v>
      </c>
      <c r="I1410">
        <v>-1.03742116439988E-2</v>
      </c>
    </row>
    <row r="1411" spans="2:9" x14ac:dyDescent="0.25">
      <c r="B1411">
        <v>8.3115741286013001E-3</v>
      </c>
      <c r="C1411">
        <v>8.3053153034960796E-3</v>
      </c>
      <c r="D1411">
        <v>5.7882800626526103E-3</v>
      </c>
      <c r="E1411">
        <v>5.3725106515439599E-3</v>
      </c>
      <c r="F1411" s="14">
        <v>4.1197895521542902E-4</v>
      </c>
      <c r="G1411" s="14">
        <v>-2.1125511713430601E-6</v>
      </c>
      <c r="H1411">
        <v>0</v>
      </c>
      <c r="I1411" s="1">
        <v>-8.2559081864970201E-8</v>
      </c>
    </row>
    <row r="1412" spans="2:9" x14ac:dyDescent="0.25">
      <c r="B1412">
        <v>-5.5650480096860397E-3</v>
      </c>
      <c r="C1412">
        <v>-5.5761989125254798E-3</v>
      </c>
      <c r="D1412">
        <v>3.4027256150487398E-4</v>
      </c>
      <c r="E1412">
        <v>6.3602833578153904E-4</v>
      </c>
      <c r="F1412" s="14">
        <v>9.6282528229232195E-4</v>
      </c>
      <c r="G1412" s="14">
        <v>9.4992082985603896E-4</v>
      </c>
      <c r="H1412">
        <v>-4.3340690044302898E-3</v>
      </c>
      <c r="I1412">
        <v>-4.6499664055971099E-3</v>
      </c>
    </row>
    <row r="1413" spans="2:9" x14ac:dyDescent="0.25">
      <c r="B1413">
        <v>-1.15934249303306E-2</v>
      </c>
      <c r="C1413">
        <v>-1.1168136745713901E-2</v>
      </c>
      <c r="D1413">
        <v>-4.1749069011912396E-3</v>
      </c>
      <c r="E1413">
        <v>-3.8426370863557401E-3</v>
      </c>
      <c r="F1413" s="14">
        <v>-5.9357405260958296E-4</v>
      </c>
      <c r="G1413" s="14">
        <v>-5.2762105799472E-7</v>
      </c>
      <c r="H1413">
        <v>-8.2875957898038404E-3</v>
      </c>
      <c r="I1413">
        <v>-8.1798717714028305E-3</v>
      </c>
    </row>
    <row r="1414" spans="2:9" x14ac:dyDescent="0.25">
      <c r="B1414">
        <v>3.5312470165050798E-3</v>
      </c>
      <c r="C1414">
        <v>4.0000969101204398E-3</v>
      </c>
      <c r="D1414">
        <v>-2.3585987153008602E-3</v>
      </c>
      <c r="E1414">
        <v>-2.1672138580592902E-3</v>
      </c>
      <c r="F1414" s="14">
        <v>-5.91408806887609E-4</v>
      </c>
      <c r="G1414" s="14">
        <v>-5.3292827076325904E-4</v>
      </c>
      <c r="H1414">
        <v>-8.7038319348354196E-3</v>
      </c>
      <c r="I1414">
        <v>-9.1956007689539092E-3</v>
      </c>
    </row>
    <row r="1415" spans="2:9" x14ac:dyDescent="0.25">
      <c r="B1415" s="1">
        <v>-2.8008257736422201E-6</v>
      </c>
      <c r="C1415" s="1">
        <v>-2.4063616201351802E-6</v>
      </c>
      <c r="D1415">
        <v>1.9966252803259501E-3</v>
      </c>
      <c r="E1415">
        <v>1.8432659325700201E-3</v>
      </c>
      <c r="F1415" s="14">
        <v>8.9252418927375E-5</v>
      </c>
      <c r="G1415" s="14">
        <v>-5.7199017223996E-7</v>
      </c>
      <c r="H1415">
        <v>4.3681127767296601E-3</v>
      </c>
      <c r="I1415">
        <v>4.8154093097911898E-3</v>
      </c>
    </row>
    <row r="1416" spans="2:9" x14ac:dyDescent="0.25">
      <c r="B1416">
        <v>-1.0017748986257499E-2</v>
      </c>
      <c r="C1416">
        <v>-1.1399500785514299E-2</v>
      </c>
      <c r="D1416">
        <v>-9.2368045496728896E-4</v>
      </c>
      <c r="E1416">
        <v>-7.2943054651481202E-4</v>
      </c>
      <c r="F1416" s="14">
        <v>-3.6619897707226297E-4</v>
      </c>
      <c r="G1416" s="14">
        <v>-2.7484186519075498E-4</v>
      </c>
      <c r="H1416">
        <v>-4.7548291233285899E-3</v>
      </c>
      <c r="I1416">
        <v>-4.5686807730663899E-3</v>
      </c>
    </row>
    <row r="1417" spans="2:9" x14ac:dyDescent="0.25">
      <c r="B1417">
        <v>1.9229506617163899E-3</v>
      </c>
      <c r="C1417">
        <v>2.9027993121234102E-3</v>
      </c>
      <c r="D1417" s="1">
        <v>-2.7892481305061498E-6</v>
      </c>
      <c r="E1417" s="1">
        <v>-2.3887432214293098E-6</v>
      </c>
      <c r="F1417" s="14">
        <v>-1.40421344988783E-3</v>
      </c>
      <c r="G1417" s="14">
        <v>-1.22215215333547E-3</v>
      </c>
      <c r="H1417">
        <v>1.9859001092248402E-3</v>
      </c>
      <c r="I1417">
        <v>1.7740592388548299E-3</v>
      </c>
    </row>
    <row r="1418" spans="2:9" x14ac:dyDescent="0.25">
      <c r="B1418">
        <v>6.5218029957396298E-3</v>
      </c>
      <c r="C1418">
        <v>5.97673033306811E-3</v>
      </c>
      <c r="D1418" s="1">
        <v>-2.8520839292334298E-6</v>
      </c>
      <c r="E1418">
        <v>3.7614042970323698E-4</v>
      </c>
      <c r="F1418" s="14">
        <v>3.8508947018496201E-4</v>
      </c>
      <c r="G1418" s="14">
        <v>-3.5588226194337302E-7</v>
      </c>
      <c r="H1418">
        <v>1.5871441325265899E-3</v>
      </c>
      <c r="I1418">
        <v>1.2004593223731699E-3</v>
      </c>
    </row>
    <row r="1419" spans="2:9" x14ac:dyDescent="0.25">
      <c r="B1419">
        <v>4.3321097505499596E-3</v>
      </c>
      <c r="C1419">
        <v>4.6722405616087502E-3</v>
      </c>
      <c r="D1419">
        <v>-1.42532745205008E-2</v>
      </c>
      <c r="E1419">
        <v>-1.3966854307980101E-2</v>
      </c>
      <c r="F1419" s="14">
        <v>1.55244245258376E-3</v>
      </c>
      <c r="G1419" s="14">
        <v>1.1563709055732001E-3</v>
      </c>
      <c r="H1419">
        <v>0</v>
      </c>
      <c r="I1419">
        <v>0</v>
      </c>
    </row>
    <row r="1420" spans="2:9" x14ac:dyDescent="0.25">
      <c r="B1420">
        <v>-2.1230888232094899E-2</v>
      </c>
      <c r="C1420">
        <v>-2.1356201792001199E-2</v>
      </c>
      <c r="D1420">
        <v>-1.3043451107831601E-2</v>
      </c>
      <c r="E1420">
        <v>-1.19762673989988E-2</v>
      </c>
      <c r="F1420" s="14">
        <v>3.9541102369704902E-4</v>
      </c>
      <c r="G1420" s="14">
        <v>8.2734067454774695E-4</v>
      </c>
      <c r="H1420">
        <v>-3.9647140449996501E-3</v>
      </c>
      <c r="I1420">
        <v>-3.8060897435896498E-3</v>
      </c>
    </row>
    <row r="1421" spans="2:9" x14ac:dyDescent="0.25">
      <c r="B1421">
        <v>5.6246905942779696E-3</v>
      </c>
      <c r="C1421">
        <v>5.5248771713440701E-3</v>
      </c>
      <c r="D1421">
        <v>2.6220534650314999E-3</v>
      </c>
      <c r="E1421">
        <v>2.3906651452720502E-3</v>
      </c>
      <c r="F1421" s="14">
        <v>-7.5165908546442699E-4</v>
      </c>
      <c r="G1421" s="14">
        <v>-3.6293398112404498E-4</v>
      </c>
      <c r="H1421">
        <v>2.18492402423287E-3</v>
      </c>
      <c r="I1421">
        <v>2.4084295032613702E-3</v>
      </c>
    </row>
    <row r="1422" spans="2:9" x14ac:dyDescent="0.25">
      <c r="B1422">
        <v>9.8557172801907295E-4</v>
      </c>
      <c r="C1422">
        <v>3.1471172885455301E-4</v>
      </c>
      <c r="D1422">
        <v>6.7403954999106499E-3</v>
      </c>
      <c r="E1422">
        <v>6.1772308555891201E-3</v>
      </c>
      <c r="F1422" s="14">
        <v>8.2623780582160395E-4</v>
      </c>
      <c r="G1422" s="14">
        <v>4.8322403247666202E-4</v>
      </c>
      <c r="H1422">
        <v>1.3293650793651E-2</v>
      </c>
      <c r="I1422">
        <v>1.30299689285356E-2</v>
      </c>
    </row>
    <row r="1423" spans="2:9" x14ac:dyDescent="0.25">
      <c r="B1423">
        <v>-3.3030745730021702E-4</v>
      </c>
      <c r="C1423">
        <v>3.2442805758479401E-4</v>
      </c>
      <c r="D1423">
        <v>3.64843251246044E-3</v>
      </c>
      <c r="E1423">
        <v>3.34386289378531E-3</v>
      </c>
      <c r="F1423" s="14">
        <v>-8.2627116055767E-5</v>
      </c>
      <c r="G1423" s="14">
        <v>-4.9543386624925005E-4</v>
      </c>
      <c r="H1423">
        <v>-3.9420518379817997E-4</v>
      </c>
      <c r="I1423">
        <v>-3.9832702648867602E-4</v>
      </c>
    </row>
    <row r="1424" spans="2:9" x14ac:dyDescent="0.25">
      <c r="B1424">
        <v>2.9841877434644199E-3</v>
      </c>
      <c r="C1424">
        <v>2.9354697184568201E-3</v>
      </c>
      <c r="D1424">
        <v>-2.1604468710420301E-3</v>
      </c>
      <c r="E1424">
        <v>-1.98470990507159E-3</v>
      </c>
      <c r="F1424" s="14">
        <v>-4.1514380861407397E-5</v>
      </c>
      <c r="G1424" s="14">
        <v>-5.3673366819903097E-7</v>
      </c>
      <c r="H1424">
        <v>-1.87284376540169E-2</v>
      </c>
      <c r="I1424">
        <v>-2.01195219123507E-2</v>
      </c>
    </row>
    <row r="1425" spans="2:9" x14ac:dyDescent="0.25">
      <c r="B1425">
        <v>3.3154744343735499E-4</v>
      </c>
      <c r="C1425">
        <v>3.2599872583335602E-4</v>
      </c>
      <c r="D1425">
        <v>6.0008208974454197E-3</v>
      </c>
      <c r="E1425">
        <v>5.5066513878942302E-3</v>
      </c>
      <c r="F1425" s="14">
        <v>-7.1213474628541401E-4</v>
      </c>
      <c r="G1425" s="14">
        <v>-6.5508552956057499E-7</v>
      </c>
      <c r="H1425">
        <v>2.9177985712848499E-2</v>
      </c>
      <c r="I1425">
        <v>1.1474584801208099E-2</v>
      </c>
    </row>
    <row r="1426" spans="2:9" x14ac:dyDescent="0.25">
      <c r="B1426">
        <v>-2.0302317741663499E-3</v>
      </c>
      <c r="C1426">
        <v>-2.3266755932139001E-3</v>
      </c>
      <c r="D1426">
        <v>-1.01172800630864E-2</v>
      </c>
      <c r="E1426">
        <v>-9.2850978415845893E-3</v>
      </c>
      <c r="F1426" s="14">
        <v>1.2362110034200399E-3</v>
      </c>
      <c r="G1426" s="14">
        <v>7.0849911272576902E-3</v>
      </c>
      <c r="H1426">
        <v>-1.4202081477147101E-3</v>
      </c>
      <c r="I1426">
        <v>-8.6452298812673999E-4</v>
      </c>
    </row>
    <row r="1427" spans="2:9" x14ac:dyDescent="0.25">
      <c r="B1427">
        <v>-3.41013666517949E-4</v>
      </c>
      <c r="C1427">
        <v>-3.3552441220233099E-4</v>
      </c>
      <c r="D1427">
        <v>1.78764623756463E-3</v>
      </c>
      <c r="E1427">
        <v>1.6345111133422099E-3</v>
      </c>
      <c r="F1427" s="14">
        <v>8.3667309488093001E-5</v>
      </c>
      <c r="G1427" s="14">
        <v>-4.7558210356318797E-4</v>
      </c>
      <c r="H1427">
        <v>1.56867567332466E-3</v>
      </c>
      <c r="I1427" s="1">
        <v>-3.92178373776714E-6</v>
      </c>
    </row>
    <row r="1428" spans="2:9" x14ac:dyDescent="0.25">
      <c r="B1428">
        <v>1.7005178514575699E-3</v>
      </c>
      <c r="C1428">
        <v>1.67027130856465E-3</v>
      </c>
      <c r="D1428">
        <v>3.18705447709573E-3</v>
      </c>
      <c r="E1428">
        <v>2.9641570878686601E-3</v>
      </c>
      <c r="F1428" s="14">
        <v>3.30442337925936E-4</v>
      </c>
      <c r="G1428" s="14">
        <v>9.5907008927273199E-6</v>
      </c>
      <c r="H1428">
        <v>-1.59690660792826E-3</v>
      </c>
      <c r="I1428">
        <v>-4.9132842697385902E-4</v>
      </c>
    </row>
    <row r="1429" spans="2:9" x14ac:dyDescent="0.25">
      <c r="B1429">
        <v>3.1077945205095002E-3</v>
      </c>
      <c r="C1429">
        <v>3.0574386860554698E-3</v>
      </c>
      <c r="D1429">
        <v>-6.8087295443801799E-4</v>
      </c>
      <c r="E1429">
        <v>-6.3298827256436595E-4</v>
      </c>
      <c r="F1429" s="14">
        <v>-2.0817247750903002E-6</v>
      </c>
      <c r="G1429" s="14">
        <v>6.5031456614972501E-4</v>
      </c>
      <c r="H1429">
        <v>8.3938349407609702E-3</v>
      </c>
      <c r="I1429">
        <v>9.8694992498995094E-3</v>
      </c>
    </row>
    <row r="1430" spans="2:9" x14ac:dyDescent="0.25">
      <c r="B1430">
        <v>6.9088626168766799E-4</v>
      </c>
      <c r="C1430">
        <v>6.7963872405727398E-4</v>
      </c>
      <c r="D1430">
        <v>-3.4990054514843901E-3</v>
      </c>
      <c r="E1430">
        <v>-3.2543402232913499E-3</v>
      </c>
      <c r="F1430" s="14">
        <v>8.9509109963704104E-5</v>
      </c>
      <c r="G1430" s="14">
        <v>-1.7059070466535499E-4</v>
      </c>
      <c r="H1430">
        <v>1.98881240189942E-3</v>
      </c>
      <c r="I1430">
        <v>2.6233291972615098E-3</v>
      </c>
    </row>
    <row r="1431" spans="2:9" x14ac:dyDescent="0.25">
      <c r="B1431">
        <v>3.5455332451707002E-3</v>
      </c>
      <c r="C1431">
        <v>3.4841158220617302E-3</v>
      </c>
      <c r="D1431">
        <v>-4.4105173202400897E-3</v>
      </c>
      <c r="E1431">
        <v>-4.0917912851827698E-3</v>
      </c>
      <c r="F1431" s="14">
        <v>9.0904754635500501E-5</v>
      </c>
      <c r="G1431" s="14">
        <v>1.42758186456624E-4</v>
      </c>
      <c r="H1431">
        <v>2.1654541120540902E-3</v>
      </c>
      <c r="I1431">
        <v>2.6173612878063802E-3</v>
      </c>
    </row>
    <row r="1432" spans="2:9" x14ac:dyDescent="0.25">
      <c r="B1432">
        <v>1.7713954271722299E-3</v>
      </c>
      <c r="C1432">
        <v>1.7406416890566199E-3</v>
      </c>
      <c r="D1432" s="1">
        <v>-1.10557322758551E-7</v>
      </c>
      <c r="E1432" s="1">
        <v>-1.3507645728475001E-7</v>
      </c>
      <c r="F1432" s="14">
        <v>1.79555029951218E-3</v>
      </c>
      <c r="G1432" s="14">
        <v>5.4530303124279895E-4</v>
      </c>
      <c r="H1432">
        <v>-4.8333562221546901E-3</v>
      </c>
      <c r="I1432">
        <v>-5.8340084368813496E-3</v>
      </c>
    </row>
    <row r="1433" spans="2:9" x14ac:dyDescent="0.25">
      <c r="B1433">
        <v>2.4968888673521199E-3</v>
      </c>
      <c r="C1433">
        <v>2.4585437865698701E-3</v>
      </c>
      <c r="D1433">
        <v>2.7104483491229899E-3</v>
      </c>
      <c r="E1433">
        <v>2.5345263162947699E-3</v>
      </c>
      <c r="F1433" s="14">
        <v>3.2611436664972698E-4</v>
      </c>
      <c r="G1433" s="14">
        <v>4.9520949154371104E-4</v>
      </c>
      <c r="H1433" s="1">
        <v>-1.47302257226684E-6</v>
      </c>
      <c r="I1433">
        <v>-1.6190394523275901E-4</v>
      </c>
    </row>
    <row r="1434" spans="2:9" x14ac:dyDescent="0.25">
      <c r="B1434">
        <v>9.0080703716737803E-3</v>
      </c>
      <c r="C1434">
        <v>7.4398827162291004E-3</v>
      </c>
      <c r="D1434" s="1">
        <v>-1.01770222430403E-7</v>
      </c>
      <c r="E1434" s="1">
        <v>-9.6062532728484798E-8</v>
      </c>
      <c r="F1434" s="14">
        <v>3.9781892162485302E-4</v>
      </c>
      <c r="G1434" s="14">
        <v>-5.9166209005566301E-5</v>
      </c>
      <c r="H1434">
        <v>-4.0966585865299396E-3</v>
      </c>
      <c r="I1434">
        <v>-4.9905171163427799E-3</v>
      </c>
    </row>
    <row r="1435" spans="2:9" x14ac:dyDescent="0.25">
      <c r="B1435">
        <v>7.1429130853140695E-4</v>
      </c>
      <c r="C1435">
        <v>7.0321836570328897E-4</v>
      </c>
      <c r="D1435">
        <v>-3.8691561771101802E-4</v>
      </c>
      <c r="E1435">
        <v>-3.6318117854995202E-4</v>
      </c>
      <c r="F1435" s="14">
        <v>4.4582878781599797E-5</v>
      </c>
      <c r="G1435" s="14">
        <v>8.9707627849121001E-5</v>
      </c>
      <c r="H1435">
        <v>4.2987418036317202E-3</v>
      </c>
      <c r="I1435">
        <v>5.2980236835024402E-3</v>
      </c>
    </row>
    <row r="1436" spans="2:9" x14ac:dyDescent="0.25">
      <c r="B1436">
        <v>-2.7807676794338698E-3</v>
      </c>
      <c r="C1436">
        <v>-2.4342296258897801E-3</v>
      </c>
      <c r="D1436">
        <v>8.9736250335140707E-3</v>
      </c>
      <c r="E1436">
        <v>8.4124493236600907E-3</v>
      </c>
      <c r="F1436" s="14">
        <v>-5.74399417654425E-4</v>
      </c>
      <c r="G1436" s="14">
        <v>-3.3585613845892601E-7</v>
      </c>
      <c r="H1436">
        <v>-2.5876244295041701E-4</v>
      </c>
      <c r="I1436">
        <v>-1.5968806964359499E-4</v>
      </c>
    </row>
    <row r="1437" spans="2:9" x14ac:dyDescent="0.25">
      <c r="B1437">
        <v>4.5355747109429899E-3</v>
      </c>
      <c r="C1437">
        <v>4.1878827179142597E-3</v>
      </c>
      <c r="D1437">
        <v>1.1647911789610199E-3</v>
      </c>
      <c r="E1437">
        <v>1.09182345914739E-3</v>
      </c>
      <c r="F1437" s="14">
        <v>8.2087837891093804E-4</v>
      </c>
      <c r="G1437" s="14">
        <v>3.3958789176451301E-4</v>
      </c>
      <c r="H1437">
        <v>4.3289797020388101E-3</v>
      </c>
      <c r="I1437">
        <v>5.3323153857309001E-3</v>
      </c>
    </row>
    <row r="1438" spans="2:9" x14ac:dyDescent="0.25">
      <c r="B1438">
        <v>4.9731964807690999E-3</v>
      </c>
      <c r="C1438">
        <v>4.6297139870834199E-3</v>
      </c>
      <c r="D1438">
        <v>2.7716145327194401E-3</v>
      </c>
      <c r="E1438">
        <v>2.6001831015490398E-3</v>
      </c>
      <c r="F1438" s="14">
        <v>1.45444720735158E-4</v>
      </c>
      <c r="G1438" s="14">
        <v>8.1288971893535896E-4</v>
      </c>
      <c r="H1438">
        <v>9.1530499597940098E-4</v>
      </c>
      <c r="I1438">
        <v>1.1276507006899199E-3</v>
      </c>
    </row>
    <row r="1439" spans="2:9" x14ac:dyDescent="0.25">
      <c r="B1439">
        <v>-7.0945933562048004E-4</v>
      </c>
      <c r="C1439">
        <v>-3.56343638974113E-4</v>
      </c>
      <c r="D1439">
        <v>1.50985661230325E-2</v>
      </c>
      <c r="E1439">
        <v>6.6298973058435302E-3</v>
      </c>
      <c r="F1439" s="14">
        <v>1.67484498846106E-3</v>
      </c>
      <c r="G1439" s="14">
        <v>1.90862829546437E-4</v>
      </c>
      <c r="H1439">
        <v>2.08712081859806E-3</v>
      </c>
      <c r="I1439">
        <v>2.7137319783982999E-3</v>
      </c>
    </row>
    <row r="1440" spans="2:9" x14ac:dyDescent="0.25">
      <c r="B1440">
        <v>3.0127263678608302E-3</v>
      </c>
      <c r="C1440">
        <v>2.6328899961291399E-3</v>
      </c>
      <c r="D1440">
        <v>-3.9001578507890599E-3</v>
      </c>
      <c r="E1440">
        <v>-3.6600951170213999E-3</v>
      </c>
      <c r="F1440" s="14">
        <v>-3.7303682207402901E-4</v>
      </c>
      <c r="G1440" s="14">
        <v>1.6038397519056499E-4</v>
      </c>
      <c r="H1440">
        <v>-4.0285718737381097E-4</v>
      </c>
      <c r="I1440">
        <v>-4.9753815604343897E-4</v>
      </c>
    </row>
    <row r="1441" spans="2:9" x14ac:dyDescent="0.25">
      <c r="B1441">
        <v>-1.1320171346675099E-3</v>
      </c>
      <c r="C1441">
        <v>-1.1339773143969E-3</v>
      </c>
      <c r="D1441">
        <v>1.06804069983436E-2</v>
      </c>
      <c r="E1441">
        <v>1.11348274711629E-2</v>
      </c>
      <c r="F1441" s="14">
        <v>5.8112785650857204E-4</v>
      </c>
      <c r="G1441" s="14">
        <v>1.9730567999475001E-4</v>
      </c>
      <c r="H1441">
        <v>-4.5386897284416996E-3</v>
      </c>
      <c r="I1441">
        <v>-5.4916837204879903E-3</v>
      </c>
    </row>
    <row r="1442" spans="2:9" x14ac:dyDescent="0.25">
      <c r="B1442">
        <v>2.2646504128534298E-3</v>
      </c>
      <c r="C1442">
        <v>2.6480335715539801E-3</v>
      </c>
      <c r="D1442">
        <v>-1.08507129080127E-3</v>
      </c>
      <c r="E1442">
        <v>-1.1310156593757499E-3</v>
      </c>
      <c r="F1442" s="14">
        <v>1.0593145732977699E-3</v>
      </c>
      <c r="G1442" s="14">
        <v>6.3504283358346999E-4</v>
      </c>
      <c r="H1442">
        <v>5.2419675766892104E-3</v>
      </c>
      <c r="I1442">
        <v>6.7452049055242002E-3</v>
      </c>
    </row>
    <row r="1443" spans="2:9" x14ac:dyDescent="0.25">
      <c r="B1443">
        <v>1.6263500262156099E-2</v>
      </c>
      <c r="C1443">
        <v>1.5760106243006701E-2</v>
      </c>
      <c r="D1443" s="1">
        <v>-6.4199349507305804E-6</v>
      </c>
      <c r="E1443">
        <v>6.1551608728884096E-4</v>
      </c>
      <c r="F1443" s="14">
        <v>4.8999683677639105E-4</v>
      </c>
      <c r="G1443" s="14">
        <v>2.04409701904817E-4</v>
      </c>
      <c r="H1443">
        <v>1.9094127525478299E-3</v>
      </c>
      <c r="I1443">
        <v>2.2163903673443801E-3</v>
      </c>
    </row>
    <row r="1444" spans="2:9" x14ac:dyDescent="0.25">
      <c r="B1444" s="1">
        <v>-7.1006131748649904E-8</v>
      </c>
      <c r="C1444" s="1">
        <v>-7.0808754131865801E-8</v>
      </c>
      <c r="D1444">
        <v>-1.92381474468856E-3</v>
      </c>
      <c r="E1444">
        <v>-1.24477339368166E-3</v>
      </c>
      <c r="F1444" s="14">
        <v>2.6165245681755E-3</v>
      </c>
      <c r="G1444" s="14">
        <v>1.43834808033007E-3</v>
      </c>
      <c r="H1444">
        <v>5.1270095371728497E-3</v>
      </c>
      <c r="I1444">
        <v>6.34103502111346E-3</v>
      </c>
    </row>
    <row r="1445" spans="2:9" x14ac:dyDescent="0.25">
      <c r="B1445">
        <v>1.4262563804580701E-3</v>
      </c>
      <c r="C1445">
        <v>1.46583110915493E-3</v>
      </c>
      <c r="D1445">
        <v>4.4562239164932004E-3</v>
      </c>
      <c r="E1445">
        <v>4.5616300907603798E-3</v>
      </c>
      <c r="F1445" s="14">
        <v>-1.6384067710819099E-3</v>
      </c>
      <c r="G1445" s="14">
        <v>-7.6515241285856901E-4</v>
      </c>
      <c r="H1445" s="1">
        <v>-3.3705614865947597E-8</v>
      </c>
      <c r="I1445">
        <v>-1.6623955670565699E-4</v>
      </c>
    </row>
    <row r="1446" spans="2:9" x14ac:dyDescent="0.25">
      <c r="B1446">
        <v>2.8704264775853599E-3</v>
      </c>
      <c r="C1446">
        <v>2.9546828089708202E-3</v>
      </c>
      <c r="D1446">
        <v>-7.6040984956541099E-3</v>
      </c>
      <c r="E1446">
        <v>-7.6759548380372303E-3</v>
      </c>
      <c r="F1446" s="14">
        <v>9.66994157481359E-4</v>
      </c>
      <c r="G1446" s="14">
        <v>3.6516495465040199E-4</v>
      </c>
      <c r="H1446">
        <v>5.4690904044232E-3</v>
      </c>
      <c r="I1446">
        <v>6.5366273230968198E-3</v>
      </c>
    </row>
    <row r="1447" spans="2:9" x14ac:dyDescent="0.25">
      <c r="B1447">
        <v>-2.7229997758548702E-3</v>
      </c>
      <c r="C1447">
        <v>-3.5290903472900898E-3</v>
      </c>
      <c r="D1447">
        <v>2.6614544883420401E-3</v>
      </c>
      <c r="E1447">
        <v>2.8519429503393E-3</v>
      </c>
      <c r="F1447" s="14">
        <v>6.6064348153070304E-4</v>
      </c>
      <c r="G1447" s="14">
        <v>5.4294110710648104E-4</v>
      </c>
      <c r="H1447">
        <v>-1.34158358445396E-3</v>
      </c>
      <c r="I1447">
        <v>-1.48158215778452E-3</v>
      </c>
    </row>
    <row r="1448" spans="2:9" x14ac:dyDescent="0.25">
      <c r="B1448">
        <v>5.46126042608273E-4</v>
      </c>
      <c r="C1448">
        <v>5.9173679489894196E-4</v>
      </c>
      <c r="D1448">
        <v>2.1523380142655902E-3</v>
      </c>
      <c r="E1448">
        <v>2.2930725590718602E-3</v>
      </c>
      <c r="F1448" s="14">
        <v>-1.31075039863027E-4</v>
      </c>
      <c r="G1448" s="14">
        <v>-5.3898440403907798E-7</v>
      </c>
      <c r="H1448">
        <v>1.7285678319510099E-3</v>
      </c>
      <c r="I1448">
        <v>1.9422088628406899E-3</v>
      </c>
    </row>
    <row r="1449" spans="2:9" x14ac:dyDescent="0.25">
      <c r="B1449">
        <v>-1.07358442215483E-3</v>
      </c>
      <c r="C1449">
        <v>-1.15903348293807E-3</v>
      </c>
      <c r="D1449">
        <v>3.5802644859511202E-3</v>
      </c>
      <c r="E1449">
        <v>3.8414065056434198E-3</v>
      </c>
      <c r="F1449" s="14">
        <v>-4.5960540037047899E-4</v>
      </c>
      <c r="G1449" s="14">
        <v>-3.3574248729676602E-4</v>
      </c>
      <c r="H1449">
        <v>-2.0555275479558501E-3</v>
      </c>
      <c r="I1449">
        <v>-2.3955219046140298E-3</v>
      </c>
    </row>
    <row r="1450" spans="2:9" x14ac:dyDescent="0.25">
      <c r="B1450">
        <v>-3.7814150858734301E-3</v>
      </c>
      <c r="C1450">
        <v>-4.6419405400700397E-3</v>
      </c>
      <c r="D1450">
        <v>3.69423888097407E-3</v>
      </c>
      <c r="E1450">
        <v>3.8466721349140502E-3</v>
      </c>
      <c r="F1450" s="14">
        <v>8.6145947880276899E-4</v>
      </c>
      <c r="G1450" s="14">
        <v>4.1811638653385099E-4</v>
      </c>
      <c r="H1450">
        <v>3.8425510452807202E-3</v>
      </c>
      <c r="I1450">
        <v>4.61650601806119E-3</v>
      </c>
    </row>
    <row r="1451" spans="2:9" x14ac:dyDescent="0.25">
      <c r="B1451">
        <v>1.0747611992466099E-3</v>
      </c>
      <c r="C1451">
        <v>1.7333430418353501E-3</v>
      </c>
      <c r="D1451">
        <v>-3.3442792589302699E-3</v>
      </c>
      <c r="E1451">
        <v>-3.46587720689359E-3</v>
      </c>
      <c r="F1451" s="14">
        <v>6.6081091833496394E-5</v>
      </c>
      <c r="G1451" s="14">
        <v>7.6142091308685904E-5</v>
      </c>
      <c r="H1451">
        <v>-5.0424041170823901E-3</v>
      </c>
      <c r="I1451">
        <v>-5.89635350880836E-3</v>
      </c>
    </row>
    <row r="1452" spans="2:9" x14ac:dyDescent="0.25">
      <c r="B1452">
        <v>8.3977624875786593E-3</v>
      </c>
      <c r="C1452">
        <v>8.9571953418819805E-3</v>
      </c>
      <c r="D1452">
        <v>-4.3352060609685803E-3</v>
      </c>
      <c r="E1452">
        <v>-4.67966219870524E-3</v>
      </c>
      <c r="F1452" s="14">
        <v>-1.4026587126216401E-3</v>
      </c>
      <c r="G1452" s="14">
        <v>-3.4657730673984098E-4</v>
      </c>
      <c r="H1452">
        <v>-7.6219537191057098E-3</v>
      </c>
      <c r="I1452">
        <v>-7.6658476658477701E-3</v>
      </c>
    </row>
    <row r="1453" spans="2:9" x14ac:dyDescent="0.25">
      <c r="B1453">
        <v>3.2102757945019402E-3</v>
      </c>
      <c r="C1453">
        <v>3.4511172286867901E-3</v>
      </c>
      <c r="D1453">
        <v>-2.0745623258923902E-3</v>
      </c>
      <c r="E1453">
        <v>-2.3054882842743199E-3</v>
      </c>
      <c r="F1453" s="14">
        <v>1.6859275651055401E-3</v>
      </c>
      <c r="G1453" s="14">
        <v>8.4374547070805003E-4</v>
      </c>
      <c r="H1453">
        <v>3.1286664059444499E-3</v>
      </c>
      <c r="I1453">
        <v>3.5516969218627498E-3</v>
      </c>
    </row>
    <row r="1454" spans="2:9" x14ac:dyDescent="0.25">
      <c r="B1454">
        <v>-2.6480190807809901E-3</v>
      </c>
      <c r="C1454">
        <v>-3.40399733350067E-3</v>
      </c>
      <c r="D1454">
        <v>1.63156247648496E-3</v>
      </c>
      <c r="E1454">
        <v>2.2154173403189201E-3</v>
      </c>
      <c r="F1454" s="14">
        <v>4.13966289752387E-4</v>
      </c>
      <c r="G1454" s="14">
        <v>4.42420568437381E-4</v>
      </c>
      <c r="H1454">
        <v>7.8094494338150104E-3</v>
      </c>
      <c r="I1454">
        <v>7.6817017923969102E-3</v>
      </c>
    </row>
    <row r="1455" spans="2:9" x14ac:dyDescent="0.25">
      <c r="B1455">
        <v>1.59426351265444E-3</v>
      </c>
      <c r="C1455">
        <v>1.70818470335973E-3</v>
      </c>
      <c r="D1455">
        <v>6.2542228034921498E-3</v>
      </c>
      <c r="E1455">
        <v>6.9095868709509898E-3</v>
      </c>
      <c r="F1455" s="14">
        <v>-6.1682952347376504E-4</v>
      </c>
      <c r="G1455" s="14">
        <v>-4.47876864280013E-4</v>
      </c>
      <c r="H1455">
        <v>-2.3337222870478702E-3</v>
      </c>
      <c r="I1455">
        <v>-2.1583439615424599E-3</v>
      </c>
    </row>
    <row r="1456" spans="2:9" x14ac:dyDescent="0.25">
      <c r="B1456">
        <v>2.0861117102903802E-3</v>
      </c>
      <c r="C1456">
        <v>2.2230061633407299E-3</v>
      </c>
      <c r="D1456">
        <v>-1.62009554448418E-3</v>
      </c>
      <c r="E1456">
        <v>-1.3751957529646701E-3</v>
      </c>
      <c r="F1456" s="14">
        <v>1.79655302377797E-3</v>
      </c>
      <c r="G1456" s="14">
        <v>1.76409833746275E-3</v>
      </c>
      <c r="H1456">
        <v>-3.8940809968846001E-4</v>
      </c>
      <c r="I1456">
        <v>-5.8927519151419404E-4</v>
      </c>
    </row>
    <row r="1457" spans="2:9" x14ac:dyDescent="0.25">
      <c r="B1457">
        <v>5.7496790346050104E-3</v>
      </c>
      <c r="C1457">
        <v>6.1279995211600798E-3</v>
      </c>
      <c r="D1457">
        <v>-1.1234133400114599E-3</v>
      </c>
      <c r="E1457">
        <v>-1.2351810974523499E-3</v>
      </c>
      <c r="F1457" s="14">
        <v>2.5827484650790501E-3</v>
      </c>
      <c r="G1457" s="14">
        <v>3.36757787100772E-3</v>
      </c>
      <c r="H1457">
        <v>6.0370009737100699E-3</v>
      </c>
      <c r="I1457">
        <v>6.0909716082129303E-3</v>
      </c>
    </row>
    <row r="1458" spans="2:9" x14ac:dyDescent="0.25">
      <c r="B1458">
        <v>1.6237093789968401E-2</v>
      </c>
      <c r="C1458">
        <v>1.7327211520226701E-2</v>
      </c>
      <c r="D1458">
        <v>-1.6612705740866899E-3</v>
      </c>
      <c r="E1458">
        <v>-2.26720587359163E-3</v>
      </c>
      <c r="F1458" s="14">
        <v>1.0005206105574401E-3</v>
      </c>
      <c r="G1458" s="14">
        <v>1.3826008618721801E-3</v>
      </c>
      <c r="H1458">
        <v>4.6597417726434998E-3</v>
      </c>
      <c r="I1458">
        <v>5.0930460333007401E-3</v>
      </c>
    </row>
    <row r="1459" spans="2:9" x14ac:dyDescent="0.25">
      <c r="B1459">
        <v>-2.06843593907688E-3</v>
      </c>
      <c r="C1459">
        <v>-1.65307124215333E-3</v>
      </c>
      <c r="D1459">
        <v>4.8308644229658696E-3</v>
      </c>
      <c r="E1459">
        <v>5.3528177207510198E-3</v>
      </c>
      <c r="F1459" s="14">
        <v>-3.3751640744180398E-4</v>
      </c>
      <c r="G1459" s="14">
        <v>9.3315672081557605E-4</v>
      </c>
      <c r="H1459">
        <v>-3.6803874092008501E-3</v>
      </c>
      <c r="I1459">
        <v>-3.32161000390774E-3</v>
      </c>
    </row>
    <row r="1460" spans="2:9" x14ac:dyDescent="0.25">
      <c r="B1460">
        <v>5.1560526281635797E-3</v>
      </c>
      <c r="C1460">
        <v>5.9104713922261496E-3</v>
      </c>
      <c r="D1460" s="1">
        <v>-8.2791973558170799E-7</v>
      </c>
      <c r="E1460" s="1">
        <v>-1.22166581076297E-6</v>
      </c>
      <c r="F1460" s="14">
        <v>2.6880083939973101E-4</v>
      </c>
      <c r="G1460" s="14">
        <v>-7.7040804750825101E-4</v>
      </c>
      <c r="H1460">
        <v>-3.1049873859887401E-3</v>
      </c>
      <c r="I1460">
        <v>-2.9357079949112702E-3</v>
      </c>
    </row>
    <row r="1461" spans="2:9" x14ac:dyDescent="0.25">
      <c r="B1461">
        <v>6.3687611427886799E-3</v>
      </c>
      <c r="C1461">
        <v>7.09051155067714E-3</v>
      </c>
      <c r="D1461">
        <v>1.1230040901895101E-3</v>
      </c>
      <c r="E1461">
        <v>1.23556523237566E-3</v>
      </c>
      <c r="F1461" s="14">
        <v>2.5360809930571101E-3</v>
      </c>
      <c r="G1461" s="14">
        <v>3.1335666143438102E-3</v>
      </c>
      <c r="H1461">
        <v>-1.16618075801744E-3</v>
      </c>
      <c r="I1461">
        <v>-9.800078400630241E-4</v>
      </c>
    </row>
    <row r="1462" spans="2:9" x14ac:dyDescent="0.25">
      <c r="B1462">
        <v>1.46223469473489E-3</v>
      </c>
      <c r="C1462">
        <v>1.50704219266474E-3</v>
      </c>
      <c r="D1462">
        <v>-2.2460923438571202E-3</v>
      </c>
      <c r="E1462">
        <v>-2.61005205468976E-3</v>
      </c>
      <c r="F1462" s="14">
        <v>1.2658648988402E-3</v>
      </c>
      <c r="G1462" s="14">
        <v>1.7655582709249101E-3</v>
      </c>
      <c r="H1462">
        <v>5.8343057176193404E-3</v>
      </c>
      <c r="I1462">
        <v>5.6868320423570902E-3</v>
      </c>
    </row>
    <row r="1463" spans="2:9" x14ac:dyDescent="0.25">
      <c r="B1463">
        <v>-1.25158469914976E-2</v>
      </c>
      <c r="C1463">
        <v>-1.28141302095039E-2</v>
      </c>
      <c r="D1463">
        <v>7.7573952497885402E-4</v>
      </c>
      <c r="E1463">
        <v>1.0135995269935701E-3</v>
      </c>
      <c r="F1463" s="14">
        <v>-5.2216008035120001E-4</v>
      </c>
      <c r="G1463" s="14">
        <v>-6.3582343640399995E-4</v>
      </c>
      <c r="H1463">
        <v>4.2660461508630104E-3</v>
      </c>
      <c r="I1463">
        <v>4.30191630817367E-3</v>
      </c>
    </row>
    <row r="1464" spans="2:9" x14ac:dyDescent="0.25">
      <c r="B1464">
        <v>-1.5237263252953601E-3</v>
      </c>
      <c r="C1464">
        <v>-1.5570755731022399E-3</v>
      </c>
      <c r="D1464">
        <v>3.84467139329172E-4</v>
      </c>
      <c r="E1464">
        <v>4.2954808222748901E-4</v>
      </c>
      <c r="F1464" s="14">
        <v>-9.1674104707513795E-4</v>
      </c>
      <c r="G1464" s="14">
        <v>-1.6518118141083801E-3</v>
      </c>
      <c r="H1464">
        <v>-5.9984520123839199E-3</v>
      </c>
      <c r="I1464">
        <v>-6.04878048780488E-3</v>
      </c>
    </row>
    <row r="1465" spans="2:9" x14ac:dyDescent="0.25">
      <c r="B1465">
        <v>-1.8070747550159401E-3</v>
      </c>
      <c r="C1465">
        <v>-1.8364338984189501E-3</v>
      </c>
      <c r="D1465">
        <v>5.2678062529265103E-3</v>
      </c>
      <c r="E1465">
        <v>5.7570700692777099E-3</v>
      </c>
      <c r="F1465" s="14">
        <v>-1.88201146248543E-3</v>
      </c>
      <c r="G1465" s="14">
        <v>-1.9851953400000602E-3</v>
      </c>
      <c r="H1465">
        <v>-1.3585638039786499E-2</v>
      </c>
      <c r="I1465">
        <v>-1.3308542910265101E-2</v>
      </c>
    </row>
    <row r="1466" spans="2:9" x14ac:dyDescent="0.25">
      <c r="B1466">
        <v>8.5460706313839705E-3</v>
      </c>
      <c r="C1466">
        <v>8.6684375346281605E-3</v>
      </c>
      <c r="D1466">
        <v>7.1123639540838796E-3</v>
      </c>
      <c r="E1466">
        <v>7.03227993439189E-3</v>
      </c>
      <c r="F1466" s="14">
        <v>3.1017074042189001E-3</v>
      </c>
      <c r="G1466" s="14">
        <v>3.7313784751503102E-3</v>
      </c>
      <c r="H1466">
        <v>-3.7127503663898498E-3</v>
      </c>
      <c r="I1466">
        <v>-3.3494237020983402E-3</v>
      </c>
    </row>
    <row r="1467" spans="2:9" x14ac:dyDescent="0.25">
      <c r="B1467">
        <v>1.33296900259979E-3</v>
      </c>
      <c r="C1467">
        <v>1.3506050392541899E-3</v>
      </c>
      <c r="D1467">
        <v>2.4705400824640501E-3</v>
      </c>
      <c r="E1467">
        <v>2.3919175588673798E-3</v>
      </c>
      <c r="F1467" s="14">
        <v>-8.6760537834326798E-4</v>
      </c>
      <c r="G1467" s="14">
        <v>-8.3556506331934198E-4</v>
      </c>
      <c r="H1467">
        <v>-8.8097102584181498E-3</v>
      </c>
      <c r="I1467">
        <v>-9.2757055456877992E-3</v>
      </c>
    </row>
    <row r="1468" spans="2:9" x14ac:dyDescent="0.25">
      <c r="B1468">
        <v>-8.7324208667138099E-4</v>
      </c>
      <c r="C1468">
        <v>-1.32628555411728E-3</v>
      </c>
      <c r="D1468">
        <v>2.2881378343999502E-3</v>
      </c>
      <c r="E1468">
        <v>2.04801424924465E-3</v>
      </c>
      <c r="F1468" s="14">
        <v>-1.32117338357998E-3</v>
      </c>
      <c r="G1468" s="14">
        <v>-1.6235551102411401E-3</v>
      </c>
      <c r="H1468">
        <v>5.7024874643594198E-3</v>
      </c>
      <c r="I1468">
        <v>5.5517002081888504E-3</v>
      </c>
    </row>
    <row r="1469" spans="2:9" x14ac:dyDescent="0.25">
      <c r="B1469">
        <v>1.0914965425145501E-2</v>
      </c>
      <c r="C1469">
        <v>1.06223612583639E-2</v>
      </c>
      <c r="D1469">
        <v>2.1312622800035998E-3</v>
      </c>
      <c r="E1469">
        <v>2.7609961013212799E-3</v>
      </c>
      <c r="F1469" s="14">
        <v>-8.51808925410338E-4</v>
      </c>
      <c r="G1469" s="14">
        <v>-1.11266617271675E-3</v>
      </c>
      <c r="H1469">
        <v>1.9607843137254802E-3</v>
      </c>
      <c r="I1469">
        <v>2.3727137913986999E-3</v>
      </c>
    </row>
    <row r="1470" spans="2:9" x14ac:dyDescent="0.25">
      <c r="B1470">
        <v>7.4272019876692203E-3</v>
      </c>
      <c r="C1470">
        <v>7.3439439636211103E-3</v>
      </c>
      <c r="D1470">
        <v>-5.4889363883347999E-3</v>
      </c>
      <c r="E1470">
        <v>-4.8132140599066904E-3</v>
      </c>
      <c r="F1470" s="14">
        <v>5.4870234388825802E-4</v>
      </c>
      <c r="G1470" s="14">
        <v>9.4309949206229605E-4</v>
      </c>
      <c r="H1470">
        <v>-9.7943192948091208E-3</v>
      </c>
      <c r="I1470">
        <v>-9.8745926730521294E-3</v>
      </c>
    </row>
    <row r="1471" spans="2:9" x14ac:dyDescent="0.25">
      <c r="B1471">
        <v>2.9449202254231599E-3</v>
      </c>
      <c r="C1471">
        <v>2.44669687989058E-3</v>
      </c>
      <c r="D1471">
        <v>-5.4247488287295404E-4</v>
      </c>
      <c r="E1471">
        <v>-1.0407452531119E-3</v>
      </c>
      <c r="F1471" s="14">
        <v>1.3790650067347101E-3</v>
      </c>
      <c r="G1471" s="14">
        <v>1.59209165276395E-3</v>
      </c>
      <c r="H1471">
        <v>6.1023622047242697E-3</v>
      </c>
      <c r="I1471">
        <v>6.1526247891237097E-3</v>
      </c>
    </row>
    <row r="1472" spans="2:9" x14ac:dyDescent="0.25">
      <c r="B1472">
        <v>-1.9396394609999801E-3</v>
      </c>
      <c r="C1472">
        <v>-1.9346432178097199E-3</v>
      </c>
      <c r="D1472">
        <v>5.4064300474097697E-4</v>
      </c>
      <c r="E1472">
        <v>1.0446873819553099E-3</v>
      </c>
      <c r="F1472" s="14">
        <v>-8.9754083754227105E-4</v>
      </c>
      <c r="G1472" s="14">
        <v>-9.620678026697849E-7</v>
      </c>
      <c r="H1472">
        <v>6.4322939787922603E-3</v>
      </c>
      <c r="I1472">
        <v>6.4183391161076802E-3</v>
      </c>
    </row>
    <row r="1473" spans="2:9" x14ac:dyDescent="0.25">
      <c r="B1473">
        <v>-1.0710906724793299E-2</v>
      </c>
      <c r="C1473">
        <v>-1.1658360258967699E-2</v>
      </c>
      <c r="D1473">
        <v>2.2187983751310301E-3</v>
      </c>
      <c r="E1473">
        <v>2.2276797655654199E-3</v>
      </c>
      <c r="F1473" s="14">
        <v>1.47147104402424E-3</v>
      </c>
      <c r="G1473" s="14">
        <v>-1.1142293841984699E-6</v>
      </c>
      <c r="H1473">
        <v>-5.4781743040915598E-3</v>
      </c>
      <c r="I1473">
        <v>-5.5143195473722397E-3</v>
      </c>
    </row>
    <row r="1474" spans="2:9" x14ac:dyDescent="0.25">
      <c r="B1474">
        <v>4.4340076177720299E-3</v>
      </c>
      <c r="C1474">
        <v>5.4272059726684797E-3</v>
      </c>
      <c r="D1474">
        <v>-8.6988709975939198E-3</v>
      </c>
      <c r="E1474">
        <v>-8.7596682508619406E-3</v>
      </c>
      <c r="F1474" s="14">
        <v>3.14229276373237E-3</v>
      </c>
      <c r="G1474" s="14">
        <v>-5.3352091852472804E-7</v>
      </c>
      <c r="H1474">
        <v>8.2777059120212396E-3</v>
      </c>
      <c r="I1474">
        <v>8.2451600320458604E-3</v>
      </c>
    </row>
    <row r="1475" spans="2:9" x14ac:dyDescent="0.25">
      <c r="B1475">
        <v>-3.1475487396285199E-3</v>
      </c>
      <c r="C1475">
        <v>-3.11296467949943E-3</v>
      </c>
      <c r="D1475">
        <v>1.3012361743656199E-3</v>
      </c>
      <c r="E1475">
        <v>1.31037064769757E-3</v>
      </c>
      <c r="F1475" s="14">
        <v>1.39823631723052E-3</v>
      </c>
      <c r="G1475" s="14">
        <v>-1.093299275175E-6</v>
      </c>
      <c r="H1475">
        <v>-4.5607578780254799E-3</v>
      </c>
      <c r="I1475">
        <v>-4.9144124715109396E-3</v>
      </c>
    </row>
    <row r="1476" spans="2:9" x14ac:dyDescent="0.25">
      <c r="B1476">
        <v>8.5695022710148908E-3</v>
      </c>
      <c r="C1476">
        <v>8.4454990551349803E-3</v>
      </c>
      <c r="D1476">
        <v>1.0960430986438801E-2</v>
      </c>
      <c r="E1476">
        <v>1.15985408287345E-2</v>
      </c>
      <c r="F1476" s="14">
        <v>1.4782949886774301E-3</v>
      </c>
      <c r="G1476" s="14">
        <v>7.2922890052177199E-3</v>
      </c>
      <c r="H1476">
        <v>8.4080428173956608E-3</v>
      </c>
      <c r="I1476">
        <v>8.1814594387214692E-3</v>
      </c>
    </row>
    <row r="1477" spans="2:9" x14ac:dyDescent="0.25">
      <c r="B1477">
        <v>4.4961322355007002E-4</v>
      </c>
      <c r="C1477">
        <v>8.8874682578652601E-4</v>
      </c>
      <c r="D1477">
        <v>-2.2170900692841701E-3</v>
      </c>
      <c r="E1477">
        <v>-3.5338975169718601E-3</v>
      </c>
      <c r="F1477" s="14">
        <v>-5.4723551894875697E-5</v>
      </c>
      <c r="G1477" s="14">
        <v>-4.79907041858807E-7</v>
      </c>
      <c r="H1477">
        <v>5.1380130391945498E-3</v>
      </c>
      <c r="I1477">
        <v>4.9106275520320996E-3</v>
      </c>
    </row>
    <row r="1478" spans="2:9" x14ac:dyDescent="0.25">
      <c r="B1478">
        <v>1.75486327695033E-3</v>
      </c>
      <c r="C1478">
        <v>2.1684944152181298E-3</v>
      </c>
      <c r="D1478">
        <v>-2.4045130860998998E-3</v>
      </c>
      <c r="E1478">
        <v>-2.1911501572303102E-3</v>
      </c>
      <c r="F1478" s="14">
        <v>-1.6404213105603201E-4</v>
      </c>
      <c r="G1478" s="14">
        <v>-1.0534164940611199E-4</v>
      </c>
      <c r="H1478">
        <v>-4.4530604584114702E-3</v>
      </c>
      <c r="I1478">
        <v>-4.4145535230349798E-3</v>
      </c>
    </row>
    <row r="1479" spans="2:9" x14ac:dyDescent="0.25">
      <c r="B1479">
        <v>-7.59238160441907E-3</v>
      </c>
      <c r="C1479">
        <v>-7.5037646116271096E-3</v>
      </c>
      <c r="D1479">
        <v>-9.8148148148149393E-3</v>
      </c>
      <c r="E1479">
        <v>-9.8898965303298308E-3</v>
      </c>
      <c r="F1479" s="14">
        <v>-1.9915226723349298E-3</v>
      </c>
      <c r="G1479" s="14">
        <v>-9.1542781092083701E-4</v>
      </c>
      <c r="H1479">
        <v>-1.6345655201747101E-3</v>
      </c>
      <c r="I1479">
        <v>-1.8038544805353001E-3</v>
      </c>
    </row>
    <row r="1480" spans="2:9" x14ac:dyDescent="0.25">
      <c r="B1480">
        <v>-1.57290004805948E-2</v>
      </c>
      <c r="C1480">
        <v>-1.5544499007590201E-2</v>
      </c>
      <c r="D1480">
        <v>8.1883316274309302E-3</v>
      </c>
      <c r="E1480">
        <v>8.8105726872247398E-3</v>
      </c>
      <c r="F1480" s="14">
        <v>1.72018973052829E-3</v>
      </c>
      <c r="G1480" s="14">
        <v>-2.1815496229724001E-8</v>
      </c>
      <c r="H1480">
        <v>-1.0242643388595599E-2</v>
      </c>
      <c r="I1480">
        <v>-1.0182437118231901E-2</v>
      </c>
    </row>
    <row r="1481" spans="2:9" x14ac:dyDescent="0.25">
      <c r="B1481">
        <v>-4.7982929478855496E-3</v>
      </c>
      <c r="C1481">
        <v>-4.7583041704654496E-3</v>
      </c>
      <c r="D1481">
        <v>-8.1158378732501604E-3</v>
      </c>
      <c r="E1481">
        <v>-7.1113167154350102E-3</v>
      </c>
      <c r="F1481" s="14">
        <v>3.1944868213103798E-3</v>
      </c>
      <c r="G1481" s="14">
        <v>2.0540067106543198E-3</v>
      </c>
      <c r="H1481">
        <v>-3.7602984324034002E-4</v>
      </c>
      <c r="I1481">
        <v>-3.7293863008556398E-4</v>
      </c>
    </row>
    <row r="1482" spans="2:9" x14ac:dyDescent="0.25">
      <c r="B1482">
        <v>4.9316243034180397E-3</v>
      </c>
      <c r="C1482">
        <v>4.5269575269825E-3</v>
      </c>
      <c r="D1482" s="1">
        <v>-8.3257071196114505E-7</v>
      </c>
      <c r="E1482" s="1">
        <v>-1.10836330693371E-6</v>
      </c>
      <c r="F1482" s="14">
        <v>-1.03348679837052E-3</v>
      </c>
      <c r="G1482" s="14">
        <v>-6.1089886911044004E-7</v>
      </c>
      <c r="H1482">
        <v>2.6304521075346601E-3</v>
      </c>
      <c r="I1482">
        <v>2.4330411146196202E-3</v>
      </c>
    </row>
    <row r="1483" spans="2:9" x14ac:dyDescent="0.25">
      <c r="B1483">
        <v>3.7404100974159399E-3</v>
      </c>
      <c r="C1483">
        <v>3.7211287504467202E-3</v>
      </c>
      <c r="D1483">
        <v>-6.06348318749234E-3</v>
      </c>
      <c r="E1483">
        <v>-4.6842577970562203E-3</v>
      </c>
      <c r="F1483" s="14">
        <v>-2.4585158956550102E-6</v>
      </c>
      <c r="G1483" s="14">
        <v>-7.4456572515651401E-7</v>
      </c>
      <c r="H1483">
        <v>-2.4565661345641999E-3</v>
      </c>
      <c r="I1483">
        <v>-2.4352281718402098E-3</v>
      </c>
    </row>
    <row r="1484" spans="2:9" x14ac:dyDescent="0.25">
      <c r="B1484">
        <v>1.86120560123877E-3</v>
      </c>
      <c r="C1484">
        <v>1.8552552740598699E-3</v>
      </c>
      <c r="D1484">
        <v>1.0727115395450699E-3</v>
      </c>
      <c r="E1484">
        <v>1.0053943263915999E-3</v>
      </c>
      <c r="F1484" s="14">
        <v>-4.1410104500659599E-3</v>
      </c>
      <c r="G1484" s="14">
        <v>-2.6468043386979698E-3</v>
      </c>
      <c r="H1484">
        <v>7.6676935334036803E-3</v>
      </c>
      <c r="I1484">
        <v>7.6071302782569402E-3</v>
      </c>
    </row>
    <row r="1485" spans="2:9" x14ac:dyDescent="0.25">
      <c r="B1485">
        <v>2.80942327474531E-3</v>
      </c>
      <c r="C1485">
        <v>2.7962614323054601E-3</v>
      </c>
      <c r="D1485">
        <v>-9.7227478466938907E-3</v>
      </c>
      <c r="E1485">
        <v>-8.7304592021116498E-3</v>
      </c>
      <c r="F1485" s="14">
        <v>-3.7700878149842599E-3</v>
      </c>
      <c r="G1485" s="14">
        <v>-3.6557072279804399E-3</v>
      </c>
      <c r="H1485">
        <v>-4.8589860829810604E-3</v>
      </c>
      <c r="I1485">
        <v>-4.8323307374175299E-3</v>
      </c>
    </row>
    <row r="1486" spans="2:9" x14ac:dyDescent="0.25">
      <c r="B1486">
        <v>6.4286432602614603E-3</v>
      </c>
      <c r="C1486">
        <v>5.5937324026109998E-3</v>
      </c>
      <c r="D1486">
        <v>-5.75472863199514E-3</v>
      </c>
      <c r="E1486">
        <v>-5.2826457315511104E-3</v>
      </c>
      <c r="F1486" s="14">
        <v>-4.0440017818662801E-4</v>
      </c>
      <c r="G1486" s="14">
        <v>-2.206718051237E-4</v>
      </c>
      <c r="H1486">
        <v>4.1635945977753601E-3</v>
      </c>
      <c r="I1486">
        <v>4.1333532700938104E-3</v>
      </c>
    </row>
    <row r="1487" spans="2:9" x14ac:dyDescent="0.25">
      <c r="B1487">
        <v>-1.41182839565249E-2</v>
      </c>
      <c r="C1487">
        <v>-1.3672735490332299E-2</v>
      </c>
      <c r="D1487">
        <v>2.65905728097588E-3</v>
      </c>
      <c r="E1487">
        <v>2.3774684448783002E-3</v>
      </c>
      <c r="F1487" s="14">
        <v>1.43134226475909E-3</v>
      </c>
      <c r="G1487" s="14">
        <v>3.8640333100755303E-4</v>
      </c>
      <c r="H1487">
        <v>1.7095431202018599E-4</v>
      </c>
      <c r="I1487" s="1">
        <v>-9.6452640913471193E-7</v>
      </c>
    </row>
    <row r="1488" spans="2:9" x14ac:dyDescent="0.25">
      <c r="B1488">
        <v>-8.1032907679456998E-4</v>
      </c>
      <c r="C1488">
        <v>-8.1399725629626601E-4</v>
      </c>
      <c r="D1488">
        <v>-4.5789690447733998E-3</v>
      </c>
      <c r="E1488">
        <v>-4.36670654598141E-3</v>
      </c>
      <c r="F1488" s="14">
        <v>2.04077389940539E-4</v>
      </c>
      <c r="G1488" s="14">
        <v>-8.1118826768849799E-7</v>
      </c>
      <c r="H1488">
        <v>-1.52868312945114E-3</v>
      </c>
      <c r="I1488">
        <v>-1.5164138550422101E-3</v>
      </c>
    </row>
    <row r="1489" spans="2:9" x14ac:dyDescent="0.25">
      <c r="B1489">
        <v>1.16634447531897E-2</v>
      </c>
      <c r="C1489">
        <v>1.14255963048479E-2</v>
      </c>
      <c r="D1489">
        <v>-9.7912173756818589E-4</v>
      </c>
      <c r="E1489">
        <v>-9.3580078447867904E-4</v>
      </c>
      <c r="F1489" s="14">
        <v>1.8398422926245201E-3</v>
      </c>
      <c r="G1489" s="14">
        <v>1.2255916396238999E-3</v>
      </c>
      <c r="H1489">
        <v>-1.40057168532277E-2</v>
      </c>
      <c r="I1489">
        <v>-1.3883527918604199E-2</v>
      </c>
    </row>
    <row r="1490" spans="2:9" x14ac:dyDescent="0.25">
      <c r="B1490" s="1">
        <v>-2.7576665639948502E-6</v>
      </c>
      <c r="C1490" s="1">
        <v>-2.7586162136746499E-6</v>
      </c>
      <c r="D1490">
        <v>2.4072673689535498E-3</v>
      </c>
      <c r="E1490">
        <v>2.4532323352632599E-3</v>
      </c>
      <c r="F1490" s="14">
        <v>7.9405035630983403E-3</v>
      </c>
      <c r="G1490" s="14">
        <v>1.22477079146645E-2</v>
      </c>
      <c r="H1490">
        <v>-2.6435954062889902E-3</v>
      </c>
      <c r="I1490">
        <v>-3.4949380187162399E-3</v>
      </c>
    </row>
    <row r="1491" spans="2:9" x14ac:dyDescent="0.25">
      <c r="B1491">
        <v>7.7718647634664401E-3</v>
      </c>
      <c r="C1491">
        <v>7.8851697097749897E-3</v>
      </c>
      <c r="D1491">
        <v>2.0796706366652401E-3</v>
      </c>
      <c r="E1491">
        <v>1.37487987990253E-3</v>
      </c>
      <c r="F1491" s="14">
        <v>-2.6711041171778001E-3</v>
      </c>
      <c r="G1491" s="14">
        <v>-1.0343330794608701E-3</v>
      </c>
      <c r="H1491">
        <v>1.9258025308472902E-2</v>
      </c>
      <c r="I1491">
        <v>2.7139973191199602E-3</v>
      </c>
    </row>
    <row r="1492" spans="2:9" x14ac:dyDescent="0.25">
      <c r="B1492">
        <v>-3.1739180998562899E-3</v>
      </c>
      <c r="C1492">
        <v>-3.2196621740669998E-3</v>
      </c>
      <c r="D1492">
        <v>1.9768972446623299E-3</v>
      </c>
      <c r="E1492">
        <v>1.41106808752585E-3</v>
      </c>
      <c r="F1492" s="14">
        <v>1.9117902988146601E-5</v>
      </c>
      <c r="G1492" s="14">
        <v>-4.4668788424491001E-4</v>
      </c>
      <c r="H1492">
        <v>2.9259978514860501E-3</v>
      </c>
      <c r="I1492">
        <v>2.8812620781903599E-3</v>
      </c>
    </row>
    <row r="1493" spans="2:9" x14ac:dyDescent="0.25">
      <c r="B1493">
        <v>1.0540941049489499E-3</v>
      </c>
      <c r="C1493">
        <v>1.0690367516994E-3</v>
      </c>
      <c r="D1493" s="1">
        <v>-7.7607342922269205E-6</v>
      </c>
      <c r="E1493" s="1">
        <v>-8.0107551387547793E-6</v>
      </c>
      <c r="F1493" s="14">
        <v>4.4336944154019703E-4</v>
      </c>
      <c r="G1493" s="14">
        <v>2.1862834902856501E-4</v>
      </c>
      <c r="H1493">
        <v>2.5830004533785298E-4</v>
      </c>
      <c r="I1493">
        <v>1.1803427255092701E-3</v>
      </c>
    </row>
    <row r="1494" spans="2:9" x14ac:dyDescent="0.25">
      <c r="B1494">
        <v>-4.8832588988999897E-3</v>
      </c>
      <c r="C1494">
        <v>-5.3069028662013299E-3</v>
      </c>
      <c r="D1494" s="1">
        <v>-1.7156237384078199E-7</v>
      </c>
      <c r="E1494" s="1">
        <v>-5.1280546127530804E-7</v>
      </c>
      <c r="F1494" s="14">
        <v>-6.1827547734604003E-4</v>
      </c>
      <c r="G1494" s="14">
        <v>-1.10441629332426E-4</v>
      </c>
      <c r="H1494">
        <v>-1.2919716104935501E-3</v>
      </c>
      <c r="I1494">
        <v>-1.2192429216088901E-3</v>
      </c>
    </row>
    <row r="1495" spans="2:9" x14ac:dyDescent="0.25">
      <c r="B1495">
        <v>3.51158151231007E-3</v>
      </c>
      <c r="C1495">
        <v>3.5648642500338101E-3</v>
      </c>
      <c r="D1495">
        <v>4.8897506723854798E-3</v>
      </c>
      <c r="E1495">
        <v>4.1818668370169404E-3</v>
      </c>
      <c r="F1495" s="14">
        <v>1.02706798647585E-3</v>
      </c>
      <c r="G1495" s="14">
        <v>4.0226211596987597E-4</v>
      </c>
      <c r="H1495">
        <v>3.3223862782573699E-3</v>
      </c>
      <c r="I1495">
        <v>4.22893613311445E-3</v>
      </c>
    </row>
    <row r="1496" spans="2:9" x14ac:dyDescent="0.25">
      <c r="B1496">
        <v>-6.1288707049535597E-3</v>
      </c>
      <c r="C1496">
        <v>-6.19097419251885E-3</v>
      </c>
      <c r="D1496">
        <v>1.92610567716258E-2</v>
      </c>
      <c r="E1496">
        <v>1.8526318033114102E-2</v>
      </c>
      <c r="F1496" s="14">
        <v>-8.5486531301082701E-8</v>
      </c>
      <c r="G1496" s="14">
        <v>-1.6261296458212001E-7</v>
      </c>
      <c r="H1496" s="1">
        <v>-1.82380674028818E-7</v>
      </c>
      <c r="I1496">
        <v>1.75988530751056E-4</v>
      </c>
    </row>
    <row r="1497" spans="2:9" x14ac:dyDescent="0.25">
      <c r="B1497">
        <v>-7.3160535058202096E-4</v>
      </c>
      <c r="C1497">
        <v>-7.3918655172236297E-4</v>
      </c>
      <c r="D1497" s="1">
        <v>-2.4521740789152401E-6</v>
      </c>
      <c r="E1497" s="1">
        <v>-2.0678235836845898E-6</v>
      </c>
      <c r="F1497" s="14">
        <v>-1.20384921247182E-3</v>
      </c>
      <c r="G1497" s="14">
        <v>-7.5058162653181195E-4</v>
      </c>
      <c r="H1497">
        <v>7.2728237180207499E-3</v>
      </c>
      <c r="I1497">
        <v>8.7622963326537406E-3</v>
      </c>
    </row>
    <row r="1498" spans="2:9" x14ac:dyDescent="0.25">
      <c r="B1498">
        <v>3.5916228029829001E-4</v>
      </c>
      <c r="C1498">
        <v>3.6259053291102302E-4</v>
      </c>
      <c r="D1498">
        <v>-9.6682651948820403E-4</v>
      </c>
      <c r="E1498">
        <v>-8.0085411907918796E-4</v>
      </c>
      <c r="F1498" s="14">
        <v>-4.04885484112907E-4</v>
      </c>
      <c r="G1498" s="14">
        <v>-6.6696131010641198E-8</v>
      </c>
      <c r="H1498">
        <v>4.4624847809643202E-4</v>
      </c>
      <c r="I1498">
        <v>1.48040630735861E-3</v>
      </c>
    </row>
    <row r="1499" spans="2:9" x14ac:dyDescent="0.25">
      <c r="B1499">
        <v>7.2139667880148899E-4</v>
      </c>
      <c r="C1499">
        <v>-7.2856988958004904E-4</v>
      </c>
      <c r="D1499">
        <v>-5.3190031096266299E-3</v>
      </c>
      <c r="E1499">
        <v>-5.2373720147346403E-3</v>
      </c>
      <c r="F1499" s="14">
        <v>-5.73897519433919E-5</v>
      </c>
      <c r="G1499" s="14">
        <v>-2.2734635653110999E-4</v>
      </c>
      <c r="H1499">
        <v>4.6848711417565797E-3</v>
      </c>
      <c r="I1499">
        <v>5.7646298715701904E-3</v>
      </c>
    </row>
    <row r="1500" spans="2:9" x14ac:dyDescent="0.25">
      <c r="B1500">
        <v>1.6345167750693501E-2</v>
      </c>
      <c r="C1500">
        <v>1.50730736324641E-2</v>
      </c>
      <c r="D1500">
        <v>8.00041171069033E-4</v>
      </c>
      <c r="E1500">
        <v>3.84346589699683E-4</v>
      </c>
      <c r="F1500" s="14">
        <v>-2.0081642868473101E-4</v>
      </c>
      <c r="G1500" s="14">
        <v>-8.9861260950431506E-8</v>
      </c>
      <c r="H1500">
        <v>-3.1090000502273E-3</v>
      </c>
      <c r="I1500">
        <v>-3.83352432195604E-3</v>
      </c>
    </row>
    <row r="1501" spans="2:9" x14ac:dyDescent="0.25">
      <c r="B1501">
        <v>-7.5756682009333097E-3</v>
      </c>
      <c r="C1501">
        <v>-7.7401600011444398E-3</v>
      </c>
      <c r="D1501">
        <v>1.74373085439861E-3</v>
      </c>
      <c r="E1501">
        <v>1.6743642744696701E-3</v>
      </c>
      <c r="F1501" s="14">
        <v>7.0156473281679499E-4</v>
      </c>
      <c r="G1501" s="14">
        <v>3.8890004443854201E-4</v>
      </c>
      <c r="H1501">
        <v>2.6915869257543501E-3</v>
      </c>
      <c r="I1501">
        <v>3.3434101113795798E-3</v>
      </c>
    </row>
    <row r="1502" spans="2:9" x14ac:dyDescent="0.25">
      <c r="B1502">
        <v>-6.05906420368044E-3</v>
      </c>
      <c r="C1502">
        <v>-5.5942247426337098E-3</v>
      </c>
      <c r="D1502">
        <v>-3.34454292541692E-3</v>
      </c>
      <c r="E1502">
        <v>-3.2126906277452801E-3</v>
      </c>
      <c r="F1502" s="14">
        <v>-2.6003562691813602E-7</v>
      </c>
      <c r="G1502" s="14">
        <v>-1.6418805941535001E-7</v>
      </c>
      <c r="H1502">
        <v>5.9785671216661899E-4</v>
      </c>
      <c r="I1502">
        <v>9.3116611953051101E-4</v>
      </c>
    </row>
    <row r="1503" spans="2:9" x14ac:dyDescent="0.25">
      <c r="B1503">
        <v>7.3916930056078696E-3</v>
      </c>
      <c r="C1503">
        <v>7.3364580962771396E-3</v>
      </c>
      <c r="D1503">
        <v>1.2673307761181E-3</v>
      </c>
      <c r="E1503">
        <v>1.22588503588192E-3</v>
      </c>
      <c r="F1503" s="14">
        <v>1.66048793206509E-3</v>
      </c>
      <c r="G1503" s="14">
        <v>6.79413202990763E-4</v>
      </c>
      <c r="H1503">
        <v>4.8797615290644396E-3</v>
      </c>
      <c r="I1503">
        <v>5.0226469489255904E-3</v>
      </c>
    </row>
    <row r="1504" spans="2:9" x14ac:dyDescent="0.25">
      <c r="B1504">
        <v>6.2294913395607096E-3</v>
      </c>
      <c r="C1504">
        <v>6.5058236897073199E-3</v>
      </c>
      <c r="D1504">
        <v>7.42648195138989E-3</v>
      </c>
      <c r="E1504">
        <v>5.5772493370612498E-3</v>
      </c>
      <c r="F1504" s="14">
        <v>1.4915896200947101E-4</v>
      </c>
      <c r="G1504" s="14">
        <v>4.6630151605688599E-4</v>
      </c>
      <c r="H1504">
        <v>-5.3651469545570804E-3</v>
      </c>
      <c r="I1504">
        <v>-6.4572265126176002E-3</v>
      </c>
    </row>
    <row r="1505" spans="2:9" x14ac:dyDescent="0.25">
      <c r="B1505">
        <v>3.8110045138143298E-3</v>
      </c>
      <c r="C1505">
        <v>3.9808320870126897E-3</v>
      </c>
      <c r="D1505">
        <v>1.8826661426703101E-2</v>
      </c>
      <c r="E1505">
        <v>2.3427560143532498E-2</v>
      </c>
      <c r="F1505" s="14">
        <v>3.5435773570064003E-4</v>
      </c>
      <c r="G1505" s="14">
        <v>7.6490080963825303E-4</v>
      </c>
      <c r="H1505">
        <v>1.38503453425982E-3</v>
      </c>
      <c r="I1505">
        <v>2.1587675399863402E-3</v>
      </c>
    </row>
    <row r="1506" spans="2:9" x14ac:dyDescent="0.25">
      <c r="B1506">
        <v>-6.3444438462692695E-4</v>
      </c>
      <c r="C1506">
        <v>-6.61252384154494E-4</v>
      </c>
      <c r="D1506">
        <v>1.2482486295311099E-3</v>
      </c>
      <c r="E1506">
        <v>1.3724736199023501E-3</v>
      </c>
      <c r="F1506" s="14">
        <v>-3.0022733281777499E-4</v>
      </c>
      <c r="G1506" s="14">
        <v>-1.2402830213359699E-4</v>
      </c>
      <c r="H1506">
        <v>-9.0535180796579397E-4</v>
      </c>
      <c r="I1506">
        <v>-1.3422251862801201E-3</v>
      </c>
    </row>
    <row r="1507" spans="2:9" x14ac:dyDescent="0.25">
      <c r="B1507">
        <v>-6.9412168424736397E-4</v>
      </c>
      <c r="C1507">
        <v>-7.26153008575666E-4</v>
      </c>
      <c r="D1507">
        <v>3.1200974325933703E-4</v>
      </c>
      <c r="E1507">
        <v>2.5693057911735498E-4</v>
      </c>
      <c r="F1507" s="14">
        <v>6.0226586627104399E-5</v>
      </c>
      <c r="G1507" s="14">
        <v>-3.71774940185549E-4</v>
      </c>
      <c r="H1507">
        <v>3.5070740910976999E-3</v>
      </c>
      <c r="I1507">
        <v>4.5088705746543804E-3</v>
      </c>
    </row>
    <row r="1508" spans="2:9" x14ac:dyDescent="0.25">
      <c r="B1508">
        <v>1.05118137091999E-2</v>
      </c>
      <c r="C1508">
        <v>1.02667654750215E-2</v>
      </c>
      <c r="D1508">
        <v>6.2388280472572598E-3</v>
      </c>
      <c r="E1508">
        <v>5.3003001117434096E-3</v>
      </c>
      <c r="F1508" s="14">
        <v>1.8522650341465201E-4</v>
      </c>
      <c r="G1508" s="14">
        <v>-1.9742700296495599E-7</v>
      </c>
      <c r="H1508">
        <v>6.1985515119209102E-3</v>
      </c>
      <c r="I1508">
        <v>7.6335877862594402E-3</v>
      </c>
    </row>
    <row r="1509" spans="2:9" x14ac:dyDescent="0.25">
      <c r="B1509">
        <v>-2.0980002522222201E-3</v>
      </c>
      <c r="C1509">
        <v>-2.19616361174509E-3</v>
      </c>
      <c r="D1509">
        <v>1.0713947781779001E-2</v>
      </c>
      <c r="E1509">
        <v>9.6720231220199602E-3</v>
      </c>
      <c r="F1509" s="14">
        <v>8.1423039310159196E-4</v>
      </c>
      <c r="G1509" s="14">
        <v>5.0444186599586703E-4</v>
      </c>
      <c r="H1509">
        <v>4.7292809763868399E-4</v>
      </c>
      <c r="I1509">
        <v>3.8997757628944602E-4</v>
      </c>
    </row>
    <row r="1510" spans="2:9" x14ac:dyDescent="0.25">
      <c r="B1510">
        <v>1.3433194295474099E-3</v>
      </c>
      <c r="C1510">
        <v>1.4097353121018E-3</v>
      </c>
      <c r="D1510">
        <v>-1.71506185133107E-3</v>
      </c>
      <c r="E1510">
        <v>-1.57847556403794E-3</v>
      </c>
      <c r="F1510" s="14">
        <v>-1.8925757977328799E-4</v>
      </c>
      <c r="G1510" s="14">
        <v>7.6003684574665398E-5</v>
      </c>
      <c r="H1510" s="1">
        <v>-8.2730561402719297E-7</v>
      </c>
      <c r="I1510">
        <v>0</v>
      </c>
    </row>
    <row r="1511" spans="2:9" x14ac:dyDescent="0.25">
      <c r="B1511">
        <v>-5.6880657325443099E-3</v>
      </c>
      <c r="C1511">
        <v>-5.9696563661934899E-3</v>
      </c>
      <c r="D1511">
        <v>9.6314155719924594E-3</v>
      </c>
      <c r="E1511">
        <v>8.4646338586605707E-3</v>
      </c>
      <c r="F1511" s="14">
        <v>3.0147918337616501E-4</v>
      </c>
      <c r="G1511" s="14">
        <v>1.56161515518396E-4</v>
      </c>
      <c r="H1511">
        <v>3.97859941432698E-3</v>
      </c>
      <c r="I1511">
        <v>4.8737693732334702E-3</v>
      </c>
    </row>
    <row r="1512" spans="2:9" x14ac:dyDescent="0.25">
      <c r="B1512">
        <v>-1.31491427809613E-2</v>
      </c>
      <c r="C1512">
        <v>-1.3450677515931601E-2</v>
      </c>
      <c r="D1512">
        <v>-2.0087240796803599E-3</v>
      </c>
      <c r="E1512">
        <v>-1.53217020364018E-3</v>
      </c>
      <c r="F1512" s="14">
        <v>-8.3162500557701303E-4</v>
      </c>
      <c r="G1512" s="14">
        <v>-4.68740454585797E-4</v>
      </c>
      <c r="H1512">
        <v>-9.7269391098575597E-4</v>
      </c>
      <c r="I1512">
        <v>-1.16686114352405E-3</v>
      </c>
    </row>
    <row r="1513" spans="2:9" x14ac:dyDescent="0.25">
      <c r="B1513">
        <v>5.3911063301434201E-3</v>
      </c>
      <c r="C1513">
        <v>5.6439532821626701E-3</v>
      </c>
      <c r="D1513">
        <v>1.3049304074204001E-3</v>
      </c>
      <c r="E1513">
        <v>1.2183198412768399E-3</v>
      </c>
      <c r="F1513" s="14">
        <v>-1.49840698430578E-3</v>
      </c>
      <c r="G1513" s="14">
        <v>-1.4446105938251299E-3</v>
      </c>
      <c r="H1513">
        <v>-4.2019405888161299E-3</v>
      </c>
      <c r="I1513">
        <v>-5.0593500681066503E-3</v>
      </c>
    </row>
    <row r="1514" spans="2:9" x14ac:dyDescent="0.25">
      <c r="B1514">
        <v>-6.5987411847603199E-3</v>
      </c>
      <c r="C1514">
        <v>-6.5559821986364702E-3</v>
      </c>
      <c r="D1514">
        <v>3.64311587336082E-3</v>
      </c>
      <c r="E1514">
        <v>2.5940644881306302E-3</v>
      </c>
      <c r="F1514" s="14">
        <v>4.4178051180085101E-4</v>
      </c>
      <c r="G1514" s="14">
        <v>5.6013177136729096E-4</v>
      </c>
      <c r="H1514">
        <v>-1.1135624834790501E-2</v>
      </c>
      <c r="I1514">
        <v>-1.2485368708544701E-2</v>
      </c>
    </row>
    <row r="1515" spans="2:9" x14ac:dyDescent="0.25">
      <c r="B1515">
        <v>6.5803391735363601E-4</v>
      </c>
      <c r="C1515">
        <v>6.86770980829278E-4</v>
      </c>
      <c r="D1515">
        <v>-8.2314572982192802E-3</v>
      </c>
      <c r="E1515">
        <v>-7.0928681074136999E-3</v>
      </c>
      <c r="F1515" s="14">
        <v>-8.3219873967994796E-4</v>
      </c>
      <c r="G1515" s="14">
        <v>-5.5112214560691598E-4</v>
      </c>
      <c r="H1515">
        <v>-6.3992914073245696E-3</v>
      </c>
      <c r="I1515">
        <v>-8.04868472712994E-3</v>
      </c>
    </row>
    <row r="1516" spans="2:9" x14ac:dyDescent="0.25">
      <c r="B1516" s="1">
        <v>-1.3138009887707299E-6</v>
      </c>
      <c r="C1516">
        <v>-3.5598817642520502E-4</v>
      </c>
      <c r="D1516">
        <v>-3.3536259484365103E-4</v>
      </c>
      <c r="E1516">
        <v>-2.8892098808357798E-4</v>
      </c>
      <c r="F1516" s="14">
        <v>7.0298462486172099E-4</v>
      </c>
      <c r="G1516" s="14">
        <v>4.4541108523317701E-4</v>
      </c>
      <c r="H1516">
        <v>5.8131353205384401E-3</v>
      </c>
      <c r="I1516">
        <v>6.7014881245688303E-3</v>
      </c>
    </row>
    <row r="1517" spans="2:9" x14ac:dyDescent="0.25">
      <c r="B1517">
        <v>1.01728367426881E-3</v>
      </c>
      <c r="C1517">
        <v>1.42076696862879E-3</v>
      </c>
      <c r="D1517">
        <v>1.31670691222897E-3</v>
      </c>
      <c r="E1517">
        <v>1.0632890094077301E-3</v>
      </c>
      <c r="F1517" s="14">
        <v>5.1233768732830004E-4</v>
      </c>
      <c r="G1517" s="14">
        <v>1.63174529118257E-3</v>
      </c>
      <c r="H1517">
        <v>3.2069866431858E-3</v>
      </c>
      <c r="I1517">
        <v>3.5359984284451E-3</v>
      </c>
    </row>
    <row r="1518" spans="2:9" x14ac:dyDescent="0.25">
      <c r="B1518">
        <v>-7.0017885241912203E-4</v>
      </c>
      <c r="C1518">
        <v>-7.3590885286064405E-4</v>
      </c>
      <c r="D1518">
        <v>3.4536505039683201E-3</v>
      </c>
      <c r="E1518">
        <v>3.11172693117464E-3</v>
      </c>
      <c r="F1518" s="14">
        <v>-8.5580328014031701E-4</v>
      </c>
      <c r="G1518" s="14">
        <v>-1.35152316078227E-3</v>
      </c>
      <c r="H1518">
        <v>-9.5588375043383703E-3</v>
      </c>
      <c r="I1518">
        <v>-8.6282968918520702E-3</v>
      </c>
    </row>
    <row r="1519" spans="2:9" x14ac:dyDescent="0.25">
      <c r="B1519">
        <v>-2.4627850393496098E-3</v>
      </c>
      <c r="C1519">
        <v>-2.95561414637683E-3</v>
      </c>
      <c r="D1519">
        <v>-1.10560064472761E-2</v>
      </c>
      <c r="E1519">
        <v>-9.7673019692817199E-3</v>
      </c>
      <c r="F1519" s="14">
        <v>2.55577255604531E-3</v>
      </c>
      <c r="G1519" s="14">
        <v>1.0946370095030399E-3</v>
      </c>
      <c r="H1519">
        <v>-8.0172076652327302E-3</v>
      </c>
      <c r="I1519">
        <v>-8.0748399803052297E-3</v>
      </c>
    </row>
    <row r="1520" spans="2:9" x14ac:dyDescent="0.25">
      <c r="B1520">
        <v>-6.0031097813631803E-3</v>
      </c>
      <c r="C1520">
        <v>-6.3075485004914396E-3</v>
      </c>
      <c r="D1520">
        <v>6.1668992305604004E-4</v>
      </c>
      <c r="E1520">
        <v>6.2994483763988401E-4</v>
      </c>
      <c r="F1520" s="14">
        <v>1.3274306745914601E-3</v>
      </c>
      <c r="G1520" s="14">
        <v>2.91096642364784E-3</v>
      </c>
      <c r="H1520">
        <v>-2.9178424695333501E-3</v>
      </c>
      <c r="I1520">
        <v>-2.76843978643471E-3</v>
      </c>
    </row>
    <row r="1521" spans="2:9" x14ac:dyDescent="0.25">
      <c r="B1521">
        <v>-1.43606105520974E-2</v>
      </c>
      <c r="C1521">
        <v>-1.43577399469874E-2</v>
      </c>
      <c r="D1521">
        <v>-2.83074120841312E-3</v>
      </c>
      <c r="E1521">
        <v>-2.5947603935127998E-3</v>
      </c>
      <c r="F1521" s="14">
        <v>-1.2331250469261601E-3</v>
      </c>
      <c r="G1521" s="14">
        <v>-1.6335478782961801E-3</v>
      </c>
      <c r="H1521">
        <v>5.0412377633133401E-3</v>
      </c>
      <c r="I1521">
        <v>5.1546870395243497E-3</v>
      </c>
    </row>
    <row r="1522" spans="2:9" x14ac:dyDescent="0.25">
      <c r="B1522">
        <v>5.7459762839234098E-3</v>
      </c>
      <c r="C1522">
        <v>5.2890544388415799E-3</v>
      </c>
      <c r="D1522">
        <v>-5.4860167695958801E-4</v>
      </c>
      <c r="E1522">
        <v>-4.8719748197773201E-4</v>
      </c>
      <c r="F1522" s="14">
        <v>-5.6674897643679899E-4</v>
      </c>
      <c r="G1522" s="14">
        <v>-5.3220170292034102E-4</v>
      </c>
      <c r="H1522">
        <v>-5.2477580200959197E-3</v>
      </c>
      <c r="I1522">
        <v>-5.1822541355863797E-3</v>
      </c>
    </row>
    <row r="1523" spans="2:9" x14ac:dyDescent="0.25">
      <c r="B1523">
        <v>3.9703089256100804E-3</v>
      </c>
      <c r="C1523">
        <v>4.5424052081648996E-3</v>
      </c>
      <c r="D1523">
        <v>6.6132650321809004E-3</v>
      </c>
      <c r="E1523">
        <v>5.8951950018076103E-3</v>
      </c>
      <c r="F1523" s="14">
        <v>2.24684587840557E-3</v>
      </c>
      <c r="G1523" s="14">
        <v>1.7488216688448901E-3</v>
      </c>
      <c r="H1523">
        <v>-6.6466341757579102E-3</v>
      </c>
      <c r="I1523">
        <v>-6.8007229043619E-3</v>
      </c>
    </row>
    <row r="1524" spans="2:9" x14ac:dyDescent="0.25">
      <c r="B1524">
        <v>-6.5042282836453996E-3</v>
      </c>
      <c r="C1524">
        <v>-6.5340883626233796E-3</v>
      </c>
      <c r="D1524">
        <v>-2.7089557972077901E-3</v>
      </c>
      <c r="E1524">
        <v>-2.3793692256997099E-3</v>
      </c>
      <c r="F1524" s="14">
        <v>1.66025704651186E-3</v>
      </c>
      <c r="G1524" s="14">
        <v>2.7927997671242499E-3</v>
      </c>
      <c r="H1524">
        <v>7.5128122958665099E-3</v>
      </c>
      <c r="I1524">
        <v>7.6920602051196198E-3</v>
      </c>
    </row>
    <row r="1525" spans="2:9" x14ac:dyDescent="0.25">
      <c r="B1525">
        <v>-3.2524004719225398E-4</v>
      </c>
      <c r="C1525">
        <v>-6.8552403728581101E-4</v>
      </c>
      <c r="D1525">
        <v>-4.4648152015621702E-3</v>
      </c>
      <c r="E1525">
        <v>-3.9342478805045201E-3</v>
      </c>
      <c r="F1525" s="14">
        <v>-1.7381297455126E-4</v>
      </c>
      <c r="G1525" s="14">
        <v>-9.1901045413066401E-4</v>
      </c>
      <c r="H1525">
        <v>9.1697104502389201E-3</v>
      </c>
      <c r="I1525">
        <v>9.1932402276630396E-3</v>
      </c>
    </row>
    <row r="1526" spans="2:9" x14ac:dyDescent="0.25">
      <c r="B1526">
        <v>4.1528614182536503E-3</v>
      </c>
      <c r="C1526">
        <v>4.7172429005901597E-3</v>
      </c>
      <c r="D1526">
        <v>8.1909707172380195E-3</v>
      </c>
      <c r="E1526">
        <v>7.1299437112703704E-3</v>
      </c>
      <c r="F1526" s="14">
        <v>1.1213609537662199E-3</v>
      </c>
      <c r="G1526" s="14">
        <v>9.9001679463762309E-4</v>
      </c>
      <c r="H1526">
        <v>-7.7128877358501602E-3</v>
      </c>
      <c r="I1526">
        <v>-7.88744611810859E-3</v>
      </c>
    </row>
    <row r="1527" spans="2:9" x14ac:dyDescent="0.25">
      <c r="B1527">
        <v>-1.44273753726105E-3</v>
      </c>
      <c r="C1527">
        <v>-1.50333476835452E-3</v>
      </c>
      <c r="D1527">
        <v>-3.5486427757600498E-3</v>
      </c>
      <c r="E1527">
        <v>-3.0535181414692099E-3</v>
      </c>
      <c r="F1527" s="14">
        <v>1.8232585417858401E-3</v>
      </c>
      <c r="G1527" s="14">
        <v>1.8774563646146601E-3</v>
      </c>
      <c r="H1527">
        <v>5.0760404853312296E-3</v>
      </c>
      <c r="I1527">
        <v>4.8294217669457903E-3</v>
      </c>
    </row>
    <row r="1528" spans="2:9" x14ac:dyDescent="0.25">
      <c r="B1528">
        <v>4.3440898440112096E-3</v>
      </c>
      <c r="C1528">
        <v>4.5208493693806497E-3</v>
      </c>
      <c r="D1528" s="1">
        <v>-3.0856500590429701E-6</v>
      </c>
      <c r="E1528" s="1">
        <v>-2.19800737696739E-6</v>
      </c>
      <c r="F1528" s="14">
        <v>1.2327964566540501E-3</v>
      </c>
      <c r="G1528" s="14">
        <v>1.16887496128877E-3</v>
      </c>
      <c r="H1528">
        <v>5.4561585277569102E-3</v>
      </c>
      <c r="I1528">
        <v>5.7390674773460503E-3</v>
      </c>
    </row>
    <row r="1529" spans="2:9" x14ac:dyDescent="0.25">
      <c r="B1529">
        <v>-5.88982177596966E-3</v>
      </c>
      <c r="C1529">
        <v>-6.10951546575549E-3</v>
      </c>
      <c r="D1529">
        <v>-2.2452123251652601E-3</v>
      </c>
      <c r="E1529">
        <v>-2.0004961080502199E-3</v>
      </c>
      <c r="F1529" s="14">
        <v>-8.7935003363733504E-5</v>
      </c>
      <c r="G1529" s="14">
        <v>-3.6157049254060598E-7</v>
      </c>
      <c r="H1529">
        <v>3.33251518918159E-3</v>
      </c>
      <c r="I1529">
        <v>3.40450461357034E-3</v>
      </c>
    </row>
    <row r="1530" spans="2:9" x14ac:dyDescent="0.25">
      <c r="B1530">
        <v>-4.9438910006619399E-3</v>
      </c>
      <c r="C1530">
        <v>-5.1192103681522603E-3</v>
      </c>
      <c r="D1530">
        <v>-1.98071682835141E-3</v>
      </c>
      <c r="E1530">
        <v>-1.28363618208252E-3</v>
      </c>
      <c r="F1530" s="14">
        <v>8.0411927197573095E-4</v>
      </c>
      <c r="G1530" s="14">
        <v>5.5075742544055195E-4</v>
      </c>
      <c r="H1530">
        <v>3.1572026865680099E-3</v>
      </c>
      <c r="I1530">
        <v>3.1962788844551401E-3</v>
      </c>
    </row>
    <row r="1531" spans="2:9" x14ac:dyDescent="0.25">
      <c r="B1531">
        <v>2.3365014414925898E-3</v>
      </c>
      <c r="C1531">
        <v>2.0179749566198099E-3</v>
      </c>
      <c r="D1531">
        <v>-5.8881258641371196E-3</v>
      </c>
      <c r="E1531">
        <v>-5.2891139306663901E-3</v>
      </c>
      <c r="F1531" s="14">
        <v>-4.17600835223471E-7</v>
      </c>
      <c r="G1531" s="14">
        <v>-1.2155183265945299E-6</v>
      </c>
      <c r="H1531">
        <v>-6.0387066413486196E-3</v>
      </c>
      <c r="I1531">
        <v>-5.9381981390280803E-3</v>
      </c>
    </row>
    <row r="1532" spans="2:9" x14ac:dyDescent="0.25">
      <c r="B1532">
        <v>-2.3635183241497199E-3</v>
      </c>
      <c r="C1532">
        <v>-2.0432807315809301E-3</v>
      </c>
      <c r="D1532">
        <v>-2.2795587614077798E-3</v>
      </c>
      <c r="E1532">
        <v>-2.0718529544291402E-3</v>
      </c>
      <c r="F1532" s="14">
        <v>2.05951636449701E-4</v>
      </c>
      <c r="G1532" s="14">
        <v>9.8000108457022505E-4</v>
      </c>
      <c r="H1532">
        <v>2.3400077173065001E-3</v>
      </c>
      <c r="I1532">
        <v>2.3681557250704401E-3</v>
      </c>
    </row>
    <row r="1533" spans="2:9" x14ac:dyDescent="0.25">
      <c r="B1533">
        <v>1.56914643999467E-3</v>
      </c>
      <c r="C1533">
        <v>1.6291314826643E-3</v>
      </c>
      <c r="D1533">
        <v>8.6706461244878408E-3</v>
      </c>
      <c r="E1533">
        <v>8.2242342227261001E-3</v>
      </c>
      <c r="F1533" s="14">
        <v>-1.36937964360818E-3</v>
      </c>
      <c r="G1533" s="14">
        <v>-1.48826467806215E-3</v>
      </c>
      <c r="H1533">
        <v>-2.1226193239600399E-3</v>
      </c>
      <c r="I1533">
        <v>-1.9832484055896499E-3</v>
      </c>
    </row>
    <row r="1534" spans="2:9" x14ac:dyDescent="0.25">
      <c r="B1534">
        <v>-8.6347090568282703E-3</v>
      </c>
      <c r="C1534">
        <v>-8.9669328697209692E-3</v>
      </c>
      <c r="D1534">
        <v>6.9046534714643304E-4</v>
      </c>
      <c r="E1534">
        <v>5.6149098962326798E-4</v>
      </c>
      <c r="F1534" s="14">
        <v>-1.6959178825244499E-3</v>
      </c>
      <c r="G1534" s="14">
        <v>-1.62827482157226E-3</v>
      </c>
      <c r="H1534">
        <v>-1.3121463967559199E-3</v>
      </c>
      <c r="I1534">
        <v>-9.9729215918335995E-4</v>
      </c>
    </row>
    <row r="1535" spans="2:9" x14ac:dyDescent="0.25">
      <c r="B1535">
        <v>-1.73525629540674E-3</v>
      </c>
      <c r="C1535">
        <v>-1.7904489716912299E-3</v>
      </c>
      <c r="D1535">
        <v>-7.8109096971895201E-3</v>
      </c>
      <c r="E1535">
        <v>-7.04768755244666E-3</v>
      </c>
      <c r="F1535" s="14">
        <v>5.2473404604794997E-3</v>
      </c>
      <c r="G1535" s="14">
        <v>5.5299074414613602E-3</v>
      </c>
      <c r="H1535">
        <v>4.5544069767087803E-3</v>
      </c>
      <c r="I1535">
        <v>4.6207316736296602E-3</v>
      </c>
    </row>
    <row r="1536" spans="2:9" x14ac:dyDescent="0.25">
      <c r="B1536">
        <v>8.4500667557409603E-3</v>
      </c>
      <c r="C1536">
        <v>9.1412630708095095E-3</v>
      </c>
      <c r="D1536">
        <v>4.2151136556305199E-3</v>
      </c>
      <c r="E1536">
        <v>4.0193639080388999E-3</v>
      </c>
      <c r="F1536" s="14">
        <v>-6.6179708558797897E-3</v>
      </c>
      <c r="G1536" s="14">
        <v>-3.83866669422721E-7</v>
      </c>
      <c r="H1536">
        <v>3.3633219669456402E-4</v>
      </c>
      <c r="I1536">
        <v>5.1186353629105496E-4</v>
      </c>
    </row>
    <row r="1537" spans="2:9" x14ac:dyDescent="0.25">
      <c r="B1537">
        <v>5.0833524013104503E-3</v>
      </c>
      <c r="C1537">
        <v>5.23647561640396E-3</v>
      </c>
      <c r="D1537">
        <v>4.3008920983324201E-3</v>
      </c>
      <c r="E1537">
        <v>4.12110942328344E-3</v>
      </c>
      <c r="F1537" s="14">
        <v>2.9029298055603201E-3</v>
      </c>
      <c r="G1537" s="14">
        <v>-9.9919578096133196E-6</v>
      </c>
      <c r="H1537">
        <v>-1.32273306726201E-3</v>
      </c>
      <c r="I1537">
        <v>-1.3410919204871401E-3</v>
      </c>
    </row>
    <row r="1538" spans="2:9" x14ac:dyDescent="0.25">
      <c r="B1538">
        <v>8.0988214749534108E-3</v>
      </c>
      <c r="C1538">
        <v>8.2954073660746405E-3</v>
      </c>
      <c r="D1538">
        <v>1.5430315653161401E-3</v>
      </c>
      <c r="E1538">
        <v>1.7786775139379499E-3</v>
      </c>
      <c r="F1538" s="14">
        <v>4.5398170949227E-4</v>
      </c>
      <c r="G1538" s="14">
        <v>-9.0269512018866095E-7</v>
      </c>
      <c r="H1538">
        <v>-5.6915762246200104E-3</v>
      </c>
      <c r="I1538">
        <v>-5.7718778063005401E-3</v>
      </c>
    </row>
    <row r="1539" spans="2:9" x14ac:dyDescent="0.25">
      <c r="B1539">
        <v>-3.9642916894584504E-3</v>
      </c>
      <c r="C1539">
        <v>-4.05400884894063E-3</v>
      </c>
      <c r="D1539">
        <v>-6.2709122347047496E-3</v>
      </c>
      <c r="E1539">
        <v>-5.7254479189837596E-3</v>
      </c>
      <c r="F1539" s="14">
        <v>4.5405230360002802E-4</v>
      </c>
      <c r="G1539" s="14">
        <v>-1.90535207025953E-7</v>
      </c>
      <c r="H1539">
        <v>7.0424718034904597E-3</v>
      </c>
      <c r="I1539">
        <v>6.9715698783464003E-3</v>
      </c>
    </row>
    <row r="1540" spans="2:9" x14ac:dyDescent="0.25">
      <c r="B1540">
        <v>-7.3868167058496496E-3</v>
      </c>
      <c r="C1540">
        <v>-7.55125985515058E-3</v>
      </c>
      <c r="D1540">
        <v>8.8450616030819294E-3</v>
      </c>
      <c r="E1540">
        <v>8.4774727400431602E-3</v>
      </c>
      <c r="F1540" s="14">
        <v>-8.2576923456424201E-4</v>
      </c>
      <c r="G1540" s="14">
        <v>-1.23922191953348E-5</v>
      </c>
      <c r="H1540">
        <v>2.64651759898951E-3</v>
      </c>
      <c r="I1540">
        <v>2.6823666204904102E-3</v>
      </c>
    </row>
    <row r="1541" spans="2:9" x14ac:dyDescent="0.25">
      <c r="B1541">
        <v>3.5877104955618702E-3</v>
      </c>
      <c r="C1541">
        <v>4.5746222892577596E-3</v>
      </c>
      <c r="D1541">
        <v>2.4904619847578098E-3</v>
      </c>
      <c r="E1541">
        <v>2.7641617945200199E-3</v>
      </c>
      <c r="F1541" s="14">
        <v>1.80723497276237E-3</v>
      </c>
      <c r="G1541" s="14">
        <v>-5.8725071702055805E-7</v>
      </c>
      <c r="H1541">
        <v>3.4116357399198801E-4</v>
      </c>
      <c r="I1541">
        <v>1.6976468337679499E-4</v>
      </c>
    </row>
    <row r="1542" spans="2:9" x14ac:dyDescent="0.25">
      <c r="B1542">
        <v>7.9024003450358805E-3</v>
      </c>
      <c r="C1542">
        <v>8.0478145329141906E-3</v>
      </c>
      <c r="D1542">
        <v>3.6615326583322701E-3</v>
      </c>
      <c r="E1542">
        <v>3.4145213509547499E-3</v>
      </c>
      <c r="F1542" s="14">
        <v>-1.9408355787666101E-3</v>
      </c>
      <c r="G1542" s="14">
        <v>-3.7949280060795301E-6</v>
      </c>
      <c r="H1542">
        <v>8.8967852875176099E-4</v>
      </c>
      <c r="I1542">
        <v>8.9822699422872497E-4</v>
      </c>
    </row>
    <row r="1543" spans="2:9" x14ac:dyDescent="0.25">
      <c r="B1543">
        <v>-3.0323136003763099E-3</v>
      </c>
      <c r="C1543">
        <v>-3.5130838469804599E-3</v>
      </c>
      <c r="D1543">
        <v>1.1461965998982499E-3</v>
      </c>
      <c r="E1543">
        <v>1.4616913960205E-3</v>
      </c>
      <c r="F1543" s="14">
        <v>1.6835810928520201E-3</v>
      </c>
      <c r="G1543" s="14">
        <v>-3.3747607074035001E-7</v>
      </c>
      <c r="H1543">
        <v>8.2283417704638508E-3</v>
      </c>
      <c r="I1543">
        <v>8.3054993106795906E-3</v>
      </c>
    </row>
    <row r="1544" spans="2:9" x14ac:dyDescent="0.25">
      <c r="B1544">
        <v>-2.94371259077307E-3</v>
      </c>
      <c r="C1544">
        <v>-3.4137444222541802E-3</v>
      </c>
      <c r="D1544">
        <v>-2.9301508668366401E-3</v>
      </c>
      <c r="E1544">
        <v>-3.1645687935117099E-3</v>
      </c>
      <c r="F1544" s="14">
        <v>-1.14038128200111E-3</v>
      </c>
      <c r="G1544" s="14">
        <v>-2.2056194936984101E-3</v>
      </c>
      <c r="H1544">
        <v>2.56772425240572E-3</v>
      </c>
      <c r="I1544">
        <v>2.5878478085724502E-3</v>
      </c>
    </row>
    <row r="1545" spans="2:9" x14ac:dyDescent="0.25">
      <c r="B1545">
        <v>-1.2618904096901001E-3</v>
      </c>
      <c r="C1545">
        <v>-1.2794809994890501E-3</v>
      </c>
      <c r="D1545">
        <v>4.2008909475924599E-3</v>
      </c>
      <c r="E1545">
        <v>4.2923633837208298E-3</v>
      </c>
      <c r="F1545" s="14">
        <v>-2.66972687541067E-8</v>
      </c>
      <c r="G1545" s="14">
        <v>-2.3190356143290299E-6</v>
      </c>
      <c r="H1545">
        <v>-2.8042347819420398E-3</v>
      </c>
      <c r="I1545">
        <v>-2.60929644585901E-3</v>
      </c>
    </row>
    <row r="1546" spans="2:9" x14ac:dyDescent="0.25">
      <c r="B1546">
        <v>3.3711306302654101E-3</v>
      </c>
      <c r="C1546">
        <v>2.99064541231004E-3</v>
      </c>
      <c r="D1546">
        <v>2.2763301484819399E-3</v>
      </c>
      <c r="E1546">
        <v>2.18023037201158E-3</v>
      </c>
      <c r="F1546" s="14">
        <v>6.6403740935378603E-4</v>
      </c>
      <c r="G1546" s="14">
        <v>-3.3969188677607198E-6</v>
      </c>
      <c r="H1546">
        <v>4.4469759976575804E-3</v>
      </c>
      <c r="I1546">
        <v>4.4757201059668697E-3</v>
      </c>
    </row>
    <row r="1547" spans="2:9" x14ac:dyDescent="0.25">
      <c r="B1547">
        <v>-3.4402467612156002E-3</v>
      </c>
      <c r="C1547">
        <v>-3.9276483903525703E-3</v>
      </c>
      <c r="D1547">
        <v>2.24669887428704E-3</v>
      </c>
      <c r="E1547">
        <v>2.1480620454758701E-3</v>
      </c>
      <c r="F1547" s="14">
        <v>8.3968983120805195E-4</v>
      </c>
      <c r="G1547" s="14">
        <v>-5.2790277256981096E-6</v>
      </c>
      <c r="H1547">
        <v>3.0896977889351999E-3</v>
      </c>
      <c r="I1547">
        <v>2.7216174183513102E-3</v>
      </c>
    </row>
    <row r="1548" spans="2:9" x14ac:dyDescent="0.25">
      <c r="B1548" s="1">
        <v>-1.02359535490366E-5</v>
      </c>
      <c r="C1548" s="1">
        <v>-9.3731979247166195E-6</v>
      </c>
      <c r="D1548">
        <v>-1.02999764246945E-3</v>
      </c>
      <c r="E1548">
        <v>-8.8795886000201199E-4</v>
      </c>
      <c r="F1548" s="14">
        <v>-1.1206027374428E-3</v>
      </c>
      <c r="G1548" s="14">
        <v>1.1744032685647501E-4</v>
      </c>
      <c r="H1548">
        <v>-1.73527426973874E-3</v>
      </c>
      <c r="I1548">
        <v>-1.35895942535424E-3</v>
      </c>
    </row>
    <row r="1549" spans="2:9" x14ac:dyDescent="0.25">
      <c r="B1549">
        <v>-8.8123698801147801E-3</v>
      </c>
      <c r="C1549">
        <v>-8.7423665480484206E-3</v>
      </c>
      <c r="D1549">
        <v>-1.1225232205125E-2</v>
      </c>
      <c r="E1549">
        <v>-8.9777304237384208E-3</v>
      </c>
      <c r="F1549" s="14">
        <v>-6.9694955945998798E-4</v>
      </c>
      <c r="G1549" s="14">
        <v>-1.1824745144602701E-6</v>
      </c>
      <c r="H1549">
        <v>-7.7190274025484796E-4</v>
      </c>
      <c r="I1549">
        <v>-9.7134531325870899E-4</v>
      </c>
    </row>
    <row r="1550" spans="2:9" x14ac:dyDescent="0.25">
      <c r="B1550">
        <v>-5.33832637306E-4</v>
      </c>
      <c r="C1550">
        <v>-1.0609636051900999E-3</v>
      </c>
      <c r="D1550">
        <v>3.9698465223223E-3</v>
      </c>
      <c r="E1550">
        <v>3.7995938732732801E-3</v>
      </c>
      <c r="F1550" s="14">
        <v>-2.2197029078062998E-3</v>
      </c>
      <c r="G1550" s="14">
        <v>-2.53460958728974E-3</v>
      </c>
      <c r="H1550">
        <v>5.59845559845584E-3</v>
      </c>
      <c r="I1550">
        <v>5.8309037900872197E-3</v>
      </c>
    </row>
    <row r="1551" spans="2:9" x14ac:dyDescent="0.25">
      <c r="B1551">
        <v>-2.0561073680730201E-2</v>
      </c>
      <c r="C1551">
        <v>-1.874656549555E-2</v>
      </c>
      <c r="D1551">
        <v>8.5367542730165197E-3</v>
      </c>
      <c r="E1551">
        <v>8.3950558534694394E-3</v>
      </c>
      <c r="F1551" s="14">
        <v>2.6846412929172401E-3</v>
      </c>
      <c r="G1551" s="14">
        <v>2.7158444634844299E-3</v>
      </c>
      <c r="H1551">
        <v>1.3475791702761699E-3</v>
      </c>
      <c r="I1551">
        <v>1.1627906976743299E-3</v>
      </c>
    </row>
    <row r="1552" spans="2:9" x14ac:dyDescent="0.25">
      <c r="B1552" s="1">
        <v>-7.7547479443236304E-8</v>
      </c>
      <c r="C1552">
        <v>5.41741658894842E-4</v>
      </c>
      <c r="D1552">
        <v>1.16470573385613E-3</v>
      </c>
      <c r="E1552">
        <v>1.14819500299225E-3</v>
      </c>
      <c r="F1552" s="14">
        <v>2.16025419711808E-3</v>
      </c>
      <c r="G1552" s="14">
        <v>3.90405096946977E-4</v>
      </c>
      <c r="H1552">
        <v>-7.1181223547516197E-3</v>
      </c>
      <c r="I1552">
        <v>-7.1663761379043801E-3</v>
      </c>
    </row>
    <row r="1553" spans="2:9" x14ac:dyDescent="0.25">
      <c r="B1553">
        <v>3.8109029699807898E-3</v>
      </c>
      <c r="C1553">
        <v>3.8832494129398798E-3</v>
      </c>
      <c r="D1553">
        <v>-2.9011429235763301E-4</v>
      </c>
      <c r="E1553">
        <v>-2.3783701231242498E-3</v>
      </c>
      <c r="F1553" s="14">
        <v>-8.5723507725495401E-5</v>
      </c>
      <c r="G1553" s="14">
        <v>2.0539187312737898E-3</v>
      </c>
      <c r="H1553">
        <v>-1.35148180326294E-3</v>
      </c>
      <c r="I1553">
        <v>-1.16629410049574E-3</v>
      </c>
    </row>
    <row r="1554" spans="2:9" x14ac:dyDescent="0.25">
      <c r="B1554">
        <v>1.0484055277916999E-2</v>
      </c>
      <c r="C1554">
        <v>1.0670086779037901E-2</v>
      </c>
      <c r="D1554">
        <v>-6.7698145227351198E-3</v>
      </c>
      <c r="E1554">
        <v>-6.59628053246792E-3</v>
      </c>
      <c r="F1554" s="14">
        <v>-6.6716566479411597E-4</v>
      </c>
      <c r="G1554" s="14">
        <v>-1.3627485225506801E-4</v>
      </c>
      <c r="H1554">
        <v>5.2163833075735697E-3</v>
      </c>
      <c r="I1554">
        <v>5.4458815520761501E-3</v>
      </c>
    </row>
    <row r="1555" spans="2:9" x14ac:dyDescent="0.25">
      <c r="B1555">
        <v>8.1362413342154095E-3</v>
      </c>
      <c r="C1555">
        <v>7.79448822698887E-3</v>
      </c>
      <c r="D1555">
        <v>-8.2929663980647692E-3</v>
      </c>
      <c r="E1555">
        <v>-8.2312032412116404E-3</v>
      </c>
      <c r="F1555" s="14">
        <v>5.8967015978797998E-4</v>
      </c>
      <c r="G1555" s="14">
        <v>-2.4299971162425402E-7</v>
      </c>
      <c r="H1555">
        <v>-4.0466326235670796E-3</v>
      </c>
      <c r="I1555">
        <v>-3.6853845407815999E-3</v>
      </c>
    </row>
    <row r="1556" spans="2:9" x14ac:dyDescent="0.25">
      <c r="B1556">
        <v>5.9526557028882097E-3</v>
      </c>
      <c r="C1556">
        <v>6.0584868456520103E-3</v>
      </c>
      <c r="D1556">
        <v>-8.0776102375182592E-3</v>
      </c>
      <c r="E1556">
        <v>-7.9134359145851905E-3</v>
      </c>
      <c r="F1556" s="14">
        <v>4.4065541242627104E-3</v>
      </c>
      <c r="G1556" s="14">
        <v>5.7439410100204397E-2</v>
      </c>
      <c r="H1556">
        <v>1.7294986397201801E-2</v>
      </c>
      <c r="I1556">
        <v>1.07254290171608E-2</v>
      </c>
    </row>
    <row r="1557" spans="2:9" x14ac:dyDescent="0.25">
      <c r="B1557">
        <v>-4.0507374591781499E-3</v>
      </c>
      <c r="C1557">
        <v>-4.1365168146728897E-3</v>
      </c>
      <c r="D1557">
        <v>6.2701443809383799E-3</v>
      </c>
      <c r="E1557">
        <v>6.1934415890166203E-3</v>
      </c>
      <c r="F1557" s="14">
        <v>6.7675492093034501E-4</v>
      </c>
      <c r="G1557" s="14">
        <v>2.6688447254513399E-4</v>
      </c>
      <c r="H1557">
        <v>-1.15595800019275E-3</v>
      </c>
      <c r="I1557">
        <v>1.9396760740964E-4</v>
      </c>
    </row>
    <row r="1558" spans="2:9" x14ac:dyDescent="0.25">
      <c r="B1558">
        <v>-4.4656858263277102E-4</v>
      </c>
      <c r="C1558">
        <v>-4.5553656232749499E-4</v>
      </c>
      <c r="D1558">
        <v>5.1278770878033699E-3</v>
      </c>
      <c r="E1558">
        <v>4.9042385825664803E-3</v>
      </c>
      <c r="F1558" s="14">
        <v>1.49850035338269E-4</v>
      </c>
      <c r="G1558" s="14">
        <v>2.07730445032202E-4</v>
      </c>
      <c r="H1558">
        <v>5.7831325301194202E-4</v>
      </c>
      <c r="I1558">
        <v>9.6974398758709101E-4</v>
      </c>
    </row>
    <row r="1559" spans="2:9" x14ac:dyDescent="0.25">
      <c r="B1559">
        <v>-3.9980888097047498E-3</v>
      </c>
      <c r="C1559">
        <v>-3.61998135640469E-3</v>
      </c>
      <c r="D1559">
        <v>-7.6979543582580004E-3</v>
      </c>
      <c r="E1559">
        <v>-7.4826212794392296E-3</v>
      </c>
      <c r="F1559" s="14">
        <v>-4.6572171575149301E-4</v>
      </c>
      <c r="G1559" s="14">
        <v>-1.5677777294815899E-4</v>
      </c>
      <c r="H1559">
        <v>1.00211986895355E-2</v>
      </c>
      <c r="I1559">
        <v>9.6927401376367701E-3</v>
      </c>
    </row>
    <row r="1560" spans="2:9" x14ac:dyDescent="0.25">
      <c r="B1560">
        <v>-2.6762708983036798E-3</v>
      </c>
      <c r="C1560">
        <v>-2.2710555439687898E-3</v>
      </c>
      <c r="D1560">
        <v>-6.2557156862646599E-3</v>
      </c>
      <c r="E1560">
        <v>-6.00342267507664E-3</v>
      </c>
      <c r="F1560" s="14">
        <v>-2.8278687744344999E-3</v>
      </c>
      <c r="G1560" s="14">
        <v>-5.6306369115583399E-4</v>
      </c>
      <c r="H1560">
        <v>6.71140939597326E-3</v>
      </c>
      <c r="I1560">
        <v>7.1380341468119104E-3</v>
      </c>
    </row>
    <row r="1561" spans="2:9" x14ac:dyDescent="0.25">
      <c r="B1561">
        <v>4.6287098615364902E-4</v>
      </c>
      <c r="C1561">
        <v>4.7257362372938601E-4</v>
      </c>
      <c r="D1561">
        <v>3.8138379646887599E-3</v>
      </c>
      <c r="E1561">
        <v>3.6191045802452101E-3</v>
      </c>
      <c r="F1561" s="14">
        <v>1.58752223734973E-4</v>
      </c>
      <c r="G1561" s="14">
        <v>-1.81097156886581E-4</v>
      </c>
      <c r="H1561">
        <v>-2.0984397356245601E-3</v>
      </c>
      <c r="I1561">
        <v>-1.9223375624761699E-3</v>
      </c>
    </row>
    <row r="1562" spans="2:9" x14ac:dyDescent="0.25">
      <c r="B1562">
        <v>4.6414690453643603E-3</v>
      </c>
      <c r="C1562">
        <v>4.2716065218546201E-3</v>
      </c>
      <c r="D1562">
        <v>2.6149310948842002E-4</v>
      </c>
      <c r="E1562">
        <v>3.3824525032010599E-4</v>
      </c>
      <c r="F1562" s="14">
        <v>8.2270222832007197E-4</v>
      </c>
      <c r="G1562" s="14">
        <v>2.2742774164991001E-4</v>
      </c>
      <c r="H1562">
        <v>-1.9037143710308799E-4</v>
      </c>
      <c r="I1562">
        <v>0</v>
      </c>
    </row>
    <row r="1563" spans="2:9" x14ac:dyDescent="0.25">
      <c r="B1563">
        <v>-1.45033274167989E-3</v>
      </c>
      <c r="C1563">
        <v>-1.4926559304237401E-3</v>
      </c>
      <c r="D1563">
        <v>-3.2320707788903598E-3</v>
      </c>
      <c r="E1563">
        <v>-3.2166288142246998E-3</v>
      </c>
      <c r="F1563" s="14">
        <v>-1.28250557071932E-5</v>
      </c>
      <c r="G1563" s="14">
        <v>-5.9232198502424403E-8</v>
      </c>
      <c r="H1563">
        <v>-3.9292902199047396E-3</v>
      </c>
      <c r="I1563">
        <v>-4.2332114681546996E-3</v>
      </c>
    </row>
    <row r="1564" spans="2:9" x14ac:dyDescent="0.25">
      <c r="B1564">
        <v>3.8821716160167699E-3</v>
      </c>
      <c r="C1564">
        <v>4.0045135063525696E-3</v>
      </c>
      <c r="D1564" s="1">
        <v>-1.0084501444247899E-6</v>
      </c>
      <c r="E1564" s="1">
        <v>-9.8611835561384304E-7</v>
      </c>
      <c r="F1564" s="14">
        <v>2.04889040171065E-4</v>
      </c>
      <c r="G1564" s="14">
        <v>1.8349519660807901E-4</v>
      </c>
      <c r="H1564">
        <v>7.9019613864457893E-3</v>
      </c>
      <c r="I1564">
        <v>8.0987273428463399E-3</v>
      </c>
    </row>
    <row r="1565" spans="2:9" x14ac:dyDescent="0.25">
      <c r="B1565">
        <v>2.7807883462324198E-2</v>
      </c>
      <c r="C1565">
        <v>2.76811851122498E-2</v>
      </c>
      <c r="D1565">
        <v>3.2641838821334799E-3</v>
      </c>
      <c r="E1565">
        <v>3.24915117092101E-3</v>
      </c>
      <c r="F1565" s="14">
        <v>1.04329169102767E-4</v>
      </c>
      <c r="G1565" s="14">
        <v>-6.9057691960104598E-5</v>
      </c>
      <c r="H1565">
        <v>3.0527676222895902E-3</v>
      </c>
      <c r="I1565">
        <v>3.07278663337796E-3</v>
      </c>
    </row>
    <row r="1566" spans="2:9" x14ac:dyDescent="0.25">
      <c r="B1566">
        <v>6.0734596209512702E-3</v>
      </c>
      <c r="C1566">
        <v>6.2814656342222398E-3</v>
      </c>
      <c r="D1566">
        <v>1.16751454541765E-3</v>
      </c>
      <c r="E1566">
        <v>1.0429029231243999E-3</v>
      </c>
      <c r="F1566" s="14">
        <v>1.57548771328141E-3</v>
      </c>
      <c r="G1566" s="14">
        <v>2.7719809228862697E-4</v>
      </c>
      <c r="H1566">
        <v>1.9065776930382599E-4</v>
      </c>
      <c r="I1566">
        <v>-1.1505273250240801E-3</v>
      </c>
    </row>
    <row r="1567" spans="2:9" x14ac:dyDescent="0.25">
      <c r="B1567">
        <v>-3.1706115317087099E-3</v>
      </c>
      <c r="C1567">
        <v>-3.2978294993818301E-3</v>
      </c>
      <c r="D1567">
        <v>6.7554573230985604E-3</v>
      </c>
      <c r="E1567">
        <v>6.5428461388975599E-3</v>
      </c>
      <c r="F1567" s="14">
        <v>-6.7635980204291204E-7</v>
      </c>
      <c r="G1567" s="14">
        <v>-1.4127308159369301E-8</v>
      </c>
      <c r="H1567">
        <v>2.2876751501286199E-3</v>
      </c>
      <c r="I1567">
        <v>5.1803530314660203E-3</v>
      </c>
    </row>
    <row r="1568" spans="2:9" x14ac:dyDescent="0.25">
      <c r="B1568">
        <v>-1.5744687788054601E-3</v>
      </c>
      <c r="C1568">
        <v>-1.2306371730776301E-3</v>
      </c>
      <c r="D1568">
        <v>8.41000648353364E-4</v>
      </c>
      <c r="E1568">
        <v>8.1605613822386595E-4</v>
      </c>
      <c r="F1568" s="14">
        <v>1.2879903253338401E-3</v>
      </c>
      <c r="G1568" s="14">
        <v>1.6176217830506901E-4</v>
      </c>
      <c r="H1568">
        <v>0</v>
      </c>
      <c r="I1568">
        <v>0</v>
      </c>
    </row>
    <row r="1569" spans="2:9" x14ac:dyDescent="0.25">
      <c r="B1569" s="1">
        <v>-6.2555504323414697E-7</v>
      </c>
      <c r="C1569" s="1">
        <v>-7.2373150995352903E-7</v>
      </c>
      <c r="D1569" s="1">
        <v>-2.5238929841753499E-6</v>
      </c>
      <c r="E1569" s="1">
        <v>-2.5613015511812902E-6</v>
      </c>
      <c r="F1569" s="14">
        <v>3.2612958467881001E-3</v>
      </c>
      <c r="G1569" s="14">
        <v>6.9693108389940904E-4</v>
      </c>
      <c r="H1569">
        <v>0</v>
      </c>
      <c r="I1569">
        <v>0</v>
      </c>
    </row>
    <row r="1570" spans="2:9" x14ac:dyDescent="0.25">
      <c r="B1570">
        <v>-3.1982468400117599E-3</v>
      </c>
      <c r="C1570">
        <v>-3.7636427662393699E-3</v>
      </c>
      <c r="D1570" s="1">
        <v>-9.5170367353717404E-8</v>
      </c>
      <c r="E1570" s="1">
        <v>-1.7289634941697899E-8</v>
      </c>
      <c r="F1570" s="14">
        <v>1.2591044793509099E-3</v>
      </c>
      <c r="G1570" s="14">
        <v>2.33192570192652E-4</v>
      </c>
      <c r="H1570">
        <v>0</v>
      </c>
      <c r="I1570">
        <v>0</v>
      </c>
    </row>
    <row r="1571" spans="2:9" x14ac:dyDescent="0.25">
      <c r="B1571">
        <v>3.6264097320281999E-3</v>
      </c>
      <c r="C1571">
        <v>3.8019358142689801E-3</v>
      </c>
      <c r="D1571">
        <v>6.5877772443823004E-3</v>
      </c>
      <c r="E1571">
        <v>-5.0095927724240104E-3</v>
      </c>
      <c r="F1571" s="14">
        <v>-3.3905566777746798E-4</v>
      </c>
      <c r="G1571" s="14">
        <v>-2.36191938313739E-5</v>
      </c>
      <c r="H1571">
        <v>-3.2371703322859901E-3</v>
      </c>
      <c r="I1571">
        <v>-4.7842311740502498E-3</v>
      </c>
    </row>
    <row r="1572" spans="2:9" x14ac:dyDescent="0.25">
      <c r="B1572">
        <v>1.19820536446698E-3</v>
      </c>
      <c r="C1572">
        <v>1.2533481313467801E-3</v>
      </c>
      <c r="D1572">
        <v>-8.2916929687638398E-4</v>
      </c>
      <c r="E1572">
        <v>-8.0814574568557505E-4</v>
      </c>
      <c r="F1572" s="14">
        <v>1.3521826026954399E-3</v>
      </c>
      <c r="G1572" s="14">
        <v>3.5332352731800502E-4</v>
      </c>
      <c r="H1572">
        <v>-1.01087163837499E-2</v>
      </c>
      <c r="I1572">
        <v>-9.7832342221371195E-3</v>
      </c>
    </row>
    <row r="1573" spans="2:9" x14ac:dyDescent="0.25">
      <c r="B1573">
        <v>-1.9931247942442101E-3</v>
      </c>
      <c r="C1573">
        <v>-2.08288586152253E-3</v>
      </c>
      <c r="D1573" s="1">
        <v>-2.9744774867389299E-6</v>
      </c>
      <c r="E1573" s="1">
        <v>-1.3698461692087399E-6</v>
      </c>
      <c r="F1573" s="14">
        <v>-2.4848608460278799E-7</v>
      </c>
      <c r="G1573" s="14">
        <v>-6.7859249148588501E-9</v>
      </c>
      <c r="H1573">
        <v>0</v>
      </c>
      <c r="I1573">
        <v>0</v>
      </c>
    </row>
    <row r="1574" spans="2:9" x14ac:dyDescent="0.25">
      <c r="B1574" s="1">
        <v>-3.9370646464023598E-7</v>
      </c>
      <c r="C1574" s="1">
        <v>-5.4418279538668703E-7</v>
      </c>
      <c r="D1574" s="1">
        <v>-1.02601297830328E-7</v>
      </c>
      <c r="E1574" s="1">
        <v>-3.1459586549449101E-7</v>
      </c>
      <c r="F1574" s="14">
        <v>-6.5008777284869497E-8</v>
      </c>
      <c r="G1574" s="14">
        <v>-6.0753968668669202E-8</v>
      </c>
      <c r="H1574" s="1">
        <v>-7.9816916505076295E-6</v>
      </c>
      <c r="I1574">
        <v>0</v>
      </c>
    </row>
    <row r="1575" spans="2:9" x14ac:dyDescent="0.25">
      <c r="B1575">
        <v>9.6104708068406892E-3</v>
      </c>
      <c r="C1575">
        <v>9.2254404624952397E-3</v>
      </c>
      <c r="D1575">
        <v>-1.3602849734601999E-2</v>
      </c>
      <c r="E1575">
        <v>-1.3528346182156E-2</v>
      </c>
      <c r="F1575" s="14">
        <v>-9.1977792411476105E-4</v>
      </c>
      <c r="G1575" s="14">
        <v>-1.8919321115155299E-4</v>
      </c>
      <c r="H1575">
        <v>2.8863158757942101E-3</v>
      </c>
      <c r="I1575">
        <v>2.6987951807226902E-3</v>
      </c>
    </row>
    <row r="1576" spans="2:9" x14ac:dyDescent="0.25">
      <c r="B1576">
        <v>-1.23017970229295E-3</v>
      </c>
      <c r="C1576">
        <v>-8.6234429906405295E-4</v>
      </c>
      <c r="D1576">
        <v>1.7568239552723101E-3</v>
      </c>
      <c r="E1576">
        <v>1.79275241127879E-3</v>
      </c>
      <c r="F1576" s="14">
        <v>2.09226069237794E-3</v>
      </c>
      <c r="G1576" s="14">
        <v>4.2692223162022001E-4</v>
      </c>
      <c r="H1576">
        <v>1.65722893476924E-2</v>
      </c>
      <c r="I1576">
        <v>1.7903551833669901E-2</v>
      </c>
    </row>
    <row r="1577" spans="2:9" x14ac:dyDescent="0.25">
      <c r="B1577">
        <v>-1.98417571440566E-3</v>
      </c>
      <c r="C1577">
        <v>-1.6749987555769101E-3</v>
      </c>
      <c r="D1577">
        <v>-2.3757104532608798E-3</v>
      </c>
      <c r="E1577">
        <v>-2.3163882229735402E-3</v>
      </c>
      <c r="F1577" s="14">
        <v>-5.1595620020801104E-6</v>
      </c>
      <c r="G1577" s="14">
        <v>-9.50720859815435E-5</v>
      </c>
      <c r="H1577">
        <v>-1.80403812888315E-3</v>
      </c>
      <c r="I1577">
        <v>-1.9080328181644299E-3</v>
      </c>
    </row>
    <row r="1578" spans="2:9" x14ac:dyDescent="0.25">
      <c r="B1578">
        <v>-1.3485226131072E-2</v>
      </c>
      <c r="C1578">
        <v>-1.41081588858424E-2</v>
      </c>
      <c r="D1578">
        <v>-2.70323591886779E-4</v>
      </c>
      <c r="E1578">
        <v>-3.5353238441862599E-4</v>
      </c>
      <c r="F1578" s="14">
        <v>1.78423857137307E-3</v>
      </c>
      <c r="G1578" s="14">
        <v>3.8129490838625598E-4</v>
      </c>
      <c r="H1578">
        <v>2.1468676590645302E-3</v>
      </c>
      <c r="I1578">
        <v>2.2895619015544698E-3</v>
      </c>
    </row>
    <row r="1579" spans="2:9" x14ac:dyDescent="0.25">
      <c r="B1579">
        <v>4.64921714283588E-3</v>
      </c>
      <c r="C1579">
        <v>4.3805452900078099E-3</v>
      </c>
      <c r="D1579">
        <v>1.41845258058901E-3</v>
      </c>
      <c r="E1579">
        <v>1.92359758787868E-3</v>
      </c>
      <c r="F1579" s="14">
        <v>-1.7193359362981499E-3</v>
      </c>
      <c r="G1579" s="14">
        <v>-3.34011426562323E-4</v>
      </c>
      <c r="H1579">
        <v>9.8795432199883307E-3</v>
      </c>
      <c r="I1579">
        <v>1.04124036722368E-2</v>
      </c>
    </row>
    <row r="1580" spans="2:9" x14ac:dyDescent="0.25">
      <c r="B1580">
        <v>4.18776797410381E-3</v>
      </c>
      <c r="C1580">
        <v>3.9180107665390601E-3</v>
      </c>
      <c r="D1580">
        <v>4.6788448112733104E-3</v>
      </c>
      <c r="E1580">
        <v>4.6112377483660998E-3</v>
      </c>
      <c r="F1580" s="14">
        <v>-6.6000318751654704E-4</v>
      </c>
      <c r="G1580" s="14">
        <v>-4.7921956079454102E-5</v>
      </c>
      <c r="H1580">
        <v>3.0221940269602198E-3</v>
      </c>
      <c r="I1580">
        <v>3.2361512279011398E-3</v>
      </c>
    </row>
    <row r="1581" spans="2:9" x14ac:dyDescent="0.25">
      <c r="B1581">
        <v>-1.29204969227495E-3</v>
      </c>
      <c r="C1581">
        <v>-1.3487554865945399E-3</v>
      </c>
      <c r="D1581" s="1">
        <v>-1.4494292710204599E-6</v>
      </c>
      <c r="E1581" s="1">
        <v>-7.5724609259073999E-7</v>
      </c>
      <c r="F1581" s="14">
        <v>5.0996932802027696E-3</v>
      </c>
      <c r="G1581" s="14">
        <v>8.8757858816859204E-4</v>
      </c>
      <c r="H1581">
        <v>2.7297063484907902E-3</v>
      </c>
      <c r="I1581">
        <v>2.9058527218811699E-3</v>
      </c>
    </row>
    <row r="1582" spans="2:9" x14ac:dyDescent="0.25">
      <c r="B1582">
        <v>2.18290057289459E-3</v>
      </c>
      <c r="C1582">
        <v>2.27805298003218E-3</v>
      </c>
      <c r="D1582">
        <v>5.1049495271935103E-3</v>
      </c>
      <c r="E1582">
        <v>5.0409494558545003E-3</v>
      </c>
      <c r="F1582" s="14">
        <v>-1.3017680974284799E-4</v>
      </c>
      <c r="G1582" s="14">
        <v>-5.7966870391735199E-8</v>
      </c>
      <c r="H1582">
        <v>-1.0835617059883999E-3</v>
      </c>
      <c r="I1582">
        <v>-9.8809939134794807E-4</v>
      </c>
    </row>
    <row r="1583" spans="2:9" x14ac:dyDescent="0.25">
      <c r="B1583">
        <v>5.7156696634843001E-3</v>
      </c>
      <c r="C1583">
        <v>6.4301276084681204E-3</v>
      </c>
      <c r="D1583">
        <v>2.09632448781051E-3</v>
      </c>
      <c r="E1583">
        <v>2.30078243616786E-3</v>
      </c>
      <c r="F1583" s="14">
        <v>1.57142454692704E-3</v>
      </c>
      <c r="G1583" s="14">
        <v>1.3030276513130499E-3</v>
      </c>
      <c r="H1583">
        <v>1.7439204292799099E-3</v>
      </c>
      <c r="I1583">
        <v>1.36685637682331E-3</v>
      </c>
    </row>
    <row r="1584" spans="2:9" x14ac:dyDescent="0.25">
      <c r="B1584">
        <v>7.5281415660871896E-3</v>
      </c>
      <c r="C1584">
        <v>7.4031082431796997E-3</v>
      </c>
      <c r="D1584">
        <v>1.5362348029611199E-3</v>
      </c>
      <c r="E1584">
        <v>1.67053955508128E-3</v>
      </c>
      <c r="F1584" s="14">
        <v>-1.9718001567882401E-7</v>
      </c>
      <c r="G1584" s="14">
        <v>-1.3783458598146901E-7</v>
      </c>
      <c r="H1584">
        <v>-1.5780840757849599E-3</v>
      </c>
      <c r="I1584">
        <v>-1.3633768591363199E-3</v>
      </c>
    </row>
    <row r="1585" spans="2:9" x14ac:dyDescent="0.25">
      <c r="B1585">
        <v>-8.7465519011155595E-4</v>
      </c>
      <c r="C1585">
        <v>-4.5606841016160098E-4</v>
      </c>
      <c r="D1585">
        <v>8.2001078460939292E-3</v>
      </c>
      <c r="E1585">
        <v>8.0287768016421707E-3</v>
      </c>
      <c r="F1585" s="14">
        <v>7.1840479839024004E-3</v>
      </c>
      <c r="G1585" s="14">
        <v>7.5541597732704203E-3</v>
      </c>
      <c r="H1585">
        <v>-7.0176110002017201E-4</v>
      </c>
      <c r="I1585">
        <v>-5.1101492791719399E-4</v>
      </c>
    </row>
    <row r="1586" spans="2:9" x14ac:dyDescent="0.25">
      <c r="B1586">
        <v>2.1822667315464701E-3</v>
      </c>
      <c r="C1586">
        <v>2.2714762374291598E-3</v>
      </c>
      <c r="D1586">
        <v>2.5901399678550799E-3</v>
      </c>
      <c r="E1586">
        <v>2.78581842162976E-3</v>
      </c>
      <c r="F1586" s="14">
        <v>-4.3555477685557103E-4</v>
      </c>
      <c r="G1586" s="14">
        <v>1.57300777497329E-4</v>
      </c>
      <c r="H1586">
        <v>1.26958361431355E-3</v>
      </c>
      <c r="I1586">
        <v>1.40284538805503E-3</v>
      </c>
    </row>
    <row r="1587" spans="2:9" x14ac:dyDescent="0.25">
      <c r="B1587">
        <v>-3.0701068737365601E-3</v>
      </c>
      <c r="C1587">
        <v>-3.1938798036003401E-3</v>
      </c>
      <c r="D1587">
        <v>-9.3183798351702198E-4</v>
      </c>
      <c r="E1587">
        <v>-8.8071590175231704E-4</v>
      </c>
      <c r="F1587" s="14">
        <v>-2.2932548181477099E-3</v>
      </c>
      <c r="G1587" s="14">
        <v>-3.0697467951968701E-3</v>
      </c>
      <c r="H1587">
        <v>-5.5594130645216996E-4</v>
      </c>
      <c r="I1587">
        <v>-7.17606786917388E-4</v>
      </c>
    </row>
    <row r="1588" spans="2:9" x14ac:dyDescent="0.25">
      <c r="B1588">
        <v>1.7594084223230299E-3</v>
      </c>
      <c r="C1588">
        <v>1.83030689668816E-3</v>
      </c>
      <c r="D1588">
        <v>-3.1275779253369101E-4</v>
      </c>
      <c r="E1588">
        <v>-3.9315788342903602E-4</v>
      </c>
      <c r="F1588" s="14">
        <v>2.8507939355037598E-4</v>
      </c>
      <c r="G1588" s="14">
        <v>-1.5217050719211101E-4</v>
      </c>
      <c r="H1588">
        <v>-5.5839360552830302E-3</v>
      </c>
      <c r="I1588">
        <v>-5.4020264537358396E-3</v>
      </c>
    </row>
    <row r="1589" spans="2:9" x14ac:dyDescent="0.25">
      <c r="B1589">
        <v>5.2280721476711299E-3</v>
      </c>
      <c r="C1589">
        <v>4.9792442925699404E-3</v>
      </c>
      <c r="D1589">
        <v>7.7495824543398501E-3</v>
      </c>
      <c r="E1589">
        <v>7.3181246913962498E-3</v>
      </c>
      <c r="F1589" s="14">
        <v>1.7678567524328499E-3</v>
      </c>
      <c r="G1589" s="14">
        <v>2.9169571573609901E-3</v>
      </c>
      <c r="H1589">
        <v>1.85822149473022E-4</v>
      </c>
      <c r="I1589">
        <v>1.79487672462057E-4</v>
      </c>
    </row>
    <row r="1590" spans="2:9" x14ac:dyDescent="0.25">
      <c r="B1590">
        <v>7.8523301705977298E-3</v>
      </c>
      <c r="C1590">
        <v>8.1617999009376396E-3</v>
      </c>
      <c r="D1590">
        <v>-3.3427396385215099E-3</v>
      </c>
      <c r="E1590">
        <v>-3.0489738041879302E-3</v>
      </c>
      <c r="F1590" s="14">
        <v>5.4631388813598E-4</v>
      </c>
      <c r="G1590" s="14">
        <v>2.7803511520251099E-4</v>
      </c>
      <c r="H1590">
        <v>-3.84699613172788E-3</v>
      </c>
      <c r="I1590">
        <v>-3.5483523773521299E-3</v>
      </c>
    </row>
    <row r="1591" spans="2:9" x14ac:dyDescent="0.25">
      <c r="B1591">
        <v>-1.72915681047723E-3</v>
      </c>
      <c r="C1591">
        <v>-1.79904183424246E-3</v>
      </c>
      <c r="D1591">
        <v>-7.54606507270389E-3</v>
      </c>
      <c r="E1591">
        <v>-7.0663840136639799E-3</v>
      </c>
      <c r="F1591" s="14">
        <v>1.77923178761644E-3</v>
      </c>
      <c r="G1591" s="14">
        <v>8.20071811774185E-4</v>
      </c>
      <c r="H1591">
        <v>6.9853005904558603E-3</v>
      </c>
      <c r="I1591">
        <v>6.7838376246470902E-3</v>
      </c>
    </row>
    <row r="1592" spans="2:9" x14ac:dyDescent="0.25">
      <c r="B1592">
        <v>3.9964031612697397E-3</v>
      </c>
      <c r="C1592">
        <v>4.0482277848582597E-3</v>
      </c>
      <c r="D1592">
        <v>-2.4874163343084998E-3</v>
      </c>
      <c r="E1592">
        <v>-2.3460536701016802E-3</v>
      </c>
      <c r="F1592" s="14">
        <v>-1.65244394480108E-3</v>
      </c>
      <c r="G1592" s="14">
        <v>-8.3119949388988897E-4</v>
      </c>
      <c r="H1592">
        <v>-2.4196125581526901E-3</v>
      </c>
      <c r="I1592">
        <v>-2.34444094346014E-3</v>
      </c>
    </row>
    <row r="1593" spans="2:9" x14ac:dyDescent="0.25">
      <c r="B1593">
        <v>5.1531634697967697E-3</v>
      </c>
      <c r="C1593">
        <v>5.2173913043476201E-3</v>
      </c>
      <c r="D1593">
        <v>3.2556639421112E-3</v>
      </c>
      <c r="E1593">
        <v>3.0956286827021899E-3</v>
      </c>
      <c r="F1593" s="14">
        <v>-1.3960280257825701E-4</v>
      </c>
      <c r="G1593" s="14">
        <v>-6.9768124639751905E-4</v>
      </c>
      <c r="H1593">
        <v>-1.0893061060415401E-3</v>
      </c>
      <c r="I1593">
        <v>-1.05901704980704E-3</v>
      </c>
    </row>
    <row r="1594" spans="2:9" x14ac:dyDescent="0.25">
      <c r="B1594">
        <v>6.2821245002857599E-3</v>
      </c>
      <c r="C1594">
        <v>6.3602197166812199E-3</v>
      </c>
      <c r="D1594">
        <v>-6.5739474396991496E-3</v>
      </c>
      <c r="E1594">
        <v>-6.2983217406358902E-3</v>
      </c>
      <c r="F1594" s="14">
        <v>-6.8012401064385195E-4</v>
      </c>
      <c r="G1594" s="14">
        <v>-4.16133083926045E-4</v>
      </c>
      <c r="H1594">
        <v>8.7971860273350407E-3</v>
      </c>
      <c r="I1594">
        <v>8.6544681879553807E-3</v>
      </c>
    </row>
    <row r="1595" spans="2:9" x14ac:dyDescent="0.25">
      <c r="B1595">
        <v>3.9851978366067797E-3</v>
      </c>
      <c r="C1595">
        <v>4.0345821325646902E-3</v>
      </c>
      <c r="D1595">
        <v>2.08284305832835E-3</v>
      </c>
      <c r="E1595">
        <v>1.9909898857218898E-3</v>
      </c>
      <c r="F1595" s="14">
        <v>3.1240326833653301E-3</v>
      </c>
      <c r="G1595" s="14">
        <v>2.0623881926131798E-3</v>
      </c>
      <c r="H1595">
        <v>5.3385432202493802E-4</v>
      </c>
      <c r="I1595">
        <v>5.2519787405899698E-4</v>
      </c>
    </row>
    <row r="1596" spans="2:9" x14ac:dyDescent="0.25">
      <c r="B1596">
        <v>-8.5227272727272894E-3</v>
      </c>
      <c r="C1596">
        <v>-8.6281276962898498E-3</v>
      </c>
      <c r="D1596">
        <v>7.02647700245087E-3</v>
      </c>
      <c r="E1596">
        <v>6.7494389364921E-3</v>
      </c>
      <c r="F1596" s="14">
        <v>2.6864187782573799E-3</v>
      </c>
      <c r="G1596" s="14">
        <v>2.88842576195911E-3</v>
      </c>
      <c r="H1596">
        <v>-3.40307319477052E-3</v>
      </c>
      <c r="I1596">
        <v>-3.3467223313676199E-3</v>
      </c>
    </row>
    <row r="1597" spans="2:9" x14ac:dyDescent="0.25">
      <c r="B1597">
        <v>1.14122681883044E-3</v>
      </c>
      <c r="C1597">
        <v>1.15540150202209E-3</v>
      </c>
      <c r="D1597">
        <v>6.66746789679058E-3</v>
      </c>
      <c r="E1597">
        <v>6.64916908441487E-3</v>
      </c>
      <c r="F1597" s="14">
        <v>-7.3393680235056503E-3</v>
      </c>
      <c r="G1597" s="14">
        <v>-5.90656151027055E-3</v>
      </c>
      <c r="H1597">
        <v>4.08176793998554E-3</v>
      </c>
      <c r="I1597">
        <v>4.0140575697513604E-3</v>
      </c>
    </row>
    <row r="1598" spans="2:9" x14ac:dyDescent="0.25">
      <c r="B1598">
        <v>7.4137439406900497E-3</v>
      </c>
      <c r="C1598">
        <v>7.5057736720554099E-3</v>
      </c>
      <c r="D1598">
        <v>5.1547050313452804E-3</v>
      </c>
      <c r="E1598">
        <v>4.8797955963868602E-3</v>
      </c>
      <c r="F1598" s="14">
        <v>-1.3830496163908499E-3</v>
      </c>
      <c r="G1598" s="14">
        <v>-4.1394150749142801E-3</v>
      </c>
      <c r="H1598">
        <v>-6.58966055017001E-3</v>
      </c>
      <c r="I1598">
        <v>-6.54672671812658E-3</v>
      </c>
    </row>
    <row r="1599" spans="2:9" x14ac:dyDescent="0.25">
      <c r="B1599">
        <v>1.1363636363636199E-2</v>
      </c>
      <c r="C1599">
        <v>1.20793787748057E-2</v>
      </c>
      <c r="D1599">
        <v>-2.0943583541755601E-3</v>
      </c>
      <c r="E1599">
        <v>-1.97976784997859E-3</v>
      </c>
      <c r="F1599" s="14">
        <v>4.9949675851521397E-3</v>
      </c>
      <c r="G1599" s="14">
        <v>6.9333068685332403E-3</v>
      </c>
      <c r="H1599">
        <v>-4.0762098340452E-3</v>
      </c>
      <c r="I1599">
        <v>-4.0283484484908601E-3</v>
      </c>
    </row>
    <row r="1600" spans="2:9" x14ac:dyDescent="0.25">
      <c r="B1600">
        <v>-6.2146892655368102E-3</v>
      </c>
      <c r="C1600">
        <v>-6.8610634648369499E-3</v>
      </c>
      <c r="D1600">
        <v>8.1881745879978604E-4</v>
      </c>
      <c r="E1600">
        <v>7.7474866167925101E-4</v>
      </c>
      <c r="F1600" s="14">
        <v>1.2255879837928E-3</v>
      </c>
      <c r="G1600" s="14">
        <v>2.1106785275509898E-3</v>
      </c>
      <c r="H1600">
        <v>5.24060598824652E-3</v>
      </c>
      <c r="I1600">
        <v>5.0059068175220501E-3</v>
      </c>
    </row>
    <row r="1601" spans="2:9" x14ac:dyDescent="0.25">
      <c r="B1601">
        <v>-4.9842135413459398E-3</v>
      </c>
      <c r="C1601">
        <v>-5.11187351679614E-3</v>
      </c>
      <c r="D1601">
        <v>8.5902986874056807E-3</v>
      </c>
      <c r="E1601">
        <v>8.1259577245434492E-3</v>
      </c>
      <c r="F1601" s="14">
        <v>-2.07260288160816E-3</v>
      </c>
      <c r="G1601" s="14">
        <v>-1.09886464739882E-5</v>
      </c>
      <c r="H1601">
        <v>-5.1512587301766203E-4</v>
      </c>
      <c r="I1601">
        <v>-3.4016559320633401E-4</v>
      </c>
    </row>
    <row r="1602" spans="2:9" x14ac:dyDescent="0.25">
      <c r="B1602">
        <v>-9.0927635567876006E-3</v>
      </c>
      <c r="C1602">
        <v>-9.2041488393697808E-3</v>
      </c>
      <c r="D1602">
        <v>-3.1597320663235302E-3</v>
      </c>
      <c r="E1602">
        <v>-2.6988516997163898E-3</v>
      </c>
      <c r="F1602" s="14">
        <v>3.1273192075401601E-4</v>
      </c>
      <c r="G1602" s="14">
        <v>-2.4166183430422802E-7</v>
      </c>
      <c r="H1602">
        <v>4.3923450014566098E-3</v>
      </c>
      <c r="I1602">
        <v>4.3412245316887203E-3</v>
      </c>
    </row>
    <row r="1603" spans="2:9" x14ac:dyDescent="0.25">
      <c r="B1603">
        <v>6.7827452785148299E-3</v>
      </c>
      <c r="C1603">
        <v>7.4006367565521199E-3</v>
      </c>
      <c r="D1603">
        <v>3.7348969707677602E-3</v>
      </c>
      <c r="E1603">
        <v>3.53781876367048E-3</v>
      </c>
      <c r="F1603" s="14">
        <v>-1.48757777224898E-6</v>
      </c>
      <c r="G1603" s="14">
        <v>-6.0121890023996201E-7</v>
      </c>
      <c r="H1603">
        <v>1.04992240549925E-2</v>
      </c>
      <c r="I1603">
        <v>1.05547775982639E-2</v>
      </c>
    </row>
    <row r="1604" spans="2:9" x14ac:dyDescent="0.25">
      <c r="B1604">
        <v>1.61581674564162E-3</v>
      </c>
      <c r="C1604">
        <v>1.08107821426298E-3</v>
      </c>
      <c r="D1604">
        <v>1.76117005646638E-3</v>
      </c>
      <c r="E1604">
        <v>1.6727594266630001E-3</v>
      </c>
      <c r="F1604" s="14">
        <v>1.2349365546963601E-3</v>
      </c>
      <c r="G1604" s="14">
        <v>-4.6083114669744699E-7</v>
      </c>
      <c r="H1604">
        <v>4.2950513538748698E-3</v>
      </c>
      <c r="I1604">
        <v>4.3184378520466603E-3</v>
      </c>
    </row>
    <row r="1605" spans="2:9" x14ac:dyDescent="0.25">
      <c r="B1605" s="1">
        <v>-4.0945867543712899E-6</v>
      </c>
      <c r="C1605" s="1">
        <v>-4.6456416356784501E-6</v>
      </c>
      <c r="D1605">
        <v>-1.7545550736556301E-3</v>
      </c>
      <c r="E1605">
        <v>-1.6680501965834101E-3</v>
      </c>
      <c r="F1605" s="14">
        <v>-1.5514931661383599E-3</v>
      </c>
      <c r="G1605" s="14">
        <v>-5.2751376557796297E-7</v>
      </c>
      <c r="H1605">
        <v>-9.3170595360092502E-4</v>
      </c>
      <c r="I1605">
        <v>-9.3676814988286105E-4</v>
      </c>
    </row>
    <row r="1606" spans="2:9" x14ac:dyDescent="0.25">
      <c r="B1606">
        <v>1.7050298380221201E-3</v>
      </c>
      <c r="C1606">
        <v>1.7261219792863399E-3</v>
      </c>
      <c r="D1606">
        <v>6.4469809661321805E-4</v>
      </c>
      <c r="E1606">
        <v>3.50059740645382E-4</v>
      </c>
      <c r="F1606" s="14">
        <v>2.0997978843880901E-3</v>
      </c>
      <c r="G1606" s="14">
        <v>-1.50933645951092E-6</v>
      </c>
      <c r="H1606">
        <v>2.9828486204324101E-3</v>
      </c>
      <c r="I1606">
        <v>2.9990627928770902E-3</v>
      </c>
    </row>
    <row r="1607" spans="2:9" x14ac:dyDescent="0.25">
      <c r="B1607">
        <v>8.5178875638840506E-3</v>
      </c>
      <c r="C1607">
        <v>9.1980454153493003E-3</v>
      </c>
      <c r="D1607">
        <v>-1.1922990776595799E-3</v>
      </c>
      <c r="E1607">
        <v>-8.7152774578187796E-4</v>
      </c>
      <c r="F1607" s="14">
        <v>2.0784986074552998E-3</v>
      </c>
      <c r="G1607" s="14">
        <v>-4.63640105579288E-7</v>
      </c>
      <c r="H1607">
        <v>7.0737155621740698E-3</v>
      </c>
      <c r="I1607">
        <v>7.1121093018904399E-3</v>
      </c>
    </row>
    <row r="1608" spans="2:9" x14ac:dyDescent="0.25">
      <c r="B1608">
        <v>1.6963528413909999E-2</v>
      </c>
      <c r="C1608">
        <v>1.7167381974248799E-2</v>
      </c>
      <c r="D1608">
        <v>2.8391303810862698E-3</v>
      </c>
      <c r="E1608">
        <v>2.6949577903649701E-3</v>
      </c>
      <c r="F1608" s="14">
        <v>6.5219177393583902E-4</v>
      </c>
      <c r="G1608" s="14">
        <v>-4.9935285479701797E-6</v>
      </c>
      <c r="H1608">
        <v>-3.3388981636057699E-3</v>
      </c>
      <c r="I1608">
        <v>-3.3569563595672301E-3</v>
      </c>
    </row>
    <row r="1609" spans="2:9" x14ac:dyDescent="0.25">
      <c r="B1609">
        <v>1.1213905242502E-3</v>
      </c>
      <c r="C1609">
        <v>1.1347517730495599E-3</v>
      </c>
      <c r="D1609">
        <v>-2.5681196452909298E-3</v>
      </c>
      <c r="E1609">
        <v>-2.7032921389402299E-3</v>
      </c>
      <c r="F1609" s="14">
        <v>2.6150171017125601E-3</v>
      </c>
      <c r="G1609" s="14">
        <v>-6.5016675704907798E-7</v>
      </c>
      <c r="H1609">
        <v>-1.85804533630707E-4</v>
      </c>
      <c r="I1609">
        <v>0</v>
      </c>
    </row>
    <row r="1610" spans="2:9" x14ac:dyDescent="0.25">
      <c r="B1610">
        <v>8.9660969459233204E-3</v>
      </c>
      <c r="C1610">
        <v>9.6399206124187006E-3</v>
      </c>
      <c r="D1610">
        <v>2.0118349175338099E-3</v>
      </c>
      <c r="E1610">
        <v>2.1754835040268699E-3</v>
      </c>
      <c r="F1610" s="14">
        <v>6.5043378004924204E-3</v>
      </c>
      <c r="G1610" s="14">
        <v>-1.14721068575932E-6</v>
      </c>
      <c r="H1610">
        <v>-3.9022577348322199E-3</v>
      </c>
      <c r="I1610">
        <v>-3.9230338128153396E-3</v>
      </c>
    </row>
    <row r="1611" spans="2:9" x14ac:dyDescent="0.25">
      <c r="B1611">
        <v>1.95258019525801E-2</v>
      </c>
      <c r="C1611">
        <v>1.9751693002257199E-2</v>
      </c>
      <c r="D1611">
        <v>-1.70118732241668E-3</v>
      </c>
      <c r="E1611">
        <v>-1.6145032875398101E-3</v>
      </c>
      <c r="F1611" s="14">
        <v>1.5408513588546799E-3</v>
      </c>
      <c r="G1611" s="14">
        <v>1.4058793067299E-2</v>
      </c>
      <c r="H1611">
        <v>1.30329547570263E-3</v>
      </c>
      <c r="I1611">
        <v>1.49742629854943E-3</v>
      </c>
    </row>
    <row r="1612" spans="2:9" x14ac:dyDescent="0.25">
      <c r="B1612">
        <v>-1.04972375690608E-2</v>
      </c>
      <c r="C1612">
        <v>-1.0617490919251101E-2</v>
      </c>
      <c r="D1612">
        <v>-2.9105853658179599E-3</v>
      </c>
      <c r="E1612">
        <v>-2.7621989993863198E-3</v>
      </c>
      <c r="F1612" s="14">
        <v>8.0719222153799002E-3</v>
      </c>
      <c r="G1612" s="14">
        <v>6.8002770377127899E-3</v>
      </c>
      <c r="H1612">
        <v>7.4425527956112401E-4</v>
      </c>
      <c r="I1612">
        <v>5.61114747965608E-4</v>
      </c>
    </row>
    <row r="1613" spans="2:9" x14ac:dyDescent="0.25">
      <c r="B1613">
        <v>-4.06102417112854E-3</v>
      </c>
      <c r="C1613">
        <v>-3.5218974924813898E-3</v>
      </c>
      <c r="D1613">
        <v>8.3829732806454905E-4</v>
      </c>
      <c r="E1613">
        <v>1.15042218090135E-3</v>
      </c>
      <c r="F1613" s="14">
        <v>-1.70447562351108E-3</v>
      </c>
      <c r="G1613" s="14">
        <v>7.7379933473148703E-4</v>
      </c>
      <c r="H1613">
        <v>5.7658327908489699E-3</v>
      </c>
      <c r="I1613">
        <v>5.6095736724008898E-3</v>
      </c>
    </row>
    <row r="1614" spans="2:9" x14ac:dyDescent="0.25">
      <c r="B1614">
        <v>1.4397090353406999E-3</v>
      </c>
      <c r="C1614">
        <v>1.42767424472845E-3</v>
      </c>
      <c r="D1614">
        <v>-8.2607909225297094E-3</v>
      </c>
      <c r="E1614">
        <v>-8.1913612982138801E-3</v>
      </c>
      <c r="F1614" s="14">
        <v>-4.92038658429487E-3</v>
      </c>
      <c r="G1614" s="14">
        <v>-3.18966651417866E-3</v>
      </c>
      <c r="H1614">
        <v>-1.4836795252224401E-3</v>
      </c>
      <c r="I1614">
        <v>-1.30523960469908E-3</v>
      </c>
    </row>
    <row r="1615" spans="2:9" x14ac:dyDescent="0.25">
      <c r="B1615">
        <v>1.12958076498412E-2</v>
      </c>
      <c r="C1615">
        <v>1.07674129700827E-2</v>
      </c>
      <c r="D1615">
        <v>4.8983682240547801E-3</v>
      </c>
      <c r="E1615">
        <v>4.6531576392025804E-3</v>
      </c>
      <c r="F1615" s="14">
        <v>-1.19026586897862E-3</v>
      </c>
      <c r="G1615" s="14">
        <v>-4.0131147791545004E-3</v>
      </c>
      <c r="H1615">
        <v>-2.0415738678545301E-3</v>
      </c>
      <c r="I1615">
        <v>-2.4255994029291901E-3</v>
      </c>
    </row>
    <row r="1616" spans="2:9" x14ac:dyDescent="0.25">
      <c r="B1616">
        <v>-9.3976934355918199E-4</v>
      </c>
      <c r="C1616">
        <v>-1.39967003417065E-3</v>
      </c>
      <c r="D1616">
        <v>-7.7807726831902596E-3</v>
      </c>
      <c r="E1616">
        <v>-7.2537933191613602E-3</v>
      </c>
      <c r="F1616" s="14">
        <v>2.2404073838164099E-3</v>
      </c>
      <c r="G1616" s="14">
        <v>3.8647887355107999E-3</v>
      </c>
      <c r="H1616">
        <v>2.0436600092894599E-3</v>
      </c>
      <c r="I1616">
        <v>2.0549224733792401E-3</v>
      </c>
    </row>
    <row r="1617" spans="2:9" x14ac:dyDescent="0.25">
      <c r="B1617">
        <v>-1.0611284882990501E-2</v>
      </c>
      <c r="C1617">
        <v>-1.01266355378778E-2</v>
      </c>
      <c r="D1617">
        <v>1.4034137998915101E-3</v>
      </c>
      <c r="E1617">
        <v>1.2404225067028599E-3</v>
      </c>
      <c r="F1617" s="14">
        <v>9.8912540037468196E-4</v>
      </c>
      <c r="G1617" s="14">
        <v>7.2328682212173501E-4</v>
      </c>
      <c r="H1617">
        <v>-6.8671121009651302E-3</v>
      </c>
      <c r="I1617">
        <v>-6.9049174209201399E-3</v>
      </c>
    </row>
    <row r="1618" spans="2:9" x14ac:dyDescent="0.25">
      <c r="B1618">
        <v>4.1931278003650603E-3</v>
      </c>
      <c r="C1618">
        <v>4.1759926874603498E-3</v>
      </c>
      <c r="D1618">
        <v>7.6942863581288103E-4</v>
      </c>
      <c r="E1618">
        <v>8.0801322718211102E-4</v>
      </c>
      <c r="F1618" s="14">
        <v>3.27324900708469E-4</v>
      </c>
      <c r="G1618" s="14">
        <v>7.02072555263571E-4</v>
      </c>
      <c r="H1618">
        <v>-1.1174224788155201E-2</v>
      </c>
      <c r="I1618">
        <v>-1.16104868913856E-2</v>
      </c>
    </row>
    <row r="1619" spans="2:9" x14ac:dyDescent="0.25">
      <c r="B1619">
        <v>-7.7708495027491702E-3</v>
      </c>
      <c r="C1619">
        <v>-6.9186257656241798E-3</v>
      </c>
      <c r="D1619">
        <v>-6.4376750607015396E-3</v>
      </c>
      <c r="E1619">
        <v>-6.0825234106344399E-3</v>
      </c>
      <c r="F1619" s="14">
        <v>1.48764280827213E-3</v>
      </c>
      <c r="G1619" s="14">
        <v>-2.2482385702745201E-7</v>
      </c>
      <c r="H1619">
        <v>-7.4913381402754702E-3</v>
      </c>
      <c r="I1619">
        <v>-5.4624223017518698E-3</v>
      </c>
    </row>
    <row r="1620" spans="2:9" x14ac:dyDescent="0.25">
      <c r="B1620">
        <v>1.7335822209421899E-3</v>
      </c>
      <c r="C1620">
        <v>1.73549450550406E-3</v>
      </c>
      <c r="D1620">
        <v>6.0595142529431298E-4</v>
      </c>
      <c r="E1620">
        <v>4.9060547253263701E-4</v>
      </c>
      <c r="F1620" s="14">
        <v>-2.0751752748298202E-3</v>
      </c>
      <c r="G1620" s="14">
        <v>-7.1106331511626203E-4</v>
      </c>
      <c r="H1620">
        <v>1.34485106409689E-2</v>
      </c>
      <c r="I1620">
        <v>8.6525827383589007E-3</v>
      </c>
    </row>
    <row r="1621" spans="2:9" x14ac:dyDescent="0.25">
      <c r="B1621">
        <v>-6.2650450973092096E-3</v>
      </c>
      <c r="C1621">
        <v>-6.3131358796210202E-3</v>
      </c>
      <c r="D1621">
        <v>7.6871479733286801E-4</v>
      </c>
      <c r="E1621">
        <v>7.2631418974676001E-4</v>
      </c>
      <c r="F1621" s="14">
        <v>1.67531946842051E-4</v>
      </c>
      <c r="G1621" s="14">
        <v>5.5524696270096E-2</v>
      </c>
      <c r="H1621">
        <v>1.12333649788341E-2</v>
      </c>
      <c r="I1621">
        <v>1.1427581218458001E-2</v>
      </c>
    </row>
    <row r="1622" spans="2:9" x14ac:dyDescent="0.25">
      <c r="B1622">
        <v>-4.19557270314223E-3</v>
      </c>
      <c r="C1622">
        <v>-4.2279444516856802E-3</v>
      </c>
      <c r="D1622">
        <v>3.23842904166198E-3</v>
      </c>
      <c r="E1622">
        <v>3.0594323593838299E-3</v>
      </c>
      <c r="F1622" s="14">
        <v>1.39235004099031E-3</v>
      </c>
      <c r="G1622" s="14">
        <v>-3.78855871278394E-7</v>
      </c>
      <c r="H1622">
        <v>9.1150355221528503E-4</v>
      </c>
      <c r="I1622">
        <v>1.1549341769437501E-3</v>
      </c>
    </row>
    <row r="1623" spans="2:9" x14ac:dyDescent="0.25">
      <c r="B1623">
        <v>-4.2093030715154402E-4</v>
      </c>
      <c r="C1623">
        <v>-4.24229614934688E-4</v>
      </c>
      <c r="D1623">
        <v>-8.9350171993708304E-4</v>
      </c>
      <c r="E1623">
        <v>-8.42959931310718E-4</v>
      </c>
      <c r="F1623" s="14">
        <v>-1.7252235527779099E-3</v>
      </c>
      <c r="G1623" s="14">
        <v>-6.0597842057494202E-4</v>
      </c>
      <c r="H1623">
        <v>4.3062418287831102E-4</v>
      </c>
      <c r="I1623">
        <v>1.0707854770767001E-3</v>
      </c>
    </row>
    <row r="1624" spans="2:9" x14ac:dyDescent="0.25">
      <c r="B1624">
        <v>-1.37032532768119E-2</v>
      </c>
      <c r="C1624">
        <v>-1.3386705644948401E-2</v>
      </c>
      <c r="D1624">
        <v>-2.8653370619067201E-3</v>
      </c>
      <c r="E1624">
        <v>-2.7139293785511899E-3</v>
      </c>
      <c r="F1624" s="14">
        <v>6.2905929096801298E-4</v>
      </c>
      <c r="G1624" s="14">
        <v>3.16423690620697E-4</v>
      </c>
      <c r="H1624">
        <v>6.1366544434620996E-3</v>
      </c>
      <c r="I1624">
        <v>6.3488026821035097E-3</v>
      </c>
    </row>
    <row r="1625" spans="2:9" x14ac:dyDescent="0.25">
      <c r="B1625">
        <v>-4.6533241232294903E-3</v>
      </c>
      <c r="C1625">
        <v>-4.68548381925176E-3</v>
      </c>
      <c r="D1625">
        <v>-3.25414658136016E-3</v>
      </c>
      <c r="E1625">
        <v>-3.0797665609200099E-3</v>
      </c>
      <c r="F1625" s="14">
        <v>-4.9206687787822102E-3</v>
      </c>
      <c r="G1625" s="14">
        <v>-6.3166067589068102E-4</v>
      </c>
      <c r="H1625">
        <v>-3.9270685876366899E-3</v>
      </c>
      <c r="I1625">
        <v>-3.7027087267728302E-3</v>
      </c>
    </row>
    <row r="1626" spans="2:9" x14ac:dyDescent="0.25">
      <c r="B1626">
        <v>1.0366789412757199E-2</v>
      </c>
      <c r="C1626">
        <v>1.0510114272281299E-2</v>
      </c>
      <c r="D1626">
        <v>2.8451657200829897E-4</v>
      </c>
      <c r="E1626">
        <v>2.6929594837370201E-4</v>
      </c>
      <c r="F1626" s="14">
        <v>2.52388367570722E-3</v>
      </c>
      <c r="G1626" s="14">
        <v>-7.91131190182689E-5</v>
      </c>
      <c r="H1626">
        <v>2.7008215564317001E-3</v>
      </c>
      <c r="I1626">
        <v>2.2358606213469601E-3</v>
      </c>
    </row>
    <row r="1627" spans="2:9" x14ac:dyDescent="0.25">
      <c r="B1627">
        <v>3.5601978837732301E-3</v>
      </c>
      <c r="C1627">
        <v>3.6155054195726199E-3</v>
      </c>
      <c r="D1627">
        <v>-7.3145193657412197E-3</v>
      </c>
      <c r="E1627">
        <v>-6.9231021846199101E-3</v>
      </c>
      <c r="F1627" s="14">
        <v>-9.3905487688447002E-4</v>
      </c>
      <c r="G1627" s="14">
        <v>1.42215175300882E-4</v>
      </c>
      <c r="H1627">
        <v>-1.3294550031480001E-3</v>
      </c>
      <c r="I1627">
        <v>-7.8887380043980596E-4</v>
      </c>
    </row>
    <row r="1628" spans="2:9" x14ac:dyDescent="0.25">
      <c r="B1628">
        <v>6.4213110786882901E-3</v>
      </c>
      <c r="C1628">
        <v>6.5221327728694004E-3</v>
      </c>
      <c r="D1628">
        <v>-2.43505501254242E-3</v>
      </c>
      <c r="E1628">
        <v>-2.2977596148380502E-3</v>
      </c>
      <c r="F1628" s="14">
        <v>-7.6745603729531399E-4</v>
      </c>
      <c r="G1628" s="14">
        <v>-3.7913591021972301E-4</v>
      </c>
      <c r="H1628">
        <v>1.47198411846497E-3</v>
      </c>
      <c r="I1628">
        <v>1.5718916617580899E-3</v>
      </c>
    </row>
    <row r="1629" spans="2:9" x14ac:dyDescent="0.25">
      <c r="B1629">
        <v>-1.53220667685556E-3</v>
      </c>
      <c r="C1629">
        <v>-1.5581392282635999E-3</v>
      </c>
      <c r="D1629">
        <v>-8.7758072836226393E-3</v>
      </c>
      <c r="E1629">
        <v>-8.2783544039169692E-3</v>
      </c>
      <c r="F1629" s="14">
        <v>3.9081037563740897E-3</v>
      </c>
      <c r="G1629" s="14">
        <v>6.3530067052471495E-4</v>
      </c>
      <c r="H1629">
        <v>-5.2908944298483496E-3</v>
      </c>
      <c r="I1629">
        <v>-5.3555337341680796E-3</v>
      </c>
    </row>
    <row r="1630" spans="2:9" x14ac:dyDescent="0.25">
      <c r="B1630">
        <v>1.4576745580462199E-2</v>
      </c>
      <c r="C1630">
        <v>1.5637510105396699E-2</v>
      </c>
      <c r="D1630">
        <v>-3.9618621498258601E-3</v>
      </c>
      <c r="E1630">
        <v>-3.4319576569838001E-3</v>
      </c>
      <c r="F1630" s="14">
        <v>-4.7344350150779202E-3</v>
      </c>
      <c r="G1630" s="14">
        <v>-3.96335728954547E-4</v>
      </c>
      <c r="H1630">
        <v>4.7968142174616996E-3</v>
      </c>
      <c r="I1630">
        <v>5.53299931057209E-3</v>
      </c>
    </row>
    <row r="1631" spans="2:9" x14ac:dyDescent="0.25">
      <c r="B1631">
        <v>4.5371254952456599E-3</v>
      </c>
      <c r="C1631">
        <v>3.8494477158851101E-3</v>
      </c>
      <c r="D1631">
        <v>2.52336163870153E-3</v>
      </c>
      <c r="E1631">
        <v>2.3808426939634E-3</v>
      </c>
      <c r="F1631" s="14">
        <v>-1.4726438407776899E-3</v>
      </c>
      <c r="G1631" s="14">
        <v>-4.7620108801858899E-4</v>
      </c>
      <c r="H1631">
        <v>-1.95638224232326E-3</v>
      </c>
      <c r="I1631">
        <v>-2.1197107481829101E-3</v>
      </c>
    </row>
    <row r="1632" spans="2:9" x14ac:dyDescent="0.25">
      <c r="B1632">
        <v>-3.12703504479449E-3</v>
      </c>
      <c r="C1632">
        <v>-2.4545770141243999E-3</v>
      </c>
      <c r="D1632">
        <v>1.19695087883389E-3</v>
      </c>
      <c r="E1632">
        <v>1.22548599809165E-3</v>
      </c>
      <c r="F1632" s="14">
        <v>-6.89458415344939E-4</v>
      </c>
      <c r="G1632" s="14">
        <v>-1.5878965376619499E-4</v>
      </c>
      <c r="H1632">
        <v>3.5438798142965401E-3</v>
      </c>
      <c r="I1632">
        <v>3.9741228743811396E-3</v>
      </c>
    </row>
    <row r="1633" spans="2:9" x14ac:dyDescent="0.25">
      <c r="B1633">
        <v>-2.0769290391058101E-3</v>
      </c>
      <c r="C1633">
        <v>-2.0976643679568698E-3</v>
      </c>
      <c r="D1633">
        <v>6.3688747890034798E-3</v>
      </c>
      <c r="E1633">
        <v>-2.7718443830665799E-2</v>
      </c>
      <c r="F1633" s="14">
        <v>-5.8387237088349704E-3</v>
      </c>
      <c r="G1633" s="14">
        <v>-7.1324114811047103E-4</v>
      </c>
      <c r="H1633">
        <v>-2.9333404345870699E-3</v>
      </c>
      <c r="I1633">
        <v>-3.15817064219738E-3</v>
      </c>
    </row>
    <row r="1634" spans="2:9" x14ac:dyDescent="0.25">
      <c r="B1634">
        <v>-8.3035455450779592E-3</v>
      </c>
      <c r="C1634">
        <v>-8.7682343070934702E-3</v>
      </c>
      <c r="D1634">
        <v>-2.9772385332335902E-3</v>
      </c>
      <c r="E1634">
        <v>-2.5377881474818701E-3</v>
      </c>
      <c r="F1634" s="14">
        <v>-2.5148759765745701E-3</v>
      </c>
      <c r="G1634" s="14">
        <v>-3.1649390561793101E-4</v>
      </c>
      <c r="H1634">
        <v>2.0816246546047101E-3</v>
      </c>
      <c r="I1634">
        <v>2.5673781274226501E-3</v>
      </c>
    </row>
    <row r="1635" spans="2:9" x14ac:dyDescent="0.25">
      <c r="B1635">
        <v>3.2730467124512802E-3</v>
      </c>
      <c r="C1635">
        <v>3.3184714613796701E-3</v>
      </c>
      <c r="D1635">
        <v>-2.2763577624729499E-3</v>
      </c>
      <c r="E1635">
        <v>-1.3730464533606101E-3</v>
      </c>
      <c r="F1635" s="14">
        <v>-5.2531760700751098E-3</v>
      </c>
      <c r="G1635" s="14">
        <v>-1.77014512468717E-3</v>
      </c>
      <c r="H1635">
        <v>-2.5130157560289E-3</v>
      </c>
      <c r="I1635">
        <v>-2.8702489218176501E-3</v>
      </c>
    </row>
    <row r="1636" spans="2:9" x14ac:dyDescent="0.25">
      <c r="B1636">
        <v>3.4863696889073301E-3</v>
      </c>
      <c r="C1636">
        <v>3.1666132040016701E-3</v>
      </c>
      <c r="D1636" s="1">
        <v>-5.85833553115146E-7</v>
      </c>
      <c r="E1636" s="1">
        <v>-2.7779140906742999E-7</v>
      </c>
      <c r="F1636" s="14">
        <v>5.5978793883447696E-3</v>
      </c>
      <c r="G1636" s="14">
        <v>9.4747665778464299E-4</v>
      </c>
      <c r="H1636">
        <v>-4.7077162352378099E-3</v>
      </c>
      <c r="I1636">
        <v>-5.3853367297751996E-3</v>
      </c>
    </row>
    <row r="1637" spans="2:9" x14ac:dyDescent="0.25">
      <c r="B1637">
        <v>-7.0293953666874295E-4</v>
      </c>
      <c r="C1637">
        <v>-3.5586384489121601E-4</v>
      </c>
      <c r="D1637" s="1">
        <v>-6.9314976162012295E-7</v>
      </c>
      <c r="E1637" s="1">
        <v>-3.3406837568760198E-7</v>
      </c>
      <c r="F1637" s="14">
        <v>-1.6082884258719599E-3</v>
      </c>
      <c r="G1637" s="14">
        <v>-1.0867200839717E-4</v>
      </c>
      <c r="H1637">
        <v>2.0653325975127498E-3</v>
      </c>
      <c r="I1637">
        <v>2.5409895410124302E-3</v>
      </c>
    </row>
    <row r="1638" spans="2:9" x14ac:dyDescent="0.25">
      <c r="B1638">
        <v>-7.6030731639204201E-4</v>
      </c>
      <c r="C1638">
        <v>-1.1537253224699099E-3</v>
      </c>
      <c r="D1638">
        <v>-5.6973565960346199E-3</v>
      </c>
      <c r="E1638">
        <v>-2.9823870308449099E-3</v>
      </c>
      <c r="F1638" s="14">
        <v>1.1985305774702101E-3</v>
      </c>
      <c r="G1638" s="14">
        <v>-6.6377139478964402E-8</v>
      </c>
      <c r="H1638">
        <v>-3.8793131969024502E-3</v>
      </c>
      <c r="I1638">
        <v>-3.9954843508426098E-3</v>
      </c>
    </row>
    <row r="1639" spans="2:9" x14ac:dyDescent="0.25">
      <c r="B1639">
        <v>-7.3594360235075601E-3</v>
      </c>
      <c r="C1639">
        <v>-7.46644882236378E-3</v>
      </c>
      <c r="D1639">
        <v>2.2586931047451201E-3</v>
      </c>
      <c r="E1639">
        <v>1.4828720775773301E-3</v>
      </c>
      <c r="F1639" s="14">
        <v>-1.19301370729655E-3</v>
      </c>
      <c r="G1639" s="14">
        <v>-1.5646328409824501E-4</v>
      </c>
      <c r="H1639">
        <v>5.8614886584828496E-3</v>
      </c>
      <c r="I1639">
        <v>6.40689759992888E-3</v>
      </c>
    </row>
    <row r="1640" spans="2:9" x14ac:dyDescent="0.25">
      <c r="B1640">
        <v>4.2978994949467997E-3</v>
      </c>
      <c r="C1640">
        <v>3.9589300170068103E-3</v>
      </c>
      <c r="D1640">
        <v>-1.58325455980851E-3</v>
      </c>
      <c r="E1640">
        <v>-1.0018903559236899E-3</v>
      </c>
      <c r="F1640" s="14">
        <v>-2.4229708719846802E-3</v>
      </c>
      <c r="G1640" s="14">
        <v>-5.4919310975212504E-4</v>
      </c>
      <c r="H1640">
        <v>6.5525888896077597E-3</v>
      </c>
      <c r="I1640">
        <v>6.9985038215157197E-3</v>
      </c>
    </row>
    <row r="1641" spans="2:9" x14ac:dyDescent="0.25">
      <c r="B1641">
        <v>6.07509197971945E-3</v>
      </c>
      <c r="C1641">
        <v>6.1530051967040198E-3</v>
      </c>
      <c r="D1641">
        <v>2.27527152406993E-3</v>
      </c>
      <c r="E1641">
        <v>1.8405652020172701E-3</v>
      </c>
      <c r="F1641" s="14">
        <v>-4.0696326878568098E-4</v>
      </c>
      <c r="G1641" s="14">
        <v>9.4676182352549794E-5</v>
      </c>
      <c r="H1641">
        <v>-2.3329495957919101E-3</v>
      </c>
      <c r="I1641">
        <v>-2.47389911666931E-3</v>
      </c>
    </row>
    <row r="1642" spans="2:9" x14ac:dyDescent="0.25">
      <c r="B1642">
        <v>3.8942723983947301E-4</v>
      </c>
      <c r="C1642" s="1">
        <v>-1.80165347844492E-6</v>
      </c>
      <c r="D1642">
        <v>3.51701627566687E-3</v>
      </c>
      <c r="E1642">
        <v>1.9773386076619701E-3</v>
      </c>
      <c r="F1642" s="14">
        <v>-2.0001089257061701E-3</v>
      </c>
      <c r="G1642" s="14">
        <v>-6.1520499805704299E-4</v>
      </c>
      <c r="H1642">
        <v>-1.0637387636118999E-3</v>
      </c>
      <c r="I1642">
        <v>-1.1238146599448001E-3</v>
      </c>
    </row>
    <row r="1643" spans="2:9" x14ac:dyDescent="0.25">
      <c r="B1643">
        <v>9.9466369346690592E-3</v>
      </c>
      <c r="C1643">
        <v>1.0063184026206399E-2</v>
      </c>
      <c r="D1643">
        <v>5.9135174783215899E-4</v>
      </c>
      <c r="E1643">
        <v>6.8492393133578599E-4</v>
      </c>
      <c r="F1643" s="14">
        <v>-2.0462555158960801E-3</v>
      </c>
      <c r="G1643" s="14">
        <v>-4.2783529580710299E-4</v>
      </c>
      <c r="H1643">
        <v>1.30464042204543E-4</v>
      </c>
      <c r="I1643">
        <v>4.1489630867305201E-4</v>
      </c>
    </row>
    <row r="1644" spans="2:9" x14ac:dyDescent="0.25">
      <c r="B1644" s="1">
        <v>-2.12134731642729E-6</v>
      </c>
      <c r="C1644" s="1">
        <v>-1.9730503717895299E-6</v>
      </c>
      <c r="D1644">
        <v>3.8115853286840699E-4</v>
      </c>
      <c r="E1644">
        <v>1.53990396994314E-4</v>
      </c>
      <c r="F1644" s="14">
        <v>4.6558815065512503E-3</v>
      </c>
      <c r="G1644" s="14">
        <v>7.1280992226236198E-4</v>
      </c>
      <c r="H1644">
        <v>2.6637161981558102E-4</v>
      </c>
      <c r="I1644">
        <v>1.3966426580295201E-4</v>
      </c>
    </row>
    <row r="1645" spans="2:9" x14ac:dyDescent="0.25">
      <c r="B1645">
        <v>2.63961707876605E-3</v>
      </c>
      <c r="C1645">
        <v>3.42423114837517E-3</v>
      </c>
      <c r="D1645">
        <v>-2.0961626190188999E-3</v>
      </c>
      <c r="E1645">
        <v>-1.1248990515997999E-3</v>
      </c>
      <c r="F1645" s="14">
        <v>2.0464208969027502E-3</v>
      </c>
      <c r="G1645" s="14">
        <v>4.7435107650942599E-4</v>
      </c>
      <c r="H1645" s="1">
        <v>-7.4848955385142801E-6</v>
      </c>
      <c r="I1645" s="1">
        <v>-1.02010168646184E-5</v>
      </c>
    </row>
    <row r="1646" spans="2:9" x14ac:dyDescent="0.25">
      <c r="B1646">
        <v>-2.32182777529188E-3</v>
      </c>
      <c r="C1646">
        <v>-2.7156942343263299E-3</v>
      </c>
      <c r="D1646">
        <v>-3.2221917205860701E-3</v>
      </c>
      <c r="E1646">
        <v>-1.7416660422632001E-3</v>
      </c>
      <c r="F1646" s="14">
        <v>-1.76410585257353E-3</v>
      </c>
      <c r="G1646" s="14">
        <v>-2.6896793451958699E-4</v>
      </c>
      <c r="H1646" s="1">
        <v>-4.5659947224688498E-6</v>
      </c>
      <c r="I1646" s="1">
        <v>-3.17774178518276E-6</v>
      </c>
    </row>
    <row r="1647" spans="2:9" x14ac:dyDescent="0.25">
      <c r="B1647">
        <v>3.4775911845733101E-3</v>
      </c>
      <c r="C1647">
        <v>3.0947549455775602E-3</v>
      </c>
      <c r="D1647">
        <v>2.49940770685833E-3</v>
      </c>
      <c r="E1647">
        <v>1.2780733580894401E-3</v>
      </c>
      <c r="F1647" s="14">
        <v>2.6663928072297402E-3</v>
      </c>
      <c r="G1647" s="14">
        <v>7.4656319947635102E-4</v>
      </c>
      <c r="H1647">
        <v>-1.8670027157519599E-4</v>
      </c>
      <c r="I1647">
        <v>1.63849806380864E-4</v>
      </c>
    </row>
    <row r="1648" spans="2:9" x14ac:dyDescent="0.25">
      <c r="B1648">
        <v>2.35075101827821E-3</v>
      </c>
      <c r="C1648">
        <v>2.35079148291918E-3</v>
      </c>
      <c r="D1648">
        <v>8.9735771817076992E-3</v>
      </c>
      <c r="E1648">
        <v>4.7244019166693104E-3</v>
      </c>
      <c r="F1648" s="14">
        <v>-1.23408239667052E-4</v>
      </c>
      <c r="G1648" s="14">
        <v>-4.6986568011649402E-4</v>
      </c>
      <c r="H1648">
        <v>-1.8657572443959299E-3</v>
      </c>
      <c r="I1648">
        <v>-1.6867722909374801E-3</v>
      </c>
    </row>
    <row r="1649" spans="2:9" x14ac:dyDescent="0.25">
      <c r="B1649">
        <v>-1.18500926325532E-3</v>
      </c>
      <c r="C1649">
        <v>-1.18589681515303E-3</v>
      </c>
      <c r="D1649">
        <v>-5.9231736505820098E-4</v>
      </c>
      <c r="E1649">
        <v>-3.0173932008175399E-4</v>
      </c>
      <c r="F1649" s="14">
        <v>-6.13025246294887E-5</v>
      </c>
      <c r="G1649" s="14">
        <v>3.3697979446848102E-4</v>
      </c>
      <c r="H1649">
        <v>1.48643626904477E-3</v>
      </c>
      <c r="I1649">
        <v>1.8630647414998899E-3</v>
      </c>
    </row>
    <row r="1650" spans="2:9" x14ac:dyDescent="0.25">
      <c r="B1650">
        <v>1.9762615811385401E-3</v>
      </c>
      <c r="C1650">
        <v>1.9776011255162301E-3</v>
      </c>
      <c r="D1650">
        <v>3.9766765380741496E-3</v>
      </c>
      <c r="E1650">
        <v>2.2087845270559701E-3</v>
      </c>
      <c r="F1650" s="14">
        <v>1.1451892413298899E-3</v>
      </c>
      <c r="G1650" s="14">
        <v>5.4891975821004795E-4</v>
      </c>
      <c r="H1650">
        <v>0</v>
      </c>
      <c r="I1650">
        <v>3.7226617031160797E-4</v>
      </c>
    </row>
    <row r="1651" spans="2:9" x14ac:dyDescent="0.25">
      <c r="B1651" s="1">
        <v>-7.2400267893470902E-6</v>
      </c>
      <c r="C1651">
        <v>4.3452973381036302E-4</v>
      </c>
      <c r="D1651">
        <v>-3.4636485399950601E-3</v>
      </c>
      <c r="E1651">
        <v>-1.9056729395231699E-3</v>
      </c>
      <c r="F1651" s="14">
        <v>2.59750217835988E-3</v>
      </c>
      <c r="G1651" s="14">
        <v>2.29006278511012E-3</v>
      </c>
      <c r="H1651">
        <v>-6.4983290011137998E-3</v>
      </c>
      <c r="I1651">
        <v>-6.6995440588071302E-3</v>
      </c>
    </row>
    <row r="1652" spans="2:9" x14ac:dyDescent="0.25">
      <c r="B1652">
        <v>1.82460712480377E-3</v>
      </c>
      <c r="C1652">
        <v>1.80692434224132E-3</v>
      </c>
      <c r="D1652">
        <v>-2.5546275462088701E-3</v>
      </c>
      <c r="E1652">
        <v>-1.4118891142557799E-3</v>
      </c>
      <c r="F1652" s="14">
        <v>1.1075788138600201E-3</v>
      </c>
      <c r="G1652" s="14">
        <v>2.0376106957437599E-3</v>
      </c>
      <c r="H1652">
        <v>-3.1666200987241501E-3</v>
      </c>
      <c r="I1652">
        <v>-3.17430678741482E-3</v>
      </c>
    </row>
    <row r="1653" spans="2:9" x14ac:dyDescent="0.25">
      <c r="B1653">
        <v>3.3557896025110199E-3</v>
      </c>
      <c r="C1653">
        <v>3.7969058266419499E-3</v>
      </c>
      <c r="D1653">
        <v>-2.43405337977699E-4</v>
      </c>
      <c r="E1653">
        <v>-1.3600684551898801E-4</v>
      </c>
      <c r="F1653" s="14">
        <v>7.8743179032601395E-4</v>
      </c>
      <c r="G1653" s="14">
        <v>1.1653203414440799E-3</v>
      </c>
      <c r="H1653">
        <v>1.86567164178975E-4</v>
      </c>
      <c r="I1653">
        <v>0</v>
      </c>
    </row>
    <row r="1654" spans="2:9" x14ac:dyDescent="0.25">
      <c r="B1654">
        <v>-4.3191506867190799E-3</v>
      </c>
      <c r="C1654">
        <v>-4.2738906700442404E-3</v>
      </c>
      <c r="D1654">
        <v>7.57597322090936E-4</v>
      </c>
      <c r="E1654">
        <v>4.0898948263654597E-4</v>
      </c>
      <c r="F1654" s="14">
        <v>1.14563427980086E-3</v>
      </c>
      <c r="G1654" s="14">
        <v>1.41935526867831E-3</v>
      </c>
      <c r="H1654">
        <v>3.73099524298315E-4</v>
      </c>
      <c r="I1654">
        <v>3.7404151860842598E-4</v>
      </c>
    </row>
    <row r="1655" spans="2:9" x14ac:dyDescent="0.25">
      <c r="B1655">
        <v>-4.4178340068639597E-3</v>
      </c>
      <c r="C1655">
        <v>-4.8496049500499402E-3</v>
      </c>
      <c r="D1655">
        <v>-3.9597593793204502E-3</v>
      </c>
      <c r="E1655">
        <v>-2.2512324929086802E-3</v>
      </c>
      <c r="F1655" s="14">
        <v>-9.6082198443047404E-4</v>
      </c>
      <c r="G1655" s="14">
        <v>-1.48497533885634E-3</v>
      </c>
      <c r="H1655">
        <v>1.86514967825957E-4</v>
      </c>
      <c r="I1655">
        <v>1.8698578907994101E-4</v>
      </c>
    </row>
    <row r="1656" spans="2:9" x14ac:dyDescent="0.25">
      <c r="B1656">
        <v>-8.7425336890802497E-3</v>
      </c>
      <c r="C1656">
        <v>-8.1636502080044502E-3</v>
      </c>
      <c r="D1656">
        <v>-2.6204197790012001E-3</v>
      </c>
      <c r="E1656">
        <v>-1.28175565035209E-3</v>
      </c>
      <c r="F1656" s="14">
        <v>-4.0707626811094704E-3</v>
      </c>
      <c r="G1656" s="14">
        <v>-5.1785248192664701E-3</v>
      </c>
      <c r="H1656">
        <v>-1.5852293920178801E-2</v>
      </c>
      <c r="I1656">
        <v>-1.6079274562961699E-2</v>
      </c>
    </row>
    <row r="1657" spans="2:9" x14ac:dyDescent="0.25">
      <c r="B1657">
        <v>-5.6806385023345401E-4</v>
      </c>
      <c r="C1657">
        <v>-5.7593950097490601E-4</v>
      </c>
      <c r="D1657">
        <v>2.83373633217623E-3</v>
      </c>
      <c r="E1657">
        <v>1.44963937960516E-3</v>
      </c>
      <c r="F1657" s="14">
        <v>-8.3702965673137907E-3</v>
      </c>
      <c r="G1657" s="14">
        <v>-9.0771350059512205E-3</v>
      </c>
      <c r="H1657">
        <v>3.0078014851020502E-3</v>
      </c>
      <c r="I1657">
        <v>2.07332013947781E-3</v>
      </c>
    </row>
    <row r="1658" spans="2:9" x14ac:dyDescent="0.25">
      <c r="B1658">
        <v>7.2516709266621099E-3</v>
      </c>
      <c r="C1658">
        <v>7.2815449973727799E-3</v>
      </c>
      <c r="D1658">
        <v>5.6726708289228404E-3</v>
      </c>
      <c r="E1658">
        <v>2.7922888203587202E-3</v>
      </c>
      <c r="F1658" s="14">
        <v>-2.21600041308526E-6</v>
      </c>
      <c r="G1658" s="14">
        <v>-3.1251797465690001E-6</v>
      </c>
      <c r="H1658">
        <v>-3.0531485394495201E-3</v>
      </c>
      <c r="I1658">
        <v>-3.6038205146986099E-3</v>
      </c>
    </row>
    <row r="1659" spans="2:9" x14ac:dyDescent="0.25">
      <c r="B1659">
        <v>-6.6741348516092501E-3</v>
      </c>
      <c r="C1659">
        <v>-6.7471727479191503E-3</v>
      </c>
      <c r="D1659">
        <v>7.8908353158935202E-3</v>
      </c>
      <c r="E1659">
        <v>4.1503204428724001E-3</v>
      </c>
      <c r="F1659" s="14">
        <v>9.992512092848369E-4</v>
      </c>
      <c r="G1659" s="14">
        <v>1.3907018097887201E-3</v>
      </c>
      <c r="H1659">
        <v>1.0067221072390799E-2</v>
      </c>
      <c r="I1659">
        <v>1.01182378027886E-2</v>
      </c>
    </row>
    <row r="1660" spans="2:9" x14ac:dyDescent="0.25">
      <c r="B1660">
        <v>1.1660039494139501E-2</v>
      </c>
      <c r="C1660">
        <v>1.10850248418147E-2</v>
      </c>
      <c r="D1660">
        <v>1.64445850222578E-3</v>
      </c>
      <c r="E1660">
        <v>1.76222955394717E-3</v>
      </c>
      <c r="F1660" s="14">
        <v>-1.8788230728393101E-6</v>
      </c>
      <c r="G1660" s="14">
        <v>-5.4841589144313096E-7</v>
      </c>
      <c r="H1660" s="1">
        <v>-2.5767145060361899E-7</v>
      </c>
      <c r="I1660" s="1">
        <v>-6.9267352337536799E-7</v>
      </c>
    </row>
    <row r="1661" spans="2:9" x14ac:dyDescent="0.25">
      <c r="B1661">
        <v>2.77352702452488E-3</v>
      </c>
      <c r="C1661">
        <v>2.8044166410263901E-3</v>
      </c>
      <c r="D1661">
        <v>2.7307630427383799E-3</v>
      </c>
      <c r="E1661">
        <v>2.9260554303615102E-3</v>
      </c>
      <c r="F1661" s="14">
        <v>-2.32002332270649E-7</v>
      </c>
      <c r="G1661" s="14">
        <v>-2.3313143760483099E-7</v>
      </c>
      <c r="H1661">
        <v>1.6543098069347899E-3</v>
      </c>
      <c r="I1661">
        <v>1.5995773337347701E-3</v>
      </c>
    </row>
    <row r="1662" spans="2:9" x14ac:dyDescent="0.25">
      <c r="B1662">
        <v>0</v>
      </c>
      <c r="C1662">
        <v>0</v>
      </c>
      <c r="D1662" s="1">
        <v>-7.1497713601625401E-8</v>
      </c>
      <c r="E1662" s="1">
        <v>-6.4290534058456E-8</v>
      </c>
      <c r="F1662" s="14">
        <v>-2.5768433052254301E-6</v>
      </c>
      <c r="G1662" s="14">
        <v>-5.9313726908154398E-6</v>
      </c>
      <c r="H1662">
        <v>-3.7885457188530699E-3</v>
      </c>
      <c r="I1662">
        <v>-3.6654131140507599E-3</v>
      </c>
    </row>
    <row r="1663" spans="2:9" x14ac:dyDescent="0.25">
      <c r="B1663">
        <v>3.3240997229917499E-3</v>
      </c>
      <c r="C1663">
        <v>3.3622863547213598E-3</v>
      </c>
      <c r="D1663">
        <v>1.74721687706418E-2</v>
      </c>
      <c r="E1663">
        <v>1.7482821525678E-2</v>
      </c>
      <c r="F1663" s="14">
        <v>4.9717699204335202E-3</v>
      </c>
      <c r="G1663" s="14">
        <v>4.5401208736579202E-3</v>
      </c>
      <c r="H1663">
        <v>-7.7393114111722603E-4</v>
      </c>
      <c r="I1663">
        <v>-9.0080451779090797E-4</v>
      </c>
    </row>
    <row r="1664" spans="2:9" x14ac:dyDescent="0.25">
      <c r="B1664">
        <v>-3.3185840707965499E-3</v>
      </c>
      <c r="C1664">
        <v>-2.7972027972027499E-3</v>
      </c>
      <c r="D1664">
        <v>-9.6442990111795005E-4</v>
      </c>
      <c r="E1664">
        <v>-2.0847969828912999E-4</v>
      </c>
      <c r="F1664" s="14">
        <v>-5.8414331676362105E-4</v>
      </c>
      <c r="G1664" s="14">
        <v>-4.7423199728816398E-4</v>
      </c>
      <c r="H1664">
        <v>-1.22156637386134E-3</v>
      </c>
      <c r="I1664">
        <v>-1.4836396154974999E-3</v>
      </c>
    </row>
    <row r="1665" spans="2:9" x14ac:dyDescent="0.25">
      <c r="B1665">
        <v>4.4321329639886997E-3</v>
      </c>
      <c r="C1665">
        <v>4.4817927170868197E-3</v>
      </c>
      <c r="D1665">
        <v>3.0809809228105499E-3</v>
      </c>
      <c r="E1665">
        <v>2.8711488275428901E-3</v>
      </c>
      <c r="F1665" s="14">
        <v>-2.85856937545879E-3</v>
      </c>
      <c r="G1665" s="14">
        <v>-2.88001081282489E-3</v>
      </c>
      <c r="H1665">
        <v>3.7099119456863502E-3</v>
      </c>
      <c r="I1665">
        <v>3.7493651659069901E-3</v>
      </c>
    </row>
    <row r="1666" spans="2:9" x14ac:dyDescent="0.25">
      <c r="B1666">
        <v>5.5279159756782602E-4</v>
      </c>
      <c r="C1666">
        <v>5.58971492453875E-4</v>
      </c>
      <c r="D1666">
        <v>1.71012229950608E-3</v>
      </c>
      <c r="E1666">
        <v>2.00361429845644E-3</v>
      </c>
      <c r="F1666" s="14">
        <v>-9.2419690111529204E-4</v>
      </c>
      <c r="G1666" s="14">
        <v>-9.0554083096299495E-4</v>
      </c>
      <c r="H1666">
        <v>-2.7635902086620401E-3</v>
      </c>
      <c r="I1666">
        <v>-3.1540739593823599E-3</v>
      </c>
    </row>
    <row r="1667" spans="2:9" x14ac:dyDescent="0.25">
      <c r="B1667">
        <v>-3.3158331030671601E-3</v>
      </c>
      <c r="C1667">
        <v>-2.7940765576977E-3</v>
      </c>
      <c r="D1667">
        <v>1.08427666493354E-3</v>
      </c>
      <c r="E1667">
        <v>9.8215301573335596E-4</v>
      </c>
      <c r="F1667" s="14">
        <v>-6.1618486182730297E-5</v>
      </c>
      <c r="G1667" s="14">
        <v>-1.0324872152723101E-3</v>
      </c>
      <c r="H1667">
        <v>-2.9143412876455098E-3</v>
      </c>
      <c r="I1667">
        <v>-3.1492431337047399E-3</v>
      </c>
    </row>
    <row r="1668" spans="2:9" x14ac:dyDescent="0.25">
      <c r="B1668">
        <v>-8.8569056185994199E-3</v>
      </c>
      <c r="C1668">
        <v>-8.9535534415221604E-3</v>
      </c>
      <c r="D1668">
        <v>-1.0640951789791101E-3</v>
      </c>
      <c r="E1668">
        <v>-9.6335724342454503E-4</v>
      </c>
      <c r="F1668" s="14">
        <v>-4.6965851284876204E-3</v>
      </c>
      <c r="G1668" s="14">
        <v>-3.0338347258548998E-7</v>
      </c>
      <c r="H1668">
        <v>4.9488385200164801E-3</v>
      </c>
      <c r="I1668">
        <v>4.44419800993715E-3</v>
      </c>
    </row>
    <row r="1669" spans="2:9" x14ac:dyDescent="0.25">
      <c r="B1669">
        <v>-1.11203780928548E-3</v>
      </c>
      <c r="C1669">
        <v>-1.68634064080941E-3</v>
      </c>
      <c r="D1669">
        <v>1.4758564630579301E-3</v>
      </c>
      <c r="E1669">
        <v>1.3353595542841799E-3</v>
      </c>
      <c r="F1669" s="14">
        <v>-9.4036411549623005E-4</v>
      </c>
      <c r="G1669" s="14">
        <v>-5.6345166520802503E-7</v>
      </c>
      <c r="H1669">
        <v>-1.0130543847702699E-3</v>
      </c>
      <c r="I1669">
        <v>-6.5120105581094204E-4</v>
      </c>
    </row>
    <row r="1670" spans="2:9" x14ac:dyDescent="0.25">
      <c r="B1670">
        <v>-7.2322670375521998E-3</v>
      </c>
      <c r="C1670">
        <v>-6.7510548523206397E-3</v>
      </c>
      <c r="D1670">
        <v>-4.1663860828747599E-4</v>
      </c>
      <c r="E1670">
        <v>-3.7674375088499201E-4</v>
      </c>
      <c r="F1670" s="14">
        <v>-5.3305334104008205E-4</v>
      </c>
      <c r="G1670" s="14">
        <v>-1.8174311826812899E-9</v>
      </c>
      <c r="H1670">
        <v>-1.6265711165869201E-3</v>
      </c>
      <c r="I1670">
        <v>-1.5750860578303801E-3</v>
      </c>
    </row>
    <row r="1671" spans="2:9" x14ac:dyDescent="0.25">
      <c r="B1671">
        <v>-6.7001675041875597E-3</v>
      </c>
      <c r="C1671">
        <v>-6.7739204064352103E-3</v>
      </c>
      <c r="D1671">
        <v>-2.9950988814072899E-3</v>
      </c>
      <c r="E1671">
        <v>-2.7097773313550701E-3</v>
      </c>
      <c r="F1671" s="14">
        <v>-4.3122347859856497E-3</v>
      </c>
      <c r="G1671" s="14">
        <v>-7.8129793509788902E-7</v>
      </c>
      <c r="H1671">
        <v>2.1034562520370601E-3</v>
      </c>
      <c r="I1671">
        <v>2.1944803905080399E-3</v>
      </c>
    </row>
    <row r="1672" spans="2:9" x14ac:dyDescent="0.25">
      <c r="B1672">
        <v>7.2829131652660797E-3</v>
      </c>
      <c r="C1672">
        <v>6.7969413763804302E-3</v>
      </c>
      <c r="D1672">
        <v>-1.53187941748006E-3</v>
      </c>
      <c r="E1672">
        <v>-1.5077586215186899E-3</v>
      </c>
      <c r="F1672" s="14">
        <v>-3.6866322677390302E-4</v>
      </c>
      <c r="G1672" s="14">
        <v>-5.2477466134264095E-7</v>
      </c>
      <c r="H1672">
        <v>1.60819429332036E-3</v>
      </c>
      <c r="I1672">
        <v>1.55822667760164E-3</v>
      </c>
    </row>
    <row r="1673" spans="2:9" x14ac:dyDescent="0.25">
      <c r="B1673">
        <v>2.2327658386824801E-3</v>
      </c>
      <c r="C1673">
        <v>2.8224668360148399E-3</v>
      </c>
      <c r="D1673">
        <v>1.2738187169305501E-4</v>
      </c>
      <c r="E1673" s="1">
        <v>-1.67116067427023E-6</v>
      </c>
      <c r="F1673" s="14">
        <v>1.1381485930286E-3</v>
      </c>
      <c r="G1673" s="14">
        <v>-9.1311808700300402E-3</v>
      </c>
      <c r="H1673">
        <v>4.7593724930384204E-3</v>
      </c>
      <c r="I1673">
        <v>4.7598457443170303E-3</v>
      </c>
    </row>
    <row r="1674" spans="2:9" x14ac:dyDescent="0.25">
      <c r="B1674">
        <v>-6.6908279899637896E-3</v>
      </c>
      <c r="C1674">
        <v>-7.3280721533257598E-3</v>
      </c>
      <c r="D1674">
        <v>-2.2075459163859298E-3</v>
      </c>
      <c r="E1674">
        <v>-2.00148132456933E-3</v>
      </c>
      <c r="F1674" s="14">
        <v>1.39419952430903E-3</v>
      </c>
      <c r="G1674" s="14">
        <v>6.6748717252109802E-4</v>
      </c>
      <c r="H1674" s="1">
        <v>-1.0566554584202501E-6</v>
      </c>
      <c r="I1674" s="1">
        <v>-9.7825345114526598E-7</v>
      </c>
    </row>
    <row r="1675" spans="2:9" x14ac:dyDescent="0.25">
      <c r="B1675">
        <v>0</v>
      </c>
      <c r="C1675">
        <v>0</v>
      </c>
      <c r="D1675">
        <v>-4.4960158963979601E-3</v>
      </c>
      <c r="E1675">
        <v>-4.3295784118625698E-3</v>
      </c>
      <c r="F1675" s="14">
        <v>-3.1198164942187298E-3</v>
      </c>
      <c r="G1675" s="14">
        <v>-5.4711347509077098E-4</v>
      </c>
      <c r="H1675">
        <v>3.0239601650083E-3</v>
      </c>
      <c r="I1675">
        <v>2.92090713917434E-3</v>
      </c>
    </row>
    <row r="1676" spans="2:9" x14ac:dyDescent="0.25">
      <c r="B1676">
        <v>-1.1188811188811399E-3</v>
      </c>
      <c r="C1676">
        <v>-1.6973125884016699E-3</v>
      </c>
      <c r="D1676">
        <v>2.4210529862114701E-3</v>
      </c>
      <c r="E1676">
        <v>2.4520916329826602E-3</v>
      </c>
      <c r="F1676" s="14">
        <v>1.42705666322943E-3</v>
      </c>
      <c r="G1676" s="14">
        <v>-2.4625619798355502E-7</v>
      </c>
      <c r="H1676">
        <v>7.5478185043636103E-4</v>
      </c>
      <c r="I1676">
        <v>5.8409719536300702E-4</v>
      </c>
    </row>
    <row r="1677" spans="2:9" x14ac:dyDescent="0.25">
      <c r="B1677">
        <v>6.1572907920512997E-3</v>
      </c>
      <c r="C1677">
        <v>6.79501698754237E-3</v>
      </c>
      <c r="D1677" s="1">
        <v>-3.1253446216718E-6</v>
      </c>
      <c r="E1677" s="1">
        <v>-2.9561098308810602E-6</v>
      </c>
      <c r="F1677" s="14">
        <v>4.3422947996413297E-3</v>
      </c>
      <c r="G1677" s="14">
        <v>3.3366388551425599E-3</v>
      </c>
      <c r="H1677">
        <v>4.4508227969416404E-3</v>
      </c>
      <c r="I1677">
        <v>4.3066211244752201E-3</v>
      </c>
    </row>
    <row r="1678" spans="2:9" x14ac:dyDescent="0.25">
      <c r="B1678">
        <v>5.5803571428558697E-4</v>
      </c>
      <c r="C1678">
        <v>0</v>
      </c>
      <c r="D1678">
        <v>-3.3219285999965198E-4</v>
      </c>
      <c r="E1678">
        <v>-1.00113418735488E-4</v>
      </c>
      <c r="F1678" s="14">
        <v>1.13790206348217E-4</v>
      </c>
      <c r="G1678" s="14">
        <v>5.4784680447118102E-4</v>
      </c>
      <c r="H1678">
        <v>-1.52948327513935E-3</v>
      </c>
      <c r="I1678">
        <v>-8.8867286019677001E-4</v>
      </c>
    </row>
    <row r="1679" spans="2:9" x14ac:dyDescent="0.25">
      <c r="B1679">
        <v>-5.5788005578800703E-3</v>
      </c>
      <c r="C1679">
        <v>-6.2076749435666699E-3</v>
      </c>
      <c r="D1679">
        <v>-2.5503829988730598E-4</v>
      </c>
      <c r="E1679">
        <v>-1.9655830551510399E-4</v>
      </c>
      <c r="F1679" s="14">
        <v>-2.1605103036501899E-4</v>
      </c>
      <c r="G1679" s="14">
        <v>-1.51475525748937E-6</v>
      </c>
      <c r="H1679">
        <v>-1.0522539780513499E-3</v>
      </c>
      <c r="I1679">
        <v>-1.1611305072010401E-3</v>
      </c>
    </row>
    <row r="1680" spans="2:9" x14ac:dyDescent="0.25">
      <c r="B1680">
        <v>0</v>
      </c>
      <c r="C1680">
        <v>0</v>
      </c>
      <c r="D1680">
        <v>6.7404194888548896E-4</v>
      </c>
      <c r="E1680">
        <v>-1.5986304985717301E-3</v>
      </c>
      <c r="F1680" s="14">
        <v>4.2893312701836099E-4</v>
      </c>
      <c r="G1680" s="14">
        <v>-2.7367088272799402E-7</v>
      </c>
      <c r="H1680">
        <v>4.6157052351464599E-3</v>
      </c>
      <c r="I1680">
        <v>4.0375730811588496E-3</v>
      </c>
    </row>
    <row r="1681" spans="2:9" x14ac:dyDescent="0.25">
      <c r="B1681">
        <v>1.4545454545454599E-2</v>
      </c>
      <c r="C1681">
        <v>1.52844607981883E-2</v>
      </c>
      <c r="D1681">
        <v>1.33711929378221E-3</v>
      </c>
      <c r="E1681">
        <v>1.1787111819897801E-3</v>
      </c>
      <c r="F1681" s="14">
        <v>6.5123328649910404E-4</v>
      </c>
      <c r="G1681" s="14">
        <v>-5.2595709831996896E-7</v>
      </c>
      <c r="H1681" s="1">
        <v>-6.1253737630246098E-7</v>
      </c>
      <c r="I1681" s="1">
        <v>-6.1175557535627001E-7</v>
      </c>
    </row>
    <row r="1682" spans="2:9" x14ac:dyDescent="0.25">
      <c r="B1682">
        <v>2.2216051096917199E-3</v>
      </c>
      <c r="C1682">
        <v>2.2471910112358299E-3</v>
      </c>
      <c r="D1682" s="1">
        <v>-4.7177318779265498E-7</v>
      </c>
      <c r="E1682" s="1">
        <v>-1.3497551016063101E-7</v>
      </c>
      <c r="F1682" s="14">
        <v>-1.2537477659944299E-3</v>
      </c>
      <c r="G1682" s="14">
        <v>-3.1077354815110298E-7</v>
      </c>
      <c r="H1682">
        <v>2.4392336282840102E-3</v>
      </c>
      <c r="I1682">
        <v>2.5133213389267098E-3</v>
      </c>
    </row>
    <row r="1683" spans="2:9" x14ac:dyDescent="0.25">
      <c r="B1683">
        <v>-1.7753120665742E-2</v>
      </c>
      <c r="C1683">
        <v>-1.6835016835016901E-2</v>
      </c>
      <c r="D1683">
        <v>2.9949240952801301E-3</v>
      </c>
      <c r="E1683">
        <v>2.6588811992547799E-3</v>
      </c>
      <c r="F1683" s="14">
        <v>4.4895279877362702E-4</v>
      </c>
      <c r="G1683" s="14">
        <v>-1.7441532145537599E-6</v>
      </c>
      <c r="H1683">
        <v>-2.24917608385963E-3</v>
      </c>
      <c r="I1683">
        <v>-2.6318927302533702E-3</v>
      </c>
    </row>
    <row r="1684" spans="2:9" x14ac:dyDescent="0.25">
      <c r="B1684">
        <v>-1.2314581584103E-2</v>
      </c>
      <c r="C1684">
        <v>-1.1884550084889599E-2</v>
      </c>
      <c r="D1684">
        <v>-1.19652325083209E-3</v>
      </c>
      <c r="E1684">
        <v>-1.0626398232197901E-3</v>
      </c>
      <c r="F1684" s="14">
        <v>2.39728918009606E-3</v>
      </c>
      <c r="G1684" s="14">
        <v>1.37453886475142E-3</v>
      </c>
      <c r="H1684">
        <v>-7.5932956755253604E-3</v>
      </c>
      <c r="I1684">
        <v>-9.6003264423326403E-3</v>
      </c>
    </row>
    <row r="1685" spans="2:9" x14ac:dyDescent="0.25">
      <c r="B1685">
        <v>4.1106488649008399E-3</v>
      </c>
      <c r="C1685">
        <v>4.7084293028768001E-3</v>
      </c>
      <c r="D1685">
        <v>1.0347157971608E-4</v>
      </c>
      <c r="E1685" s="1">
        <v>9.2003956830056301E-5</v>
      </c>
      <c r="F1685" s="14">
        <v>5.2295626094085203E-3</v>
      </c>
      <c r="G1685" s="14">
        <v>2.3774022633527798E-2</v>
      </c>
      <c r="H1685">
        <v>3.34634690462909E-3</v>
      </c>
      <c r="I1685">
        <v>3.92247624485748E-3</v>
      </c>
    </row>
    <row r="1686" spans="2:9" x14ac:dyDescent="0.25">
      <c r="B1686">
        <v>-3.9357161607828399E-3</v>
      </c>
      <c r="C1686">
        <v>-4.0211682671404897E-3</v>
      </c>
      <c r="D1686">
        <v>2.2877837571780302E-3</v>
      </c>
      <c r="E1686">
        <v>2.0674920507589801E-3</v>
      </c>
      <c r="F1686" s="14">
        <v>2.0574214107941598E-3</v>
      </c>
      <c r="G1686" s="14">
        <v>1.62002953781178E-3</v>
      </c>
      <c r="H1686">
        <v>9.1366772328918006E-3</v>
      </c>
      <c r="I1686">
        <v>3.1766794356724599E-3</v>
      </c>
    </row>
    <row r="1687" spans="2:9" x14ac:dyDescent="0.25">
      <c r="B1687">
        <v>4.68313586318934E-3</v>
      </c>
      <c r="C1687">
        <v>4.2207572723679497E-3</v>
      </c>
      <c r="D1687">
        <v>-1.8442458283514599E-3</v>
      </c>
      <c r="E1687">
        <v>-1.6419950271605601E-3</v>
      </c>
      <c r="F1687" s="14">
        <v>-3.8360470817997196E-6</v>
      </c>
      <c r="G1687" s="14">
        <v>-2.79018996996641E-5</v>
      </c>
      <c r="H1687">
        <v>-3.5266821345707501E-3</v>
      </c>
      <c r="I1687">
        <v>-3.5317944558757699E-3</v>
      </c>
    </row>
    <row r="1688" spans="2:9" x14ac:dyDescent="0.25">
      <c r="B1688">
        <v>-5.2040639459572302E-4</v>
      </c>
      <c r="C1688">
        <v>-5.2743342656721103E-4</v>
      </c>
      <c r="D1688">
        <v>-1.03585114783274E-4</v>
      </c>
      <c r="E1688" s="1">
        <v>-9.23517222307709E-5</v>
      </c>
      <c r="F1688" s="14">
        <v>2.2070319873380199E-3</v>
      </c>
      <c r="G1688" s="14">
        <v>1.5224307173492999E-3</v>
      </c>
      <c r="H1688">
        <v>1.0734728007510699E-2</v>
      </c>
      <c r="I1688">
        <v>1.0512520157944001E-2</v>
      </c>
    </row>
    <row r="1689" spans="2:9" x14ac:dyDescent="0.25">
      <c r="B1689">
        <v>1.2781403302006999E-2</v>
      </c>
      <c r="C1689">
        <v>1.29956304814569E-2</v>
      </c>
      <c r="D1689">
        <v>3.0011068500751802E-4</v>
      </c>
      <c r="E1689">
        <v>3.5842772356983E-4</v>
      </c>
      <c r="F1689" s="14">
        <v>8.8605108863595405E-4</v>
      </c>
      <c r="G1689" s="14">
        <v>1.9899842051805699E-4</v>
      </c>
      <c r="H1689" s="1">
        <v>-1.6577350096740901E-6</v>
      </c>
      <c r="I1689" s="1">
        <v>-1.6174792065157001E-6</v>
      </c>
    </row>
    <row r="1690" spans="2:9" x14ac:dyDescent="0.25">
      <c r="B1690">
        <v>1.02351769507202E-3</v>
      </c>
      <c r="C1690">
        <v>1.0405616672208801E-3</v>
      </c>
      <c r="D1690">
        <v>2.5781615357541301E-3</v>
      </c>
      <c r="E1690">
        <v>2.1579160587725799E-3</v>
      </c>
      <c r="F1690" s="14">
        <v>1.4146713644991799E-3</v>
      </c>
      <c r="G1690" s="14">
        <v>1.0049175023412299E-3</v>
      </c>
      <c r="H1690">
        <v>3.4157431402536799E-3</v>
      </c>
      <c r="I1690">
        <v>3.1107321364125E-3</v>
      </c>
    </row>
    <row r="1691" spans="2:9" x14ac:dyDescent="0.25">
      <c r="B1691">
        <v>1.86318394902486E-3</v>
      </c>
      <c r="C1691">
        <v>1.4159618445825301E-3</v>
      </c>
      <c r="D1691" s="1">
        <v>-2.1820505530929001E-7</v>
      </c>
      <c r="E1691" s="1">
        <v>-3.1864003545715302E-7</v>
      </c>
      <c r="F1691" s="14">
        <v>1.15019234518282E-3</v>
      </c>
      <c r="G1691" s="14">
        <v>8.4015892217103802E-4</v>
      </c>
      <c r="H1691">
        <v>2.9477455053057901E-3</v>
      </c>
      <c r="I1691">
        <v>2.97383040886508E-3</v>
      </c>
    </row>
    <row r="1692" spans="2:9" x14ac:dyDescent="0.25">
      <c r="B1692">
        <v>9.4103511704918198E-4</v>
      </c>
      <c r="C1692">
        <v>9.5500251544915996E-4</v>
      </c>
      <c r="D1692">
        <v>1.3330985998548E-3</v>
      </c>
      <c r="E1692">
        <v>1.20917632883609E-3</v>
      </c>
      <c r="F1692" s="14">
        <v>-8.4087376909361303E-4</v>
      </c>
      <c r="G1692" s="14">
        <v>-6.1140988188926402E-4</v>
      </c>
      <c r="H1692">
        <v>-4.7487602415844802E-3</v>
      </c>
      <c r="I1692">
        <v>-4.8129551503643103E-3</v>
      </c>
    </row>
    <row r="1693" spans="2:9" x14ac:dyDescent="0.25">
      <c r="B1693">
        <v>1.4077637977301201E-3</v>
      </c>
      <c r="C1693">
        <v>1.90713367045037E-3</v>
      </c>
      <c r="D1693">
        <v>-1.6725961492049201E-3</v>
      </c>
      <c r="E1693">
        <v>-1.4870704886458599E-3</v>
      </c>
      <c r="F1693" s="14">
        <v>2.8164261633216599E-3</v>
      </c>
      <c r="G1693" s="14">
        <v>1.2296247235080099E-3</v>
      </c>
      <c r="H1693">
        <v>-5.1956433532722602E-3</v>
      </c>
      <c r="I1693">
        <v>-4.9358359048062902E-3</v>
      </c>
    </row>
    <row r="1694" spans="2:9" x14ac:dyDescent="0.25">
      <c r="B1694">
        <v>-3.28786949283344E-3</v>
      </c>
      <c r="C1694">
        <v>-2.8594130606742702E-3</v>
      </c>
      <c r="D1694">
        <v>-2.80343386592012E-3</v>
      </c>
      <c r="E1694">
        <v>-2.6080707231773701E-3</v>
      </c>
      <c r="F1694" s="14">
        <v>-5.6247609874724802E-4</v>
      </c>
      <c r="G1694" s="14">
        <v>2.7376039784909802E-4</v>
      </c>
      <c r="H1694">
        <v>4.0649145422565801E-3</v>
      </c>
      <c r="I1694">
        <v>3.97852219128942E-3</v>
      </c>
    </row>
    <row r="1695" spans="2:9" x14ac:dyDescent="0.25">
      <c r="B1695">
        <v>2.2483913905730599E-2</v>
      </c>
      <c r="C1695">
        <v>2.2306147226139401E-2</v>
      </c>
      <c r="D1695">
        <v>-1.7926438169086601E-3</v>
      </c>
      <c r="E1695">
        <v>-1.5998668158460001E-3</v>
      </c>
      <c r="F1695" s="14">
        <v>-3.2871975738364202E-3</v>
      </c>
      <c r="G1695" s="14">
        <v>-1.2338280071596301E-3</v>
      </c>
      <c r="H1695">
        <v>-2.03404822417167E-3</v>
      </c>
      <c r="I1695">
        <v>-2.0879651999135E-3</v>
      </c>
    </row>
    <row r="1696" spans="2:9" x14ac:dyDescent="0.25">
      <c r="B1696">
        <v>4.7976053017917598E-4</v>
      </c>
      <c r="C1696">
        <v>9.7573104233672102E-4</v>
      </c>
      <c r="D1696">
        <v>1.8876831378283299E-3</v>
      </c>
      <c r="E1696">
        <v>1.7392253797980199E-3</v>
      </c>
      <c r="F1696" s="14">
        <v>-3.79174648993981E-3</v>
      </c>
      <c r="G1696" s="14">
        <v>-7.9242114508353196E-4</v>
      </c>
      <c r="H1696">
        <v>3.5653118353376101E-3</v>
      </c>
      <c r="I1696">
        <v>3.4858124384883702E-3</v>
      </c>
    </row>
    <row r="1697" spans="2:9" x14ac:dyDescent="0.25">
      <c r="B1697" s="1">
        <v>-1.21064611028127E-5</v>
      </c>
      <c r="C1697">
        <v>7.9475065792103904E-4</v>
      </c>
      <c r="D1697">
        <v>-1.4010202597621001E-3</v>
      </c>
      <c r="E1697">
        <v>-1.3358625208102E-3</v>
      </c>
      <c r="F1697" s="14">
        <v>-1.1442551809147199E-3</v>
      </c>
      <c r="G1697" s="14">
        <v>-1.95283395653337E-3</v>
      </c>
      <c r="H1697">
        <v>2.3055300911212001E-3</v>
      </c>
      <c r="I1697">
        <v>2.20012054920719E-3</v>
      </c>
    </row>
    <row r="1698" spans="2:9" x14ac:dyDescent="0.25">
      <c r="B1698">
        <v>3.6229915485329698E-3</v>
      </c>
      <c r="C1698">
        <v>3.6927769484096599E-3</v>
      </c>
      <c r="D1698">
        <v>1.5637056773839899E-3</v>
      </c>
      <c r="E1698">
        <v>1.4767059442907201E-3</v>
      </c>
      <c r="F1698" s="14">
        <v>4.1587077625818798E-3</v>
      </c>
      <c r="G1698" s="14">
        <v>1.8344317037507099E-3</v>
      </c>
      <c r="H1698">
        <v>9.1147996193632495E-4</v>
      </c>
      <c r="I1698">
        <v>7.7650811261530301E-4</v>
      </c>
    </row>
    <row r="1699" spans="2:9" x14ac:dyDescent="0.25">
      <c r="B1699">
        <v>3.6467411959534299E-3</v>
      </c>
      <c r="C1699">
        <v>3.2995382808638299E-3</v>
      </c>
      <c r="D1699">
        <v>1.87618761659012E-3</v>
      </c>
      <c r="E1699">
        <v>1.4281420034597701E-3</v>
      </c>
      <c r="F1699" s="14">
        <v>-7.2931559491745299E-4</v>
      </c>
      <c r="G1699" s="14">
        <v>-3.1329042599415699E-7</v>
      </c>
      <c r="H1699">
        <v>-1.3630448352372701E-3</v>
      </c>
      <c r="I1699">
        <v>-1.3936689085384799E-3</v>
      </c>
    </row>
    <row r="1700" spans="2:9" x14ac:dyDescent="0.25">
      <c r="B1700">
        <v>4.4264856082452302E-3</v>
      </c>
      <c r="C1700">
        <v>4.9187992570151398E-3</v>
      </c>
      <c r="D1700">
        <v>1.9843791054218801E-3</v>
      </c>
      <c r="E1700">
        <v>5.2078969286237804E-3</v>
      </c>
      <c r="F1700" s="14">
        <v>3.5399622940451799E-3</v>
      </c>
      <c r="G1700" s="14">
        <v>1.2989998548955299E-3</v>
      </c>
      <c r="H1700">
        <v>1.9992044882960998E-3</v>
      </c>
      <c r="I1700">
        <v>2.0572188398312202E-3</v>
      </c>
    </row>
    <row r="1701" spans="2:9" x14ac:dyDescent="0.25">
      <c r="B1701">
        <v>4.0651373985446199E-4</v>
      </c>
      <c r="C1701">
        <v>4.1577582183354198E-4</v>
      </c>
      <c r="D1701">
        <v>2.4140379540195599E-3</v>
      </c>
      <c r="E1701">
        <v>2.21114916328004E-3</v>
      </c>
      <c r="F1701" s="14">
        <v>7.8434323622455495E-4</v>
      </c>
      <c r="G1701" s="14">
        <v>6.6873618149858695E-4</v>
      </c>
      <c r="H1701">
        <v>-1.2191663518391501E-3</v>
      </c>
      <c r="I1701">
        <v>-1.4126044063258801E-3</v>
      </c>
    </row>
    <row r="1702" spans="2:9" x14ac:dyDescent="0.25">
      <c r="B1702">
        <v>-8.1071571686661202E-4</v>
      </c>
      <c r="C1702">
        <v>-4.1458936420096901E-4</v>
      </c>
      <c r="D1702">
        <v>-2.7701738705678699E-3</v>
      </c>
      <c r="E1702">
        <v>-2.1954552875503301E-3</v>
      </c>
      <c r="F1702" s="14">
        <v>1.75063487800393E-3</v>
      </c>
      <c r="G1702" s="14">
        <v>-2.23434890104083E-4</v>
      </c>
      <c r="H1702">
        <v>-1.5284038650228301E-3</v>
      </c>
      <c r="I1702">
        <v>-1.7346979775405E-3</v>
      </c>
    </row>
    <row r="1703" spans="2:9" x14ac:dyDescent="0.25">
      <c r="B1703">
        <v>8.11619312643358E-4</v>
      </c>
      <c r="C1703">
        <v>4.1518793135749001E-4</v>
      </c>
      <c r="D1703">
        <v>3.6476628232310899E-3</v>
      </c>
      <c r="E1703">
        <v>2.9094767879740998E-3</v>
      </c>
      <c r="F1703" s="14">
        <v>2.7748434973446801E-3</v>
      </c>
      <c r="G1703" s="14">
        <v>1.46338933823405E-3</v>
      </c>
      <c r="H1703">
        <v>2.4240198060572599E-3</v>
      </c>
      <c r="I1703">
        <v>2.6583149746719601E-3</v>
      </c>
    </row>
    <row r="1704" spans="2:9" x14ac:dyDescent="0.25">
      <c r="B1704">
        <v>3.6555810095243598E-3</v>
      </c>
      <c r="C1704">
        <v>3.74957795621073E-3</v>
      </c>
      <c r="D1704">
        <v>7.4698638962324496E-4</v>
      </c>
      <c r="E1704">
        <v>7.6650134498098502E-4</v>
      </c>
      <c r="F1704" s="14">
        <v>-5.6585353462397297E-4</v>
      </c>
      <c r="G1704" s="14">
        <v>-3.3949170008620698E-4</v>
      </c>
      <c r="H1704">
        <v>2.2963926182847901E-3</v>
      </c>
      <c r="I1704">
        <v>2.2252419938188299E-3</v>
      </c>
    </row>
    <row r="1705" spans="2:9" x14ac:dyDescent="0.25">
      <c r="B1705" s="1">
        <v>-5.4424759948981097E-8</v>
      </c>
      <c r="C1705" s="1">
        <v>-4.02315743912141E-8</v>
      </c>
      <c r="D1705">
        <v>-1.4901231700022201E-3</v>
      </c>
      <c r="E1705">
        <v>-1.25545529018622E-3</v>
      </c>
      <c r="F1705" s="14">
        <v>2.3214881799038002E-3</v>
      </c>
      <c r="G1705" s="14">
        <v>9.4827960516963902E-4</v>
      </c>
      <c r="H1705">
        <v>9.18864731613843E-4</v>
      </c>
      <c r="I1705">
        <v>6.3030718452843602E-4</v>
      </c>
    </row>
    <row r="1706" spans="2:9" x14ac:dyDescent="0.25">
      <c r="B1706">
        <v>-4.5133186684055597E-3</v>
      </c>
      <c r="C1706">
        <v>-4.2290791477989304E-3</v>
      </c>
      <c r="D1706">
        <v>1.35483180060594E-3</v>
      </c>
      <c r="E1706">
        <v>1.10456658198228E-3</v>
      </c>
      <c r="F1706" s="14">
        <v>2.6035512495647698E-3</v>
      </c>
      <c r="G1706" s="14">
        <v>1.06327071348958E-3</v>
      </c>
      <c r="H1706">
        <v>3.83051773107411E-3</v>
      </c>
      <c r="I1706">
        <v>3.9398959205978901E-3</v>
      </c>
    </row>
    <row r="1707" spans="2:9" x14ac:dyDescent="0.25">
      <c r="B1707" s="1">
        <v>-9.5179370865983205E-8</v>
      </c>
      <c r="C1707" s="1">
        <v>-9.7151838026921E-8</v>
      </c>
      <c r="D1707">
        <v>2.84284058494678E-4</v>
      </c>
      <c r="E1707">
        <v>2.80541035097264E-4</v>
      </c>
      <c r="F1707" s="14">
        <v>-2.3229411672452301E-3</v>
      </c>
      <c r="G1707" s="14">
        <v>-1.0685123408609399E-3</v>
      </c>
      <c r="H1707">
        <v>-3.90925257188006E-3</v>
      </c>
      <c r="I1707">
        <v>-3.8603449041920402E-3</v>
      </c>
    </row>
    <row r="1708" spans="2:9" x14ac:dyDescent="0.25">
      <c r="B1708">
        <v>3.3851483582297399E-3</v>
      </c>
      <c r="C1708">
        <v>3.5144164436392098E-3</v>
      </c>
      <c r="D1708">
        <v>-7.1870753074798795E-4</v>
      </c>
      <c r="E1708">
        <v>-6.4693833005365097E-4</v>
      </c>
      <c r="F1708" s="14">
        <v>-6.5036172791773901E-4</v>
      </c>
      <c r="G1708" s="14">
        <v>-3.84566353755369E-4</v>
      </c>
      <c r="H1708">
        <v>4.6146767183815501E-4</v>
      </c>
      <c r="I1708">
        <v>1.5572325305228399E-4</v>
      </c>
    </row>
    <row r="1709" spans="2:9" x14ac:dyDescent="0.25">
      <c r="B1709">
        <v>2.5306374171751001E-3</v>
      </c>
      <c r="C1709">
        <v>3.0646813065574002E-3</v>
      </c>
      <c r="D1709">
        <v>-1.8290362033011199E-3</v>
      </c>
      <c r="E1709">
        <v>-1.50368925647432E-3</v>
      </c>
      <c r="F1709" s="14">
        <v>3.6271375392539699E-3</v>
      </c>
      <c r="G1709" s="14">
        <v>1.2252357854374901E-3</v>
      </c>
      <c r="H1709">
        <v>3.2926914656858999E-3</v>
      </c>
      <c r="I1709">
        <v>3.5506657906211902E-3</v>
      </c>
    </row>
    <row r="1710" spans="2:9" x14ac:dyDescent="0.25">
      <c r="B1710">
        <v>1.9239541487738199E-3</v>
      </c>
      <c r="C1710">
        <v>1.4873991482204599E-3</v>
      </c>
      <c r="D1710">
        <v>-3.1417139983543502E-4</v>
      </c>
      <c r="E1710">
        <v>-3.0123746781606702E-4</v>
      </c>
      <c r="F1710" s="14">
        <v>2.7709520325894699E-4</v>
      </c>
      <c r="G1710" s="14">
        <v>4.9822823382033601E-4</v>
      </c>
      <c r="H1710">
        <v>4.5133552841354998E-4</v>
      </c>
      <c r="I1710">
        <v>4.6565608709531198E-4</v>
      </c>
    </row>
    <row r="1711" spans="2:9" x14ac:dyDescent="0.25">
      <c r="B1711">
        <v>-3.2180222303430598E-3</v>
      </c>
      <c r="C1711">
        <v>-3.3184292856386298E-3</v>
      </c>
      <c r="D1711">
        <v>3.2074222004661798E-3</v>
      </c>
      <c r="E1711">
        <v>2.8237874863397301E-3</v>
      </c>
      <c r="F1711" s="14">
        <v>2.03469483893726E-3</v>
      </c>
      <c r="G1711" s="14">
        <v>7.6904820726355705E-4</v>
      </c>
      <c r="H1711">
        <v>-5.6980407440251199E-3</v>
      </c>
      <c r="I1711">
        <v>-6.3575145405136797E-3</v>
      </c>
    </row>
    <row r="1712" spans="2:9" x14ac:dyDescent="0.25">
      <c r="B1712">
        <v>6.4314422633129798E-3</v>
      </c>
      <c r="C1712">
        <v>6.6357280530715502E-3</v>
      </c>
      <c r="D1712">
        <v>-3.3448808774471199E-3</v>
      </c>
      <c r="E1712">
        <v>-2.8064752659422302E-3</v>
      </c>
      <c r="F1712" s="14">
        <v>-1.1482946786702699E-3</v>
      </c>
      <c r="G1712" s="14">
        <v>-3.5110041022908201E-4</v>
      </c>
      <c r="H1712">
        <v>1.63205714600956E-4</v>
      </c>
      <c r="I1712" s="1">
        <v>-1.26870721807058E-6</v>
      </c>
    </row>
    <row r="1713" spans="2:9" x14ac:dyDescent="0.25">
      <c r="B1713">
        <v>5.37457283024857E-4</v>
      </c>
      <c r="C1713">
        <v>5.5281503671519199E-4</v>
      </c>
      <c r="D1713">
        <v>-3.1317158135144198E-4</v>
      </c>
      <c r="E1713">
        <v>-2.5735407189808802E-4</v>
      </c>
      <c r="F1713" s="14">
        <v>-6.3113353721257605E-4</v>
      </c>
      <c r="G1713" s="14">
        <v>-7.1303876200534005E-4</v>
      </c>
      <c r="H1713">
        <v>1.9856064238186902E-3</v>
      </c>
      <c r="I1713">
        <v>1.8220970219944501E-3</v>
      </c>
    </row>
    <row r="1714" spans="2:9" x14ac:dyDescent="0.25">
      <c r="B1714">
        <v>1.60277137034113E-3</v>
      </c>
      <c r="C1714">
        <v>2.2036342654380798E-3</v>
      </c>
      <c r="D1714">
        <v>1.58868299262094E-3</v>
      </c>
      <c r="E1714">
        <v>1.31021993458131E-3</v>
      </c>
      <c r="F1714" s="14">
        <v>3.3403016365227598E-3</v>
      </c>
      <c r="G1714" s="14">
        <v>3.0593830628665298E-3</v>
      </c>
      <c r="H1714">
        <v>-3.4069867775717201E-4</v>
      </c>
      <c r="I1714">
        <v>-5.1215724833466496E-4</v>
      </c>
    </row>
    <row r="1715" spans="2:9" x14ac:dyDescent="0.25">
      <c r="B1715" s="1">
        <v>-1.4840322724838401E-7</v>
      </c>
      <c r="C1715" s="1">
        <v>-1.75228228960194E-7</v>
      </c>
      <c r="D1715">
        <v>1.43365124793638E-3</v>
      </c>
      <c r="E1715">
        <v>1.18223102851817E-3</v>
      </c>
      <c r="F1715" s="14">
        <v>2.86099098115021E-3</v>
      </c>
      <c r="G1715" s="14">
        <v>2.3198386464872598E-3</v>
      </c>
      <c r="H1715">
        <v>1.0927927660147601E-3</v>
      </c>
      <c r="I1715">
        <v>7.2956359661706101E-4</v>
      </c>
    </row>
    <row r="1716" spans="2:9" x14ac:dyDescent="0.25">
      <c r="B1716">
        <v>-6.56994870516334E-3</v>
      </c>
      <c r="C1716">
        <v>-6.6281123524654503E-3</v>
      </c>
      <c r="D1716">
        <v>1.51912031756662E-4</v>
      </c>
      <c r="E1716">
        <v>1.6786554164995E-4</v>
      </c>
      <c r="F1716" s="14">
        <v>9.3925685429226905E-4</v>
      </c>
      <c r="G1716" s="14">
        <v>6.2481981714561797E-4</v>
      </c>
      <c r="H1716">
        <v>4.9618671322244597E-3</v>
      </c>
      <c r="I1716">
        <v>4.9944506104329101E-3</v>
      </c>
    </row>
    <row r="1717" spans="2:9" x14ac:dyDescent="0.25">
      <c r="B1717">
        <v>-1.2630422844590801E-2</v>
      </c>
      <c r="C1717">
        <v>-1.1637572734829699E-2</v>
      </c>
      <c r="D1717">
        <v>-1.45980995089823E-3</v>
      </c>
      <c r="E1717">
        <v>-1.23654412739839E-3</v>
      </c>
      <c r="F1717" s="14">
        <v>7.3050208383084998E-4</v>
      </c>
      <c r="G1717" s="14">
        <v>1.68947455868663E-3</v>
      </c>
      <c r="H1717">
        <v>7.3327222731434105E-4</v>
      </c>
      <c r="I1717">
        <v>7.3807546821669202E-4</v>
      </c>
    </row>
    <row r="1718" spans="2:9" x14ac:dyDescent="0.25">
      <c r="B1718">
        <v>-1.04980793756637E-2</v>
      </c>
      <c r="C1718">
        <v>-1.11482720178373E-2</v>
      </c>
      <c r="D1718">
        <v>2.45955642993067E-3</v>
      </c>
      <c r="E1718">
        <v>1.88448530275572E-3</v>
      </c>
      <c r="F1718" s="14">
        <v>-1.0500285008126599E-3</v>
      </c>
      <c r="G1718" s="14">
        <v>-1.28408725765308E-3</v>
      </c>
      <c r="H1718">
        <v>-1.0995052226499E-3</v>
      </c>
      <c r="I1718">
        <v>-9.2225398874878895E-4</v>
      </c>
    </row>
    <row r="1719" spans="2:9" x14ac:dyDescent="0.25">
      <c r="B1719">
        <v>-2.5040258521062302E-3</v>
      </c>
      <c r="C1719">
        <v>-2.5983740300470999E-3</v>
      </c>
      <c r="D1719">
        <v>3.2231052094950602E-3</v>
      </c>
      <c r="E1719">
        <v>2.6728683714621801E-3</v>
      </c>
      <c r="F1719" s="14">
        <v>4.0527346600042801E-3</v>
      </c>
      <c r="G1719" s="14">
        <v>3.6038073708551401E-3</v>
      </c>
      <c r="H1719">
        <v>-3.6670333700028501E-4</v>
      </c>
      <c r="I1719">
        <v>-3.6907178446199401E-4</v>
      </c>
    </row>
    <row r="1720" spans="2:9" x14ac:dyDescent="0.25">
      <c r="B1720">
        <v>2.81771225136327E-3</v>
      </c>
      <c r="C1720">
        <v>2.8942209282938301E-3</v>
      </c>
      <c r="D1720">
        <v>-1.13445592279629E-3</v>
      </c>
      <c r="E1720">
        <v>-9.3307181143454201E-4</v>
      </c>
      <c r="F1720" s="14">
        <v>2.50773040764172E-3</v>
      </c>
      <c r="G1720" s="14">
        <v>3.4357107129096699E-3</v>
      </c>
      <c r="H1720">
        <v>1.4670823399964799E-3</v>
      </c>
      <c r="I1720">
        <v>1.29198966408284E-3</v>
      </c>
    </row>
    <row r="1721" spans="2:9" x14ac:dyDescent="0.25">
      <c r="B1721">
        <v>-4.70810015261917E-4</v>
      </c>
      <c r="C1721">
        <v>-4.8264086949222502E-4</v>
      </c>
      <c r="D1721">
        <v>1.3204130600177699E-3</v>
      </c>
      <c r="E1721">
        <v>1.0887295175211599E-3</v>
      </c>
      <c r="F1721" s="14">
        <v>-1.7120222236242299E-3</v>
      </c>
      <c r="G1721" s="14">
        <v>-2.38879767714244E-3</v>
      </c>
      <c r="H1721">
        <v>0</v>
      </c>
      <c r="I1721">
        <v>-3.68901595499516E-4</v>
      </c>
    </row>
    <row r="1722" spans="2:9" x14ac:dyDescent="0.25">
      <c r="B1722">
        <v>3.8766813914772802E-3</v>
      </c>
      <c r="C1722">
        <v>3.9126645513121701E-3</v>
      </c>
      <c r="D1722">
        <v>-2.15434107343398E-3</v>
      </c>
      <c r="E1722">
        <v>-1.8121972651038501E-3</v>
      </c>
      <c r="F1722" s="14">
        <v>-8.2307801273716601E-4</v>
      </c>
      <c r="G1722" s="14">
        <v>-3.4697583822996999E-4</v>
      </c>
      <c r="H1722">
        <v>3.48176653839083E-3</v>
      </c>
      <c r="I1722">
        <v>3.50521169633788E-3</v>
      </c>
    </row>
    <row r="1723" spans="2:9" x14ac:dyDescent="0.25">
      <c r="B1723">
        <v>1.3861935126143501E-2</v>
      </c>
      <c r="C1723">
        <v>1.3986013986014199E-2</v>
      </c>
      <c r="D1723">
        <v>1.0400882249579899E-3</v>
      </c>
      <c r="E1723">
        <v>8.5060973291321298E-4</v>
      </c>
      <c r="F1723" s="14">
        <v>-3.0230129162670699E-3</v>
      </c>
      <c r="G1723" s="14">
        <v>-2.0708310631036698E-3</v>
      </c>
      <c r="H1723">
        <v>-1.4634592518063499E-3</v>
      </c>
      <c r="I1723">
        <v>-1.8416206261509E-3</v>
      </c>
    </row>
    <row r="1724" spans="2:9" x14ac:dyDescent="0.25">
      <c r="B1724">
        <v>-3.8546255506608498E-3</v>
      </c>
      <c r="C1724">
        <v>-3.8888888888888298E-3</v>
      </c>
      <c r="D1724">
        <v>2.8790009672626498E-3</v>
      </c>
      <c r="E1724">
        <v>2.3590684160525099E-3</v>
      </c>
      <c r="F1724" s="14">
        <v>3.7444628437725302E-3</v>
      </c>
      <c r="G1724" s="14">
        <v>3.5593097869846902E-3</v>
      </c>
      <c r="H1724">
        <v>1.46453089244858E-3</v>
      </c>
      <c r="I1724">
        <v>1.4746543778802999E-3</v>
      </c>
    </row>
    <row r="1725" spans="2:9" x14ac:dyDescent="0.25">
      <c r="B1725">
        <v>-4.9655172413793896E-3</v>
      </c>
      <c r="C1725">
        <v>-5.0097411633731603E-3</v>
      </c>
      <c r="D1725">
        <v>-2.5743448231122399E-3</v>
      </c>
      <c r="E1725">
        <v>-2.1039145133700502E-3</v>
      </c>
      <c r="F1725" s="14">
        <v>8.4728713843298005E-3</v>
      </c>
      <c r="G1725" s="14">
        <v>8.9597568251875599E-3</v>
      </c>
      <c r="H1725">
        <v>9.1466203237899901E-4</v>
      </c>
      <c r="I1725">
        <v>1.1051759071651901E-3</v>
      </c>
    </row>
    <row r="1726" spans="2:9" x14ac:dyDescent="0.25">
      <c r="B1726">
        <v>2.7654867256638998E-3</v>
      </c>
      <c r="C1726">
        <v>3.34821428571441E-3</v>
      </c>
      <c r="D1726">
        <v>-2.8949552984434699E-3</v>
      </c>
      <c r="E1726">
        <v>-2.2327080162588301E-3</v>
      </c>
      <c r="F1726" s="14">
        <v>-4.0230721556302001E-7</v>
      </c>
      <c r="G1726" s="14">
        <v>-8.5638363116184301E-4</v>
      </c>
      <c r="H1726">
        <v>5.8511610897786798E-3</v>
      </c>
      <c r="I1726">
        <v>5.8910162002945299E-3</v>
      </c>
    </row>
    <row r="1727" spans="2:9" x14ac:dyDescent="0.25">
      <c r="B1727">
        <v>-3.8663352665009301E-3</v>
      </c>
      <c r="C1727">
        <v>-3.8997214484679499E-3</v>
      </c>
      <c r="D1727">
        <v>-1.3535571754607499E-3</v>
      </c>
      <c r="E1727">
        <v>-1.28227226547361E-3</v>
      </c>
      <c r="F1727" s="14">
        <v>-1.9383352933092801E-3</v>
      </c>
      <c r="G1727" s="14">
        <v>-6.6242509366156799E-4</v>
      </c>
      <c r="H1727">
        <v>2.91704649042845E-3</v>
      </c>
      <c r="I1727">
        <v>2.9368575624082499E-3</v>
      </c>
    </row>
    <row r="1728" spans="2:9" x14ac:dyDescent="0.25">
      <c r="B1728">
        <v>2.21361372440487E-3</v>
      </c>
      <c r="C1728">
        <v>2.2327658386824801E-3</v>
      </c>
      <c r="D1728">
        <v>-2.0601767311902502E-3</v>
      </c>
      <c r="E1728">
        <v>-1.90000045802228E-3</v>
      </c>
      <c r="F1728" s="14">
        <v>6.4142115544371095E-4</v>
      </c>
      <c r="G1728" s="14">
        <v>6.4693978316863001E-4</v>
      </c>
      <c r="H1728">
        <v>-1.27434917167291E-3</v>
      </c>
      <c r="I1728">
        <v>-1.09970674486815E-3</v>
      </c>
    </row>
    <row r="1729" spans="2:9" x14ac:dyDescent="0.25">
      <c r="B1729">
        <v>1.65837479270303E-3</v>
      </c>
      <c r="C1729">
        <v>1.1151379983274101E-3</v>
      </c>
      <c r="D1729">
        <v>2.15094983982655E-3</v>
      </c>
      <c r="E1729">
        <v>1.9829753950073698E-3</v>
      </c>
      <c r="F1729" s="14">
        <v>-6.30275803302095E-4</v>
      </c>
      <c r="G1729" s="14">
        <v>-1.2985513552397599E-3</v>
      </c>
      <c r="H1729">
        <v>-3.6433190636686602E-4</v>
      </c>
      <c r="I1729">
        <v>-5.5015587749873696E-4</v>
      </c>
    </row>
    <row r="1730" spans="2:9" x14ac:dyDescent="0.25">
      <c r="B1730">
        <v>4.4186688760010596E-3</v>
      </c>
      <c r="C1730">
        <v>4.4580663137363504E-3</v>
      </c>
      <c r="D1730">
        <v>2.9891675869032999E-3</v>
      </c>
      <c r="E1730">
        <v>2.6598009251058898E-3</v>
      </c>
      <c r="F1730" s="14">
        <v>5.7960362128434799E-3</v>
      </c>
      <c r="G1730" s="14">
        <v>7.83420527473889E-3</v>
      </c>
      <c r="H1730">
        <v>6.1947708845768697E-3</v>
      </c>
      <c r="I1730">
        <v>6.42025130697954E-3</v>
      </c>
    </row>
    <row r="1731" spans="2:9" x14ac:dyDescent="0.25">
      <c r="B1731">
        <v>-1.10223201984017E-3</v>
      </c>
      <c r="C1731">
        <v>-1.11203780928548E-3</v>
      </c>
      <c r="D1731">
        <v>-5.2124500387477997E-3</v>
      </c>
      <c r="E1731">
        <v>-4.8966351244983403E-3</v>
      </c>
      <c r="F1731" s="14">
        <v>-7.9501457560256106E-3</v>
      </c>
      <c r="G1731" s="14">
        <v>-3.6540950111162002E-7</v>
      </c>
      <c r="H1731">
        <v>2.7245481790938398E-3</v>
      </c>
      <c r="I1731">
        <v>2.5598829767781201E-3</v>
      </c>
    </row>
    <row r="1732" spans="2:9" x14ac:dyDescent="0.25">
      <c r="B1732">
        <v>2.7570995312928802E-3</v>
      </c>
      <c r="C1732">
        <v>2.7816411682892702E-3</v>
      </c>
      <c r="D1732">
        <v>-1.7825051295626801E-4</v>
      </c>
      <c r="E1732">
        <v>-2.2657803954219801E-4</v>
      </c>
      <c r="F1732" s="14">
        <v>2.71630346050885E-3</v>
      </c>
      <c r="G1732" s="14">
        <v>-2.8383081057368502E-3</v>
      </c>
      <c r="H1732">
        <v>9.4322510429893907E-3</v>
      </c>
      <c r="I1732">
        <v>9.31336742147559E-3</v>
      </c>
    </row>
    <row r="1733" spans="2:9" x14ac:dyDescent="0.25">
      <c r="B1733">
        <v>-1.10132158590304E-3</v>
      </c>
      <c r="C1733">
        <v>-5.5555555555564197E-4</v>
      </c>
      <c r="D1733">
        <v>2.7417796240133E-3</v>
      </c>
      <c r="E1733">
        <v>2.6232851330047699E-3</v>
      </c>
      <c r="F1733" s="14">
        <v>4.6055444542863E-3</v>
      </c>
      <c r="G1733" s="14">
        <v>-1.4991933647156899E-6</v>
      </c>
      <c r="H1733">
        <v>-3.79129806824352E-3</v>
      </c>
      <c r="I1733">
        <v>-4.1806779969100196E-3</v>
      </c>
    </row>
    <row r="1734" spans="2:9" x14ac:dyDescent="0.25">
      <c r="B1734">
        <v>7.7134986225897402E-3</v>
      </c>
      <c r="C1734">
        <v>7.22422895248664E-3</v>
      </c>
      <c r="D1734">
        <v>-2.2730183225528298E-3</v>
      </c>
      <c r="E1734">
        <v>-2.1220007807740602E-3</v>
      </c>
      <c r="F1734" s="14">
        <v>-7.5548049325961904E-3</v>
      </c>
      <c r="G1734" s="14">
        <v>-2.7380631510317001E-6</v>
      </c>
      <c r="H1734">
        <v>5.4264266980208497E-4</v>
      </c>
      <c r="I1734">
        <v>0</v>
      </c>
    </row>
    <row r="1735" spans="2:9" x14ac:dyDescent="0.25">
      <c r="B1735">
        <v>4.3907793633368702E-3</v>
      </c>
      <c r="C1735">
        <v>4.4296788482833804E-3</v>
      </c>
      <c r="D1735">
        <v>2.4100616374927398E-3</v>
      </c>
      <c r="E1735">
        <v>2.3062166273031498E-3</v>
      </c>
      <c r="F1735" s="14">
        <v>-5.5246017081166305E-4</v>
      </c>
      <c r="G1735" s="14">
        <v>-2.4383768928527998E-6</v>
      </c>
      <c r="H1735">
        <v>5.6057866184446902E-3</v>
      </c>
      <c r="I1735">
        <v>5.28233151183999E-3</v>
      </c>
    </row>
    <row r="1736" spans="2:9" x14ac:dyDescent="0.25">
      <c r="B1736">
        <v>-2.7382256297918701E-3</v>
      </c>
      <c r="C1736">
        <v>-2.7624309392264598E-3</v>
      </c>
      <c r="D1736">
        <v>-8.2676291799748996E-4</v>
      </c>
      <c r="E1736">
        <v>-8.4387537164000502E-4</v>
      </c>
      <c r="F1736" s="14">
        <v>-8.6218718193749602E-6</v>
      </c>
      <c r="G1736" s="14">
        <v>-3.1751657140114799E-6</v>
      </c>
      <c r="H1736">
        <v>3.7868542061132398E-3</v>
      </c>
      <c r="I1736">
        <v>3.27005177581974E-3</v>
      </c>
    </row>
    <row r="1737" spans="2:9" x14ac:dyDescent="0.25">
      <c r="B1737">
        <v>2.1935837674802502E-3</v>
      </c>
      <c r="C1737">
        <v>2.2130013831258601E-3</v>
      </c>
      <c r="D1737">
        <v>2.3527738606208301E-3</v>
      </c>
      <c r="E1737">
        <v>2.4612816231112901E-3</v>
      </c>
      <c r="F1737" s="14">
        <v>-1.27945940384857E-3</v>
      </c>
      <c r="G1737" s="14">
        <v>-8.3549595874915304E-7</v>
      </c>
      <c r="H1737">
        <v>-1.79985601151955E-4</v>
      </c>
      <c r="I1737">
        <v>0</v>
      </c>
    </row>
    <row r="1738" spans="2:9" x14ac:dyDescent="0.25">
      <c r="B1738">
        <v>6.57354149548084E-3</v>
      </c>
      <c r="C1738">
        <v>7.1843050566453596E-3</v>
      </c>
      <c r="D1738" s="1">
        <v>-2.6844725888748901E-6</v>
      </c>
      <c r="E1738" s="1">
        <v>-2.88051182839223E-6</v>
      </c>
      <c r="F1738" s="14">
        <v>-4.1198522436771299E-3</v>
      </c>
      <c r="G1738" s="14">
        <v>-6.3001411085359602E-7</v>
      </c>
      <c r="H1738">
        <v>3.2400324003241101E-3</v>
      </c>
      <c r="I1738">
        <v>2.7205949034190299E-3</v>
      </c>
    </row>
    <row r="1739" spans="2:9" x14ac:dyDescent="0.25">
      <c r="B1739">
        <v>3.82200382200404E-3</v>
      </c>
      <c r="C1739">
        <v>3.3039647577091098E-3</v>
      </c>
      <c r="D1739">
        <v>4.1505223212919202E-4</v>
      </c>
      <c r="E1739">
        <v>3.4145034358549402E-4</v>
      </c>
      <c r="F1739" s="14">
        <v>-9.1420111589964794E-3</v>
      </c>
      <c r="G1739" s="14">
        <v>-2.0608715732872498E-2</v>
      </c>
      <c r="H1739">
        <v>1.2759457273789E-2</v>
      </c>
      <c r="I1739">
        <v>1.21354827024089E-2</v>
      </c>
    </row>
    <row r="1740" spans="2:9" x14ac:dyDescent="0.25">
      <c r="B1740">
        <v>-1.08991825613081E-3</v>
      </c>
      <c r="C1740">
        <v>-5.4975261132495E-4</v>
      </c>
      <c r="D1740">
        <v>-1.1456181055907299E-3</v>
      </c>
      <c r="E1740">
        <v>-9.2663835540936299E-4</v>
      </c>
      <c r="F1740" s="14">
        <v>3.1703627696750602E-3</v>
      </c>
      <c r="G1740" s="14">
        <v>-3.5898215297740499E-8</v>
      </c>
      <c r="H1740">
        <v>1.4107142857143099E-2</v>
      </c>
      <c r="I1740">
        <v>1.3142497074444001E-2</v>
      </c>
    </row>
    <row r="1741" spans="2:9" x14ac:dyDescent="0.25">
      <c r="B1741">
        <v>8.7241003271536499E-3</v>
      </c>
      <c r="C1741">
        <v>8.7984602694528603E-3</v>
      </c>
      <c r="D1741">
        <v>-4.7993312219213697E-3</v>
      </c>
      <c r="E1741">
        <v>-4.6091286901400602E-3</v>
      </c>
      <c r="F1741" s="14">
        <v>1.5182196839295099E-3</v>
      </c>
      <c r="G1741" s="14">
        <v>1.80501002708959E-3</v>
      </c>
      <c r="H1741">
        <v>1.19357923952022E-3</v>
      </c>
      <c r="I1741">
        <v>1.1976082899256401E-3</v>
      </c>
    </row>
    <row r="1742" spans="2:9" x14ac:dyDescent="0.25">
      <c r="B1742">
        <v>4.8859934853417997E-3</v>
      </c>
      <c r="C1742">
        <v>5.47495209416926E-3</v>
      </c>
      <c r="D1742" s="1">
        <v>-8.21079654617102E-7</v>
      </c>
      <c r="E1742" s="1">
        <v>-8.7103247069206896E-7</v>
      </c>
      <c r="F1742" s="14">
        <v>4.4551281724632798E-3</v>
      </c>
      <c r="G1742" s="14">
        <v>-3.1422655020112502E-7</v>
      </c>
      <c r="H1742">
        <v>9.0756439409851401E-3</v>
      </c>
      <c r="I1742">
        <v>8.8417598499278792E-3</v>
      </c>
    </row>
    <row r="1743" spans="2:9" x14ac:dyDescent="0.25">
      <c r="B1743">
        <v>7.5807875008442301E-3</v>
      </c>
      <c r="C1743">
        <v>7.0980070980071197E-3</v>
      </c>
      <c r="D1743">
        <v>1.6536073379441699E-3</v>
      </c>
      <c r="E1743">
        <v>1.8157865175634899E-3</v>
      </c>
      <c r="F1743" s="14">
        <v>2.7735437874138701E-3</v>
      </c>
      <c r="G1743" s="14">
        <v>5.47713581088961E-3</v>
      </c>
      <c r="H1743">
        <v>-9.49902251306994E-3</v>
      </c>
      <c r="I1743">
        <v>-9.7353692531225999E-3</v>
      </c>
    </row>
    <row r="1744" spans="2:9" x14ac:dyDescent="0.25">
      <c r="B1744">
        <v>-5.3952100118501998E-3</v>
      </c>
      <c r="C1744">
        <v>-5.4406964091404698E-3</v>
      </c>
      <c r="D1744">
        <v>-9.49010975657156E-4</v>
      </c>
      <c r="E1744">
        <v>-9.12048423656975E-4</v>
      </c>
      <c r="F1744" s="14">
        <v>-2.7637467208534699E-6</v>
      </c>
      <c r="G1744" s="14">
        <v>7.6891293640711999E-4</v>
      </c>
      <c r="H1744">
        <v>1.09785401578968E-2</v>
      </c>
      <c r="I1744">
        <v>9.3047542054310994E-3</v>
      </c>
    </row>
    <row r="1745" spans="2:9" x14ac:dyDescent="0.25">
      <c r="B1745">
        <v>3.24587503381135E-3</v>
      </c>
      <c r="C1745">
        <v>4.3644298963450004E-3</v>
      </c>
      <c r="D1745">
        <v>-7.22960840209813E-4</v>
      </c>
      <c r="E1745">
        <v>-9.2024028891320099E-4</v>
      </c>
      <c r="F1745" s="14">
        <v>2.8942755380180901E-3</v>
      </c>
      <c r="G1745" s="14">
        <v>1.43672508965706E-3</v>
      </c>
      <c r="H1745" s="1">
        <v>-1.47187233877961E-5</v>
      </c>
      <c r="I1745">
        <v>-1.5329424023800601E-3</v>
      </c>
    </row>
    <row r="1746" spans="2:9" x14ac:dyDescent="0.25">
      <c r="B1746">
        <v>0</v>
      </c>
      <c r="C1746">
        <v>-5.4436581382688598E-4</v>
      </c>
      <c r="D1746">
        <v>1.8660867507424301E-4</v>
      </c>
      <c r="E1746">
        <v>4.2011480425498701E-4</v>
      </c>
      <c r="F1746" s="14">
        <v>1.5088687965571299E-3</v>
      </c>
      <c r="G1746" s="14">
        <v>2.9134181809322402E-3</v>
      </c>
      <c r="H1746">
        <v>-1.1257684119067501E-4</v>
      </c>
      <c r="I1746">
        <v>9.9591557310606195E-4</v>
      </c>
    </row>
    <row r="1747" spans="2:9" x14ac:dyDescent="0.25">
      <c r="B1747">
        <v>-2.70051309748842E-3</v>
      </c>
      <c r="C1747">
        <v>-2.1780560849442598E-3</v>
      </c>
      <c r="D1747">
        <v>1.9560355457455898E-3</v>
      </c>
      <c r="E1747">
        <v>1.6882147354071501E-3</v>
      </c>
      <c r="F1747" s="14">
        <v>2.2274934134221798E-3</v>
      </c>
      <c r="G1747" s="14">
        <v>7.2942472819374901E-4</v>
      </c>
      <c r="H1747">
        <v>-8.39039732708316E-3</v>
      </c>
      <c r="I1747">
        <v>-7.3329717529926697E-3</v>
      </c>
    </row>
    <row r="1748" spans="2:9" x14ac:dyDescent="0.25">
      <c r="B1748">
        <v>6.4899945916709898E-3</v>
      </c>
      <c r="C1748">
        <v>5.9961842463884798E-3</v>
      </c>
      <c r="D1748">
        <v>5.7037542252460897E-4</v>
      </c>
      <c r="E1748">
        <v>5.4463496167953104E-4</v>
      </c>
      <c r="F1748" s="14">
        <v>-3.1127332315907101E-3</v>
      </c>
      <c r="G1748" s="14">
        <v>-5.4349085626481398E-7</v>
      </c>
      <c r="H1748">
        <v>-2.0323786197962101E-3</v>
      </c>
      <c r="I1748">
        <v>-1.3304297637858E-3</v>
      </c>
    </row>
    <row r="1749" spans="2:9" x14ac:dyDescent="0.25">
      <c r="B1749">
        <v>1.4555256064690001E-2</v>
      </c>
      <c r="C1749">
        <v>1.4673913043478299E-2</v>
      </c>
      <c r="D1749">
        <v>1.0114973885827199E-3</v>
      </c>
      <c r="E1749">
        <v>1.15169100542111E-3</v>
      </c>
      <c r="F1749" s="14">
        <v>-5.8908783967355103E-4</v>
      </c>
      <c r="G1749" s="14">
        <v>-2.1588582250358099E-3</v>
      </c>
      <c r="H1749">
        <v>-3.5342408837908401E-3</v>
      </c>
      <c r="I1749" s="1">
        <v>-9.1167664234138598E-6</v>
      </c>
    </row>
    <row r="1750" spans="2:9" x14ac:dyDescent="0.25">
      <c r="B1750">
        <v>0</v>
      </c>
      <c r="C1750">
        <v>0</v>
      </c>
      <c r="D1750">
        <v>1.8956031064336601E-4</v>
      </c>
      <c r="E1750">
        <v>1.816943859804E-4</v>
      </c>
      <c r="F1750" s="14">
        <v>9.5936039409217702E-3</v>
      </c>
      <c r="G1750" s="14">
        <v>6.2226974822285501E-2</v>
      </c>
      <c r="H1750">
        <v>-5.5341233429250295E-4</v>
      </c>
      <c r="I1750" s="1">
        <v>-2.1012211016561001E-7</v>
      </c>
    </row>
    <row r="1751" spans="2:9" x14ac:dyDescent="0.25">
      <c r="B1751">
        <v>6.9574525020068599E-3</v>
      </c>
      <c r="C1751">
        <v>7.0137577555975401E-3</v>
      </c>
      <c r="D1751">
        <v>3.9036229486777001E-4</v>
      </c>
      <c r="E1751">
        <v>9.9968720791138296E-4</v>
      </c>
      <c r="F1751" s="14">
        <v>-1.1571680107995001E-3</v>
      </c>
      <c r="G1751" s="14">
        <v>3.5744387517577998E-4</v>
      </c>
      <c r="H1751">
        <v>-2.1352368253886502E-3</v>
      </c>
      <c r="I1751" s="1">
        <v>-3.0669982359789499E-7</v>
      </c>
    </row>
    <row r="1752" spans="2:9" x14ac:dyDescent="0.25">
      <c r="B1752">
        <v>-2.13333333333332E-3</v>
      </c>
      <c r="C1752">
        <v>-2.1505376344086399E-3</v>
      </c>
      <c r="D1752">
        <v>1.9340531496851499E-3</v>
      </c>
      <c r="E1752">
        <v>1.7867557172933401E-3</v>
      </c>
      <c r="F1752" s="14">
        <v>1.1136978450255899E-3</v>
      </c>
      <c r="G1752" s="14">
        <v>-1.2609284818683301E-4</v>
      </c>
      <c r="H1752">
        <v>2.0390673078736102E-3</v>
      </c>
      <c r="I1752">
        <v>4.7031961445195301E-2</v>
      </c>
    </row>
    <row r="1753" spans="2:9" x14ac:dyDescent="0.25">
      <c r="B1753">
        <v>-1.44153764014949E-2</v>
      </c>
      <c r="C1753">
        <v>-1.50699677072121E-2</v>
      </c>
      <c r="D1753">
        <v>-1.31204851610586E-3</v>
      </c>
      <c r="E1753">
        <v>-1.2461006864531801E-3</v>
      </c>
      <c r="F1753" s="14">
        <v>3.7176721433478902E-4</v>
      </c>
      <c r="G1753" s="14">
        <v>2.33957645342002E-4</v>
      </c>
      <c r="H1753">
        <v>8.3879523212904202E-3</v>
      </c>
      <c r="I1753" s="1">
        <v>-8.5217842369891306E-8</v>
      </c>
    </row>
    <row r="1754" spans="2:9" x14ac:dyDescent="0.25">
      <c r="B1754">
        <v>-8.0666845926324893E-3</v>
      </c>
      <c r="C1754">
        <v>-7.0498915401302504E-3</v>
      </c>
      <c r="D1754" s="1">
        <v>-5.2085217497000996E-7</v>
      </c>
      <c r="E1754" s="1">
        <v>-3.6382455442695801E-7</v>
      </c>
      <c r="F1754" s="14">
        <v>-1.61384695351217E-3</v>
      </c>
      <c r="G1754" s="14">
        <v>-1.5014438257717001E-4</v>
      </c>
      <c r="H1754">
        <v>1.0053315024680799E-2</v>
      </c>
      <c r="I1754" s="1">
        <v>-4.5616461748473297E-5</v>
      </c>
    </row>
    <row r="1755" spans="2:9" x14ac:dyDescent="0.25">
      <c r="B1755">
        <v>1.0603720808509899E-3</v>
      </c>
      <c r="C1755">
        <v>1.06185820479968E-3</v>
      </c>
      <c r="D1755">
        <v>8.3182144163202398E-4</v>
      </c>
      <c r="E1755">
        <v>7.9123953812980298E-4</v>
      </c>
      <c r="F1755" s="14">
        <v>-2.1119450382162301E-3</v>
      </c>
      <c r="G1755" s="14">
        <v>-4.16869043556544E-4</v>
      </c>
      <c r="H1755">
        <v>-2.64394253551869E-3</v>
      </c>
      <c r="I1755" s="1">
        <v>-2.6808037385038702E-7</v>
      </c>
    </row>
    <row r="1756" spans="2:9" x14ac:dyDescent="0.25">
      <c r="B1756">
        <v>-1.24461709410857E-2</v>
      </c>
      <c r="C1756">
        <v>-1.21158874869984E-2</v>
      </c>
      <c r="D1756">
        <v>2.6747025010853999E-3</v>
      </c>
      <c r="E1756">
        <v>2.53882917767619E-3</v>
      </c>
      <c r="F1756" s="14">
        <v>-1.8486717765881201E-3</v>
      </c>
      <c r="G1756" s="14">
        <v>-4.9993724605488002E-4</v>
      </c>
      <c r="H1756">
        <v>-3.2435413235824598E-3</v>
      </c>
      <c r="I1756" s="1">
        <v>-2.0655509251548001E-7</v>
      </c>
    </row>
    <row r="1757" spans="2:9" x14ac:dyDescent="0.25">
      <c r="B1757">
        <v>5.0144282310779704E-4</v>
      </c>
      <c r="C1757" s="1">
        <v>-5.8337699041670602E-8</v>
      </c>
      <c r="D1757">
        <v>2.6893652112522501E-3</v>
      </c>
      <c r="E1757">
        <v>2.53623125484313E-3</v>
      </c>
      <c r="F1757" s="14">
        <v>-9.7024782538146506E-10</v>
      </c>
      <c r="G1757" s="14">
        <v>-6.6515695384562994E-8</v>
      </c>
      <c r="H1757">
        <v>3.27803977677269E-3</v>
      </c>
      <c r="I1757" s="1">
        <v>-7.8899630551288502E-8</v>
      </c>
    </row>
    <row r="1758" spans="2:9" x14ac:dyDescent="0.25">
      <c r="B1758">
        <v>3.12503892218172E-3</v>
      </c>
      <c r="C1758">
        <v>3.6404114582204998E-3</v>
      </c>
      <c r="D1758">
        <v>1.1532246803167501E-2</v>
      </c>
      <c r="E1758">
        <v>1.08416916586727E-2</v>
      </c>
      <c r="F1758" s="14">
        <v>3.4301669194921002E-3</v>
      </c>
      <c r="G1758" s="14">
        <v>1.6554554814925899E-4</v>
      </c>
      <c r="H1758">
        <v>-1.5653863610386801E-3</v>
      </c>
      <c r="I1758" s="1">
        <v>-1.6637643954597101E-7</v>
      </c>
    </row>
    <row r="1759" spans="2:9" x14ac:dyDescent="0.25">
      <c r="B1759">
        <v>-4.4577613349209498E-4</v>
      </c>
      <c r="C1759" s="1">
        <v>-2.0571614423660699E-7</v>
      </c>
      <c r="D1759">
        <v>-8.0498232191321504E-4</v>
      </c>
      <c r="E1759">
        <v>-6.8280585745619305E-4</v>
      </c>
      <c r="F1759" s="14">
        <v>8.2872282648032E-4</v>
      </c>
      <c r="G1759" s="14">
        <v>5.6587321038054496E-4</v>
      </c>
      <c r="H1759">
        <v>3.5294273315867198E-3</v>
      </c>
      <c r="I1759" s="1">
        <v>-1.5619246770851601E-7</v>
      </c>
    </row>
    <row r="1760" spans="2:9" x14ac:dyDescent="0.25">
      <c r="B1760">
        <v>-3.9950025256836399E-3</v>
      </c>
      <c r="C1760">
        <v>-4.5073536653840703E-3</v>
      </c>
      <c r="D1760">
        <v>4.1725981349034101E-3</v>
      </c>
      <c r="E1760">
        <v>3.9015768342957201E-3</v>
      </c>
      <c r="F1760" s="14">
        <v>-5.7023886896406795E-4</v>
      </c>
      <c r="G1760" s="14">
        <v>-6.1324445054377305E-8</v>
      </c>
      <c r="H1760">
        <v>3.6142971906608199E-4</v>
      </c>
      <c r="I1760" s="1">
        <v>-3.3605309361610301E-7</v>
      </c>
    </row>
    <row r="1761" spans="2:9" x14ac:dyDescent="0.25">
      <c r="B1761">
        <v>1.00179742369449E-2</v>
      </c>
      <c r="C1761">
        <v>6.4430136178375104E-3</v>
      </c>
      <c r="D1761">
        <v>-2.1090277776562301E-3</v>
      </c>
      <c r="E1761">
        <v>-1.8237705792691101E-3</v>
      </c>
      <c r="F1761" s="14">
        <v>4.3398446719459301E-3</v>
      </c>
      <c r="G1761" s="14">
        <v>6.8316070639924198E-4</v>
      </c>
      <c r="H1761">
        <v>2.6064455485473601E-3</v>
      </c>
      <c r="I1761" s="1">
        <v>-2.5041502434175401E-7</v>
      </c>
    </row>
    <row r="1762" spans="2:9" x14ac:dyDescent="0.25">
      <c r="B1762">
        <v>1.3406113174471901E-3</v>
      </c>
      <c r="C1762">
        <v>1.3520812242537601E-3</v>
      </c>
      <c r="D1762">
        <v>2.3916210292346499E-3</v>
      </c>
      <c r="E1762">
        <v>2.3300596229892602E-3</v>
      </c>
      <c r="F1762" s="14">
        <v>-1.9946519820794001E-3</v>
      </c>
      <c r="G1762" s="14">
        <v>-5.8230503013754304E-4</v>
      </c>
      <c r="H1762">
        <v>-1.90249345439286E-3</v>
      </c>
      <c r="I1762" s="1">
        <v>-2.7310004898752002E-7</v>
      </c>
    </row>
    <row r="1763" spans="2:9" x14ac:dyDescent="0.25">
      <c r="B1763">
        <v>2.1151646310407198E-3</v>
      </c>
      <c r="C1763">
        <v>1.76840921141583E-3</v>
      </c>
      <c r="D1763">
        <v>-8.7248354330711399E-4</v>
      </c>
      <c r="E1763">
        <v>-8.8765391350911001E-4</v>
      </c>
      <c r="F1763" s="14">
        <v>-1.60670316041733E-6</v>
      </c>
      <c r="G1763" s="14">
        <v>-6.2520860925072703E-8</v>
      </c>
      <c r="H1763">
        <v>-3.02619512394972E-3</v>
      </c>
      <c r="I1763" s="1">
        <v>-2.34265527595261E-7</v>
      </c>
    </row>
    <row r="1764" spans="2:9" x14ac:dyDescent="0.25">
      <c r="B1764">
        <v>1.68793342814109E-3</v>
      </c>
      <c r="C1764">
        <v>1.7630042146826201E-3</v>
      </c>
      <c r="D1764">
        <v>1.44527535486997E-3</v>
      </c>
      <c r="E1764">
        <v>1.3833718327042599E-3</v>
      </c>
      <c r="F1764" s="14">
        <v>2.2442439421363702E-3</v>
      </c>
      <c r="G1764" s="14">
        <v>5.0316557178357402E-4</v>
      </c>
      <c r="H1764">
        <v>2.2129916539509299E-4</v>
      </c>
      <c r="I1764" s="1">
        <v>-1.9836444198883E-7</v>
      </c>
    </row>
    <row r="1765" spans="2:9" x14ac:dyDescent="0.25">
      <c r="B1765">
        <v>1.27582909732876E-2</v>
      </c>
      <c r="C1765">
        <v>1.38408391189107E-2</v>
      </c>
      <c r="D1765">
        <v>3.3969908593043801E-4</v>
      </c>
      <c r="E1765">
        <v>3.2470702851567803E-4</v>
      </c>
      <c r="F1765" s="14">
        <v>1.51437002290564E-3</v>
      </c>
      <c r="G1765" s="14">
        <v>6.8876584593924003E-4</v>
      </c>
      <c r="H1765">
        <v>-2.1922009840904399E-4</v>
      </c>
      <c r="I1765" s="1">
        <v>-1.8240067789227E-7</v>
      </c>
    </row>
    <row r="1766" spans="2:9" x14ac:dyDescent="0.25">
      <c r="B1766">
        <v>4.2178173738319002E-4</v>
      </c>
      <c r="C1766">
        <v>8.8446174001897602E-4</v>
      </c>
      <c r="D1766">
        <v>9.8330295328193408E-3</v>
      </c>
      <c r="E1766">
        <v>3.3058121265114003E-2</v>
      </c>
      <c r="F1766" s="14">
        <v>2.4683497746666502E-3</v>
      </c>
      <c r="G1766" s="14">
        <v>6.5144612433091402E-4</v>
      </c>
      <c r="H1766">
        <v>-7.5806758324020295E-4</v>
      </c>
      <c r="I1766" s="1">
        <v>-2.85861499639878E-7</v>
      </c>
    </row>
    <row r="1767" spans="2:9" x14ac:dyDescent="0.25">
      <c r="B1767">
        <v>-5.7799565653699697E-3</v>
      </c>
      <c r="C1767">
        <v>-5.5668660007684298E-3</v>
      </c>
      <c r="D1767">
        <v>-2.3790922800763599E-3</v>
      </c>
      <c r="E1767">
        <v>-2.32101101167634E-3</v>
      </c>
      <c r="F1767" s="14">
        <v>-8.2595089202934003E-4</v>
      </c>
      <c r="G1767" s="14">
        <v>-3.2480753333064899E-4</v>
      </c>
      <c r="H1767">
        <v>9.5186477268137805E-4</v>
      </c>
      <c r="I1767" s="1">
        <v>-3.2427622581116598E-7</v>
      </c>
    </row>
    <row r="1768" spans="2:9" x14ac:dyDescent="0.25">
      <c r="B1768">
        <v>-3.5339318625720699E-3</v>
      </c>
      <c r="C1768">
        <v>-4.4638807583213501E-3</v>
      </c>
      <c r="D1768">
        <v>9.6277305746037E-4</v>
      </c>
      <c r="E1768">
        <v>2.79708881242353E-4</v>
      </c>
      <c r="F1768" s="14">
        <v>2.61807504635355E-3</v>
      </c>
      <c r="G1768" s="14">
        <v>8.5634361897137304E-4</v>
      </c>
      <c r="H1768">
        <v>6.9522854626884803E-3</v>
      </c>
      <c r="I1768" s="1">
        <v>-1.9183516823543699E-7</v>
      </c>
    </row>
    <row r="1769" spans="2:9" x14ac:dyDescent="0.25">
      <c r="B1769">
        <v>6.4984217954276498E-3</v>
      </c>
      <c r="C1769">
        <v>6.3556020251912303E-3</v>
      </c>
      <c r="D1769">
        <v>4.1495261478157498E-3</v>
      </c>
      <c r="E1769">
        <v>1.5329864681636401E-3</v>
      </c>
      <c r="F1769" s="14">
        <v>-6.0735393617521898E-4</v>
      </c>
      <c r="G1769" s="14">
        <v>-6.8002463472641197E-5</v>
      </c>
      <c r="H1769">
        <v>2.1515354414242001E-3</v>
      </c>
      <c r="I1769" s="1">
        <v>-4.4635417964821302E-7</v>
      </c>
    </row>
    <row r="1770" spans="2:9" x14ac:dyDescent="0.25">
      <c r="B1770">
        <v>1.14667597289415E-3</v>
      </c>
      <c r="C1770">
        <v>1.5793072613001699E-3</v>
      </c>
      <c r="D1770">
        <v>8.2233823794166901E-4</v>
      </c>
      <c r="E1770">
        <v>2.5543613583033098E-4</v>
      </c>
      <c r="F1770" s="14">
        <v>3.7796379262740201E-4</v>
      </c>
      <c r="G1770" s="14">
        <v>-2.7117570689330102E-4</v>
      </c>
      <c r="H1770" s="1">
        <v>-1.7752566184398E-9</v>
      </c>
      <c r="I1770">
        <v>1.46969924736935E-2</v>
      </c>
    </row>
    <row r="1771" spans="2:9" x14ac:dyDescent="0.25">
      <c r="B1771">
        <v>-2.2541248776189698E-3</v>
      </c>
      <c r="C1771">
        <v>-2.33056828985163E-3</v>
      </c>
      <c r="D1771">
        <v>4.8167346721899396E-3</v>
      </c>
      <c r="E1771">
        <v>1.8154249802134999E-3</v>
      </c>
      <c r="F1771" s="14">
        <v>3.31268615997119E-3</v>
      </c>
      <c r="G1771" s="14">
        <v>7.6274511758723401E-4</v>
      </c>
      <c r="H1771">
        <v>3.7867028266980601E-3</v>
      </c>
      <c r="I1771">
        <v>2.3081304292305199E-3</v>
      </c>
    </row>
    <row r="1772" spans="2:9" x14ac:dyDescent="0.25">
      <c r="B1772">
        <v>3.7560570516630398E-4</v>
      </c>
      <c r="C1772" s="1">
        <v>-6.3997054870892394E-8</v>
      </c>
      <c r="D1772">
        <v>-3.2506633002423201E-3</v>
      </c>
      <c r="E1772">
        <v>-1.1638387705290899E-3</v>
      </c>
      <c r="F1772" s="14">
        <v>-3.1826118938540998E-3</v>
      </c>
      <c r="G1772" s="14">
        <v>-5.8918844363519904E-4</v>
      </c>
      <c r="H1772">
        <v>-2.5541525781376901E-3</v>
      </c>
      <c r="I1772">
        <v>-1.04978481268484E-3</v>
      </c>
    </row>
    <row r="1773" spans="2:9" x14ac:dyDescent="0.25">
      <c r="B1773">
        <v>-3.7298004833671898E-4</v>
      </c>
      <c r="C1773">
        <v>-3.8677459666464499E-4</v>
      </c>
      <c r="D1773">
        <v>-8.1708553298168998E-4</v>
      </c>
      <c r="E1773">
        <v>-3.3815571683353798E-4</v>
      </c>
      <c r="F1773" s="14">
        <v>3.1394500494504401E-3</v>
      </c>
      <c r="G1773" s="14">
        <v>6.5673126797342201E-4</v>
      </c>
      <c r="H1773">
        <v>-5.1050636802985397E-3</v>
      </c>
      <c r="I1773">
        <v>-2.2988579755263798E-3</v>
      </c>
    </row>
    <row r="1774" spans="2:9" x14ac:dyDescent="0.25">
      <c r="B1774">
        <v>8.95560703002184E-3</v>
      </c>
      <c r="C1774">
        <v>9.2737227178784094E-3</v>
      </c>
      <c r="D1774">
        <v>-3.6935374626546101E-3</v>
      </c>
      <c r="E1774">
        <v>-1.4926693691681601E-3</v>
      </c>
      <c r="F1774" s="14">
        <v>-5.7921708024424997E-4</v>
      </c>
      <c r="G1774" s="14">
        <v>-1.8381704326105101E-4</v>
      </c>
      <c r="H1774">
        <v>-1.7438491084107E-2</v>
      </c>
      <c r="I1774">
        <v>-7.6151277076404403E-3</v>
      </c>
    </row>
    <row r="1775" spans="2:9" x14ac:dyDescent="0.25">
      <c r="B1775">
        <v>-7.4857009420486802E-4</v>
      </c>
      <c r="C1775">
        <v>-3.8746486051801098E-4</v>
      </c>
      <c r="D1775">
        <v>-2.16506025480771E-3</v>
      </c>
      <c r="E1775">
        <v>-9.1756369071321995E-4</v>
      </c>
      <c r="F1775" s="14">
        <v>-1.3096002548317E-6</v>
      </c>
      <c r="G1775" s="14">
        <v>-2.89660432037653E-9</v>
      </c>
      <c r="H1775">
        <v>-1.3228212247869501E-2</v>
      </c>
      <c r="I1775">
        <v>-3.44065537136049E-3</v>
      </c>
    </row>
    <row r="1776" spans="2:9" x14ac:dyDescent="0.25">
      <c r="B1776">
        <v>-7.5870662792077402E-4</v>
      </c>
      <c r="C1776">
        <v>-3.9330096021758401E-4</v>
      </c>
      <c r="D1776">
        <v>-2.8823306475775801E-4</v>
      </c>
      <c r="E1776">
        <v>-1.8693292969921099E-4</v>
      </c>
      <c r="F1776" s="14">
        <v>2.1420314209226301E-3</v>
      </c>
      <c r="G1776" s="14">
        <v>4.1870540269901997E-4</v>
      </c>
      <c r="H1776">
        <v>-6.72888800587384E-4</v>
      </c>
      <c r="I1776">
        <v>-2.36029662379498E-4</v>
      </c>
    </row>
    <row r="1777" spans="2:9" x14ac:dyDescent="0.25">
      <c r="B1777">
        <v>-1.1331006909250001E-3</v>
      </c>
      <c r="C1777">
        <v>-1.1737769644639699E-3</v>
      </c>
      <c r="D1777">
        <v>1.8763427814665499E-3</v>
      </c>
      <c r="E1777">
        <v>8.8370178308767595E-4</v>
      </c>
      <c r="F1777" s="14">
        <v>-8.0102232347069497E-4</v>
      </c>
      <c r="G1777" s="14">
        <v>-4.0041185843647001E-4</v>
      </c>
      <c r="H1777">
        <v>4.8669318408103802E-3</v>
      </c>
      <c r="I1777">
        <v>2.5645707528843902E-3</v>
      </c>
    </row>
    <row r="1778" spans="2:9" x14ac:dyDescent="0.25">
      <c r="B1778">
        <v>4.2121859145192401E-3</v>
      </c>
      <c r="C1778">
        <v>4.3735263536281198E-3</v>
      </c>
      <c r="D1778">
        <v>4.74067135185883E-4</v>
      </c>
      <c r="E1778">
        <v>2.0600103059823099E-4</v>
      </c>
      <c r="F1778" s="14">
        <v>-1.1753394593607899E-3</v>
      </c>
      <c r="G1778" s="14">
        <v>-1.6219187302267801E-3</v>
      </c>
      <c r="H1778">
        <v>3.4892955580844002E-3</v>
      </c>
      <c r="I1778">
        <v>1.7099197838618199E-3</v>
      </c>
    </row>
    <row r="1779" spans="2:9" x14ac:dyDescent="0.25">
      <c r="B1779">
        <v>2.6666680063881002E-3</v>
      </c>
      <c r="C1779">
        <v>3.1644285887105902E-3</v>
      </c>
      <c r="D1779">
        <v>-1.01535767473182E-3</v>
      </c>
      <c r="E1779">
        <v>-4.6074951667347499E-4</v>
      </c>
      <c r="F1779" s="14">
        <v>-6.8379263218810505E-4</v>
      </c>
      <c r="G1779" s="14">
        <v>-1.0830500057153901E-4</v>
      </c>
      <c r="H1779">
        <v>-4.9407649979572301E-4</v>
      </c>
      <c r="I1779">
        <v>-1.65359737597372E-4</v>
      </c>
    </row>
    <row r="1780" spans="2:9" x14ac:dyDescent="0.25">
      <c r="B1780">
        <v>-8.6468487390704406E-3</v>
      </c>
      <c r="C1780">
        <v>-9.0871824783937492E-3</v>
      </c>
      <c r="D1780">
        <v>-8.0975051499876198E-4</v>
      </c>
      <c r="E1780">
        <v>-3.7680077672014501E-4</v>
      </c>
      <c r="F1780" s="14">
        <v>-4.15861308901382E-3</v>
      </c>
      <c r="G1780" s="14">
        <v>-4.7010795736484399E-3</v>
      </c>
      <c r="H1780">
        <v>3.3396767028889399E-3</v>
      </c>
      <c r="I1780">
        <v>2.4731938130939999E-3</v>
      </c>
    </row>
    <row r="1781" spans="2:9" x14ac:dyDescent="0.25">
      <c r="B1781">
        <v>4.2629695176541398E-4</v>
      </c>
      <c r="C1781">
        <v>4.4447676896180798E-4</v>
      </c>
      <c r="D1781" s="1">
        <v>8.4038672600905497E-5</v>
      </c>
      <c r="E1781" s="1">
        <v>-2.32678528940728E-7</v>
      </c>
      <c r="F1781" s="14">
        <v>1.9807976698215999E-3</v>
      </c>
      <c r="G1781" s="14">
        <v>4.3041709963138902E-4</v>
      </c>
      <c r="H1781">
        <v>-1.6509472930034701E-3</v>
      </c>
      <c r="I1781">
        <v>-1.06694090167689E-3</v>
      </c>
    </row>
    <row r="1782" spans="2:9" x14ac:dyDescent="0.25">
      <c r="B1782">
        <v>1.5858849790198601E-3</v>
      </c>
      <c r="C1782">
        <v>1.6451836810241699E-3</v>
      </c>
      <c r="D1782">
        <v>-2.0716490758547201E-3</v>
      </c>
      <c r="E1782">
        <v>-9.77449794073259E-4</v>
      </c>
      <c r="F1782" s="14">
        <v>5.2490465999918898E-3</v>
      </c>
      <c r="G1782" s="14">
        <v>6.82613451244286E-3</v>
      </c>
      <c r="H1782">
        <v>-1.43754436243707E-3</v>
      </c>
      <c r="I1782">
        <v>-9.7751226651677809E-4</v>
      </c>
    </row>
    <row r="1783" spans="2:9" x14ac:dyDescent="0.25">
      <c r="B1783">
        <v>-9.6577923382754303E-3</v>
      </c>
      <c r="C1783">
        <v>-1.04438317156022E-2</v>
      </c>
      <c r="D1783">
        <v>-6.04838623067744E-4</v>
      </c>
      <c r="E1783">
        <v>-2.8460745967595998E-4</v>
      </c>
      <c r="F1783" s="14">
        <v>-8.0153485142837996E-4</v>
      </c>
      <c r="G1783" s="14">
        <v>-1.2817198098649899E-3</v>
      </c>
      <c r="H1783">
        <v>1.37687389998387E-3</v>
      </c>
      <c r="I1783">
        <v>9.3080125447214397E-4</v>
      </c>
    </row>
    <row r="1784" spans="2:9" x14ac:dyDescent="0.25">
      <c r="B1784">
        <v>-5.7215392255886002E-3</v>
      </c>
      <c r="C1784">
        <v>-5.9231920696193501E-3</v>
      </c>
      <c r="D1784" s="1">
        <v>-8.0142815632632498E-5</v>
      </c>
      <c r="E1784" s="1">
        <v>3.75485910021465E-5</v>
      </c>
      <c r="F1784" s="14">
        <v>2.0055137089511998E-3</v>
      </c>
      <c r="G1784" s="14">
        <v>2.4483860029874101E-3</v>
      </c>
      <c r="H1784">
        <v>-1.08924680585226E-3</v>
      </c>
      <c r="I1784">
        <v>-6.9871836533262502E-4</v>
      </c>
    </row>
    <row r="1785" spans="2:9" x14ac:dyDescent="0.25">
      <c r="B1785">
        <v>-4.8828041207623699E-3</v>
      </c>
      <c r="C1785">
        <v>-5.4346756210239397E-3</v>
      </c>
      <c r="D1785">
        <v>1.68421505949863E-3</v>
      </c>
      <c r="E1785">
        <v>7.9325223231921501E-4</v>
      </c>
      <c r="F1785" s="14">
        <v>-2.1918828331133301E-3</v>
      </c>
      <c r="G1785" s="14">
        <v>-1.1636136952534501E-3</v>
      </c>
      <c r="H1785">
        <v>-7.38429321927833E-4</v>
      </c>
      <c r="I1785">
        <v>-8.39137214049944E-4</v>
      </c>
    </row>
    <row r="1786" spans="2:9" x14ac:dyDescent="0.25">
      <c r="B1786">
        <v>4.3566073407256198E-3</v>
      </c>
      <c r="C1786">
        <v>4.8814578711360102E-3</v>
      </c>
      <c r="D1786">
        <v>3.2988839978927002E-4</v>
      </c>
      <c r="E1786">
        <v>1.10776247397143E-4</v>
      </c>
      <c r="F1786" s="14">
        <v>3.27346724895047E-3</v>
      </c>
      <c r="G1786" s="14">
        <v>2.3459626308058499E-3</v>
      </c>
      <c r="H1786">
        <v>-1.1435628322635401E-3</v>
      </c>
      <c r="I1786">
        <v>-1.0139891115920801E-3</v>
      </c>
    </row>
    <row r="1787" spans="2:9" x14ac:dyDescent="0.25">
      <c r="B1787">
        <v>-1.56251240988333E-3</v>
      </c>
      <c r="C1787">
        <v>-1.60294730423168E-3</v>
      </c>
      <c r="D1787">
        <v>-8.4464278688359501E-4</v>
      </c>
      <c r="E1787">
        <v>-3.7643138390674899E-4</v>
      </c>
      <c r="F1787" s="14">
        <v>2.1469842222498598E-3</v>
      </c>
      <c r="G1787" s="14">
        <v>1.9396041877582E-3</v>
      </c>
      <c r="H1787">
        <v>2.5016760961669902E-3</v>
      </c>
      <c r="I1787">
        <v>1.47410882300548E-3</v>
      </c>
    </row>
    <row r="1788" spans="2:9" x14ac:dyDescent="0.25">
      <c r="B1788">
        <v>2.4452122827740702E-3</v>
      </c>
      <c r="C1788">
        <v>2.4147458689011301E-3</v>
      </c>
      <c r="D1788">
        <v>-8.4030962724205205E-4</v>
      </c>
      <c r="E1788">
        <v>-3.7266294936348898E-4</v>
      </c>
      <c r="F1788" s="14">
        <v>-5.3007792646365601E-4</v>
      </c>
      <c r="G1788" s="14">
        <v>9.8828611579362805E-4</v>
      </c>
      <c r="H1788" s="1">
        <v>-8.4529422379413001E-8</v>
      </c>
      <c r="I1788">
        <v>-2.1315854165541301E-4</v>
      </c>
    </row>
    <row r="1789" spans="2:9" x14ac:dyDescent="0.25">
      <c r="B1789">
        <v>-3.2428072254706598E-3</v>
      </c>
      <c r="C1789">
        <v>-2.79946623681242E-3</v>
      </c>
      <c r="D1789">
        <v>2.4023490571753299E-4</v>
      </c>
      <c r="E1789">
        <v>1.06193956527577E-4</v>
      </c>
      <c r="F1789" s="14">
        <v>2.4981554168148198E-3</v>
      </c>
      <c r="G1789" s="14">
        <v>1.2365740243232099E-3</v>
      </c>
      <c r="H1789">
        <v>-1.12079957802157E-4</v>
      </c>
      <c r="I1789">
        <v>-1.7599409364533401E-4</v>
      </c>
    </row>
    <row r="1790" spans="2:9" x14ac:dyDescent="0.25">
      <c r="B1790">
        <v>-9.7068228500098597E-3</v>
      </c>
      <c r="C1790">
        <v>-9.9633972814390306E-3</v>
      </c>
      <c r="D1790">
        <v>8.1177871163681098E-4</v>
      </c>
      <c r="E1790">
        <v>6.1568863233842303E-4</v>
      </c>
      <c r="F1790" s="14">
        <v>4.7572131924536101E-3</v>
      </c>
      <c r="G1790" s="14">
        <v>4.9656031423376597E-3</v>
      </c>
      <c r="H1790">
        <v>-4.4470686513517802E-4</v>
      </c>
      <c r="I1790">
        <v>-1.74722137755191E-4</v>
      </c>
    </row>
    <row r="1791" spans="2:9" x14ac:dyDescent="0.25">
      <c r="B1791">
        <v>-6.8547230162796496E-3</v>
      </c>
      <c r="C1791">
        <v>-6.7696777071626097E-3</v>
      </c>
      <c r="D1791">
        <v>4.0910868892341797E-4</v>
      </c>
      <c r="E1791">
        <v>1.8058757507324701E-4</v>
      </c>
      <c r="F1791" s="14">
        <v>-8.7711153173848405E-4</v>
      </c>
      <c r="G1791" s="14">
        <v>-1.25217580762208E-3</v>
      </c>
      <c r="H1791">
        <v>-2.4857963034537198E-3</v>
      </c>
      <c r="I1791">
        <v>-1.55999880399665E-3</v>
      </c>
    </row>
    <row r="1792" spans="2:9" x14ac:dyDescent="0.25">
      <c r="B1792">
        <v>1.71814391923401E-3</v>
      </c>
      <c r="C1792">
        <v>1.6952296150243001E-3</v>
      </c>
      <c r="D1792">
        <v>-7.7201775183703301E-4</v>
      </c>
      <c r="E1792">
        <v>-1.4354418472540601E-4</v>
      </c>
      <c r="F1792" s="14">
        <v>-2.56359699351914E-6</v>
      </c>
      <c r="G1792" s="14">
        <v>-9.2097753527795395E-7</v>
      </c>
      <c r="H1792">
        <v>3.1371723353014001E-3</v>
      </c>
      <c r="I1792">
        <v>1.9339158032919E-3</v>
      </c>
    </row>
    <row r="1793" spans="2:9" x14ac:dyDescent="0.25">
      <c r="B1793">
        <v>-4.1669519167975696E-3</v>
      </c>
      <c r="C1793">
        <v>-4.1193929748111601E-3</v>
      </c>
      <c r="D1793">
        <v>2.6052478338491601E-4</v>
      </c>
      <c r="E1793">
        <v>7.6180384051778495E-4</v>
      </c>
      <c r="F1793" s="14">
        <v>4.9440322575740802E-3</v>
      </c>
      <c r="G1793" s="14">
        <v>3.9747403617247899E-3</v>
      </c>
      <c r="H1793">
        <v>-1.24102859998927E-3</v>
      </c>
      <c r="I1793">
        <v>-7.8096308819355996E-4</v>
      </c>
    </row>
    <row r="1794" spans="2:9" x14ac:dyDescent="0.25">
      <c r="B1794">
        <v>-5.9232963075390704E-3</v>
      </c>
      <c r="C1794">
        <v>-5.8327588735490798E-3</v>
      </c>
      <c r="D1794">
        <v>-4.5646829148267802E-4</v>
      </c>
      <c r="E1794">
        <v>-6.7618916327217204E-4</v>
      </c>
      <c r="F1794" s="14">
        <v>-5.4151759168683698E-3</v>
      </c>
      <c r="G1794" s="14">
        <v>-4.0471904894803998E-3</v>
      </c>
      <c r="H1794">
        <v>-7.3791002995434796E-4</v>
      </c>
      <c r="I1794">
        <v>-4.3662124113988502E-4</v>
      </c>
    </row>
    <row r="1795" spans="2:9" x14ac:dyDescent="0.25">
      <c r="B1795">
        <v>6.7585852145084103E-3</v>
      </c>
      <c r="C1795">
        <v>6.2677886875240696E-3</v>
      </c>
      <c r="D1795">
        <v>-1.4611114713057999E-3</v>
      </c>
      <c r="E1795">
        <v>-1.04055460649236E-3</v>
      </c>
      <c r="F1795" s="14">
        <v>3.22255346391711E-3</v>
      </c>
      <c r="G1795" s="14">
        <v>2.9806562891997999E-3</v>
      </c>
      <c r="H1795">
        <v>-2.7354459330380001E-3</v>
      </c>
      <c r="I1795">
        <v>-1.66495799354434E-3</v>
      </c>
    </row>
    <row r="1796" spans="2:9" x14ac:dyDescent="0.25">
      <c r="B1796">
        <v>2.61814567107738E-3</v>
      </c>
      <c r="C1796">
        <v>2.5709244879555302E-3</v>
      </c>
      <c r="D1796">
        <v>1.52398274754414E-3</v>
      </c>
      <c r="E1796">
        <v>1.26254722824933E-3</v>
      </c>
      <c r="F1796" s="14">
        <v>2.5735974834196198E-3</v>
      </c>
      <c r="G1796" s="14">
        <v>2.6195692483620601E-3</v>
      </c>
      <c r="H1796">
        <v>3.0739504610546001E-3</v>
      </c>
      <c r="I1796">
        <v>1.72475590059388E-3</v>
      </c>
    </row>
    <row r="1797" spans="2:9" x14ac:dyDescent="0.25">
      <c r="B1797">
        <v>-2.8955649781839498E-3</v>
      </c>
      <c r="C1797">
        <v>-3.27904608300223E-3</v>
      </c>
      <c r="D1797" s="1">
        <v>-1.53540851270004E-6</v>
      </c>
      <c r="E1797" s="1">
        <v>-1.3037337178924201E-6</v>
      </c>
      <c r="F1797" s="14">
        <v>9.7520936533245298E-4</v>
      </c>
      <c r="G1797" s="14">
        <v>2.0989818985238202E-3</v>
      </c>
      <c r="H1797">
        <v>5.9150539278618897E-4</v>
      </c>
      <c r="I1797">
        <v>5.3766800799755698E-4</v>
      </c>
    </row>
    <row r="1798" spans="2:9" x14ac:dyDescent="0.25">
      <c r="B1798">
        <v>-4.9099567629428001E-3</v>
      </c>
      <c r="C1798">
        <v>-4.4637448021967998E-3</v>
      </c>
      <c r="D1798">
        <v>-2.0776968375618801E-3</v>
      </c>
      <c r="E1798">
        <v>-1.81431223197764E-3</v>
      </c>
      <c r="F1798" s="14">
        <v>-1.0645633017374E-2</v>
      </c>
      <c r="G1798" s="14">
        <v>-2.98942210468113E-6</v>
      </c>
      <c r="H1798">
        <v>-4.7660788129248602E-4</v>
      </c>
      <c r="I1798">
        <v>-4.4798156878744398E-4</v>
      </c>
    </row>
    <row r="1799" spans="2:9" x14ac:dyDescent="0.25">
      <c r="B1799">
        <v>9.8155818585461997E-3</v>
      </c>
      <c r="C1799">
        <v>9.7108779019057997E-3</v>
      </c>
      <c r="D1799">
        <v>-2.8570600462882101E-3</v>
      </c>
      <c r="E1799">
        <v>-2.7579025002099698E-3</v>
      </c>
      <c r="F1799" s="14">
        <v>-1.1865280485067499E-3</v>
      </c>
      <c r="G1799" s="14">
        <v>-3.82473679966573E-6</v>
      </c>
      <c r="H1799">
        <v>1.7838272715647099E-3</v>
      </c>
      <c r="I1799">
        <v>1.6787639410448499E-3</v>
      </c>
    </row>
    <row r="1800" spans="2:9" x14ac:dyDescent="0.25">
      <c r="B1800">
        <v>-4.01559065909459E-4</v>
      </c>
      <c r="C1800">
        <v>-3.9814075861591602E-4</v>
      </c>
      <c r="D1800">
        <v>9.9762091915784994E-4</v>
      </c>
      <c r="E1800">
        <v>8.6355941116030498E-4</v>
      </c>
      <c r="F1800" s="14">
        <v>-3.5231274720121699E-4</v>
      </c>
      <c r="G1800" s="14">
        <v>-1.57328736151926E-6</v>
      </c>
      <c r="H1800" s="1">
        <v>5.2400527642145199E-5</v>
      </c>
      <c r="I1800">
        <v>4.9729969471784996E-4</v>
      </c>
    </row>
    <row r="1801" spans="2:9" x14ac:dyDescent="0.25">
      <c r="B1801">
        <v>3.9811045395812504E-3</v>
      </c>
      <c r="C1801">
        <v>3.9493051949048103E-3</v>
      </c>
      <c r="D1801">
        <v>2.20071834294827E-3</v>
      </c>
      <c r="E1801">
        <v>2.0454967382998201E-3</v>
      </c>
      <c r="F1801" s="14">
        <v>-3.2931623298421398E-3</v>
      </c>
      <c r="G1801" s="14">
        <v>-6.4442108702267298E-9</v>
      </c>
      <c r="H1801">
        <v>-6.0476057916889804E-4</v>
      </c>
      <c r="I1801">
        <v>1.2776346661499301E-4</v>
      </c>
    </row>
    <row r="1802" spans="2:9" x14ac:dyDescent="0.25">
      <c r="B1802" s="1">
        <v>-1.6357405324821E-7</v>
      </c>
      <c r="C1802" s="1">
        <v>-1.34789588025939E-7</v>
      </c>
      <c r="D1802">
        <v>2.1990735773743501E-4</v>
      </c>
      <c r="E1802">
        <v>1.37309586554729E-4</v>
      </c>
      <c r="F1802" s="14">
        <v>1.38659695466437E-3</v>
      </c>
      <c r="G1802" s="14">
        <v>-1.0419609435068E-6</v>
      </c>
      <c r="H1802">
        <v>1.8142790873364699E-3</v>
      </c>
      <c r="I1802">
        <v>2.08475667909088E-3</v>
      </c>
    </row>
    <row r="1803" spans="2:9" x14ac:dyDescent="0.25">
      <c r="B1803">
        <v>-6.1800567544475198E-3</v>
      </c>
      <c r="C1803">
        <v>-6.1385996845169802E-3</v>
      </c>
      <c r="D1803">
        <v>-6.6024954130559997E-4</v>
      </c>
      <c r="E1803">
        <v>-6.8403028773110703E-4</v>
      </c>
      <c r="F1803" s="14">
        <v>4.17454273826865E-3</v>
      </c>
      <c r="G1803" s="14">
        <v>-7.7111859817298597E-7</v>
      </c>
      <c r="H1803">
        <v>5.77386929126347E-3</v>
      </c>
      <c r="I1803">
        <v>5.2280683222334402E-3</v>
      </c>
    </row>
    <row r="1804" spans="2:9" x14ac:dyDescent="0.25">
      <c r="B1804">
        <v>-7.7330189548686697E-3</v>
      </c>
      <c r="C1804">
        <v>-8.0654763143933206E-3</v>
      </c>
      <c r="D1804">
        <v>1.05148619482819E-3</v>
      </c>
      <c r="E1804">
        <v>7.9452577335759999E-4</v>
      </c>
      <c r="F1804" s="14">
        <v>-3.0978106000498202E-4</v>
      </c>
      <c r="G1804" s="14">
        <v>-1.11752932100951E-2</v>
      </c>
      <c r="H1804">
        <v>3.1130641711479201E-3</v>
      </c>
      <c r="I1804">
        <v>2.1096148017679599E-3</v>
      </c>
    </row>
    <row r="1805" spans="2:9" x14ac:dyDescent="0.25">
      <c r="B1805">
        <v>-4.6731160535493799E-3</v>
      </c>
      <c r="C1805">
        <v>-4.6442090764992998E-3</v>
      </c>
      <c r="D1805">
        <v>1.4892015716913901E-3</v>
      </c>
      <c r="E1805">
        <v>1.40156143807835E-3</v>
      </c>
      <c r="F1805" s="14">
        <v>-1.9390600338015701E-3</v>
      </c>
      <c r="G1805" s="14">
        <v>-1.1494560058261201E-3</v>
      </c>
      <c r="H1805">
        <v>1.1982656026764201E-3</v>
      </c>
      <c r="I1805">
        <v>9.0694203011243999E-4</v>
      </c>
    </row>
    <row r="1806" spans="2:9" x14ac:dyDescent="0.25">
      <c r="B1806">
        <v>6.9007547608078796E-3</v>
      </c>
      <c r="C1806">
        <v>6.4748022871744396E-3</v>
      </c>
      <c r="D1806">
        <v>-4.02212358829084E-4</v>
      </c>
      <c r="E1806">
        <v>-2.0981906343449901E-4</v>
      </c>
      <c r="F1806" s="14">
        <v>-3.7948851785660202E-7</v>
      </c>
      <c r="G1806" s="14">
        <v>-2.3439209047658399E-5</v>
      </c>
      <c r="H1806">
        <v>-3.6307511551497701E-4</v>
      </c>
      <c r="I1806">
        <v>-3.5897016587729401E-4</v>
      </c>
    </row>
    <row r="1807" spans="2:9" x14ac:dyDescent="0.25">
      <c r="B1807">
        <v>-1.5653658544816E-3</v>
      </c>
      <c r="C1807">
        <v>-1.9421210161885099E-3</v>
      </c>
      <c r="D1807">
        <v>3.0633545238709201E-4</v>
      </c>
      <c r="E1807">
        <v>5.2611131122926003E-4</v>
      </c>
      <c r="F1807" s="14">
        <v>-1.89026603367845E-3</v>
      </c>
      <c r="G1807" s="14">
        <v>-3.12246550218271E-3</v>
      </c>
      <c r="H1807">
        <v>1.70977457865538E-3</v>
      </c>
      <c r="I1807">
        <v>9.4979691795636602E-4</v>
      </c>
    </row>
    <row r="1808" spans="2:9" x14ac:dyDescent="0.25">
      <c r="B1808" s="1">
        <v>-3.3612475861749099E-6</v>
      </c>
      <c r="C1808" s="1">
        <v>-2.98921273816398E-6</v>
      </c>
      <c r="D1808" s="1">
        <v>4.3435813682870302E-5</v>
      </c>
      <c r="E1808">
        <v>3.5594720446725E-4</v>
      </c>
      <c r="F1808" s="14">
        <v>5.2421350848204503E-3</v>
      </c>
      <c r="G1808" s="14">
        <v>4.4645739838998699E-3</v>
      </c>
      <c r="H1808">
        <v>1.91677874976514E-4</v>
      </c>
      <c r="I1808">
        <v>7.7170021660233205E-4</v>
      </c>
    </row>
    <row r="1809" spans="2:9" x14ac:dyDescent="0.25">
      <c r="B1809">
        <v>5.1887268736084602E-3</v>
      </c>
      <c r="C1809">
        <v>5.18454160928432E-3</v>
      </c>
      <c r="D1809">
        <v>-1.4187115498317301E-4</v>
      </c>
      <c r="E1809">
        <v>-3.37623066146216E-4</v>
      </c>
      <c r="F1809" s="14">
        <v>2.4195143622797802E-3</v>
      </c>
      <c r="G1809" s="14">
        <v>1.88322296814999E-3</v>
      </c>
      <c r="H1809">
        <v>1.4581511340884801E-3</v>
      </c>
      <c r="I1809">
        <v>1.46574555867618E-3</v>
      </c>
    </row>
    <row r="1810" spans="2:9" x14ac:dyDescent="0.25">
      <c r="B1810">
        <v>3.8160922320034702E-4</v>
      </c>
      <c r="C1810" s="1">
        <v>-2.25842238391467E-6</v>
      </c>
      <c r="D1810">
        <v>-3.6019337149787199E-4</v>
      </c>
      <c r="E1810">
        <v>-1.9705838434320801E-4</v>
      </c>
      <c r="F1810" s="14">
        <v>1.5984064005994799E-3</v>
      </c>
      <c r="G1810" s="14">
        <v>5.4052671827326702E-3</v>
      </c>
      <c r="H1810">
        <v>1.5525929078332799E-3</v>
      </c>
      <c r="I1810">
        <v>1.46678191061994E-3</v>
      </c>
    </row>
    <row r="1811" spans="2:9" x14ac:dyDescent="0.25">
      <c r="B1811">
        <v>-4.5006623394306397E-3</v>
      </c>
      <c r="C1811">
        <v>-4.5074743724666201E-3</v>
      </c>
      <c r="D1811">
        <v>5.9478523912438101E-4</v>
      </c>
      <c r="E1811">
        <v>4.9830364357602696E-4</v>
      </c>
      <c r="F1811" s="14">
        <v>4.1744453081524503E-3</v>
      </c>
      <c r="G1811" s="14">
        <v>4.4879834703354E-3</v>
      </c>
      <c r="H1811">
        <v>2.7280002320013998E-3</v>
      </c>
      <c r="I1811">
        <v>3.43281395964844E-3</v>
      </c>
    </row>
    <row r="1812" spans="2:9" x14ac:dyDescent="0.25">
      <c r="B1812">
        <v>-9.89366527967242E-3</v>
      </c>
      <c r="C1812">
        <v>-6.49621162401852E-3</v>
      </c>
      <c r="D1812" s="1">
        <v>-6.1171121968238705E-5</v>
      </c>
      <c r="E1812" s="1">
        <v>-5.8092449445981197E-5</v>
      </c>
      <c r="F1812" s="14">
        <v>-2.17367217832511E-4</v>
      </c>
      <c r="G1812" s="14">
        <v>-8.4925654963936598E-4</v>
      </c>
      <c r="H1812">
        <v>5.8336813554364804E-4</v>
      </c>
      <c r="I1812">
        <v>2.1769246366252801E-3</v>
      </c>
    </row>
    <row r="1813" spans="2:9" x14ac:dyDescent="0.25">
      <c r="B1813">
        <v>3.8498769945847198E-4</v>
      </c>
      <c r="C1813">
        <v>3.87156431202116E-4</v>
      </c>
      <c r="D1813">
        <v>2.5416531701741399E-4</v>
      </c>
      <c r="E1813">
        <v>1.9619946549565801E-4</v>
      </c>
      <c r="F1813" s="14">
        <v>1.6862421531625301E-3</v>
      </c>
      <c r="G1813" s="14">
        <v>1.64136446578045E-3</v>
      </c>
      <c r="H1813">
        <v>3.5084445680851799E-3</v>
      </c>
      <c r="I1813">
        <v>5.5791246317354404E-3</v>
      </c>
    </row>
    <row r="1814" spans="2:9" x14ac:dyDescent="0.25">
      <c r="B1814">
        <v>-7.2217227395516702E-4</v>
      </c>
      <c r="C1814">
        <v>-7.5448256556418804E-4</v>
      </c>
      <c r="D1814">
        <v>-1.05236680359157E-4</v>
      </c>
      <c r="E1814">
        <v>-1.6766911868609999E-4</v>
      </c>
      <c r="F1814" s="14">
        <v>1.1253928169389E-3</v>
      </c>
      <c r="G1814" s="14">
        <v>8.1858531730483501E-4</v>
      </c>
      <c r="H1814">
        <v>-2.6758599915799098E-3</v>
      </c>
      <c r="I1814">
        <v>-2.6098035193832299E-3</v>
      </c>
    </row>
    <row r="1815" spans="2:9" x14ac:dyDescent="0.25">
      <c r="B1815">
        <v>7.5825217120304E-3</v>
      </c>
      <c r="C1815">
        <v>8.7074154909717594E-3</v>
      </c>
      <c r="D1815">
        <v>1.6111522007459099E-4</v>
      </c>
      <c r="E1815">
        <v>1.5610525345377199E-4</v>
      </c>
      <c r="F1815" s="14">
        <v>3.3058132622012099E-3</v>
      </c>
      <c r="G1815" s="14">
        <v>1.6368420027917999E-3</v>
      </c>
      <c r="H1815">
        <v>1.44818865013065E-3</v>
      </c>
      <c r="I1815">
        <v>8.5122403550676802E-4</v>
      </c>
    </row>
    <row r="1816" spans="2:9" x14ac:dyDescent="0.25">
      <c r="B1816">
        <v>3.5824219264014899E-4</v>
      </c>
      <c r="C1816" s="1">
        <v>-1.33345812506231E-7</v>
      </c>
      <c r="D1816">
        <v>-3.1789403548987199E-4</v>
      </c>
      <c r="E1816">
        <v>-3.0569944319508202E-4</v>
      </c>
      <c r="F1816" s="14">
        <v>8.1231190300244897E-3</v>
      </c>
      <c r="G1816" s="14">
        <v>2.0071005831627499E-2</v>
      </c>
      <c r="H1816">
        <v>6.30929007227078E-3</v>
      </c>
      <c r="I1816">
        <v>4.1139453018738297E-3</v>
      </c>
    </row>
    <row r="1817" spans="2:9" x14ac:dyDescent="0.25">
      <c r="B1817">
        <v>7.04235491618658E-4</v>
      </c>
      <c r="C1817" s="1">
        <v>-1.17130461099445E-6</v>
      </c>
      <c r="D1817">
        <v>1.6036992246442599E-4</v>
      </c>
      <c r="E1817">
        <v>1.57101007371364E-4</v>
      </c>
      <c r="F1817" s="14">
        <v>-2.81931364652122E-4</v>
      </c>
      <c r="G1817" s="14">
        <v>-2.1333526410934E-6</v>
      </c>
      <c r="H1817">
        <v>-2.2904450007626398E-3</v>
      </c>
      <c r="I1817">
        <v>-1.1754995369370099E-2</v>
      </c>
    </row>
    <row r="1818" spans="2:9" x14ac:dyDescent="0.25">
      <c r="B1818">
        <v>1.8069432048164801E-3</v>
      </c>
      <c r="C1818">
        <v>1.5113034640271601E-3</v>
      </c>
      <c r="D1818">
        <v>1.18434379907245E-4</v>
      </c>
      <c r="E1818">
        <v>1.17408036730888E-4</v>
      </c>
      <c r="F1818" s="14">
        <v>7.9885216004815102E-4</v>
      </c>
      <c r="G1818" s="14">
        <v>-5.1140653914777E-4</v>
      </c>
      <c r="H1818">
        <v>6.19327513266837E-3</v>
      </c>
      <c r="I1818">
        <v>6.4212533903437903E-3</v>
      </c>
    </row>
    <row r="1819" spans="2:9" x14ac:dyDescent="0.25">
      <c r="B1819">
        <v>-5.0529698060970398E-3</v>
      </c>
      <c r="C1819">
        <v>-5.2909343379217303E-3</v>
      </c>
      <c r="D1819" s="1">
        <v>1.7730067729376301E-5</v>
      </c>
      <c r="E1819" s="1">
        <v>1.6157273764402001E-5</v>
      </c>
      <c r="F1819" s="14">
        <v>1.9920233411409201E-3</v>
      </c>
      <c r="G1819" s="14">
        <v>1.94236558074081E-3</v>
      </c>
      <c r="H1819">
        <v>8.3891691427579905E-4</v>
      </c>
      <c r="I1819">
        <v>6.0750771634131295E-4</v>
      </c>
    </row>
    <row r="1820" spans="2:9" x14ac:dyDescent="0.25">
      <c r="B1820">
        <v>-2.9129136629826402E-3</v>
      </c>
      <c r="C1820">
        <v>-3.0575893420698801E-3</v>
      </c>
      <c r="D1820" s="1">
        <v>-1.0572457830394699E-5</v>
      </c>
      <c r="E1820" s="1">
        <v>-1.0564002657401E-5</v>
      </c>
      <c r="F1820" s="14">
        <v>-8.2373897797760099E-4</v>
      </c>
      <c r="G1820" s="14">
        <v>-2.05936862791923E-7</v>
      </c>
      <c r="H1820">
        <v>-1.62245485553123E-3</v>
      </c>
      <c r="I1820">
        <v>-1.3569661996938301E-3</v>
      </c>
    </row>
    <row r="1821" spans="2:9" x14ac:dyDescent="0.25">
      <c r="B1821">
        <v>-2.9113901094620499E-3</v>
      </c>
      <c r="C1821">
        <v>-3.43794432895895E-3</v>
      </c>
      <c r="D1821" s="1">
        <v>-8.2507214139878997E-6</v>
      </c>
      <c r="E1821" s="1">
        <v>-4.5735952199343598E-6</v>
      </c>
      <c r="F1821" s="14">
        <v>-7.3036580401975297E-4</v>
      </c>
      <c r="G1821" s="14">
        <v>-8.9247359533164397E-4</v>
      </c>
      <c r="H1821">
        <v>-2.02301074403117E-3</v>
      </c>
      <c r="I1821">
        <v>-1.5061762640895301E-3</v>
      </c>
    </row>
    <row r="1822" spans="2:9" x14ac:dyDescent="0.25">
      <c r="B1822">
        <v>-3.7630938479733301E-4</v>
      </c>
      <c r="C1822">
        <v>-7.8649987338624101E-4</v>
      </c>
      <c r="D1822" s="1">
        <v>-2.06956334353753E-5</v>
      </c>
      <c r="E1822" s="1">
        <v>-2.1906731238534801E-5</v>
      </c>
      <c r="F1822" s="14">
        <v>-2.0445441881855602E-3</v>
      </c>
      <c r="G1822" s="14">
        <v>-1.09016052685093E-3</v>
      </c>
      <c r="H1822">
        <v>-2.3157867471090602E-3</v>
      </c>
      <c r="I1822">
        <v>-1.50249896629401E-3</v>
      </c>
    </row>
    <row r="1823" spans="2:9" x14ac:dyDescent="0.25">
      <c r="B1823">
        <v>3.75065420472799E-4</v>
      </c>
      <c r="C1823">
        <v>3.9190025423646401E-4</v>
      </c>
      <c r="D1823" s="1">
        <v>4.7786412194976E-5</v>
      </c>
      <c r="E1823" s="1">
        <v>6.7333796236865897E-5</v>
      </c>
      <c r="F1823" s="14">
        <v>-3.3000196092934501E-4</v>
      </c>
      <c r="G1823" s="14">
        <v>-8.3970551551774801E-4</v>
      </c>
      <c r="H1823">
        <v>-1.22013049456992E-3</v>
      </c>
      <c r="I1823">
        <v>-1.0100544224303299E-3</v>
      </c>
    </row>
    <row r="1824" spans="2:9" x14ac:dyDescent="0.25">
      <c r="B1824">
        <v>3.38306621624873E-3</v>
      </c>
      <c r="C1824">
        <v>3.54327747150879E-3</v>
      </c>
      <c r="D1824">
        <v>1.4740581038028401E-4</v>
      </c>
      <c r="E1824">
        <v>1.2851621130980401E-4</v>
      </c>
      <c r="F1824" s="14">
        <v>-6.5092412177153404E-4</v>
      </c>
      <c r="G1824" s="14">
        <v>-6.4060611477948805E-4</v>
      </c>
      <c r="H1824">
        <v>1.7628193992713401E-3</v>
      </c>
      <c r="I1824">
        <v>1.35179130328806E-3</v>
      </c>
    </row>
    <row r="1825" spans="2:9" x14ac:dyDescent="0.25">
      <c r="B1825">
        <v>8.0438326817890392E-3</v>
      </c>
      <c r="C1825">
        <v>7.2045901023865397E-3</v>
      </c>
      <c r="D1825">
        <v>-1.2366623896560401E-4</v>
      </c>
      <c r="E1825">
        <v>-1.00772172322455E-4</v>
      </c>
      <c r="F1825" s="14">
        <v>5.0732420005903901E-3</v>
      </c>
      <c r="G1825" s="14">
        <v>2.7535778625635398E-3</v>
      </c>
      <c r="H1825">
        <v>2.4383317690110499E-3</v>
      </c>
      <c r="I1825">
        <v>1.9828553293806299E-3</v>
      </c>
    </row>
    <row r="1826" spans="2:9" x14ac:dyDescent="0.25">
      <c r="B1826">
        <v>-1.65291840759699E-3</v>
      </c>
      <c r="C1826">
        <v>-1.74118786129445E-3</v>
      </c>
      <c r="D1826">
        <v>-2.8172033906316199E-4</v>
      </c>
      <c r="E1826">
        <v>-2.6799001605429202E-4</v>
      </c>
      <c r="F1826" s="14">
        <v>3.1197826495428598E-3</v>
      </c>
      <c r="G1826" s="14">
        <v>1.9554647149826799E-3</v>
      </c>
      <c r="H1826">
        <v>-2.16758327860399E-3</v>
      </c>
      <c r="I1826">
        <v>-1.7792654859615799E-3</v>
      </c>
    </row>
    <row r="1827" spans="2:9" x14ac:dyDescent="0.25">
      <c r="B1827">
        <v>9.5449276396086299E-3</v>
      </c>
      <c r="C1827">
        <v>9.7747051979365906E-3</v>
      </c>
      <c r="D1827">
        <v>1.0951948711438901E-4</v>
      </c>
      <c r="E1827">
        <v>1.28300101065514E-4</v>
      </c>
      <c r="F1827" s="14">
        <v>-6.0368541078668599E-4</v>
      </c>
      <c r="G1827" s="14">
        <v>-2.90094125454218E-4</v>
      </c>
      <c r="H1827">
        <v>-6.60167986969179E-3</v>
      </c>
      <c r="I1827">
        <v>-4.6787890027108602E-3</v>
      </c>
    </row>
    <row r="1828" spans="2:9" x14ac:dyDescent="0.25">
      <c r="B1828">
        <v>2.3091693348401398E-3</v>
      </c>
      <c r="C1828">
        <v>2.4694865502153502E-3</v>
      </c>
      <c r="D1828">
        <v>-4.5367622655083199E-4</v>
      </c>
      <c r="E1828">
        <v>-4.01532951086041E-4</v>
      </c>
      <c r="F1828" s="14">
        <v>-2.9284971890606601E-6</v>
      </c>
      <c r="G1828" s="14">
        <v>-7.0333405513521902E-8</v>
      </c>
      <c r="H1828">
        <v>6.78898767061199E-4</v>
      </c>
      <c r="I1828">
        <v>6.3073053469301103E-4</v>
      </c>
    </row>
    <row r="1829" spans="2:9" x14ac:dyDescent="0.25">
      <c r="B1829" s="1">
        <v>-4.7744182641256401E-6</v>
      </c>
      <c r="C1829" s="1">
        <v>-5.3024182348680801E-6</v>
      </c>
      <c r="D1829">
        <v>-1.6985197207953801E-4</v>
      </c>
      <c r="E1829">
        <v>-1.61025152097789E-4</v>
      </c>
      <c r="F1829" s="14">
        <v>3.8297910289820701E-3</v>
      </c>
      <c r="G1829" s="14">
        <v>2.0775293247741202E-3</v>
      </c>
      <c r="H1829" s="1">
        <v>-9.0727563897385804E-6</v>
      </c>
      <c r="I1829" s="1">
        <v>-3.2080125584761999E-6</v>
      </c>
    </row>
    <row r="1830" spans="2:9" x14ac:dyDescent="0.25">
      <c r="B1830" s="1">
        <v>-1.40213283970563E-6</v>
      </c>
      <c r="C1830">
        <v>3.8394209477326299E-4</v>
      </c>
      <c r="D1830" s="1">
        <v>-1.1477314352377899E-6</v>
      </c>
      <c r="E1830" s="1">
        <v>-1.17179830800906E-6</v>
      </c>
      <c r="F1830" s="14">
        <v>7.1517354522781596E-4</v>
      </c>
      <c r="G1830" s="14">
        <v>7.7343447323778005E-4</v>
      </c>
      <c r="H1830" s="1">
        <v>-5.2453428952158196E-6</v>
      </c>
      <c r="I1830" s="1">
        <v>-2.2998904530636098E-6</v>
      </c>
    </row>
    <row r="1831" spans="2:9" x14ac:dyDescent="0.25">
      <c r="B1831">
        <v>3.7966352475570701E-4</v>
      </c>
      <c r="C1831" s="1">
        <v>-4.1891476693456897E-6</v>
      </c>
      <c r="D1831" s="1">
        <v>-1.2408056611602101E-6</v>
      </c>
      <c r="E1831" s="1">
        <v>-1.0560616530173799E-6</v>
      </c>
      <c r="F1831" s="14">
        <v>-2.3707925875573401E-3</v>
      </c>
      <c r="G1831" s="14">
        <v>-1.5352864012629899E-3</v>
      </c>
      <c r="H1831">
        <v>-7.4979760454702297E-4</v>
      </c>
      <c r="I1831">
        <v>-6.9291251265993497E-4</v>
      </c>
    </row>
    <row r="1832" spans="2:9" x14ac:dyDescent="0.25">
      <c r="B1832">
        <v>-1.96583943864918E-3</v>
      </c>
      <c r="C1832">
        <v>-2.13950008893341E-3</v>
      </c>
      <c r="D1832">
        <v>5.6883467118068898E-4</v>
      </c>
      <c r="E1832">
        <v>-2.6172782416628401E-2</v>
      </c>
      <c r="F1832" s="14">
        <v>1.5594026736941E-3</v>
      </c>
      <c r="G1832" s="14">
        <v>-4.7464506245776801E-7</v>
      </c>
      <c r="H1832">
        <v>3.74712027420529E-3</v>
      </c>
      <c r="I1832">
        <v>2.7737781788035902E-3</v>
      </c>
    </row>
    <row r="1833" spans="2:9" x14ac:dyDescent="0.25">
      <c r="B1833">
        <v>-6.5687064646044301E-3</v>
      </c>
      <c r="C1833">
        <v>-7.1587260313947E-3</v>
      </c>
      <c r="D1833">
        <v>1.45444162849214E-3</v>
      </c>
      <c r="E1833">
        <v>2.6069911124389101E-2</v>
      </c>
      <c r="F1833" s="14">
        <v>-1.28042816649183E-3</v>
      </c>
      <c r="G1833" s="14">
        <v>-3.14049147292821E-7</v>
      </c>
      <c r="H1833">
        <v>1.3032076817970199E-3</v>
      </c>
      <c r="I1833">
        <v>8.9645375549048296E-4</v>
      </c>
    </row>
    <row r="1834" spans="2:9" x14ac:dyDescent="0.25">
      <c r="B1834">
        <v>-1.64487085597721E-3</v>
      </c>
      <c r="C1834">
        <v>-1.7959018731083601E-3</v>
      </c>
      <c r="D1834">
        <v>3.8078347577372298E-4</v>
      </c>
      <c r="E1834" s="1">
        <v>-1.71691032507509E-5</v>
      </c>
      <c r="F1834" s="14">
        <v>-2.4268120732868302E-6</v>
      </c>
      <c r="G1834" s="14">
        <v>-9.7968086498830296E-7</v>
      </c>
      <c r="H1834" s="1">
        <v>-1.78251722218341E-6</v>
      </c>
      <c r="I1834" s="1">
        <v>-1.0181610316972401E-6</v>
      </c>
    </row>
    <row r="1835" spans="2:9" x14ac:dyDescent="0.25">
      <c r="B1835">
        <v>-7.4784783461916597E-3</v>
      </c>
      <c r="C1835">
        <v>-8.5310138206233007E-3</v>
      </c>
      <c r="D1835" s="1">
        <v>-2.4075889003447699E-5</v>
      </c>
      <c r="E1835" s="1">
        <v>-1.63892573477112E-6</v>
      </c>
      <c r="F1835" s="14">
        <v>-2.1777641978934899E-6</v>
      </c>
      <c r="G1835" s="14">
        <v>-2.7365643928108098E-7</v>
      </c>
      <c r="H1835" s="1">
        <v>-1.4673455912520101E-7</v>
      </c>
      <c r="I1835" s="1">
        <v>-9.4397029282254401E-8</v>
      </c>
    </row>
    <row r="1836" spans="2:9" x14ac:dyDescent="0.25">
      <c r="B1836">
        <v>4.06034539546778E-3</v>
      </c>
      <c r="C1836">
        <v>4.4215615956225297E-3</v>
      </c>
      <c r="D1836">
        <v>6.8916819304914697E-4</v>
      </c>
      <c r="E1836">
        <v>2.4286191679120901E-4</v>
      </c>
      <c r="F1836" s="14">
        <v>-3.6942483666945599E-3</v>
      </c>
      <c r="G1836" s="14">
        <v>-2.1885703364369099E-3</v>
      </c>
      <c r="H1836">
        <v>7.42116606327985E-3</v>
      </c>
      <c r="I1836">
        <v>5.8060478238103602E-3</v>
      </c>
    </row>
    <row r="1837" spans="2:9" x14ac:dyDescent="0.25">
      <c r="B1837">
        <v>-1.92613118594844E-3</v>
      </c>
      <c r="C1837">
        <v>-1.6546583940967999E-3</v>
      </c>
      <c r="D1837">
        <v>1.16901892181299E-2</v>
      </c>
      <c r="E1837">
        <v>8.8368251891474299E-4</v>
      </c>
      <c r="F1837" s="14">
        <v>8.6212356027297505E-4</v>
      </c>
      <c r="G1837" s="14">
        <v>5.5620009221551199E-4</v>
      </c>
      <c r="H1837">
        <v>-3.6013479834999599E-4</v>
      </c>
      <c r="I1837">
        <v>-4.02817195076288E-4</v>
      </c>
    </row>
    <row r="1838" spans="2:9" x14ac:dyDescent="0.25">
      <c r="B1838">
        <v>5.3998690913640004E-3</v>
      </c>
      <c r="C1838">
        <v>5.7932988372901301E-3</v>
      </c>
      <c r="D1838">
        <v>3.7552153617875302E-3</v>
      </c>
      <c r="E1838">
        <v>2.6359519932183002E-4</v>
      </c>
      <c r="F1838" s="14">
        <v>4.0793929873485998E-3</v>
      </c>
      <c r="G1838" s="14">
        <v>1.92714042628443E-3</v>
      </c>
      <c r="H1838">
        <v>1.6868527985995699E-3</v>
      </c>
      <c r="I1838">
        <v>-5.6515119756208503E-4</v>
      </c>
    </row>
    <row r="1839" spans="2:9" x14ac:dyDescent="0.25">
      <c r="B1839">
        <v>1.5786900061648401E-2</v>
      </c>
      <c r="C1839">
        <v>1.5981164817305701E-2</v>
      </c>
      <c r="D1839" s="1">
        <v>-2.21927081620112E-6</v>
      </c>
      <c r="E1839">
        <v>1.13741027340287E-4</v>
      </c>
      <c r="F1839" s="14">
        <v>5.2863725887959496E-3</v>
      </c>
      <c r="G1839" s="14">
        <v>3.8182195325714998E-3</v>
      </c>
      <c r="H1839">
        <v>-1.1267183254802401E-3</v>
      </c>
      <c r="I1839">
        <v>-1.1928032999890799E-3</v>
      </c>
    </row>
    <row r="1840" spans="2:9" x14ac:dyDescent="0.25">
      <c r="B1840">
        <v>2.8669479445748401E-3</v>
      </c>
      <c r="C1840">
        <v>3.3099249837810801E-3</v>
      </c>
      <c r="D1840">
        <v>5.0526684260258897E-3</v>
      </c>
      <c r="E1840">
        <v>4.2130769022495201E-4</v>
      </c>
      <c r="F1840" s="14">
        <v>-1.2399973725118899E-6</v>
      </c>
      <c r="G1840" s="14">
        <v>3.3004684079493603E-4</v>
      </c>
      <c r="H1840">
        <v>1.55307393515432E-3</v>
      </c>
      <c r="I1840">
        <v>1.1730075265808501E-3</v>
      </c>
    </row>
    <row r="1841" spans="2:9" x14ac:dyDescent="0.25">
      <c r="B1841">
        <v>6.7890158555034897E-4</v>
      </c>
      <c r="C1841">
        <v>6.8231621390119697E-4</v>
      </c>
      <c r="D1841">
        <v>5.6958112704968804E-3</v>
      </c>
      <c r="E1841">
        <v>5.3226137545230804E-4</v>
      </c>
      <c r="F1841" s="14">
        <v>-1.9298619687928001E-3</v>
      </c>
      <c r="G1841" s="14">
        <v>-1.35174790979966E-3</v>
      </c>
      <c r="H1841">
        <v>-6.9664308509121498E-3</v>
      </c>
      <c r="I1841">
        <v>-5.7021771981968696E-3</v>
      </c>
    </row>
    <row r="1842" spans="2:9" x14ac:dyDescent="0.25">
      <c r="B1842">
        <v>4.6510877091786801E-3</v>
      </c>
      <c r="C1842">
        <v>4.7235571525303102E-3</v>
      </c>
      <c r="D1842">
        <v>6.1334936148188602E-3</v>
      </c>
      <c r="E1842">
        <v>3.8852235110144602E-4</v>
      </c>
      <c r="F1842" s="14">
        <v>-2.54350970571043E-3</v>
      </c>
      <c r="G1842" s="14">
        <v>-1.35573548242098E-3</v>
      </c>
      <c r="H1842">
        <v>6.4359048335441297E-3</v>
      </c>
      <c r="I1842">
        <v>5.2786337475747803E-3</v>
      </c>
    </row>
    <row r="1843" spans="2:9" x14ac:dyDescent="0.25">
      <c r="B1843">
        <v>-8.5565334218685694E-3</v>
      </c>
      <c r="C1843">
        <v>-9.0552282400349505E-3</v>
      </c>
      <c r="D1843">
        <v>-1.12784983485037E-3</v>
      </c>
      <c r="E1843">
        <v>-1.20887035993667E-4</v>
      </c>
      <c r="F1843" s="14">
        <v>-5.2220555518064297E-4</v>
      </c>
      <c r="G1843" s="14">
        <v>-2.2094373166681499E-3</v>
      </c>
      <c r="H1843">
        <v>2.1945787524213201E-3</v>
      </c>
      <c r="I1843">
        <v>1.4896207677921401E-3</v>
      </c>
    </row>
    <row r="1844" spans="2:9" x14ac:dyDescent="0.25">
      <c r="B1844">
        <v>-4.6011095499657803E-3</v>
      </c>
      <c r="C1844">
        <v>-4.6738789669792599E-3</v>
      </c>
      <c r="D1844">
        <v>-5.9648557149767399E-3</v>
      </c>
      <c r="E1844">
        <v>-7.4781351344474403E-4</v>
      </c>
      <c r="F1844" s="14">
        <v>-1.0867065629810199E-2</v>
      </c>
      <c r="G1844" s="14">
        <v>-1.06413432813249E-2</v>
      </c>
      <c r="H1844">
        <v>2.1038358047470499E-3</v>
      </c>
      <c r="I1844">
        <v>2.0231733091579402E-3</v>
      </c>
    </row>
    <row r="1845" spans="2:9" x14ac:dyDescent="0.25">
      <c r="B1845">
        <v>-1.3191558392712599E-3</v>
      </c>
      <c r="C1845">
        <v>-1.0001156169910099E-3</v>
      </c>
      <c r="D1845">
        <v>-4.0423639744522301E-3</v>
      </c>
      <c r="E1845">
        <v>-6.0480868532436797E-4</v>
      </c>
      <c r="F1845" s="14">
        <v>-3.9898087220240899E-3</v>
      </c>
      <c r="G1845" s="14">
        <v>-3.8301869286380798E-3</v>
      </c>
      <c r="H1845">
        <v>-9.9997786042778803E-4</v>
      </c>
      <c r="I1845">
        <v>-8.8833433769980005E-4</v>
      </c>
    </row>
    <row r="1846" spans="2:9" x14ac:dyDescent="0.25">
      <c r="B1846">
        <v>4.6219257137788197E-3</v>
      </c>
      <c r="C1846">
        <v>4.3315345774148596E-3</v>
      </c>
      <c r="D1846">
        <v>-2.1062864549577002E-3</v>
      </c>
      <c r="E1846">
        <v>-3.4358112569883901E-4</v>
      </c>
      <c r="F1846" s="14">
        <v>-1.0147409521344601E-2</v>
      </c>
      <c r="G1846" s="14">
        <v>-1.14918619128792E-2</v>
      </c>
      <c r="H1846">
        <v>1.5988970030918E-3</v>
      </c>
      <c r="I1846">
        <v>1.53757630364729E-3</v>
      </c>
    </row>
    <row r="1847" spans="2:9" x14ac:dyDescent="0.25">
      <c r="B1847" s="1">
        <v>-3.00019419195774E-7</v>
      </c>
      <c r="C1847">
        <v>3.3405680908269901E-4</v>
      </c>
      <c r="D1847">
        <v>-4.8657854188638401E-4</v>
      </c>
      <c r="E1847" s="1">
        <v>-8.7273424215748496E-5</v>
      </c>
      <c r="F1847" s="14">
        <v>-2.1735933696964802E-3</v>
      </c>
      <c r="G1847" s="14">
        <v>-3.5361502886579201E-3</v>
      </c>
      <c r="H1847">
        <v>6.1109020506789496E-4</v>
      </c>
      <c r="I1847">
        <v>5.1475521749681297E-4</v>
      </c>
    </row>
    <row r="1848" spans="2:9" x14ac:dyDescent="0.25">
      <c r="B1848">
        <v>4.28202986220713E-3</v>
      </c>
      <c r="C1848">
        <v>4.0085014387159102E-3</v>
      </c>
      <c r="D1848">
        <v>6.1648280337442997E-3</v>
      </c>
      <c r="E1848">
        <v>2.73285945342016E-4</v>
      </c>
      <c r="F1848" s="14">
        <v>6.7659094368552096E-3</v>
      </c>
      <c r="G1848" s="14">
        <v>6.8390636127758702E-3</v>
      </c>
      <c r="H1848">
        <v>-3.16113893024E-3</v>
      </c>
      <c r="I1848">
        <v>-2.51855331602627E-3</v>
      </c>
    </row>
    <row r="1849" spans="2:9" x14ac:dyDescent="0.25">
      <c r="B1849">
        <v>-1.3127659079287899E-3</v>
      </c>
      <c r="C1849">
        <v>-1.00006452065474E-3</v>
      </c>
      <c r="D1849">
        <v>-2.5877405790069E-3</v>
      </c>
      <c r="E1849">
        <v>-3.94655663722756E-4</v>
      </c>
      <c r="F1849" s="14">
        <v>-4.7395283431696001E-4</v>
      </c>
      <c r="G1849" s="14">
        <v>8.5438993154685603E-4</v>
      </c>
      <c r="H1849">
        <v>3.5347546727514199E-3</v>
      </c>
      <c r="I1849">
        <v>3.4565823852993399E-3</v>
      </c>
    </row>
    <row r="1850" spans="2:9" x14ac:dyDescent="0.25">
      <c r="B1850" s="1">
        <v>-5.3724575467003702E-7</v>
      </c>
      <c r="C1850" s="1">
        <v>-4.6857628182232599E-7</v>
      </c>
      <c r="D1850">
        <v>2.10526315789483E-3</v>
      </c>
      <c r="E1850">
        <v>9.7604761345713802E-4</v>
      </c>
      <c r="F1850" s="14">
        <v>2.0707296066754398E-3</v>
      </c>
      <c r="G1850" s="14">
        <v>1.15166165343326E-3</v>
      </c>
      <c r="H1850">
        <v>1.5961061607325301E-3</v>
      </c>
      <c r="I1850">
        <v>1.6941069818719201E-3</v>
      </c>
    </row>
    <row r="1851" spans="2:9" x14ac:dyDescent="0.25">
      <c r="B1851">
        <v>-2.2699678415830302E-3</v>
      </c>
      <c r="C1851">
        <v>-2.3123857705141999E-3</v>
      </c>
      <c r="D1851">
        <v>-1.61773032435475E-3</v>
      </c>
      <c r="E1851">
        <v>-4.8266123926319103E-4</v>
      </c>
      <c r="F1851" s="14">
        <v>-7.0342738405624302E-3</v>
      </c>
      <c r="G1851" s="14">
        <v>-6.5032447517026802E-3</v>
      </c>
      <c r="H1851">
        <v>-2.2458328330580399E-4</v>
      </c>
      <c r="I1851" s="1">
        <v>-7.3193203198253595E-5</v>
      </c>
    </row>
    <row r="1852" spans="2:9" x14ac:dyDescent="0.25">
      <c r="B1852">
        <v>1.0114474301501899E-3</v>
      </c>
      <c r="C1852">
        <v>1.0194989245205801E-3</v>
      </c>
      <c r="D1852">
        <v>-1.94284789120069E-3</v>
      </c>
      <c r="E1852">
        <v>-4.7194439386819698E-4</v>
      </c>
      <c r="F1852" s="14">
        <v>-7.6635811603093899E-3</v>
      </c>
      <c r="G1852" s="14">
        <v>-8.5970690028952107E-3</v>
      </c>
      <c r="H1852">
        <v>-2.2449151799298599E-4</v>
      </c>
      <c r="I1852">
        <v>-3.6218046477823899E-4</v>
      </c>
    </row>
    <row r="1853" spans="2:9" x14ac:dyDescent="0.25">
      <c r="B1853">
        <v>3.6918217701805201E-3</v>
      </c>
      <c r="C1853">
        <v>3.7191184948352201E-3</v>
      </c>
      <c r="D1853">
        <v>0</v>
      </c>
      <c r="E1853">
        <v>-3.7417257559794001E-4</v>
      </c>
      <c r="F1853" s="14">
        <v>3.8892805508092699E-3</v>
      </c>
      <c r="G1853" s="14">
        <v>4.5575778505080504E-3</v>
      </c>
      <c r="H1853">
        <v>4.5371279993420101E-4</v>
      </c>
      <c r="I1853">
        <v>4.4011969859861298E-4</v>
      </c>
    </row>
    <row r="1854" spans="2:9" x14ac:dyDescent="0.25">
      <c r="B1854">
        <v>4.2996169935037498E-3</v>
      </c>
      <c r="C1854">
        <v>4.3058106572065801E-3</v>
      </c>
      <c r="D1854">
        <v>-8.1030710639331503E-3</v>
      </c>
      <c r="E1854">
        <v>-1.3965267493789E-3</v>
      </c>
      <c r="F1854" s="14">
        <v>-1.92884483698766E-3</v>
      </c>
      <c r="G1854" s="14">
        <v>-2.8918385501441601E-3</v>
      </c>
      <c r="H1854">
        <v>-2.5601282923736699E-4</v>
      </c>
      <c r="I1854">
        <v>-3.2552187695237801E-4</v>
      </c>
    </row>
    <row r="1855" spans="2:9" x14ac:dyDescent="0.25">
      <c r="B1855">
        <v>-2.47562236416382E-3</v>
      </c>
      <c r="C1855">
        <v>-2.12514810915107E-3</v>
      </c>
      <c r="D1855">
        <v>4.5561793182002904E-3</v>
      </c>
      <c r="E1855">
        <v>1.60401770498859E-3</v>
      </c>
      <c r="F1855" s="14">
        <v>-3.47209929044082E-3</v>
      </c>
      <c r="G1855" s="14">
        <v>-3.1168013355341601E-3</v>
      </c>
      <c r="H1855">
        <v>-1.0858568675021999E-3</v>
      </c>
      <c r="I1855">
        <v>-1.4447584677154601E-3</v>
      </c>
    </row>
    <row r="1856" spans="2:9" x14ac:dyDescent="0.25">
      <c r="B1856">
        <v>-5.9295316678260202E-3</v>
      </c>
      <c r="C1856">
        <v>-6.28724010205372E-3</v>
      </c>
      <c r="D1856">
        <v>5.0328760451336897E-3</v>
      </c>
      <c r="E1856">
        <v>1.19542344790481E-3</v>
      </c>
      <c r="F1856" s="14">
        <v>4.6805803211754796E-3</v>
      </c>
      <c r="G1856" s="14">
        <v>4.7713759206084701E-3</v>
      </c>
      <c r="H1856">
        <v>-4.5183792341396403E-3</v>
      </c>
      <c r="I1856">
        <v>-3.9407813203418398E-3</v>
      </c>
    </row>
    <row r="1857" spans="2:9" x14ac:dyDescent="0.25">
      <c r="B1857">
        <v>6.9388005869144604E-4</v>
      </c>
      <c r="C1857">
        <v>6.9633606267259301E-4</v>
      </c>
      <c r="D1857">
        <v>-5.99190283400808E-3</v>
      </c>
      <c r="E1857">
        <v>-1.9007199960620401E-3</v>
      </c>
      <c r="F1857" s="14">
        <v>5.4214738795859698E-4</v>
      </c>
      <c r="G1857" s="14">
        <v>-2.25564264969973E-4</v>
      </c>
      <c r="H1857">
        <v>1.3366850160429101E-3</v>
      </c>
      <c r="I1857">
        <v>1.28024540060604E-3</v>
      </c>
    </row>
    <row r="1858" spans="2:9" x14ac:dyDescent="0.25">
      <c r="B1858">
        <v>-3.67640062082866E-3</v>
      </c>
      <c r="C1858">
        <v>-3.0065926772209401E-3</v>
      </c>
      <c r="D1858">
        <v>1.4618695687485001E-3</v>
      </c>
      <c r="E1858">
        <v>8.3540170540405499E-4</v>
      </c>
      <c r="F1858" s="14">
        <v>-1.79970021721121E-3</v>
      </c>
      <c r="G1858" s="14">
        <v>-1.1226961502088201E-3</v>
      </c>
      <c r="H1858">
        <v>-3.4638537449573799E-3</v>
      </c>
      <c r="I1858">
        <v>-3.5203890195269301E-3</v>
      </c>
    </row>
    <row r="1859" spans="2:9" x14ac:dyDescent="0.25">
      <c r="B1859">
        <v>-9.7325451189276407E-3</v>
      </c>
      <c r="C1859">
        <v>-9.3862622040608197E-3</v>
      </c>
      <c r="D1859">
        <v>-6.1678298977438902E-3</v>
      </c>
      <c r="E1859">
        <v>-3.5595145219331002E-3</v>
      </c>
      <c r="F1859" s="14">
        <v>-1.39987176299942E-3</v>
      </c>
      <c r="G1859" s="14">
        <v>-1.8786556061197301E-3</v>
      </c>
      <c r="H1859">
        <v>-5.2311556551759598E-3</v>
      </c>
      <c r="I1859">
        <v>-5.2464308907991296E-3</v>
      </c>
    </row>
    <row r="1860" spans="2:9" x14ac:dyDescent="0.25">
      <c r="B1860">
        <v>-1.7177423709916399E-3</v>
      </c>
      <c r="C1860">
        <v>-2.4136681074717098E-3</v>
      </c>
      <c r="D1860">
        <v>1.13969391077795E-3</v>
      </c>
      <c r="E1860">
        <v>1.02729985686847E-3</v>
      </c>
      <c r="F1860" s="14">
        <v>1.14478937690374E-3</v>
      </c>
      <c r="G1860" s="14">
        <v>1.0818156822838701E-3</v>
      </c>
      <c r="H1860">
        <v>1.4819603054807499E-3</v>
      </c>
      <c r="I1860">
        <v>1.59409377121023E-3</v>
      </c>
    </row>
    <row r="1861" spans="2:9" x14ac:dyDescent="0.25">
      <c r="B1861">
        <v>-2.8238009262960499E-3</v>
      </c>
      <c r="C1861">
        <v>-3.1668383852559599E-3</v>
      </c>
      <c r="D1861">
        <v>-2.6035310389715999E-3</v>
      </c>
      <c r="E1861">
        <v>-5.6174515494800104E-4</v>
      </c>
      <c r="F1861" s="14">
        <v>2.6592817761983498E-3</v>
      </c>
      <c r="G1861" s="14">
        <v>3.3030161102876E-3</v>
      </c>
      <c r="H1861">
        <v>-4.3903534464424798E-3</v>
      </c>
      <c r="I1861">
        <v>-4.13040497649026E-3</v>
      </c>
    </row>
    <row r="1862" spans="2:9" x14ac:dyDescent="0.25">
      <c r="B1862">
        <v>3.2498611326120599E-3</v>
      </c>
      <c r="C1862">
        <v>3.6187905026041798E-3</v>
      </c>
      <c r="D1862">
        <v>-9.7759674134412201E-4</v>
      </c>
      <c r="E1862">
        <v>-5.6190297808589296E-4</v>
      </c>
      <c r="F1862" s="14">
        <v>1.8331446297137799E-3</v>
      </c>
      <c r="G1862" s="14">
        <v>1.57637472610229E-3</v>
      </c>
      <c r="H1862">
        <v>4.6195395384349197E-3</v>
      </c>
      <c r="I1862">
        <v>4.1318147971573203E-3</v>
      </c>
    </row>
    <row r="1863" spans="2:9" x14ac:dyDescent="0.25">
      <c r="B1863">
        <v>-9.7311631164644595E-4</v>
      </c>
      <c r="C1863">
        <v>-1.3097978737483299E-3</v>
      </c>
      <c r="D1863">
        <v>1.22259352840493E-2</v>
      </c>
      <c r="E1863">
        <v>1.2365339578454201E-2</v>
      </c>
      <c r="F1863" s="14">
        <v>-6.7816547112771897E-4</v>
      </c>
      <c r="G1863" s="14">
        <v>-1.34136538795231E-3</v>
      </c>
      <c r="H1863">
        <v>3.03978416276951E-4</v>
      </c>
      <c r="I1863">
        <v>2.2377057740145901E-4</v>
      </c>
    </row>
    <row r="1864" spans="2:9" x14ac:dyDescent="0.25">
      <c r="B1864">
        <v>2.57391764908258E-3</v>
      </c>
      <c r="C1864">
        <v>2.5908785860970099E-3</v>
      </c>
      <c r="D1864">
        <v>9.0732339598185198E-3</v>
      </c>
      <c r="E1864">
        <v>9.3101201005492094E-3</v>
      </c>
      <c r="F1864" s="14">
        <v>-4.1594199994353901E-7</v>
      </c>
      <c r="G1864" s="14">
        <v>-5.2837572126580001E-7</v>
      </c>
      <c r="H1864">
        <v>1.44329108980467E-3</v>
      </c>
      <c r="I1864">
        <v>1.50777566542154E-3</v>
      </c>
    </row>
    <row r="1865" spans="2:9" x14ac:dyDescent="0.25">
      <c r="B1865">
        <v>-1.9655811605149101E-3</v>
      </c>
      <c r="C1865">
        <v>-2.30598257380701E-3</v>
      </c>
      <c r="D1865">
        <v>2.0967741935482599E-3</v>
      </c>
      <c r="E1865">
        <v>1.6680567139282199E-3</v>
      </c>
      <c r="F1865" s="14">
        <v>4.2256215397122798E-3</v>
      </c>
      <c r="G1865" s="14">
        <v>4.6094585616715499E-3</v>
      </c>
      <c r="H1865">
        <v>-6.04332025744477E-3</v>
      </c>
      <c r="I1865">
        <v>-5.7582316440047097E-3</v>
      </c>
    </row>
    <row r="1866" spans="2:9" x14ac:dyDescent="0.25">
      <c r="B1866">
        <v>1.55932747270211E-3</v>
      </c>
      <c r="C1866">
        <v>1.5686708582268399E-3</v>
      </c>
      <c r="D1866">
        <v>1.450092644808E-3</v>
      </c>
      <c r="E1866">
        <v>1.11111111111128E-3</v>
      </c>
      <c r="F1866" s="14">
        <v>2.0004150958528198E-3</v>
      </c>
      <c r="G1866" s="14">
        <v>3.1237507742820198E-3</v>
      </c>
      <c r="H1866">
        <v>-3.9525624160670798E-3</v>
      </c>
      <c r="I1866">
        <v>-3.8393483285796698E-3</v>
      </c>
    </row>
    <row r="1867" spans="2:9" x14ac:dyDescent="0.25">
      <c r="B1867" s="1">
        <v>-4.8471740678309099E-7</v>
      </c>
      <c r="C1867">
        <v>3.9741370584302801E-4</v>
      </c>
      <c r="D1867">
        <v>-2.5760747061665001E-3</v>
      </c>
      <c r="E1867">
        <v>1.29557653155654E-3</v>
      </c>
      <c r="F1867" s="14">
        <v>-8.07106640033361E-3</v>
      </c>
      <c r="G1867" s="14">
        <v>-1.72976095787172E-6</v>
      </c>
      <c r="H1867" s="1">
        <v>-3.8776633183259902E-6</v>
      </c>
      <c r="I1867">
        <v>-1.3948542840916099E-4</v>
      </c>
    </row>
    <row r="1868" spans="2:9" x14ac:dyDescent="0.25">
      <c r="B1868">
        <v>-8.6529810342786395E-3</v>
      </c>
      <c r="C1868">
        <v>-9.1099844020274198E-3</v>
      </c>
      <c r="D1868">
        <v>3.0630340157986602E-3</v>
      </c>
      <c r="E1868">
        <v>4.62406362711532E-3</v>
      </c>
      <c r="F1868" s="14">
        <v>-7.6055434452481198E-3</v>
      </c>
      <c r="G1868" s="14">
        <v>-1.4898840623552199E-6</v>
      </c>
      <c r="H1868">
        <v>2.43566843492374E-3</v>
      </c>
      <c r="I1868">
        <v>2.4419448037105002E-3</v>
      </c>
    </row>
    <row r="1869" spans="2:9" x14ac:dyDescent="0.25">
      <c r="B1869">
        <v>-6.1552202234790403E-3</v>
      </c>
      <c r="C1869">
        <v>-6.1961039434971299E-3</v>
      </c>
      <c r="D1869">
        <v>-5.9557344064387098E-3</v>
      </c>
      <c r="E1869">
        <v>-7.0123639047794404E-3</v>
      </c>
      <c r="F1869" s="14">
        <v>-6.9907904813704797E-4</v>
      </c>
      <c r="G1869" s="14">
        <v>-1.17023292670442E-6</v>
      </c>
      <c r="H1869">
        <v>-1.4972959193892E-3</v>
      </c>
      <c r="I1869">
        <v>-1.51892049881412E-3</v>
      </c>
    </row>
    <row r="1870" spans="2:9" x14ac:dyDescent="0.25">
      <c r="B1870" s="1">
        <v>-6.1872537434961596E-7</v>
      </c>
      <c r="C1870" s="1">
        <v>-6.4375491640964496E-7</v>
      </c>
      <c r="D1870">
        <v>-1.1301259283176301E-3</v>
      </c>
      <c r="E1870">
        <v>-1.1111111111110599E-3</v>
      </c>
      <c r="F1870" s="14">
        <v>-1.8604791566770699E-3</v>
      </c>
      <c r="G1870" s="14">
        <v>-1.6527671121033299E-2</v>
      </c>
      <c r="H1870">
        <v>1.64391231909668E-3</v>
      </c>
      <c r="I1870">
        <v>1.5014484243788099E-3</v>
      </c>
    </row>
    <row r="1871" spans="2:9" x14ac:dyDescent="0.25">
      <c r="B1871">
        <v>3.29576655306531E-3</v>
      </c>
      <c r="C1871">
        <v>2.9041438451993299E-3</v>
      </c>
      <c r="D1871">
        <v>-2.42306760358613E-3</v>
      </c>
      <c r="E1871">
        <v>-1.8528812303131299E-3</v>
      </c>
      <c r="F1871" s="14">
        <v>6.5731079096120499E-4</v>
      </c>
      <c r="G1871" s="14">
        <v>5.5478940549089995E-4</v>
      </c>
      <c r="H1871">
        <v>2.6296921792953601E-3</v>
      </c>
      <c r="I1871">
        <v>2.737356046406E-3</v>
      </c>
    </row>
    <row r="1872" spans="2:9" x14ac:dyDescent="0.25">
      <c r="B1872">
        <v>-8.2109220907263698E-3</v>
      </c>
      <c r="C1872">
        <v>-7.8545813898963507E-3</v>
      </c>
      <c r="D1872">
        <v>-4.5285460132622503E-3</v>
      </c>
      <c r="E1872">
        <v>-3.89465875370942E-3</v>
      </c>
      <c r="F1872" s="14">
        <v>1.5048367724866899E-3</v>
      </c>
      <c r="G1872" s="14">
        <v>3.7591902677948797E-4</v>
      </c>
      <c r="H1872">
        <v>1.73275754379398E-3</v>
      </c>
      <c r="I1872">
        <v>1.75259944018253E-3</v>
      </c>
    </row>
    <row r="1873" spans="2:9" x14ac:dyDescent="0.25">
      <c r="B1873">
        <v>-5.5148413811546603E-3</v>
      </c>
      <c r="C1873">
        <v>-5.5409678938557602E-3</v>
      </c>
      <c r="D1873">
        <v>-6.64613389528279E-3</v>
      </c>
      <c r="E1873">
        <v>-7.0612282820774501E-3</v>
      </c>
      <c r="F1873" s="14">
        <v>-2.02760143551564E-3</v>
      </c>
      <c r="G1873" s="14">
        <v>-1.6167371442398E-3</v>
      </c>
      <c r="H1873">
        <v>-2.1817550707241302E-3</v>
      </c>
      <c r="I1873">
        <v>-2.0454277639526601E-3</v>
      </c>
    </row>
    <row r="1874" spans="2:9" x14ac:dyDescent="0.25">
      <c r="B1874">
        <v>1.2096808343721799E-3</v>
      </c>
      <c r="C1874">
        <v>1.22452913040336E-3</v>
      </c>
      <c r="D1874">
        <v>9.7584776774839498E-4</v>
      </c>
      <c r="E1874">
        <v>1.6783216783218299E-3</v>
      </c>
      <c r="F1874" s="14">
        <v>-2.2304340974466002E-3</v>
      </c>
      <c r="G1874" s="14">
        <v>-4.0874210799367701E-4</v>
      </c>
      <c r="H1874">
        <v>-9.9405400241591307E-3</v>
      </c>
      <c r="I1874">
        <v>-9.7918461217134899E-3</v>
      </c>
    </row>
    <row r="1875" spans="2:9" x14ac:dyDescent="0.25">
      <c r="B1875">
        <v>5.0021087503676004E-3</v>
      </c>
      <c r="C1875">
        <v>4.6160829818568698E-3</v>
      </c>
      <c r="D1875">
        <v>4.87685930260717E-4</v>
      </c>
      <c r="E1875">
        <v>-5.58971492453875E-4</v>
      </c>
      <c r="F1875" s="14">
        <v>-1.84121862961982E-3</v>
      </c>
      <c r="G1875" s="14">
        <v>-2.1118256569543502E-3</v>
      </c>
      <c r="H1875">
        <v>-4.7835386555644801E-4</v>
      </c>
      <c r="I1875">
        <v>2.39119791590799E-4</v>
      </c>
    </row>
    <row r="1876" spans="2:9" x14ac:dyDescent="0.25">
      <c r="B1876">
        <v>-2.3086229531948301E-2</v>
      </c>
      <c r="C1876">
        <v>-2.11753882952956E-2</v>
      </c>
      <c r="D1876">
        <v>-8.1261173411344405E-3</v>
      </c>
      <c r="E1876">
        <v>-8.7596682508619406E-3</v>
      </c>
      <c r="F1876" s="14">
        <v>-3.68254033082378E-3</v>
      </c>
      <c r="G1876" s="14">
        <v>-1.7045348145204801E-3</v>
      </c>
      <c r="H1876">
        <v>-5.3110613009890199E-3</v>
      </c>
      <c r="I1876">
        <v>-5.62768373546935E-3</v>
      </c>
    </row>
    <row r="1877" spans="2:9" x14ac:dyDescent="0.25">
      <c r="B1877" s="1">
        <v>-2.3540737203818899E-6</v>
      </c>
      <c r="C1877">
        <v>-4.0838827641295002E-4</v>
      </c>
      <c r="D1877">
        <v>8.1592689295040301E-3</v>
      </c>
      <c r="E1877">
        <v>9.3597903406963407E-3</v>
      </c>
      <c r="F1877" s="14">
        <v>-6.14077266894763E-3</v>
      </c>
      <c r="G1877" s="14">
        <v>-6.8243312776864601E-3</v>
      </c>
      <c r="H1877">
        <v>1.3355334892199201E-3</v>
      </c>
      <c r="I1877">
        <v>1.0621534976100299E-3</v>
      </c>
    </row>
    <row r="1878" spans="2:9" x14ac:dyDescent="0.25">
      <c r="B1878">
        <v>-3.2479857329874399E-3</v>
      </c>
      <c r="C1878">
        <v>-3.4221952703198202E-3</v>
      </c>
      <c r="D1878">
        <v>-9.5888184625385602E-3</v>
      </c>
      <c r="E1878">
        <v>-9.8751630333520097E-3</v>
      </c>
      <c r="F1878" s="14">
        <v>4.8118577908453199E-3</v>
      </c>
      <c r="G1878" s="14">
        <v>3.9904858620596097E-3</v>
      </c>
      <c r="H1878">
        <v>-3.0391461110553602E-3</v>
      </c>
      <c r="I1878">
        <v>-3.78375575917396E-3</v>
      </c>
    </row>
    <row r="1879" spans="2:9" x14ac:dyDescent="0.25">
      <c r="B1879">
        <v>-8.8848232239065704E-4</v>
      </c>
      <c r="C1879">
        <v>-9.3813634483082102E-4</v>
      </c>
      <c r="D1879">
        <v>-3.5927165836531199E-3</v>
      </c>
      <c r="E1879">
        <v>-4.6812096245669697E-3</v>
      </c>
      <c r="F1879" s="14">
        <v>-6.6717926266465397E-4</v>
      </c>
      <c r="G1879" s="14">
        <v>-8.5404722779672401E-4</v>
      </c>
      <c r="H1879">
        <v>-8.75013767078384E-4</v>
      </c>
      <c r="I1879">
        <v>-1.2156247931620701E-3</v>
      </c>
    </row>
    <row r="1880" spans="2:9" x14ac:dyDescent="0.25">
      <c r="B1880">
        <v>3.3377977323914999E-3</v>
      </c>
      <c r="C1880">
        <v>3.5316487701541801E-3</v>
      </c>
      <c r="D1880">
        <v>3.6809815950919998E-2</v>
      </c>
      <c r="E1880">
        <v>7.6951951951951302E-3</v>
      </c>
      <c r="F1880" s="14">
        <v>-4.8556916876147998E-3</v>
      </c>
      <c r="G1880" s="14">
        <v>-3.8095110164226499E-3</v>
      </c>
      <c r="H1880">
        <v>9.7690957938876399E-3</v>
      </c>
      <c r="I1880">
        <v>9.3262072140848206E-3</v>
      </c>
    </row>
    <row r="1881" spans="2:9" x14ac:dyDescent="0.25">
      <c r="B1881">
        <v>-3.4360466513589402E-3</v>
      </c>
      <c r="C1881">
        <v>-3.3162716054759701E-3</v>
      </c>
      <c r="D1881">
        <v>4.4979919678716004E-3</v>
      </c>
      <c r="E1881">
        <v>3.55239786856121E-3</v>
      </c>
      <c r="F1881" s="14">
        <v>1.00163832232593E-2</v>
      </c>
      <c r="G1881" s="14">
        <v>-1.8538764805589698E-2</v>
      </c>
      <c r="H1881">
        <v>-2.8397761053247802E-3</v>
      </c>
      <c r="I1881">
        <v>-3.0608880696064802E-3</v>
      </c>
    </row>
    <row r="1882" spans="2:9" x14ac:dyDescent="0.25">
      <c r="B1882">
        <v>3.0204325294976101E-4</v>
      </c>
      <c r="C1882" s="1">
        <v>-1.58393393111417E-6</v>
      </c>
      <c r="D1882">
        <v>8.0141048244910494E-3</v>
      </c>
      <c r="E1882">
        <v>9.3318402388953298E-3</v>
      </c>
      <c r="F1882" s="14">
        <v>1.62807111301189E-4</v>
      </c>
      <c r="G1882" s="14">
        <v>1.2776839817388501E-3</v>
      </c>
      <c r="H1882">
        <v>-1.4258682633168599E-3</v>
      </c>
      <c r="I1882">
        <v>-2.17265192582136E-3</v>
      </c>
    </row>
    <row r="1883" spans="2:9" x14ac:dyDescent="0.25">
      <c r="B1883">
        <v>-6.1109686083874503E-3</v>
      </c>
      <c r="C1883">
        <v>-6.4933635817240598E-3</v>
      </c>
      <c r="D1883">
        <v>1.59642401021687E-3</v>
      </c>
      <c r="E1883">
        <v>1.67193015047395E-3</v>
      </c>
      <c r="F1883" s="14">
        <v>1.80736584286919E-3</v>
      </c>
      <c r="G1883" s="14">
        <v>1.20005710049873E-3</v>
      </c>
      <c r="H1883">
        <v>1.14759069887009E-3</v>
      </c>
      <c r="I1883">
        <v>1.6771750183138801E-3</v>
      </c>
    </row>
    <row r="1884" spans="2:9" x14ac:dyDescent="0.25">
      <c r="B1884">
        <v>1.5380919695098701E-3</v>
      </c>
      <c r="C1884">
        <v>1.3094712016298599E-3</v>
      </c>
      <c r="D1884">
        <v>4.7854522252332998E-4</v>
      </c>
      <c r="E1884">
        <v>-1.1136890951275501E-3</v>
      </c>
      <c r="F1884" s="14">
        <v>1.5782029581954599E-3</v>
      </c>
      <c r="G1884" s="14">
        <v>9.0386355335783403E-4</v>
      </c>
      <c r="H1884">
        <v>4.3581033917295502E-3</v>
      </c>
      <c r="I1884">
        <v>4.1897686614239399E-3</v>
      </c>
    </row>
    <row r="1885" spans="2:9" x14ac:dyDescent="0.25">
      <c r="B1885">
        <v>-1.8131431900693701E-3</v>
      </c>
      <c r="C1885">
        <v>-1.9238476735571901E-3</v>
      </c>
      <c r="D1885">
        <v>0</v>
      </c>
      <c r="E1885">
        <v>6.8715758194817199E-3</v>
      </c>
      <c r="F1885" s="14">
        <v>-1.4289740891440799E-4</v>
      </c>
      <c r="G1885" s="14">
        <v>-6.4464185705362898E-8</v>
      </c>
      <c r="H1885">
        <v>-1.4541882798663401E-3</v>
      </c>
      <c r="I1885">
        <v>-1.53212302231266E-3</v>
      </c>
    </row>
    <row r="1886" spans="2:9" x14ac:dyDescent="0.25">
      <c r="B1886">
        <v>1.5664144360423499E-3</v>
      </c>
      <c r="C1886">
        <v>1.33129907072903E-3</v>
      </c>
      <c r="D1886">
        <v>0</v>
      </c>
      <c r="E1886">
        <v>-3.33148250971704E-3</v>
      </c>
      <c r="F1886" s="14">
        <v>-3.2380781130149001E-3</v>
      </c>
      <c r="G1886" s="14">
        <v>-8.9819192821195305E-4</v>
      </c>
      <c r="H1886">
        <v>1.0301923727687E-4</v>
      </c>
      <c r="I1886">
        <v>-1.5514660915064E-4</v>
      </c>
    </row>
    <row r="1887" spans="2:9" x14ac:dyDescent="0.25">
      <c r="B1887">
        <v>5.0085435054781904E-3</v>
      </c>
      <c r="C1887">
        <v>5.3253474549667702E-3</v>
      </c>
      <c r="D1887">
        <v>0</v>
      </c>
      <c r="E1887">
        <v>7.4156470152022501E-3</v>
      </c>
      <c r="F1887" s="14">
        <v>2.3989524800705801E-4</v>
      </c>
      <c r="G1887" s="14">
        <v>-9.0150982998088002E-4</v>
      </c>
      <c r="H1887">
        <v>3.0656963962017998E-3</v>
      </c>
      <c r="I1887">
        <v>2.8140246566933399E-3</v>
      </c>
    </row>
    <row r="1888" spans="2:9" x14ac:dyDescent="0.25">
      <c r="B1888">
        <v>-1.5442272702984299E-3</v>
      </c>
      <c r="C1888">
        <v>-2.3030399591349102E-3</v>
      </c>
      <c r="D1888">
        <v>8.4522765329717604E-3</v>
      </c>
      <c r="E1888">
        <v>-6.2800147765054203E-3</v>
      </c>
      <c r="F1888" s="14">
        <v>2.9827072394598502E-3</v>
      </c>
      <c r="G1888" s="14">
        <v>1.5302469838107599E-3</v>
      </c>
      <c r="H1888">
        <v>4.1950751116382899E-4</v>
      </c>
      <c r="I1888">
        <v>4.1251771858118202E-4</v>
      </c>
    </row>
    <row r="1889" spans="2:9" x14ac:dyDescent="0.25">
      <c r="B1889">
        <v>-6.0524281354911802E-3</v>
      </c>
      <c r="C1889">
        <v>-6.1320902964379503E-3</v>
      </c>
      <c r="D1889">
        <v>3.0173098300778599E-3</v>
      </c>
      <c r="E1889">
        <v>3.5204743375949498E-3</v>
      </c>
      <c r="F1889" s="14">
        <v>1.44638594526006E-4</v>
      </c>
      <c r="G1889" s="14">
        <v>9.2245620748035103E-4</v>
      </c>
      <c r="H1889">
        <v>7.86227188892306E-4</v>
      </c>
      <c r="I1889">
        <v>9.7867275566186911E-4</v>
      </c>
    </row>
    <row r="1890" spans="2:9" x14ac:dyDescent="0.25">
      <c r="B1890">
        <v>-2.7391009719362402E-3</v>
      </c>
      <c r="C1890">
        <v>-3.2423452852676201E-3</v>
      </c>
      <c r="D1890">
        <v>-6.9769285657654799E-3</v>
      </c>
      <c r="E1890">
        <v>-7.5834643484693504E-3</v>
      </c>
      <c r="F1890" s="14">
        <v>-7.9429100438312099E-7</v>
      </c>
      <c r="G1890" s="14">
        <v>-2.5821886488992998E-7</v>
      </c>
      <c r="H1890">
        <v>-8.8615117821097501E-4</v>
      </c>
      <c r="I1890">
        <v>-9.2157269431089497E-4</v>
      </c>
    </row>
    <row r="1891" spans="2:9" x14ac:dyDescent="0.25">
      <c r="B1891">
        <v>1.7130610118013902E-2</v>
      </c>
      <c r="C1891">
        <v>1.6979397830308701E-2</v>
      </c>
      <c r="D1891">
        <v>7.0013525340120201E-3</v>
      </c>
      <c r="E1891">
        <v>8.7263275157818398E-3</v>
      </c>
      <c r="F1891" s="14">
        <v>-7.0488081978125E-3</v>
      </c>
      <c r="G1891" s="14">
        <v>-4.2298286719764404E-3</v>
      </c>
      <c r="H1891">
        <v>-8.8510923539433198E-4</v>
      </c>
      <c r="I1891">
        <v>-8.6884919558016804E-4</v>
      </c>
    </row>
    <row r="1892" spans="2:9" x14ac:dyDescent="0.25">
      <c r="B1892">
        <v>-3.00649194402431E-4</v>
      </c>
      <c r="C1892">
        <v>-6.4194682299434E-4</v>
      </c>
      <c r="D1892">
        <v>0</v>
      </c>
      <c r="E1892">
        <v>-2.4031795914594102E-3</v>
      </c>
      <c r="F1892" s="14">
        <v>4.6364137075525502E-3</v>
      </c>
      <c r="G1892" s="14">
        <v>1.5571311952460301E-3</v>
      </c>
      <c r="H1892">
        <v>-1.9538220537790901E-3</v>
      </c>
      <c r="I1892">
        <v>-1.90917495565262E-3</v>
      </c>
    </row>
    <row r="1893" spans="2:9" x14ac:dyDescent="0.25">
      <c r="B1893">
        <v>-7.3657703604026797E-3</v>
      </c>
      <c r="C1893">
        <v>-7.8938058990744697E-3</v>
      </c>
      <c r="D1893">
        <v>0</v>
      </c>
      <c r="E1893">
        <v>3.5165648713677599E-3</v>
      </c>
      <c r="F1893" s="14">
        <v>9.7043077148833902E-4</v>
      </c>
      <c r="G1893" s="14">
        <v>3.1024959570276898E-4</v>
      </c>
      <c r="H1893">
        <v>4.4135493717331798E-4</v>
      </c>
      <c r="I1893">
        <v>3.2287734311233499E-4</v>
      </c>
    </row>
    <row r="1894" spans="2:9" x14ac:dyDescent="0.25">
      <c r="B1894">
        <v>-1.3932257040836799E-3</v>
      </c>
      <c r="C1894">
        <v>-1.2455669761316499E-3</v>
      </c>
      <c r="D1894">
        <v>0</v>
      </c>
      <c r="E1894">
        <v>0</v>
      </c>
      <c r="F1894" s="14">
        <v>4.7029029312422102E-4</v>
      </c>
      <c r="G1894" s="14">
        <v>9.2568069431524398E-4</v>
      </c>
      <c r="H1894">
        <v>5.4411246933088397E-4</v>
      </c>
      <c r="I1894">
        <v>8.5075572881456601E-4</v>
      </c>
    </row>
    <row r="1895" spans="2:9" x14ac:dyDescent="0.25">
      <c r="B1895">
        <v>-4.5375573570063401E-4</v>
      </c>
      <c r="C1895">
        <v>-7.28633141549491E-4</v>
      </c>
      <c r="D1895">
        <v>0</v>
      </c>
      <c r="E1895">
        <v>-1.6628175519630699E-3</v>
      </c>
      <c r="F1895" s="14">
        <v>6.5043715162123197E-4</v>
      </c>
      <c r="G1895" s="14">
        <v>6.1654467447744396E-4</v>
      </c>
      <c r="H1895">
        <v>-2.78812780635386E-3</v>
      </c>
      <c r="I1895">
        <v>-2.93813142035089E-3</v>
      </c>
    </row>
    <row r="1896" spans="2:9" x14ac:dyDescent="0.25">
      <c r="B1896">
        <v>-4.3320563981161901E-3</v>
      </c>
      <c r="C1896">
        <v>-4.6449811874546597E-3</v>
      </c>
      <c r="D1896">
        <v>0.33228550295858</v>
      </c>
      <c r="E1896">
        <v>-4.6227810650887298E-3</v>
      </c>
      <c r="F1896" s="14">
        <v>3.9640393913336998E-3</v>
      </c>
      <c r="G1896" s="14">
        <v>2.4509229963324899E-3</v>
      </c>
      <c r="H1896">
        <v>-4.9307592299339899E-4</v>
      </c>
      <c r="I1896">
        <v>-5.34519484164704E-4</v>
      </c>
    </row>
    <row r="1897" spans="2:9" x14ac:dyDescent="0.25">
      <c r="B1897">
        <v>-3.9010283763826399E-3</v>
      </c>
      <c r="C1897">
        <v>-4.1843556994296998E-3</v>
      </c>
      <c r="D1897">
        <v>-0.29001823515420599</v>
      </c>
      <c r="E1897">
        <v>-1.29737744416625E-3</v>
      </c>
      <c r="F1897" s="14">
        <v>-2.8834106814718098E-7</v>
      </c>
      <c r="G1897" s="14">
        <v>3.4239988547121102E-4</v>
      </c>
      <c r="H1897">
        <v>1.6680260181381799E-3</v>
      </c>
      <c r="I1897">
        <v>1.46700089930928E-3</v>
      </c>
    </row>
    <row r="1898" spans="2:9" x14ac:dyDescent="0.25">
      <c r="B1898">
        <v>-2.29900695326475E-4</v>
      </c>
      <c r="C1898">
        <v>-7.3872545880452505E-4</v>
      </c>
      <c r="D1898">
        <v>6.1871588574202701E-3</v>
      </c>
      <c r="E1898">
        <v>6.4910979228485202E-3</v>
      </c>
      <c r="F1898" s="14">
        <v>3.6734501336076601E-3</v>
      </c>
      <c r="G1898" s="14">
        <v>1.3564097059794E-3</v>
      </c>
      <c r="H1898">
        <v>1.0807081099727001E-3</v>
      </c>
      <c r="I1898">
        <v>1.0540226850062899E-3</v>
      </c>
    </row>
    <row r="1899" spans="2:9" x14ac:dyDescent="0.25">
      <c r="B1899">
        <v>-8.7684281595319605E-3</v>
      </c>
      <c r="C1899">
        <v>-9.3876169060241599E-3</v>
      </c>
      <c r="D1899">
        <v>-1.7148782460330301E-3</v>
      </c>
      <c r="E1899">
        <v>-2.4031795914594102E-3</v>
      </c>
      <c r="F1899" s="14">
        <v>-1.2276780330829E-3</v>
      </c>
      <c r="G1899" s="14">
        <v>-7.4739033783495403E-4</v>
      </c>
      <c r="H1899">
        <v>-3.2147631038458702E-4</v>
      </c>
      <c r="I1899">
        <v>-3.1399466839850902E-4</v>
      </c>
    </row>
    <row r="1900" spans="2:9" x14ac:dyDescent="0.25">
      <c r="B1900">
        <v>-7.4955079221747899E-3</v>
      </c>
      <c r="C1900">
        <v>-8.2820729293900004E-3</v>
      </c>
      <c r="D1900">
        <v>9.5304609417186503E-3</v>
      </c>
      <c r="E1900">
        <v>1.38811771238201E-2</v>
      </c>
      <c r="F1900" s="14">
        <v>1.7071212202552099E-3</v>
      </c>
      <c r="G1900" s="14">
        <v>1.76720410136364E-3</v>
      </c>
      <c r="H1900" s="1">
        <v>-1.3056369346239399E-7</v>
      </c>
      <c r="I1900" s="1">
        <v>-1.9298882950082699E-7</v>
      </c>
    </row>
    <row r="1901" spans="2:9" x14ac:dyDescent="0.25">
      <c r="B1901">
        <v>9.1941918433926396E-3</v>
      </c>
      <c r="C1901">
        <v>9.8007159629402308E-3</v>
      </c>
      <c r="D1901">
        <v>5.4807061082839904E-3</v>
      </c>
      <c r="E1901">
        <v>8.0874919584594807E-3</v>
      </c>
      <c r="F1901" s="14">
        <v>-8.3460409369383499E-4</v>
      </c>
      <c r="G1901" s="14">
        <v>-2.3754276850856501E-4</v>
      </c>
      <c r="H1901" s="1">
        <v>-5.6871316626408804E-6</v>
      </c>
      <c r="I1901" s="1">
        <v>-5.0333719884539101E-6</v>
      </c>
    </row>
    <row r="1902" spans="2:9" x14ac:dyDescent="0.25">
      <c r="B1902">
        <v>1.5282707925369399E-3</v>
      </c>
      <c r="C1902">
        <v>1.6202971383068301E-3</v>
      </c>
      <c r="D1902">
        <v>1.1006455249515899E-3</v>
      </c>
      <c r="E1902">
        <v>1.64759725400465E-3</v>
      </c>
      <c r="F1902" s="14">
        <v>-2.4680155192077801E-3</v>
      </c>
      <c r="G1902" s="14">
        <v>-1.6182020628691101E-3</v>
      </c>
      <c r="H1902">
        <v>7.0034964951567998E-3</v>
      </c>
      <c r="I1902">
        <v>6.7463697751124598E-3</v>
      </c>
    </row>
    <row r="1903" spans="2:9" x14ac:dyDescent="0.25">
      <c r="B1903">
        <v>1.9668326840927698E-3</v>
      </c>
      <c r="C1903">
        <v>2.02847659382447E-3</v>
      </c>
      <c r="D1903">
        <v>-1.4512293168045701E-3</v>
      </c>
      <c r="E1903">
        <v>-2.1949881104812402E-3</v>
      </c>
      <c r="F1903" s="14">
        <v>-2.3884131196252102E-3</v>
      </c>
      <c r="G1903" s="14">
        <v>-2.0352356640705501E-3</v>
      </c>
      <c r="H1903">
        <v>-3.8968901977364E-4</v>
      </c>
      <c r="I1903">
        <v>-6.8678270062004195E-4</v>
      </c>
    </row>
    <row r="1904" spans="2:9" x14ac:dyDescent="0.25">
      <c r="B1904">
        <v>-3.0423487206441401E-3</v>
      </c>
      <c r="C1904">
        <v>-3.1355855138088199E-3</v>
      </c>
      <c r="D1904">
        <v>2.62424324290003E-3</v>
      </c>
      <c r="E1904">
        <v>4.0285661966672501E-3</v>
      </c>
      <c r="F1904" s="14">
        <v>-1.68019209236221E-3</v>
      </c>
      <c r="G1904" s="14">
        <v>-1.7901839010900901E-4</v>
      </c>
      <c r="H1904">
        <v>5.2495508582747E-3</v>
      </c>
      <c r="I1904">
        <v>3.74603335985386E-3</v>
      </c>
    </row>
    <row r="1905" spans="2:9" x14ac:dyDescent="0.25">
      <c r="B1905">
        <v>4.3526279069716899E-4</v>
      </c>
      <c r="C1905">
        <v>4.4804675349581101E-4</v>
      </c>
      <c r="D1905">
        <v>-3.5413750899294298E-4</v>
      </c>
      <c r="E1905">
        <v>-5.4824561403510298E-4</v>
      </c>
      <c r="F1905" s="14">
        <v>-3.29820353108934E-3</v>
      </c>
      <c r="G1905" s="14">
        <v>-2.0297581132064499E-3</v>
      </c>
      <c r="H1905">
        <v>-1.0468424573437001E-3</v>
      </c>
      <c r="I1905">
        <v>-4.5521356815339802E-4</v>
      </c>
    </row>
    <row r="1906" spans="2:9" x14ac:dyDescent="0.25">
      <c r="B1906">
        <v>3.4667264731958799E-3</v>
      </c>
      <c r="C1906">
        <v>3.3465611843476999E-3</v>
      </c>
      <c r="D1906" s="1">
        <v>-1.47328328668049E-6</v>
      </c>
      <c r="E1906">
        <v>0</v>
      </c>
      <c r="F1906" s="14">
        <v>4.3423094480288596E-3</v>
      </c>
      <c r="G1906" s="14">
        <v>1.34738523998685E-3</v>
      </c>
      <c r="H1906">
        <v>1.8206053922826999E-3</v>
      </c>
      <c r="I1906">
        <v>2.0507849853548198E-3</v>
      </c>
    </row>
    <row r="1907" spans="2:9" x14ac:dyDescent="0.25">
      <c r="B1907">
        <v>-3.05016590153601E-3</v>
      </c>
      <c r="C1907">
        <v>-3.1440086737546799E-3</v>
      </c>
      <c r="D1907" s="1">
        <v>-1.2195708396596201E-6</v>
      </c>
      <c r="E1907">
        <v>0</v>
      </c>
      <c r="F1907" s="14">
        <v>2.8598594945472402E-3</v>
      </c>
      <c r="G1907" s="14">
        <v>7.70790408771262E-4</v>
      </c>
      <c r="H1907">
        <v>-2.7659199638679802E-3</v>
      </c>
      <c r="I1907">
        <v>-2.7231676724737098E-3</v>
      </c>
    </row>
    <row r="1908" spans="2:9" x14ac:dyDescent="0.25">
      <c r="B1908">
        <v>-1.0803781058570301E-3</v>
      </c>
      <c r="C1908">
        <v>-1.1127351956795001E-3</v>
      </c>
      <c r="D1908">
        <v>6.7701527801482101E-4</v>
      </c>
      <c r="E1908">
        <v>1.0967918837399E-3</v>
      </c>
      <c r="F1908" s="14">
        <v>3.2043363651981099E-4</v>
      </c>
      <c r="G1908" s="14">
        <v>3.7111257390971802E-3</v>
      </c>
      <c r="H1908">
        <v>2.0147055899241701E-4</v>
      </c>
      <c r="I1908">
        <v>2.0329420709070301E-4</v>
      </c>
    </row>
    <row r="1909" spans="2:9" x14ac:dyDescent="0.25">
      <c r="B1909">
        <v>8.6258468193124195E-4</v>
      </c>
      <c r="C1909">
        <v>8.8856028288302E-4</v>
      </c>
      <c r="D1909">
        <v>-1.0041968576507401E-3</v>
      </c>
      <c r="E1909">
        <v>-1.64428610578238E-3</v>
      </c>
      <c r="F1909" s="14">
        <v>1.74994060950835E-3</v>
      </c>
      <c r="G1909" s="14">
        <v>2.7347803404549598E-3</v>
      </c>
      <c r="H1909">
        <v>-2.31772821696175E-3</v>
      </c>
      <c r="I1909">
        <v>-2.2430564075446901E-3</v>
      </c>
    </row>
    <row r="1910" spans="2:9" x14ac:dyDescent="0.25">
      <c r="B1910">
        <v>-7.6534259671896202E-3</v>
      </c>
      <c r="C1910">
        <v>-8.3327309393330506E-3</v>
      </c>
      <c r="D1910">
        <v>-2.0892877609079998E-3</v>
      </c>
      <c r="E1910">
        <v>-3.4741268970561699E-3</v>
      </c>
      <c r="F1910" s="14">
        <v>1.10887921191764E-3</v>
      </c>
      <c r="G1910" s="14">
        <v>1.5513402624110599E-3</v>
      </c>
      <c r="H1910">
        <v>1.9862795268011399E-4</v>
      </c>
      <c r="I1910">
        <v>3.4168066161695E-4</v>
      </c>
    </row>
    <row r="1911" spans="2:9" x14ac:dyDescent="0.25">
      <c r="B1911">
        <v>2.8826522298096599E-3</v>
      </c>
      <c r="C1911">
        <v>2.7406378218064798E-3</v>
      </c>
      <c r="D1911">
        <v>3.2383829708468803E-4</v>
      </c>
      <c r="E1911">
        <v>5.4950087004312898E-4</v>
      </c>
      <c r="F1911" s="14">
        <v>-4.50581800393991E-3</v>
      </c>
      <c r="G1911" s="14">
        <v>-4.8671495986077002E-3</v>
      </c>
      <c r="H1911">
        <v>9.6672025022242699E-4</v>
      </c>
      <c r="I1911">
        <v>7.87625024143211E-4</v>
      </c>
    </row>
    <row r="1912" spans="2:9" x14ac:dyDescent="0.25">
      <c r="B1912">
        <v>2.32480192819418E-3</v>
      </c>
      <c r="C1912">
        <v>2.5951852481460001E-3</v>
      </c>
      <c r="D1912" s="1">
        <v>-1.5377647385125899E-6</v>
      </c>
      <c r="E1912">
        <v>0</v>
      </c>
      <c r="F1912" s="14">
        <v>6.5598164406632201E-4</v>
      </c>
      <c r="G1912" s="14">
        <v>-4.6506559923483397E-4</v>
      </c>
      <c r="H1912">
        <v>5.5920317676174303E-4</v>
      </c>
      <c r="I1912">
        <v>6.5502840164314896E-4</v>
      </c>
    </row>
    <row r="1913" spans="2:9" x14ac:dyDescent="0.25">
      <c r="B1913">
        <v>6.2845394247950997E-3</v>
      </c>
      <c r="C1913">
        <v>6.4290819340263299E-3</v>
      </c>
      <c r="D1913">
        <v>-9.47597017774821E-4</v>
      </c>
      <c r="E1913">
        <v>1.09869987181854E-3</v>
      </c>
      <c r="F1913" s="14">
        <v>2.6278371151066001E-3</v>
      </c>
      <c r="G1913" s="14">
        <v>3.3939272300636501E-3</v>
      </c>
      <c r="H1913">
        <v>8.3609800920616401E-4</v>
      </c>
      <c r="I1913">
        <v>8.7179181624940998E-4</v>
      </c>
    </row>
    <row r="1914" spans="2:9" x14ac:dyDescent="0.25">
      <c r="B1914">
        <v>-1.2579028506555501E-3</v>
      </c>
      <c r="C1914">
        <v>-1.28532018301671E-3</v>
      </c>
      <c r="D1914">
        <v>-6.2153928236955E-3</v>
      </c>
      <c r="E1914">
        <v>-1.07979502196194E-2</v>
      </c>
      <c r="F1914" s="14">
        <v>9.8212649308879901E-4</v>
      </c>
      <c r="G1914" s="14">
        <v>1.89701273891677E-3</v>
      </c>
      <c r="H1914">
        <v>-1.2329059954225099E-3</v>
      </c>
      <c r="I1914">
        <v>-1.2838351994941099E-3</v>
      </c>
    </row>
    <row r="1915" spans="2:9" x14ac:dyDescent="0.25">
      <c r="B1915">
        <v>3.62141733107427E-3</v>
      </c>
      <c r="C1915">
        <v>3.6915340835601798E-3</v>
      </c>
      <c r="D1915" s="1">
        <v>-1.5239050438276199E-6</v>
      </c>
      <c r="E1915">
        <v>0</v>
      </c>
      <c r="F1915" s="14">
        <v>9.9472638006924195E-4</v>
      </c>
      <c r="G1915" s="14">
        <v>3.8013000665187101E-4</v>
      </c>
      <c r="H1915">
        <v>7.2200560326309796E-4</v>
      </c>
      <c r="I1915">
        <v>6.0135820368566401E-4</v>
      </c>
    </row>
    <row r="1916" spans="2:9" x14ac:dyDescent="0.25">
      <c r="B1916">
        <v>4.0589387344868198E-4</v>
      </c>
      <c r="C1916">
        <v>6.19870659414438E-4</v>
      </c>
      <c r="D1916">
        <v>2.8203407044377002E-3</v>
      </c>
      <c r="E1916">
        <v>4.6002392124391304E-3</v>
      </c>
      <c r="F1916" s="14">
        <v>-3.2476116450037402E-3</v>
      </c>
      <c r="G1916" s="14">
        <v>-1.4491510936280501E-3</v>
      </c>
      <c r="H1916">
        <v>-1.6462534771681801E-3</v>
      </c>
      <c r="I1916">
        <v>-2.0160937450283498E-3</v>
      </c>
    </row>
    <row r="1917" spans="2:9" x14ac:dyDescent="0.25">
      <c r="B1917" s="1">
        <v>-2.6744676744878701E-7</v>
      </c>
      <c r="C1917" s="1">
        <v>-2.8843935689228902E-7</v>
      </c>
      <c r="D1917">
        <v>-8.6048410123831798E-3</v>
      </c>
      <c r="E1917">
        <v>-1.50541582522488E-2</v>
      </c>
      <c r="F1917" s="14">
        <v>4.1833357630744004E-3</v>
      </c>
      <c r="G1917" s="14">
        <v>2.66877741397308E-3</v>
      </c>
      <c r="H1917">
        <v>2.37423073085019E-3</v>
      </c>
      <c r="I1917">
        <v>1.6538218933867799E-3</v>
      </c>
    </row>
    <row r="1918" spans="2:9" x14ac:dyDescent="0.25">
      <c r="B1918">
        <v>-8.6635066375226402E-3</v>
      </c>
      <c r="C1918">
        <v>-8.6406705464305896E-3</v>
      </c>
      <c r="D1918">
        <v>1.86100292905564E-3</v>
      </c>
      <c r="E1918">
        <v>3.3296337402886102E-3</v>
      </c>
      <c r="F1918" s="14">
        <v>1.80581944723589E-3</v>
      </c>
      <c r="G1918" s="14">
        <v>2.6823238848070001E-3</v>
      </c>
      <c r="H1918">
        <v>-1.9957635080159099E-3</v>
      </c>
      <c r="I1918">
        <v>-2.7466540745679502E-3</v>
      </c>
    </row>
    <row r="1919" spans="2:9" x14ac:dyDescent="0.25">
      <c r="B1919">
        <v>-7.1179817391067799E-4</v>
      </c>
      <c r="C1919">
        <v>-9.4654525578199901E-4</v>
      </c>
      <c r="D1919">
        <v>1.4403770387875299E-3</v>
      </c>
      <c r="E1919">
        <v>2.77008310249327E-3</v>
      </c>
      <c r="F1919" s="14">
        <v>-3.1729600022895098E-6</v>
      </c>
      <c r="G1919" s="14">
        <v>-1.2796711192746E-6</v>
      </c>
      <c r="H1919">
        <v>3.9147089353733103E-3</v>
      </c>
      <c r="I1919">
        <v>4.18786599519211E-3</v>
      </c>
    </row>
    <row r="1920" spans="2:9" x14ac:dyDescent="0.25">
      <c r="B1920">
        <v>-1.63712338276923E-3</v>
      </c>
      <c r="C1920">
        <v>-1.6337297968074399E-3</v>
      </c>
      <c r="D1920">
        <v>3.3008818938639701E-3</v>
      </c>
      <c r="E1920">
        <v>6.08575380359611E-3</v>
      </c>
      <c r="F1920" s="14">
        <v>2.4043885156828601E-3</v>
      </c>
      <c r="G1920" s="14">
        <v>3.5075235512190702E-3</v>
      </c>
      <c r="H1920">
        <v>-4.7399035173981896E-3</v>
      </c>
      <c r="I1920">
        <v>-4.8456633723098202E-3</v>
      </c>
    </row>
    <row r="1921" spans="2:9" x14ac:dyDescent="0.25">
      <c r="B1921">
        <v>-1.6459129090703401E-3</v>
      </c>
      <c r="C1921">
        <v>-1.6419338152613399E-3</v>
      </c>
      <c r="D1921">
        <v>6.2822480311944696E-3</v>
      </c>
      <c r="E1921">
        <v>1.2686155543298199E-2</v>
      </c>
      <c r="F1921" s="14">
        <v>-6.0256197845901503E-8</v>
      </c>
      <c r="G1921" s="14">
        <v>-3.87665024240409E-7</v>
      </c>
      <c r="H1921">
        <v>2.1297941966986499E-3</v>
      </c>
      <c r="I1921">
        <v>1.9131269568313E-3</v>
      </c>
    </row>
    <row r="1922" spans="2:9" x14ac:dyDescent="0.25">
      <c r="B1922">
        <v>-2.3630974473053601E-4</v>
      </c>
      <c r="C1922">
        <v>2.35596817189447E-4</v>
      </c>
      <c r="D1922">
        <v>-1.0839865537213701E-3</v>
      </c>
      <c r="E1922">
        <v>-2.5577783867727398E-3</v>
      </c>
      <c r="F1922" s="14">
        <v>-1.08201180687373E-7</v>
      </c>
      <c r="G1922" s="14">
        <v>-4.5591974400346298E-7</v>
      </c>
      <c r="H1922">
        <v>-3.6652743925895798E-3</v>
      </c>
      <c r="I1922">
        <v>-3.6704158728695499E-3</v>
      </c>
    </row>
    <row r="1923" spans="2:9" x14ac:dyDescent="0.25">
      <c r="B1923">
        <v>1.19934211365734E-3</v>
      </c>
      <c r="C1923">
        <v>1.6735276151875699E-3</v>
      </c>
      <c r="D1923">
        <v>-5.2314746346198001E-3</v>
      </c>
      <c r="E1923">
        <v>-7.3172962590322098E-3</v>
      </c>
      <c r="F1923" s="14">
        <v>-4.1727897041595903E-6</v>
      </c>
      <c r="G1923" s="14">
        <v>-6.7650162451301601E-6</v>
      </c>
      <c r="H1923">
        <v>5.9936449223702503E-4</v>
      </c>
      <c r="I1923">
        <v>9.0047941246935396E-4</v>
      </c>
    </row>
    <row r="1924" spans="2:9" x14ac:dyDescent="0.25">
      <c r="B1924">
        <v>-1.214133744927E-2</v>
      </c>
      <c r="C1924">
        <v>-1.23207614382542E-2</v>
      </c>
      <c r="D1924">
        <v>-5.94694045384539E-4</v>
      </c>
      <c r="E1924">
        <v>-5.5081244836130395E-4</v>
      </c>
      <c r="F1924" s="14">
        <v>-3.7667302415059201E-3</v>
      </c>
      <c r="G1924" s="14">
        <v>-4.5337667415055599E-3</v>
      </c>
      <c r="H1924">
        <v>-3.1898629834389101E-3</v>
      </c>
      <c r="I1924">
        <v>-3.1189506017687001E-3</v>
      </c>
    </row>
    <row r="1925" spans="2:9" x14ac:dyDescent="0.25">
      <c r="B1925">
        <v>-5.9127781253344803E-3</v>
      </c>
      <c r="C1925">
        <v>-6.1204321725204496E-3</v>
      </c>
      <c r="D1925">
        <v>-9.7444383158669101E-3</v>
      </c>
      <c r="E1925">
        <v>-9.3663911845731605E-3</v>
      </c>
      <c r="F1925" s="14">
        <v>1.87100322457494E-3</v>
      </c>
      <c r="G1925" s="14">
        <v>2.3737039907117501E-3</v>
      </c>
      <c r="H1925">
        <v>7.6885846811795898E-4</v>
      </c>
      <c r="I1925">
        <v>4.6633784809923103E-4</v>
      </c>
    </row>
    <row r="1926" spans="2:9" x14ac:dyDescent="0.25">
      <c r="B1926">
        <v>8.2470748388583596E-3</v>
      </c>
      <c r="C1926">
        <v>8.6369332139377697E-3</v>
      </c>
      <c r="D1926">
        <v>3.5103926096997601E-3</v>
      </c>
      <c r="E1926">
        <v>3.3213396069746702E-3</v>
      </c>
      <c r="F1926" s="14">
        <v>7.33973184999332E-4</v>
      </c>
      <c r="G1926" s="14">
        <v>1.3617642853468799E-3</v>
      </c>
      <c r="H1926">
        <v>-9.2848183569563204E-4</v>
      </c>
      <c r="I1926">
        <v>-1.28943572929604E-3</v>
      </c>
    </row>
    <row r="1927" spans="2:9" x14ac:dyDescent="0.25">
      <c r="B1927">
        <v>-4.5279368422606802E-3</v>
      </c>
      <c r="C1927">
        <v>-4.4826242522348998E-3</v>
      </c>
      <c r="D1927">
        <v>-3.6886757653986602E-4</v>
      </c>
      <c r="E1927">
        <v>0</v>
      </c>
      <c r="F1927" s="14">
        <v>1.2948555285078401E-3</v>
      </c>
      <c r="G1927" s="14">
        <v>1.29719822588106E-3</v>
      </c>
      <c r="H1927">
        <v>-4.3231838219788901E-4</v>
      </c>
      <c r="I1927">
        <v>-5.15312744642083E-4</v>
      </c>
    </row>
    <row r="1928" spans="2:9" x14ac:dyDescent="0.25">
      <c r="B1928">
        <v>1.71969171147062E-3</v>
      </c>
      <c r="C1928">
        <v>1.6876893730482199E-3</v>
      </c>
      <c r="D1928">
        <v>-5.1650986902784801E-3</v>
      </c>
      <c r="E1928">
        <v>-5.1579626047708596E-3</v>
      </c>
      <c r="F1928" s="14">
        <v>4.6239862815563101E-4</v>
      </c>
      <c r="G1928" s="14">
        <v>2.15303133188626E-4</v>
      </c>
      <c r="H1928">
        <v>3.6866644828566702E-4</v>
      </c>
      <c r="I1928" s="1">
        <v>-6.4330874083337695E-5</v>
      </c>
    </row>
    <row r="1929" spans="2:9" x14ac:dyDescent="0.25">
      <c r="B1929">
        <v>3.8897696936597199E-3</v>
      </c>
      <c r="C1929">
        <v>3.5793931230903302E-3</v>
      </c>
      <c r="D1929">
        <v>-1.2946180876642901E-3</v>
      </c>
      <c r="E1929">
        <v>-9.2344630159768603E-4</v>
      </c>
      <c r="F1929" s="14">
        <v>2.87501590163689E-3</v>
      </c>
      <c r="G1929" s="14">
        <v>3.6145333538634499E-3</v>
      </c>
      <c r="H1929" s="1">
        <v>-9.1586924703069301E-6</v>
      </c>
      <c r="I1929" s="1">
        <v>-1.13340582260538E-5</v>
      </c>
    </row>
    <row r="1930" spans="2:9" x14ac:dyDescent="0.25">
      <c r="B1930">
        <v>3.1568974869132598E-3</v>
      </c>
      <c r="C1930">
        <v>3.3375418805482102E-3</v>
      </c>
      <c r="D1930">
        <v>-2.4058480614415098E-3</v>
      </c>
      <c r="E1930">
        <v>-2.0325203252031798E-3</v>
      </c>
      <c r="F1930" s="14">
        <v>1.9934904510769198E-3</v>
      </c>
      <c r="G1930" s="14">
        <v>2.9719897839823998E-3</v>
      </c>
      <c r="H1930">
        <v>-6.1880542650065403E-3</v>
      </c>
      <c r="I1930">
        <v>-7.13733467266709E-3</v>
      </c>
    </row>
    <row r="1931" spans="2:9" x14ac:dyDescent="0.25">
      <c r="B1931">
        <v>7.9011403329593399E-3</v>
      </c>
      <c r="C1931">
        <v>7.5373454050219396E-3</v>
      </c>
      <c r="D1931">
        <v>-7.4115249212523002E-3</v>
      </c>
      <c r="E1931">
        <v>-7.7684268935540599E-3</v>
      </c>
      <c r="F1931" s="14">
        <v>-3.5924970902802699E-3</v>
      </c>
      <c r="G1931" s="14">
        <v>-3.97620314416688E-3</v>
      </c>
      <c r="H1931">
        <v>4.3277336375963901E-4</v>
      </c>
      <c r="I1931">
        <v>4.41127631296716E-4</v>
      </c>
    </row>
    <row r="1932" spans="2:9" x14ac:dyDescent="0.25">
      <c r="B1932">
        <v>2.81897418246084E-3</v>
      </c>
      <c r="C1932">
        <v>3.0017730703466401E-3</v>
      </c>
      <c r="D1932">
        <v>2.4177050399849498E-3</v>
      </c>
      <c r="E1932">
        <v>2.9709404883484498E-3</v>
      </c>
      <c r="F1932" s="14">
        <v>-5.2039941649905004E-3</v>
      </c>
      <c r="G1932" s="14">
        <v>-1.46435225173883E-5</v>
      </c>
      <c r="H1932">
        <v>2.8914709553651001E-3</v>
      </c>
      <c r="I1932">
        <v>3.1655383020467499E-3</v>
      </c>
    </row>
    <row r="1933" spans="2:9" x14ac:dyDescent="0.25">
      <c r="B1933">
        <v>4.0391378502815196E-3</v>
      </c>
      <c r="C1933">
        <v>3.9827722024211804E-3</v>
      </c>
      <c r="D1933">
        <v>2.0432803937957501E-3</v>
      </c>
      <c r="E1933">
        <v>2.0394919810882198E-3</v>
      </c>
      <c r="F1933" s="14">
        <v>3.6934779691488902E-4</v>
      </c>
      <c r="G1933" s="14">
        <v>-1.54863679175059E-6</v>
      </c>
      <c r="H1933">
        <v>-1.0462537222386699E-3</v>
      </c>
      <c r="I1933">
        <v>-8.8278065519550105E-4</v>
      </c>
    </row>
    <row r="1934" spans="2:9" x14ac:dyDescent="0.25">
      <c r="B1934">
        <v>-2.2389825394616798E-3</v>
      </c>
      <c r="C1934">
        <v>-2.2052281102590298E-3</v>
      </c>
      <c r="D1934">
        <v>5.7524587121915403E-3</v>
      </c>
      <c r="E1934">
        <v>5.7418040377847897E-3</v>
      </c>
      <c r="F1934" s="14">
        <v>8.6434490537794901E-4</v>
      </c>
      <c r="G1934" s="14">
        <v>-3.3077486615178599E-7</v>
      </c>
      <c r="H1934">
        <v>1.34436227710557E-3</v>
      </c>
      <c r="I1934">
        <v>1.242336435973E-3</v>
      </c>
    </row>
    <row r="1935" spans="2:9" x14ac:dyDescent="0.25">
      <c r="B1935">
        <v>-8.2163958277964196E-3</v>
      </c>
      <c r="C1935">
        <v>-8.3168904887875005E-3</v>
      </c>
      <c r="D1935">
        <v>5.3658987880469402E-3</v>
      </c>
      <c r="E1935">
        <v>5.72536706990467E-3</v>
      </c>
      <c r="F1935" s="14">
        <v>-3.3230933323220302E-3</v>
      </c>
      <c r="G1935" s="14">
        <v>-6.7665740074119001E-3</v>
      </c>
      <c r="H1935">
        <v>4.1840571980325701E-3</v>
      </c>
      <c r="I1935">
        <v>3.5727065069334298E-3</v>
      </c>
    </row>
    <row r="1936" spans="2:9" x14ac:dyDescent="0.25">
      <c r="B1936">
        <v>2.0139898835853198E-3</v>
      </c>
      <c r="C1936">
        <v>1.76529103493243E-3</v>
      </c>
      <c r="D1936">
        <v>2.9525742756968398E-3</v>
      </c>
      <c r="E1936">
        <v>3.1307550644568099E-3</v>
      </c>
      <c r="F1936" s="14">
        <v>3.3573065329929202E-3</v>
      </c>
      <c r="G1936" s="14">
        <v>-7.5669713942770199E-4</v>
      </c>
      <c r="H1936" s="1">
        <v>-3.6048857926617402E-7</v>
      </c>
      <c r="I1936" s="1">
        <v>-1.13552771052455E-7</v>
      </c>
    </row>
    <row r="1937" spans="2:9" x14ac:dyDescent="0.25">
      <c r="B1937">
        <v>1.11127675305967E-3</v>
      </c>
      <c r="C1937">
        <v>8.7986563109510095E-4</v>
      </c>
      <c r="D1937">
        <v>0</v>
      </c>
      <c r="E1937">
        <v>0</v>
      </c>
      <c r="F1937" s="14">
        <v>2.4429610020020999E-3</v>
      </c>
      <c r="G1937" s="14">
        <v>5.6273307220253499E-3</v>
      </c>
      <c r="H1937">
        <v>-1.52469136226597E-4</v>
      </c>
      <c r="I1937">
        <v>-1.5053036390793E-4</v>
      </c>
    </row>
    <row r="1938" spans="2:9" x14ac:dyDescent="0.25">
      <c r="B1938">
        <v>1.56280486057142E-3</v>
      </c>
      <c r="C1938">
        <v>1.3253351424827699E-3</v>
      </c>
      <c r="D1938">
        <v>9.3974571586508092E-3</v>
      </c>
      <c r="E1938">
        <v>9.9292084214397391E-3</v>
      </c>
      <c r="F1938" s="14">
        <v>5.6118743179405101E-3</v>
      </c>
      <c r="G1938" s="14">
        <v>4.8555728274967099E-3</v>
      </c>
      <c r="H1938">
        <v>-5.2384044906491896E-4</v>
      </c>
      <c r="I1938">
        <v>-8.8970766474499603E-4</v>
      </c>
    </row>
    <row r="1939" spans="2:9" x14ac:dyDescent="0.25">
      <c r="B1939">
        <v>-6.7296847461865202E-4</v>
      </c>
      <c r="C1939">
        <v>-8.89038797419862E-4</v>
      </c>
      <c r="D1939">
        <v>-7.3360843649683495E-4</v>
      </c>
      <c r="E1939">
        <v>-9.1482938431974902E-4</v>
      </c>
      <c r="F1939" s="14">
        <v>-2.5840216212458102E-3</v>
      </c>
      <c r="G1939" s="14">
        <v>-1.5664378907010901E-3</v>
      </c>
      <c r="H1939">
        <v>-4.1213317916616197E-3</v>
      </c>
      <c r="I1939">
        <v>-4.2390620999273399E-3</v>
      </c>
    </row>
    <row r="1940" spans="2:9" x14ac:dyDescent="0.25">
      <c r="B1940" s="1">
        <v>-1.3732430879294901E-6</v>
      </c>
      <c r="C1940" s="1">
        <v>-1.3276207898376901E-6</v>
      </c>
      <c r="D1940">
        <v>-3.6693881295302199E-4</v>
      </c>
      <c r="E1940">
        <v>-1.83049606443442E-4</v>
      </c>
      <c r="F1940" s="14">
        <v>-2.8620848328768699E-3</v>
      </c>
      <c r="G1940" s="14">
        <v>1.61768931492507E-3</v>
      </c>
      <c r="H1940">
        <v>5.2854953653992697E-4</v>
      </c>
      <c r="I1940">
        <v>2.2485492523119201E-4</v>
      </c>
    </row>
    <row r="1941" spans="2:9" x14ac:dyDescent="0.25">
      <c r="B1941">
        <v>-3.0644688731703402E-3</v>
      </c>
      <c r="C1941">
        <v>-3.0346011819999698E-3</v>
      </c>
      <c r="D1941">
        <v>1.10101844205892E-2</v>
      </c>
      <c r="E1941">
        <v>1.116704805492E-2</v>
      </c>
      <c r="F1941" s="14">
        <v>-7.9112521901782105E-3</v>
      </c>
      <c r="G1941" s="14">
        <v>-8.1013604951038001E-3</v>
      </c>
      <c r="H1941">
        <v>-5.8191976262620998E-4</v>
      </c>
      <c r="I1941">
        <v>-7.9321361201246205E-4</v>
      </c>
    </row>
    <row r="1942" spans="2:9" x14ac:dyDescent="0.25">
      <c r="B1942">
        <v>2.6579594624027199E-3</v>
      </c>
      <c r="C1942">
        <v>2.3917065721969699E-3</v>
      </c>
      <c r="D1942">
        <v>5.8399489004470296E-3</v>
      </c>
      <c r="E1942">
        <v>5.8255962133624299E-3</v>
      </c>
      <c r="F1942" s="14">
        <v>-1.46871363293866E-2</v>
      </c>
      <c r="G1942" s="14">
        <v>-1.1315346570399201E-2</v>
      </c>
      <c r="H1942">
        <v>-7.3302489762964501E-3</v>
      </c>
      <c r="I1942">
        <v>-6.8491007417068499E-3</v>
      </c>
    </row>
    <row r="1943" spans="2:9" x14ac:dyDescent="0.25">
      <c r="B1943">
        <v>-5.7699833871702796E-3</v>
      </c>
      <c r="C1943">
        <v>-3.8110405993812399E-3</v>
      </c>
      <c r="D1943">
        <v>-3.09344008734413E-3</v>
      </c>
      <c r="E1943">
        <v>-3.0858595026321801E-3</v>
      </c>
      <c r="F1943" s="14">
        <v>-4.5002328998170202E-3</v>
      </c>
      <c r="G1943" s="14">
        <v>-1.25831910254598E-2</v>
      </c>
      <c r="H1943">
        <v>-1.8381479161051399E-3</v>
      </c>
      <c r="I1943">
        <v>-2.4846238529603599E-3</v>
      </c>
    </row>
    <row r="1944" spans="2:9" x14ac:dyDescent="0.25">
      <c r="B1944">
        <v>5.0505599432319002E-3</v>
      </c>
      <c r="C1944">
        <v>4.9987556140880102E-3</v>
      </c>
      <c r="D1944">
        <v>-1.64024056861645E-3</v>
      </c>
      <c r="E1944">
        <v>-1.8180165439507501E-3</v>
      </c>
      <c r="F1944" s="14">
        <v>-5.0000534560369504E-3</v>
      </c>
      <c r="G1944" s="14">
        <v>-1.3325453641191299E-3</v>
      </c>
      <c r="H1944" s="1">
        <v>-5.42205055106425E-6</v>
      </c>
      <c r="I1944" s="1">
        <v>-4.9562171908922501E-6</v>
      </c>
    </row>
    <row r="1945" spans="2:9" x14ac:dyDescent="0.25">
      <c r="B1945">
        <v>4.4700569670747901E-3</v>
      </c>
      <c r="C1945">
        <v>4.4887183944345502E-3</v>
      </c>
      <c r="D1945">
        <v>-1.0396716826265501E-2</v>
      </c>
      <c r="E1945">
        <v>-9.6442543899555293E-3</v>
      </c>
      <c r="F1945" s="14">
        <v>-1.6111494531871101E-3</v>
      </c>
      <c r="G1945" s="14">
        <v>-1.20045370572112E-2</v>
      </c>
      <c r="H1945">
        <v>-1.45995484396867E-3</v>
      </c>
      <c r="I1945">
        <v>-1.3984438214226401E-3</v>
      </c>
    </row>
    <row r="1946" spans="2:9" x14ac:dyDescent="0.25">
      <c r="B1946">
        <v>-1.93227884830395E-3</v>
      </c>
      <c r="C1946">
        <v>-1.94215795239776E-3</v>
      </c>
      <c r="D1946">
        <v>1.2834616795012199E-3</v>
      </c>
      <c r="E1946">
        <v>1.2799414883892799E-3</v>
      </c>
      <c r="F1946" s="14">
        <v>4.7608606069187397E-3</v>
      </c>
      <c r="G1946" s="14">
        <v>-3.04953431350522E-2</v>
      </c>
      <c r="H1946">
        <v>1.89916052952731E-3</v>
      </c>
      <c r="I1946">
        <v>3.1265997940724002E-3</v>
      </c>
    </row>
    <row r="1947" spans="2:9" x14ac:dyDescent="0.25">
      <c r="B1947">
        <v>-4.7878718049882102E-4</v>
      </c>
      <c r="C1947">
        <v>-4.8152185609705002E-4</v>
      </c>
      <c r="D1947">
        <v>-7.3293632615678605E-4</v>
      </c>
      <c r="E1947">
        <v>-5.4819552306995E-4</v>
      </c>
      <c r="F1947" s="14">
        <v>1.50964932171677E-3</v>
      </c>
      <c r="G1947" s="14">
        <v>4.0387201464792801E-3</v>
      </c>
      <c r="H1947">
        <v>-8.1273370457566002E-4</v>
      </c>
      <c r="I1947">
        <v>-1.11970277444647E-3</v>
      </c>
    </row>
    <row r="1948" spans="2:9" x14ac:dyDescent="0.25">
      <c r="B1948">
        <v>2.39364596216088E-4</v>
      </c>
      <c r="C1948">
        <v>2.4074188711886401E-4</v>
      </c>
      <c r="D1948">
        <v>-1.8330125561358799E-3</v>
      </c>
      <c r="E1948">
        <v>-1.82781941144228E-3</v>
      </c>
      <c r="F1948" s="14">
        <v>2.13536638139067E-3</v>
      </c>
      <c r="G1948" s="14">
        <v>-1.7875944017622901E-3</v>
      </c>
      <c r="H1948">
        <v>-2.1557479065440299E-3</v>
      </c>
      <c r="I1948">
        <v>-1.96540227068852E-3</v>
      </c>
    </row>
    <row r="1949" spans="2:9" x14ac:dyDescent="0.25">
      <c r="B1949">
        <v>-2.63395828619331E-3</v>
      </c>
      <c r="C1949">
        <v>-2.6484740028298401E-3</v>
      </c>
      <c r="D1949">
        <v>1.21089808274468E-2</v>
      </c>
      <c r="E1949">
        <v>1.20746432491767E-2</v>
      </c>
      <c r="F1949" s="14">
        <v>4.5474896379740304E-3</v>
      </c>
      <c r="G1949" s="14">
        <v>1.73070660769236E-3</v>
      </c>
      <c r="H1949">
        <v>-8.2763821996338204E-3</v>
      </c>
      <c r="I1949">
        <v>-8.1306190816995E-3</v>
      </c>
    </row>
    <row r="1950" spans="2:9" x14ac:dyDescent="0.25">
      <c r="B1950">
        <v>-2.1653287379062502E-3</v>
      </c>
      <c r="C1950">
        <v>-2.1794850811220198E-3</v>
      </c>
      <c r="D1950">
        <v>1.09419166590681E-2</v>
      </c>
      <c r="E1950">
        <v>1.0729223495180599E-2</v>
      </c>
      <c r="F1950" s="14">
        <v>-6.50231156374008E-3</v>
      </c>
      <c r="G1950" s="14">
        <v>-3.4171744235308902E-7</v>
      </c>
      <c r="H1950">
        <v>-2.1137311572343798E-3</v>
      </c>
      <c r="I1950">
        <v>-2.0690700018347499E-3</v>
      </c>
    </row>
    <row r="1951" spans="2:9" x14ac:dyDescent="0.25">
      <c r="B1951">
        <v>4.7256502700245796E-3</v>
      </c>
      <c r="C1951">
        <v>4.7952131794225198E-3</v>
      </c>
      <c r="D1951">
        <v>-3.62745987122493E-4</v>
      </c>
      <c r="E1951">
        <v>-5.4264266980164099E-4</v>
      </c>
      <c r="F1951" s="14">
        <v>-1.0828689465002799E-3</v>
      </c>
      <c r="G1951" s="14">
        <v>-5.7803772961311502E-5</v>
      </c>
      <c r="H1951">
        <v>4.6442854849970102E-3</v>
      </c>
      <c r="I1951">
        <v>4.6696154693386697E-3</v>
      </c>
    </row>
    <row r="1952" spans="2:9" x14ac:dyDescent="0.25">
      <c r="B1952">
        <v>-6.3458860100491597E-3</v>
      </c>
      <c r="C1952">
        <v>-6.7681875729226097E-3</v>
      </c>
      <c r="D1952">
        <v>1.81405895691711E-4</v>
      </c>
      <c r="E1952">
        <v>5.4278994029299799E-4</v>
      </c>
      <c r="F1952" s="14">
        <v>3.83193111496722E-3</v>
      </c>
      <c r="G1952" s="14">
        <v>5.7140799362440499E-4</v>
      </c>
      <c r="H1952">
        <v>1.60148599835455E-3</v>
      </c>
      <c r="I1952">
        <v>1.6273199168425E-3</v>
      </c>
    </row>
    <row r="1953" spans="2:9" x14ac:dyDescent="0.25">
      <c r="B1953">
        <v>1.8640148543371401E-3</v>
      </c>
      <c r="C1953">
        <v>1.6068107164645901E-3</v>
      </c>
      <c r="D1953">
        <v>-1.7050607654634599E-2</v>
      </c>
      <c r="E1953">
        <v>-1.7002803653793901E-2</v>
      </c>
      <c r="F1953" s="14">
        <v>1.40032165169647E-3</v>
      </c>
      <c r="G1953" s="14">
        <v>-9.5411329902670395E-8</v>
      </c>
      <c r="H1953">
        <v>5.0737523285178301E-4</v>
      </c>
      <c r="I1953">
        <v>4.3033306016765002E-4</v>
      </c>
    </row>
    <row r="1954" spans="2:9" x14ac:dyDescent="0.25">
      <c r="B1954">
        <v>-4.9250473199151899E-3</v>
      </c>
      <c r="C1954">
        <v>-5.3927088209982802E-3</v>
      </c>
      <c r="D1954">
        <v>-1.7014270032930798E-2</v>
      </c>
      <c r="E1954">
        <v>-1.6783727082003E-2</v>
      </c>
      <c r="F1954" s="14">
        <v>-1.41740932199548E-2</v>
      </c>
      <c r="G1954" s="14">
        <v>-5.6702003408769502E-3</v>
      </c>
      <c r="H1954">
        <v>4.1714783658183202E-3</v>
      </c>
      <c r="I1954">
        <v>3.8621076196103002E-3</v>
      </c>
    </row>
    <row r="1955" spans="2:9" x14ac:dyDescent="0.25">
      <c r="B1955">
        <v>-9.2986586907922904E-4</v>
      </c>
      <c r="C1955">
        <v>-9.5920695293339603E-4</v>
      </c>
      <c r="D1955">
        <v>-5.5355660116251904E-4</v>
      </c>
      <c r="E1955">
        <v>-5.5192714561647105E-4</v>
      </c>
      <c r="F1955" s="14">
        <v>-8.7607823113890707E-3</v>
      </c>
      <c r="G1955" s="14">
        <v>-6.3266579423716602E-3</v>
      </c>
      <c r="H1955">
        <v>-1.1336676206322399E-3</v>
      </c>
      <c r="I1955">
        <v>-1.1590372954953499E-3</v>
      </c>
    </row>
    <row r="1956" spans="2:9" x14ac:dyDescent="0.25">
      <c r="B1956">
        <v>5.6114323772895602E-3</v>
      </c>
      <c r="C1956">
        <v>4.14918530408908E-3</v>
      </c>
      <c r="D1956">
        <v>-9.41306755260252E-3</v>
      </c>
      <c r="E1956">
        <v>-9.5693779904308905E-3</v>
      </c>
      <c r="F1956" s="14">
        <v>2.6436251007231999E-3</v>
      </c>
      <c r="G1956" s="14">
        <v>1.7016417609111299E-3</v>
      </c>
      <c r="H1956">
        <v>-5.23743036338293E-3</v>
      </c>
      <c r="I1956">
        <v>-5.2206420273976104E-3</v>
      </c>
    </row>
    <row r="1957" spans="2:9" x14ac:dyDescent="0.25">
      <c r="B1957">
        <v>7.2259502447588296E-3</v>
      </c>
      <c r="C1957">
        <v>8.07669516486814E-3</v>
      </c>
      <c r="D1957">
        <v>8.1594807603155902E-3</v>
      </c>
      <c r="E1957">
        <v>8.1360946745561193E-3</v>
      </c>
      <c r="F1957" s="14">
        <v>3.6246919583879499E-3</v>
      </c>
      <c r="G1957" s="14">
        <v>-1.2565274609547999E-6</v>
      </c>
      <c r="H1957">
        <v>-2.2469103167012598E-3</v>
      </c>
      <c r="I1957">
        <v>-2.2076061024765802E-3</v>
      </c>
    </row>
    <row r="1958" spans="2:9" x14ac:dyDescent="0.25">
      <c r="B1958">
        <v>1.6671558365917299E-3</v>
      </c>
      <c r="C1958">
        <v>1.73590500482237E-3</v>
      </c>
      <c r="D1958">
        <v>2.4009603841537198E-3</v>
      </c>
      <c r="E1958">
        <v>2.3941068139965399E-3</v>
      </c>
      <c r="F1958" s="14">
        <v>2.6518002716238902E-3</v>
      </c>
      <c r="G1958" s="14">
        <v>2.15963964089978E-3</v>
      </c>
      <c r="H1958">
        <v>-3.5433943407260199E-3</v>
      </c>
      <c r="I1958">
        <v>-3.4142362895357901E-3</v>
      </c>
    </row>
    <row r="1959" spans="2:9" x14ac:dyDescent="0.25">
      <c r="B1959">
        <v>-8.36494830656845E-3</v>
      </c>
      <c r="C1959">
        <v>-8.6275084184571308E-3</v>
      </c>
      <c r="D1959">
        <v>6.0874377421140701E-3</v>
      </c>
      <c r="E1959">
        <v>5.7021981053986303E-3</v>
      </c>
      <c r="F1959" s="14">
        <v>4.6217487714768999E-3</v>
      </c>
      <c r="G1959" s="14">
        <v>3.76767532481152E-3</v>
      </c>
      <c r="H1959">
        <v>-5.5927330572087602E-3</v>
      </c>
      <c r="I1959">
        <v>-5.5648804392255096E-3</v>
      </c>
    </row>
    <row r="1960" spans="2:9" x14ac:dyDescent="0.25">
      <c r="B1960">
        <v>3.9969861387177804E-3</v>
      </c>
      <c r="C1960">
        <v>4.4746406077539802E-3</v>
      </c>
      <c r="D1960">
        <v>-4.2298850574713498E-3</v>
      </c>
      <c r="E1960">
        <v>-4.5854732208363601E-3</v>
      </c>
      <c r="F1960" s="14">
        <v>2.83891268140481E-3</v>
      </c>
      <c r="G1960" s="14">
        <v>5.2549914672819402E-3</v>
      </c>
      <c r="H1960">
        <v>2.8526762574879101E-3</v>
      </c>
      <c r="I1960">
        <v>2.6926569757352802E-3</v>
      </c>
    </row>
    <row r="1961" spans="2:9" x14ac:dyDescent="0.25">
      <c r="B1961">
        <v>-6.9621166210830998E-3</v>
      </c>
      <c r="C1961">
        <v>-7.5030630599376104E-3</v>
      </c>
      <c r="D1961">
        <v>-1.3052670282195099E-2</v>
      </c>
      <c r="E1961">
        <v>-6.7883680396294598E-3</v>
      </c>
      <c r="F1961" s="14">
        <v>-6.3839358405322301E-3</v>
      </c>
      <c r="G1961" s="14">
        <v>-3.49635520190093E-3</v>
      </c>
      <c r="H1961">
        <v>-3.4875568009881599E-4</v>
      </c>
      <c r="I1961">
        <v>-4.0047233490000402E-4</v>
      </c>
    </row>
    <row r="1962" spans="2:9" x14ac:dyDescent="0.25">
      <c r="B1962">
        <v>1.7685498883773E-3</v>
      </c>
      <c r="C1962">
        <v>1.8421985686179899E-3</v>
      </c>
      <c r="D1962">
        <v>8.3271650629161992E-3</v>
      </c>
      <c r="E1962">
        <v>2.0250368188512399E-3</v>
      </c>
      <c r="F1962" s="14">
        <v>2.3521858193838998E-3</v>
      </c>
      <c r="G1962" s="14">
        <v>-2.52295969541862E-6</v>
      </c>
      <c r="H1962">
        <v>2.0992691405071198E-3</v>
      </c>
      <c r="I1962">
        <v>1.6555316785214699E-3</v>
      </c>
    </row>
    <row r="1963" spans="2:9" x14ac:dyDescent="0.25">
      <c r="B1963">
        <v>-8.4977255104253992E-3</v>
      </c>
      <c r="C1963">
        <v>-8.4264772912049108E-3</v>
      </c>
      <c r="D1963">
        <v>2.7642126600939702E-3</v>
      </c>
      <c r="E1963">
        <v>2.7586206896552702E-3</v>
      </c>
      <c r="F1963" s="14">
        <v>-1.87676797924382E-3</v>
      </c>
      <c r="G1963" s="14">
        <v>-1.84715502475755E-3</v>
      </c>
      <c r="H1963">
        <v>7.59684960480177E-4</v>
      </c>
      <c r="I1963">
        <v>9.73310197816646E-4</v>
      </c>
    </row>
    <row r="1964" spans="2:9" x14ac:dyDescent="0.25">
      <c r="B1964">
        <v>1.0261186240242599E-3</v>
      </c>
      <c r="C1964">
        <v>1.0584651482964801E-3</v>
      </c>
      <c r="D1964">
        <v>1.2881854987116801E-3</v>
      </c>
      <c r="E1964">
        <v>1.2855831037645901E-3</v>
      </c>
      <c r="F1964" s="14">
        <v>2.8083126084589602E-3</v>
      </c>
      <c r="G1964" s="14">
        <v>2.3318375830670502E-3</v>
      </c>
      <c r="H1964">
        <v>-3.3173835326735898E-3</v>
      </c>
      <c r="I1964">
        <v>-3.3257830627947799E-3</v>
      </c>
    </row>
    <row r="1965" spans="2:9" x14ac:dyDescent="0.25">
      <c r="B1965" s="1">
        <v>-2.0845212466115399E-6</v>
      </c>
      <c r="C1965" s="1">
        <v>-2.1049628078324602E-6</v>
      </c>
      <c r="D1965">
        <v>2.57471264367837E-3</v>
      </c>
      <c r="E1965">
        <v>2.5695145452875301E-3</v>
      </c>
      <c r="F1965" s="14">
        <v>-3.3834580780748598E-4</v>
      </c>
      <c r="G1965" s="14">
        <v>-1.7502949147497799E-7</v>
      </c>
      <c r="H1965">
        <v>-2.0054711458511701E-3</v>
      </c>
      <c r="I1965">
        <v>-2.1401204514736802E-3</v>
      </c>
    </row>
    <row r="1966" spans="2:9" x14ac:dyDescent="0.25">
      <c r="B1966">
        <v>2.6005689358465402E-3</v>
      </c>
      <c r="C1966">
        <v>2.3494076978245698E-3</v>
      </c>
      <c r="D1966">
        <v>-1.6530443566902301E-3</v>
      </c>
      <c r="E1966">
        <v>-1.64971130052249E-3</v>
      </c>
      <c r="F1966" s="14">
        <v>-5.4945742702210004E-3</v>
      </c>
      <c r="G1966" s="14">
        <v>-5.4635322310271099E-3</v>
      </c>
      <c r="H1966">
        <v>6.8965416837371205E-4</v>
      </c>
      <c r="I1966">
        <v>8.4786155606025805E-4</v>
      </c>
    </row>
    <row r="1967" spans="2:9" x14ac:dyDescent="0.25">
      <c r="B1967" s="1">
        <v>-1.94472689854752E-8</v>
      </c>
      <c r="C1967">
        <v>3.3475540874513101E-4</v>
      </c>
      <c r="D1967">
        <v>5.6985294117648496E-3</v>
      </c>
      <c r="E1967">
        <v>5.6870299027700398E-3</v>
      </c>
      <c r="F1967" s="14">
        <v>1.65777749340014E-3</v>
      </c>
      <c r="G1967" s="14">
        <v>2.2963349085340499E-4</v>
      </c>
      <c r="H1967">
        <v>-3.46123767901818E-3</v>
      </c>
      <c r="I1967">
        <v>-3.4514189267206901E-3</v>
      </c>
    </row>
    <row r="1968" spans="2:9" x14ac:dyDescent="0.25">
      <c r="B1968">
        <v>1.6266302538219201E-3</v>
      </c>
      <c r="C1968">
        <v>1.3463335024997899E-3</v>
      </c>
      <c r="D1968">
        <v>-5.1324351571808702E-3</v>
      </c>
      <c r="E1968">
        <v>-5.1221073813225697E-3</v>
      </c>
      <c r="F1968" s="14">
        <v>-1.2432359421089199E-6</v>
      </c>
      <c r="G1968" s="14">
        <v>6.6790098317318796E-4</v>
      </c>
      <c r="H1968">
        <v>-4.0470239745598602E-3</v>
      </c>
      <c r="I1968">
        <v>-4.1322886881272596E-3</v>
      </c>
    </row>
    <row r="1969" spans="2:9" x14ac:dyDescent="0.25">
      <c r="B1969">
        <v>-8.8789056491675403E-3</v>
      </c>
      <c r="C1969">
        <v>-8.8335304989926103E-3</v>
      </c>
      <c r="D1969">
        <v>-5.1456399889735502E-3</v>
      </c>
      <c r="E1969">
        <v>-5.1352590554791799E-3</v>
      </c>
      <c r="F1969" s="14">
        <v>4.4883971898765302E-3</v>
      </c>
      <c r="G1969" s="14">
        <v>3.26534844245095E-3</v>
      </c>
      <c r="H1969">
        <v>2.0125532821135702E-3</v>
      </c>
      <c r="I1969">
        <v>1.8909061334877299E-3</v>
      </c>
    </row>
    <row r="1970" spans="2:9" x14ac:dyDescent="0.25">
      <c r="B1970">
        <v>-3.1288449078993499E-3</v>
      </c>
      <c r="C1970">
        <v>-3.1432509947515001E-3</v>
      </c>
      <c r="D1970">
        <v>1.1054813450023E-2</v>
      </c>
      <c r="E1970">
        <v>1.1032453801599999E-2</v>
      </c>
      <c r="F1970" s="14">
        <v>-4.7470001154871801E-3</v>
      </c>
      <c r="G1970" s="14">
        <v>-4.6077900509119201E-3</v>
      </c>
      <c r="H1970">
        <v>-6.5441040158580098E-4</v>
      </c>
      <c r="I1970">
        <v>-5.18876280797853E-4</v>
      </c>
    </row>
    <row r="1971" spans="2:9" x14ac:dyDescent="0.25">
      <c r="B1971">
        <v>4.0930447666843398E-3</v>
      </c>
      <c r="C1971">
        <v>4.1427367058660602E-3</v>
      </c>
      <c r="D1971">
        <v>-7.3293632615678605E-4</v>
      </c>
      <c r="E1971">
        <v>-7.3146200969209695E-4</v>
      </c>
      <c r="F1971" s="14">
        <v>2.7300721166032601E-3</v>
      </c>
      <c r="G1971" s="14">
        <v>4.3742254081498696E-3</v>
      </c>
      <c r="H1971">
        <v>5.0301442560509498E-3</v>
      </c>
      <c r="I1971">
        <v>4.7662372253057597E-3</v>
      </c>
    </row>
    <row r="1972" spans="2:9" x14ac:dyDescent="0.25">
      <c r="B1972">
        <v>1.40750594562178E-3</v>
      </c>
      <c r="C1972">
        <v>1.78386071622603E-3</v>
      </c>
      <c r="D1972">
        <v>-4.7658326459536502E-3</v>
      </c>
      <c r="E1972">
        <v>-5.85383700722564E-3</v>
      </c>
      <c r="F1972" s="14">
        <v>-1.3039816465113699E-3</v>
      </c>
      <c r="G1972" s="14">
        <v>-2.3719835701311799E-3</v>
      </c>
      <c r="H1972">
        <v>-2.9143997445324298E-4</v>
      </c>
      <c r="I1972">
        <v>-3.95661383304747E-4</v>
      </c>
    </row>
    <row r="1973" spans="2:9" x14ac:dyDescent="0.25">
      <c r="B1973">
        <v>1.37819380667102E-2</v>
      </c>
      <c r="C1973">
        <v>1.3601728266590301E-2</v>
      </c>
      <c r="D1973">
        <v>1.83739090491519E-3</v>
      </c>
      <c r="E1973">
        <v>1.8346940647617801E-4</v>
      </c>
      <c r="F1973" s="14">
        <v>-5.2040346397906904E-4</v>
      </c>
      <c r="G1973" s="14">
        <v>-1.04231597875836E-3</v>
      </c>
      <c r="H1973">
        <v>7.6012698549684198E-4</v>
      </c>
      <c r="I1973">
        <v>9.1209001724738999E-4</v>
      </c>
    </row>
    <row r="1974" spans="2:9" x14ac:dyDescent="0.25">
      <c r="B1974">
        <v>-6.7738056817953705E-4</v>
      </c>
      <c r="C1974">
        <v>-6.8473992121365296E-4</v>
      </c>
      <c r="D1974">
        <v>-9.3620927030748698E-3</v>
      </c>
      <c r="E1974">
        <v>-8.8057237204179906E-3</v>
      </c>
      <c r="F1974" s="14">
        <v>3.2779968475539299E-3</v>
      </c>
      <c r="G1974" s="14">
        <v>3.7973638302707998E-3</v>
      </c>
      <c r="H1974">
        <v>-5.5120571935988799E-3</v>
      </c>
      <c r="I1974">
        <v>-5.4921963151993098E-3</v>
      </c>
    </row>
    <row r="1975" spans="2:9" x14ac:dyDescent="0.25">
      <c r="B1975">
        <v>3.78813368741564E-3</v>
      </c>
      <c r="C1975">
        <v>3.8437023539759701E-3</v>
      </c>
      <c r="D1975">
        <v>2.2132054592400902E-3</v>
      </c>
      <c r="E1975">
        <v>2.21116639027086E-3</v>
      </c>
      <c r="F1975" s="14">
        <v>-1.55779047335515E-4</v>
      </c>
      <c r="G1975" s="14">
        <v>1.62019329410333E-4</v>
      </c>
      <c r="H1975">
        <v>2.4804476974721701E-3</v>
      </c>
      <c r="I1975">
        <v>2.6052291850084501E-3</v>
      </c>
    </row>
    <row r="1976" spans="2:9" x14ac:dyDescent="0.25">
      <c r="B1976">
        <v>4.3888235834193901E-3</v>
      </c>
      <c r="C1976">
        <v>4.1554543702641703E-3</v>
      </c>
      <c r="D1976">
        <v>1.10537951363288E-3</v>
      </c>
      <c r="E1976">
        <v>1.1043622308117801E-3</v>
      </c>
      <c r="F1976" s="14">
        <v>1.5365622337667E-3</v>
      </c>
      <c r="G1976" s="14">
        <v>1.3695118139419901E-3</v>
      </c>
      <c r="H1976">
        <v>1.16195251422535E-3</v>
      </c>
      <c r="I1976">
        <v>1.0345206600348099E-3</v>
      </c>
    </row>
    <row r="1977" spans="2:9" x14ac:dyDescent="0.25">
      <c r="B1977">
        <v>-6.6551298530530302E-3</v>
      </c>
      <c r="C1977">
        <v>-6.7480125691751101E-3</v>
      </c>
      <c r="D1977">
        <v>-3.1301786043085298E-3</v>
      </c>
      <c r="E1977">
        <v>-3.6791758646064201E-3</v>
      </c>
      <c r="F1977" s="14">
        <v>-1.5627606848054401E-3</v>
      </c>
      <c r="G1977" s="14">
        <v>-1.3129381311871599E-3</v>
      </c>
      <c r="H1977">
        <v>3.0955927028841002E-3</v>
      </c>
      <c r="I1977">
        <v>3.0905147801161999E-3</v>
      </c>
    </row>
    <row r="1978" spans="2:9" x14ac:dyDescent="0.25">
      <c r="B1978">
        <v>-2.0458209952068499E-3</v>
      </c>
      <c r="C1978">
        <v>-2.0792630965836101E-3</v>
      </c>
      <c r="D1978">
        <v>0</v>
      </c>
      <c r="E1978">
        <v>0</v>
      </c>
      <c r="F1978" s="14">
        <v>-8.8370330973097102E-4</v>
      </c>
      <c r="G1978" s="14">
        <v>-5.7662754759939597E-4</v>
      </c>
      <c r="H1978">
        <v>2.2477403759822898E-3</v>
      </c>
      <c r="I1978">
        <v>2.0461775681421398E-3</v>
      </c>
    </row>
    <row r="1979" spans="2:9" x14ac:dyDescent="0.25">
      <c r="B1979">
        <v>-1.16591394088519E-3</v>
      </c>
      <c r="C1979">
        <v>-1.1887900519004201E-3</v>
      </c>
      <c r="D1979">
        <v>-7.5610880590133399E-3</v>
      </c>
      <c r="E1979">
        <v>-7.5562108367119903E-3</v>
      </c>
      <c r="F1979" s="14">
        <v>2.6071637882028301E-4</v>
      </c>
      <c r="G1979" s="14">
        <v>-9.9245186140581895E-4</v>
      </c>
      <c r="H1979">
        <v>-2.3555398256151299E-3</v>
      </c>
      <c r="I1979">
        <v>-2.42483174954977E-3</v>
      </c>
    </row>
    <row r="1980" spans="2:9" x14ac:dyDescent="0.25">
      <c r="B1980">
        <v>2.0367944408211701E-3</v>
      </c>
      <c r="C1980">
        <v>2.0759969630512599E-3</v>
      </c>
      <c r="D1980">
        <v>-1.8511662347298099E-4</v>
      </c>
      <c r="E1980">
        <v>1.4799741004534201E-3</v>
      </c>
      <c r="F1980" s="14">
        <v>5.2184626100706498E-5</v>
      </c>
      <c r="G1980" s="14">
        <v>7.8711986758000195E-4</v>
      </c>
      <c r="H1980">
        <v>-1.2504233596082801E-3</v>
      </c>
      <c r="I1980">
        <v>-1.12505756533656E-3</v>
      </c>
    </row>
    <row r="1981" spans="2:9" x14ac:dyDescent="0.25">
      <c r="B1981">
        <v>-1.18266627964357E-3</v>
      </c>
      <c r="C1981">
        <v>-1.5110671113078801E-3</v>
      </c>
      <c r="D1981">
        <v>-6.4796815699341703E-3</v>
      </c>
      <c r="E1981">
        <v>-6.6549588686570802E-3</v>
      </c>
      <c r="F1981" s="14">
        <v>-1.8201564137624001E-3</v>
      </c>
      <c r="G1981" s="14">
        <v>-1.9267251554969901E-3</v>
      </c>
      <c r="H1981">
        <v>1.1841217937370301E-3</v>
      </c>
      <c r="I1981">
        <v>1.0519872634722101E-3</v>
      </c>
    </row>
    <row r="1982" spans="2:9" x14ac:dyDescent="0.25">
      <c r="B1982">
        <v>-4.13175884435746E-3</v>
      </c>
      <c r="C1982">
        <v>-4.5253955538925601E-3</v>
      </c>
      <c r="D1982">
        <v>1.11441307578009E-3</v>
      </c>
      <c r="E1982">
        <v>1.8547713994276899E-4</v>
      </c>
      <c r="F1982" s="14">
        <v>3.2468928479923597E-4</v>
      </c>
      <c r="G1982" s="14">
        <v>6.5315158063389701E-4</v>
      </c>
      <c r="H1982">
        <v>-8.47669678629497E-4</v>
      </c>
      <c r="I1982">
        <v>-8.3290129392865695E-4</v>
      </c>
    </row>
    <row r="1983" spans="2:9" x14ac:dyDescent="0.25">
      <c r="B1983">
        <v>3.6336845369402998E-3</v>
      </c>
      <c r="C1983">
        <v>3.9768940182444102E-3</v>
      </c>
      <c r="D1983">
        <v>1.42936699461669E-2</v>
      </c>
      <c r="E1983">
        <v>1.57640949554896E-2</v>
      </c>
      <c r="F1983" s="14">
        <v>-1.2448836179875099E-3</v>
      </c>
      <c r="G1983" s="14">
        <v>-4.1539198198952901E-4</v>
      </c>
      <c r="H1983">
        <v>2.9414908492693702E-4</v>
      </c>
      <c r="I1983">
        <v>3.4783151260361602E-4</v>
      </c>
    </row>
    <row r="1984" spans="2:9" x14ac:dyDescent="0.25">
      <c r="B1984">
        <v>1.2750741211335501E-2</v>
      </c>
      <c r="C1984">
        <v>1.26439350190425E-2</v>
      </c>
      <c r="D1984">
        <v>8.6627960556628896E-3</v>
      </c>
      <c r="E1984">
        <v>8.4644401508882101E-3</v>
      </c>
      <c r="F1984" s="14">
        <v>-6.6936823921337301E-4</v>
      </c>
      <c r="G1984" s="14">
        <v>-1.24389016239044E-3</v>
      </c>
      <c r="H1984">
        <v>-3.9432797234909001E-3</v>
      </c>
      <c r="I1984">
        <v>-3.99857496554081E-3</v>
      </c>
    </row>
    <row r="1985" spans="2:9" x14ac:dyDescent="0.25">
      <c r="B1985">
        <v>-9.1092623216409204E-4</v>
      </c>
      <c r="C1985">
        <v>-6.1600087783105298E-4</v>
      </c>
      <c r="D1985">
        <v>-5.8726371811344E-3</v>
      </c>
      <c r="E1985">
        <v>-5.8634906092534002E-3</v>
      </c>
      <c r="F1985" s="14">
        <v>-5.1582956628882997E-7</v>
      </c>
      <c r="G1985" s="14">
        <v>7.1895198680717505E-4</v>
      </c>
      <c r="H1985">
        <v>-3.0920405384830302E-3</v>
      </c>
      <c r="I1985">
        <v>-3.0377688967690199E-3</v>
      </c>
    </row>
    <row r="1986" spans="2:9" x14ac:dyDescent="0.25">
      <c r="B1986">
        <v>1.40485856299009E-3</v>
      </c>
      <c r="C1986">
        <v>1.42995530206913E-3</v>
      </c>
      <c r="D1986">
        <v>6.9942941284741903E-3</v>
      </c>
      <c r="E1986">
        <v>6.7995956997153302E-3</v>
      </c>
      <c r="F1986" s="14">
        <v>-2.4781309420193499E-3</v>
      </c>
      <c r="G1986" s="14">
        <v>-3.7075314616877501E-3</v>
      </c>
      <c r="H1986">
        <v>-3.2911635128852401E-3</v>
      </c>
      <c r="I1986">
        <v>-3.2916877749022701E-3</v>
      </c>
    </row>
    <row r="1987" spans="2:9" x14ac:dyDescent="0.25">
      <c r="B1987">
        <v>5.6588528805180498E-4</v>
      </c>
      <c r="C1987">
        <v>5.7729561245794603E-4</v>
      </c>
      <c r="D1987">
        <v>8.2538517975052593E-3</v>
      </c>
      <c r="E1987">
        <v>8.2417582417582107E-3</v>
      </c>
      <c r="F1987" s="14">
        <v>-1.45661135754984E-3</v>
      </c>
      <c r="G1987" s="14">
        <v>-1.69082019644391E-3</v>
      </c>
      <c r="H1987">
        <v>-4.57799845598501E-4</v>
      </c>
      <c r="I1987">
        <v>-4.4865672187975001E-4</v>
      </c>
    </row>
    <row r="1988" spans="2:9" x14ac:dyDescent="0.25">
      <c r="B1988">
        <v>-1.1797803715307201E-3</v>
      </c>
      <c r="C1988">
        <v>-1.20981263810176E-3</v>
      </c>
      <c r="D1988">
        <v>1.8266508356927799E-3</v>
      </c>
      <c r="E1988">
        <v>1.8239854081167899E-3</v>
      </c>
      <c r="F1988" s="14">
        <v>-4.0420379170581699E-3</v>
      </c>
      <c r="G1988" s="14">
        <v>-2.1931863892194802E-3</v>
      </c>
      <c r="H1988">
        <v>5.7840549720371303E-4</v>
      </c>
      <c r="I1988">
        <v>3.1458924492470199E-4</v>
      </c>
    </row>
    <row r="1989" spans="2:9" x14ac:dyDescent="0.25">
      <c r="B1989">
        <v>-1.0026529189363099E-2</v>
      </c>
      <c r="C1989">
        <v>-9.9785193810250604E-3</v>
      </c>
      <c r="D1989">
        <v>-3.8324664659186202E-3</v>
      </c>
      <c r="E1989">
        <v>-4.1913439635536997E-3</v>
      </c>
      <c r="F1989" s="14">
        <v>-1.65831619714412E-3</v>
      </c>
      <c r="G1989" s="14">
        <v>-1.03109049997803E-3</v>
      </c>
      <c r="H1989">
        <v>-3.9478760935438102E-3</v>
      </c>
      <c r="I1989">
        <v>-4.1688725841903798E-3</v>
      </c>
    </row>
    <row r="1990" spans="2:9" x14ac:dyDescent="0.25">
      <c r="B1990">
        <v>6.2973022507991803E-4</v>
      </c>
      <c r="C1990">
        <v>3.2082197860252301E-4</v>
      </c>
      <c r="D1990">
        <v>5.8511610897786798E-3</v>
      </c>
      <c r="E1990">
        <v>5.8436815193574397E-3</v>
      </c>
      <c r="F1990" s="14">
        <v>5.7182383241791601E-4</v>
      </c>
      <c r="G1990" s="14">
        <v>8.9929991872471598E-4</v>
      </c>
      <c r="H1990">
        <v>-3.8559388105595602E-3</v>
      </c>
      <c r="I1990">
        <v>-3.9688176681857102E-3</v>
      </c>
    </row>
    <row r="1991" spans="2:9" x14ac:dyDescent="0.25">
      <c r="B1991">
        <v>-2.0011194962756499E-3</v>
      </c>
      <c r="C1991">
        <v>-2.0512244042312101E-3</v>
      </c>
      <c r="D1991">
        <v>2.5524156791250099E-3</v>
      </c>
      <c r="E1991">
        <v>2.1849963583391299E-3</v>
      </c>
      <c r="F1991" s="14">
        <v>-1.1631088141729799E-2</v>
      </c>
      <c r="G1991" s="14">
        <v>-7.5312784855531998E-3</v>
      </c>
      <c r="H1991">
        <v>2.7403040769437598E-3</v>
      </c>
      <c r="I1991">
        <v>2.9967642170159701E-3</v>
      </c>
    </row>
    <row r="1992" spans="2:9" x14ac:dyDescent="0.25">
      <c r="B1992">
        <v>5.7186568834868205E-4</v>
      </c>
      <c r="C1992">
        <v>5.86240269665886E-4</v>
      </c>
      <c r="D1992">
        <v>5.8266569555716101E-3</v>
      </c>
      <c r="E1992">
        <v>6.7297198981450803E-3</v>
      </c>
      <c r="F1992" s="14">
        <v>-4.2731797941385799E-4</v>
      </c>
      <c r="G1992" s="14">
        <v>-4.0849893895932998E-7</v>
      </c>
      <c r="H1992">
        <v>-1.9754057364678099E-4</v>
      </c>
      <c r="I1992">
        <v>-1.92344765954578E-4</v>
      </c>
    </row>
    <row r="1993" spans="2:9" x14ac:dyDescent="0.25">
      <c r="B1993">
        <v>-3.4242715157578102E-3</v>
      </c>
      <c r="C1993">
        <v>-3.5072142556246502E-3</v>
      </c>
      <c r="D1993">
        <v>5.4466230936820502E-3</v>
      </c>
      <c r="E1993">
        <v>5.0756820447745996E-3</v>
      </c>
      <c r="F1993" s="14">
        <v>2.3699403747362798E-3</v>
      </c>
      <c r="G1993" s="14">
        <v>-8.8305131346806697E-7</v>
      </c>
      <c r="H1993">
        <v>1.9966070063390999E-3</v>
      </c>
      <c r="I1993">
        <v>1.6865414990570799E-3</v>
      </c>
    </row>
    <row r="1994" spans="2:9" x14ac:dyDescent="0.25">
      <c r="B1994">
        <v>4.86911885753861E-3</v>
      </c>
      <c r="C1994">
        <v>4.9868440082406901E-3</v>
      </c>
      <c r="D1994">
        <v>1.81061017562945E-3</v>
      </c>
      <c r="E1994">
        <v>1.80815477804908E-3</v>
      </c>
      <c r="F1994" s="14">
        <v>-3.1160393895577102E-4</v>
      </c>
      <c r="G1994" s="14">
        <v>-8.00073162475656E-9</v>
      </c>
      <c r="H1994">
        <v>4.2241354823506303E-3</v>
      </c>
      <c r="I1994">
        <v>4.41619787326278E-3</v>
      </c>
    </row>
    <row r="1995" spans="2:9" x14ac:dyDescent="0.25">
      <c r="B1995">
        <v>-8.4676691128458305E-4</v>
      </c>
      <c r="C1995">
        <v>-1.1552242068723201E-3</v>
      </c>
      <c r="D1995">
        <v>-1.17583212735168E-2</v>
      </c>
      <c r="E1995">
        <v>-1.1561737873724101E-2</v>
      </c>
      <c r="F1995" s="14">
        <v>1.2195821125723901E-3</v>
      </c>
      <c r="G1995" s="14">
        <v>-1.92044451289709E-7</v>
      </c>
      <c r="H1995">
        <v>7.4193896008302104E-4</v>
      </c>
      <c r="I1995">
        <v>9.8510985902045206E-4</v>
      </c>
    </row>
    <row r="1996" spans="2:9" x14ac:dyDescent="0.25">
      <c r="B1996">
        <v>7.94010063604156E-3</v>
      </c>
      <c r="C1996">
        <v>8.4006631102079496E-3</v>
      </c>
      <c r="D1996">
        <v>4.7311436629971001E-3</v>
      </c>
      <c r="E1996">
        <v>4.72426637594259E-3</v>
      </c>
      <c r="F1996" s="14">
        <v>-1.1012930009286601E-3</v>
      </c>
      <c r="G1996" s="14">
        <v>-4.0749864569167496E-6</v>
      </c>
      <c r="H1996">
        <v>-1.56933131256445E-3</v>
      </c>
      <c r="I1996">
        <v>-1.57975136248853E-3</v>
      </c>
    </row>
    <row r="1997" spans="2:9" x14ac:dyDescent="0.25">
      <c r="B1997">
        <v>2.0584552688681702E-3</v>
      </c>
      <c r="C1997">
        <v>2.0976668399724499E-3</v>
      </c>
      <c r="D1997">
        <v>1.6338386130527701E-3</v>
      </c>
      <c r="E1997">
        <v>1.81274358741979E-3</v>
      </c>
      <c r="F1997" s="14">
        <v>-9.9905525054168006E-4</v>
      </c>
      <c r="G1997" s="14">
        <v>-6.4335290567908796E-6</v>
      </c>
      <c r="H1997">
        <v>1.8334320627570501E-3</v>
      </c>
      <c r="I1997">
        <v>1.83207388149307E-3</v>
      </c>
    </row>
    <row r="1998" spans="2:9" x14ac:dyDescent="0.25">
      <c r="B1998">
        <v>-7.9172356930685191E-3</v>
      </c>
      <c r="C1998">
        <v>-8.0280146454259592E-3</v>
      </c>
      <c r="D1998">
        <v>-1.2697261019409801E-3</v>
      </c>
      <c r="E1998">
        <v>-9.05551027800655E-4</v>
      </c>
      <c r="F1998" s="14">
        <v>4.39922593613239E-3</v>
      </c>
      <c r="G1998" s="14">
        <v>-1.3367865650996E-5</v>
      </c>
      <c r="H1998">
        <v>2.12215578655726E-3</v>
      </c>
      <c r="I1998">
        <v>2.3040763335198701E-3</v>
      </c>
    </row>
    <row r="1999" spans="2:9" x14ac:dyDescent="0.25">
      <c r="B1999">
        <v>8.5421306034362803E-4</v>
      </c>
      <c r="C1999">
        <v>5.7758246437504903E-4</v>
      </c>
      <c r="D1999">
        <v>-3.6300934749069502E-3</v>
      </c>
      <c r="E1999">
        <v>-3.4426526544664199E-3</v>
      </c>
      <c r="F1999" s="14">
        <v>4.3289171164571996E-3</v>
      </c>
      <c r="G1999" s="14">
        <v>-3.4441770289403202E-6</v>
      </c>
      <c r="H1999">
        <v>3.4910417817476101E-4</v>
      </c>
      <c r="I1999">
        <v>3.3412029862238803E-4</v>
      </c>
    </row>
    <row r="2000" spans="2:9" x14ac:dyDescent="0.25">
      <c r="B2000">
        <v>-2.6914765446026802E-3</v>
      </c>
      <c r="C2000">
        <v>-3.0203196672299801E-3</v>
      </c>
      <c r="D2000">
        <v>9.8190744613146901E-3</v>
      </c>
      <c r="E2000">
        <v>9.8012523822488297E-3</v>
      </c>
      <c r="F2000" s="14">
        <v>-3.2198727284866399E-3</v>
      </c>
      <c r="G2000" s="14">
        <v>5.5206679469814402E-3</v>
      </c>
      <c r="H2000">
        <v>2.7825715494230602E-3</v>
      </c>
      <c r="I2000">
        <v>2.8590410303015201E-3</v>
      </c>
    </row>
    <row r="2001" spans="2:9" x14ac:dyDescent="0.25">
      <c r="B2001">
        <v>2.3972506942417601E-3</v>
      </c>
      <c r="C2001">
        <v>2.1200495122610801E-3</v>
      </c>
      <c r="D2001">
        <v>1.2666244458518199E-2</v>
      </c>
      <c r="E2001">
        <v>1.26433667479455E-2</v>
      </c>
      <c r="F2001" s="14">
        <v>3.23599424372863E-3</v>
      </c>
      <c r="G2001" s="14">
        <v>-1.2878427052041401E-3</v>
      </c>
      <c r="H2001">
        <v>-8.6867829615766697E-4</v>
      </c>
      <c r="I2001">
        <v>-8.2472014397177995E-4</v>
      </c>
    </row>
    <row r="2002" spans="2:9" x14ac:dyDescent="0.25">
      <c r="B2002">
        <v>5.4200614484550599E-3</v>
      </c>
      <c r="C2002">
        <v>5.4744108688542801E-3</v>
      </c>
      <c r="D2002">
        <v>-3.4163445113728499E-3</v>
      </c>
      <c r="E2002">
        <v>-3.0512429327829199E-3</v>
      </c>
      <c r="F2002" s="14">
        <v>-2.4538554745141298E-3</v>
      </c>
      <c r="G2002" s="14">
        <v>-7.8513125033243601E-6</v>
      </c>
      <c r="H2002">
        <v>-2.3903645738298601E-4</v>
      </c>
      <c r="I2002">
        <v>-3.02476966497261E-4</v>
      </c>
    </row>
    <row r="2003" spans="2:9" x14ac:dyDescent="0.25">
      <c r="B2003">
        <v>-5.4653132673031296E-3</v>
      </c>
      <c r="C2003">
        <v>-4.9021646415491702E-3</v>
      </c>
      <c r="D2003">
        <v>3.4221902017290699E-3</v>
      </c>
      <c r="E2003">
        <v>4.4939780693868999E-3</v>
      </c>
      <c r="F2003" s="14">
        <v>-2.3530267758774602E-3</v>
      </c>
      <c r="G2003" s="14">
        <v>-2.41896361943872E-3</v>
      </c>
      <c r="H2003">
        <v>6.9963326070913304E-3</v>
      </c>
      <c r="I2003">
        <v>6.4076889600880602E-3</v>
      </c>
    </row>
    <row r="2004" spans="2:9" x14ac:dyDescent="0.25">
      <c r="B2004">
        <v>4.0333676978807197E-3</v>
      </c>
      <c r="C2004">
        <v>4.0633538728328403E-3</v>
      </c>
      <c r="D2004">
        <v>1.2586532410319201E-3</v>
      </c>
      <c r="E2004">
        <v>1.07613666935658E-3</v>
      </c>
      <c r="F2004" s="14">
        <v>-9.4889815364493997E-4</v>
      </c>
      <c r="G2004" s="14">
        <v>-3.6550945187460901E-3</v>
      </c>
      <c r="H2004">
        <v>-4.45599886417479E-3</v>
      </c>
      <c r="I2004">
        <v>-3.9792054457072701E-3</v>
      </c>
    </row>
    <row r="2005" spans="2:9" x14ac:dyDescent="0.25">
      <c r="B2005">
        <v>-3.02605675680742E-4</v>
      </c>
      <c r="C2005">
        <v>-6.1194740734895996E-4</v>
      </c>
      <c r="D2005">
        <v>1.9047619047619001E-2</v>
      </c>
      <c r="E2005">
        <v>1.9180783364703701E-2</v>
      </c>
      <c r="F2005" s="14">
        <v>-1.71666728023766E-3</v>
      </c>
      <c r="G2005" s="14">
        <v>-1.22770420863214E-3</v>
      </c>
      <c r="H2005">
        <v>-2.0725945670935601E-3</v>
      </c>
      <c r="I2005">
        <v>-1.9801997050662898E-3</v>
      </c>
    </row>
    <row r="2006" spans="2:9" x14ac:dyDescent="0.25">
      <c r="B2006">
        <v>2.9843238734686898E-3</v>
      </c>
      <c r="C2006">
        <v>3.0235450583448501E-3</v>
      </c>
      <c r="D2006">
        <v>3.7379850480596701E-3</v>
      </c>
      <c r="E2006">
        <v>3.5511363636362399E-3</v>
      </c>
      <c r="F2006" s="14">
        <v>-2.6161163811586601E-3</v>
      </c>
      <c r="G2006" s="14">
        <v>-2.4621979919082198E-3</v>
      </c>
      <c r="H2006">
        <v>-5.0489245575776297E-3</v>
      </c>
      <c r="I2006">
        <v>-5.0726321065932998E-3</v>
      </c>
    </row>
    <row r="2007" spans="2:9" x14ac:dyDescent="0.25">
      <c r="B2007">
        <v>2.3901345163794599E-3</v>
      </c>
      <c r="C2007">
        <v>2.42096230761991E-3</v>
      </c>
      <c r="D2007">
        <v>0</v>
      </c>
      <c r="E2007">
        <v>0</v>
      </c>
      <c r="F2007" s="14">
        <v>1.17193685573952E-3</v>
      </c>
      <c r="G2007" s="14">
        <v>-1.9570855567939299E-6</v>
      </c>
      <c r="H2007">
        <v>-2.4887729513639201E-3</v>
      </c>
      <c r="I2007">
        <v>-2.3923482696157198E-3</v>
      </c>
    </row>
    <row r="2008" spans="2:9" x14ac:dyDescent="0.25">
      <c r="B2008">
        <v>-1.0106949800368199E-2</v>
      </c>
      <c r="C2008">
        <v>-9.03806152017015E-3</v>
      </c>
      <c r="D2008">
        <v>-1.19037043617303E-2</v>
      </c>
      <c r="E2008">
        <v>-1.1343495214462899E-2</v>
      </c>
      <c r="F2008" s="14">
        <v>3.0570965454571699E-3</v>
      </c>
      <c r="G2008" s="14">
        <v>1.28518615848187E-3</v>
      </c>
      <c r="H2008">
        <v>9.3546656710498898E-4</v>
      </c>
      <c r="I2008">
        <v>8.9612406558268998E-4</v>
      </c>
    </row>
    <row r="2009" spans="2:9" x14ac:dyDescent="0.25">
      <c r="B2009">
        <v>-1.52880948258915E-3</v>
      </c>
      <c r="C2009">
        <v>-1.55212842535362E-3</v>
      </c>
      <c r="D2009">
        <v>-8.93655049151176E-4</v>
      </c>
      <c r="E2009">
        <v>-3.56506238859078E-4</v>
      </c>
      <c r="F2009" s="14">
        <v>-9.8308341117718702E-5</v>
      </c>
      <c r="G2009" s="14">
        <v>5.8558434227484997E-3</v>
      </c>
      <c r="H2009">
        <v>-6.1217331121613504E-3</v>
      </c>
      <c r="I2009">
        <v>-5.5947810315865399E-3</v>
      </c>
    </row>
    <row r="2010" spans="2:9" x14ac:dyDescent="0.25">
      <c r="B2010" s="1">
        <v>-3.2714418725268901E-6</v>
      </c>
      <c r="C2010" s="1">
        <v>-2.57944817449057E-6</v>
      </c>
      <c r="D2010">
        <v>7.8676799284758108E-3</v>
      </c>
      <c r="E2010">
        <v>7.4879657692989996E-3</v>
      </c>
      <c r="F2010" s="14">
        <v>1.81621822227966E-3</v>
      </c>
      <c r="G2010" s="14">
        <v>-2.5626428261348402E-3</v>
      </c>
      <c r="H2010">
        <v>4.53789149808394E-3</v>
      </c>
      <c r="I2010">
        <v>4.3500969807424199E-3</v>
      </c>
    </row>
    <row r="2011" spans="2:9" x14ac:dyDescent="0.25">
      <c r="B2011">
        <v>-3.5539956734656698E-3</v>
      </c>
      <c r="C2011">
        <v>-3.6782922130849899E-3</v>
      </c>
      <c r="D2011">
        <v>-5.3433075073483504E-4</v>
      </c>
      <c r="E2011">
        <v>-3.5523978685603202E-4</v>
      </c>
      <c r="F2011" s="14">
        <v>1.4084306640452101E-2</v>
      </c>
      <c r="G2011" s="14">
        <v>-5.7786120660657699E-2</v>
      </c>
      <c r="H2011">
        <v>7.4160071691775598E-4</v>
      </c>
      <c r="I2011">
        <v>9.1541988342647E-4</v>
      </c>
    </row>
    <row r="2012" spans="2:9" x14ac:dyDescent="0.25">
      <c r="B2012">
        <v>-2.2666813988992101E-3</v>
      </c>
      <c r="C2012">
        <v>-2.3456219936370802E-3</v>
      </c>
      <c r="D2012">
        <v>6.4136825227150097E-3</v>
      </c>
      <c r="E2012">
        <v>6.3954521229345803E-3</v>
      </c>
      <c r="F2012" s="14">
        <v>6.5320919043283798E-3</v>
      </c>
      <c r="G2012" s="14">
        <v>7.7037802048606201E-3</v>
      </c>
      <c r="H2012">
        <v>-1.37348523563691E-2</v>
      </c>
      <c r="I2012">
        <v>-7.8544923705680999E-3</v>
      </c>
    </row>
    <row r="2013" spans="2:9" x14ac:dyDescent="0.25">
      <c r="B2013" s="1">
        <v>-1.62011380171263E-7</v>
      </c>
      <c r="C2013" s="1">
        <v>-1.8735632816548901E-7</v>
      </c>
      <c r="D2013">
        <v>-6.03800390694387E-3</v>
      </c>
      <c r="E2013">
        <v>-6.0208960510006503E-3</v>
      </c>
      <c r="F2013" s="14">
        <v>-1.4033315188711399E-3</v>
      </c>
      <c r="G2013" s="14">
        <v>8.1639174583968602E-5</v>
      </c>
      <c r="H2013">
        <v>5.6674838714311998E-3</v>
      </c>
      <c r="I2013">
        <v>-1.8408027124279999E-3</v>
      </c>
    </row>
    <row r="2014" spans="2:9" x14ac:dyDescent="0.25">
      <c r="B2014">
        <v>-1.0340493583601401E-2</v>
      </c>
      <c r="C2014">
        <v>-1.1028020760671201E-2</v>
      </c>
      <c r="D2014">
        <v>9.0844317776985796E-3</v>
      </c>
      <c r="E2014">
        <v>8.7033747779754495E-3</v>
      </c>
      <c r="F2014" s="14">
        <v>2.53953099871119E-3</v>
      </c>
      <c r="G2014" s="14">
        <v>2.4810611746657802E-4</v>
      </c>
      <c r="H2014">
        <v>-3.24715516341009E-3</v>
      </c>
      <c r="I2014">
        <v>-3.83382860947177E-3</v>
      </c>
    </row>
    <row r="2015" spans="2:9" x14ac:dyDescent="0.25">
      <c r="B2015">
        <v>-9.7951367078693294E-4</v>
      </c>
      <c r="C2015">
        <v>-1.0134359339344201E-3</v>
      </c>
      <c r="D2015">
        <v>2.0746520081567101E-2</v>
      </c>
      <c r="E2015">
        <v>2.0691484658236899E-2</v>
      </c>
      <c r="F2015" s="14">
        <v>-4.1112668767066896E-3</v>
      </c>
      <c r="G2015" s="14">
        <v>-1.42434126950198E-3</v>
      </c>
      <c r="H2015">
        <v>1.0199361816555399E-3</v>
      </c>
      <c r="I2015">
        <v>1.35007556340998E-3</v>
      </c>
    </row>
    <row r="2016" spans="2:9" x14ac:dyDescent="0.25">
      <c r="B2016">
        <v>1.6480073417794001E-3</v>
      </c>
      <c r="C2016">
        <v>2.0234813237205601E-3</v>
      </c>
      <c r="D2016">
        <v>-4.0365040365037998E-3</v>
      </c>
      <c r="E2016">
        <v>-4.0259058288114602E-3</v>
      </c>
      <c r="F2016" s="14">
        <v>1.4463532516678999E-3</v>
      </c>
      <c r="G2016" s="14">
        <v>-7.1422544270015702E-5</v>
      </c>
      <c r="H2016">
        <v>-1.7371190706548701E-3</v>
      </c>
      <c r="I2016">
        <v>-2.1139353072853698E-3</v>
      </c>
    </row>
    <row r="2017" spans="2:9" x14ac:dyDescent="0.25">
      <c r="B2017">
        <v>2.6373174251298399E-3</v>
      </c>
      <c r="C2017">
        <v>2.6954014488658798E-3</v>
      </c>
      <c r="D2017">
        <v>-2.6378264310209501E-3</v>
      </c>
      <c r="E2017">
        <v>-2.6308866087871902E-3</v>
      </c>
      <c r="F2017" s="14">
        <v>1.0487607385337599E-3</v>
      </c>
      <c r="G2017" s="14">
        <v>9.6703833502524098E-4</v>
      </c>
      <c r="H2017">
        <v>-1.6948885613235301E-3</v>
      </c>
      <c r="I2017">
        <v>-2.1854682724778201E-3</v>
      </c>
    </row>
    <row r="2018" spans="2:9" x14ac:dyDescent="0.25">
      <c r="B2018">
        <v>3.2798223754815798E-3</v>
      </c>
      <c r="C2018">
        <v>3.3471886726149998E-3</v>
      </c>
      <c r="D2018">
        <v>7.9239302694138498E-3</v>
      </c>
      <c r="E2018">
        <v>7.9030558482613405E-3</v>
      </c>
      <c r="F2018" s="14">
        <v>-1.2168211960002301E-5</v>
      </c>
      <c r="G2018" s="14">
        <v>-5.2977027418707003E-7</v>
      </c>
      <c r="H2018">
        <v>-7.7622123620127805E-4</v>
      </c>
      <c r="I2018">
        <v>-1.06491866779067E-3</v>
      </c>
    </row>
    <row r="2019" spans="2:9" x14ac:dyDescent="0.25">
      <c r="B2019">
        <v>-1.20010624091582E-2</v>
      </c>
      <c r="C2019">
        <v>-1.2576708743026299E-2</v>
      </c>
      <c r="D2019">
        <v>1.9293168464438199E-3</v>
      </c>
      <c r="E2019">
        <v>1.9242543514388401E-3</v>
      </c>
      <c r="F2019" s="14">
        <v>-3.46912265597634E-4</v>
      </c>
      <c r="G2019" s="14">
        <v>-3.2813823468319498E-4</v>
      </c>
      <c r="H2019">
        <v>2.7674571241801602E-3</v>
      </c>
      <c r="I2019">
        <v>3.2498388728221098E-3</v>
      </c>
    </row>
    <row r="2020" spans="2:9" x14ac:dyDescent="0.25">
      <c r="B2020">
        <v>2.6225403965973101E-3</v>
      </c>
      <c r="C2020">
        <v>2.6779844142025299E-3</v>
      </c>
      <c r="D2020">
        <v>1.6120553705975201E-2</v>
      </c>
      <c r="E2020">
        <v>1.60782943026914E-2</v>
      </c>
      <c r="F2020" s="14">
        <v>-5.4428090711710401E-7</v>
      </c>
      <c r="G2020" s="14">
        <v>-4.76495499193698E-4</v>
      </c>
      <c r="H2020">
        <v>1.0632953057026001E-3</v>
      </c>
      <c r="I2020">
        <v>1.31102717882514E-3</v>
      </c>
    </row>
    <row r="2021" spans="2:9" x14ac:dyDescent="0.25">
      <c r="B2021">
        <v>-2.1249449511055001E-3</v>
      </c>
      <c r="C2021">
        <v>-2.15183029441147E-3</v>
      </c>
      <c r="D2021">
        <v>-8.6911176777326705E-4</v>
      </c>
      <c r="E2021">
        <v>-8.6685159500699005E-4</v>
      </c>
      <c r="F2021" s="14">
        <v>9.6155088725545599E-4</v>
      </c>
      <c r="G2021" s="14">
        <v>1.1752354876590899E-3</v>
      </c>
      <c r="H2021">
        <v>-8.6108161911645101E-4</v>
      </c>
      <c r="I2021">
        <v>-1.0718654254481699E-3</v>
      </c>
    </row>
    <row r="2022" spans="2:9" x14ac:dyDescent="0.25">
      <c r="B2022">
        <v>6.3836549304955798E-3</v>
      </c>
      <c r="C2022">
        <v>5.5343734705718701E-3</v>
      </c>
      <c r="D2022">
        <v>9.3904877836710199E-3</v>
      </c>
      <c r="E2022">
        <v>9.3660567166766705E-3</v>
      </c>
      <c r="F2022" s="14">
        <v>1.9165169370534501E-3</v>
      </c>
      <c r="G2022" s="14">
        <v>9.1431022488066996E-4</v>
      </c>
      <c r="H2022">
        <v>-6.1884988570445301E-4</v>
      </c>
      <c r="I2022">
        <v>-7.1779544552735602E-4</v>
      </c>
    </row>
    <row r="2023" spans="2:9" x14ac:dyDescent="0.25">
      <c r="B2023">
        <v>1.2963167083882899E-3</v>
      </c>
      <c r="C2023">
        <v>1.6514219883194401E-3</v>
      </c>
      <c r="D2023">
        <v>-6.0579835569016796E-3</v>
      </c>
      <c r="E2023">
        <v>-6.0422960725075E-3</v>
      </c>
      <c r="F2023" s="14">
        <v>1.0476489585595E-3</v>
      </c>
      <c r="G2023" s="14">
        <v>2.5361604642264602E-4</v>
      </c>
      <c r="H2023">
        <v>5.4131451600594705E-4</v>
      </c>
      <c r="I2023">
        <v>1.03554725762048E-3</v>
      </c>
    </row>
    <row r="2024" spans="2:9" x14ac:dyDescent="0.25">
      <c r="B2024">
        <v>-6.2272315739287298E-4</v>
      </c>
      <c r="C2024">
        <v>-6.4080178966002702E-4</v>
      </c>
      <c r="D2024">
        <v>-9.3750000000001298E-3</v>
      </c>
      <c r="E2024">
        <v>-9.3506493506494408E-3</v>
      </c>
      <c r="F2024" s="14">
        <v>-5.4158166511019E-7</v>
      </c>
      <c r="G2024" s="14">
        <v>-2.0621708156376401E-8</v>
      </c>
      <c r="H2024">
        <v>1.9809644457635602E-3</v>
      </c>
      <c r="I2024">
        <v>2.47501698231303E-3</v>
      </c>
    </row>
    <row r="2025" spans="2:9" x14ac:dyDescent="0.25">
      <c r="B2025">
        <v>-3.28575249768211E-4</v>
      </c>
      <c r="C2025" s="1">
        <v>-2.1501339020712502E-6</v>
      </c>
      <c r="D2025">
        <v>-8.7214372928645601E-4</v>
      </c>
      <c r="E2025">
        <v>-8.6986778009734401E-4</v>
      </c>
      <c r="F2025" s="14">
        <v>-6.3138887581819898E-4</v>
      </c>
      <c r="G2025" s="14">
        <v>-1.8257713012864599E-4</v>
      </c>
      <c r="H2025">
        <v>1.81889166184964E-3</v>
      </c>
      <c r="I2025">
        <v>2.38631217331918E-3</v>
      </c>
    </row>
    <row r="2026" spans="2:9" x14ac:dyDescent="0.25">
      <c r="B2026">
        <v>-2.6171052425934698E-3</v>
      </c>
      <c r="C2026">
        <v>-2.6948934936549401E-3</v>
      </c>
      <c r="D2026">
        <v>5.7586598028094302E-3</v>
      </c>
      <c r="E2026">
        <v>5.7436254460010404E-3</v>
      </c>
      <c r="F2026" s="14">
        <v>1.74200740792692E-3</v>
      </c>
      <c r="G2026" s="14">
        <v>1.4633847531799401E-4</v>
      </c>
      <c r="H2026">
        <v>-3.1714554422720199E-3</v>
      </c>
      <c r="I2026">
        <v>-3.9351361507291502E-3</v>
      </c>
    </row>
    <row r="2027" spans="2:9" x14ac:dyDescent="0.25">
      <c r="B2027">
        <v>2.6340024457523399E-3</v>
      </c>
      <c r="C2027">
        <v>2.71628256196113E-3</v>
      </c>
      <c r="D2027">
        <v>5.20652551197509E-3</v>
      </c>
      <c r="E2027">
        <v>7.1530758226037203E-2</v>
      </c>
      <c r="F2027" s="14">
        <v>6.5667473844994203E-4</v>
      </c>
      <c r="G2027" s="14">
        <v>1.0745563456363799E-3</v>
      </c>
      <c r="H2027">
        <v>3.3756690234816703E-4</v>
      </c>
      <c r="I2027">
        <v>4.7107172583915201E-4</v>
      </c>
    </row>
    <row r="2028" spans="2:9" x14ac:dyDescent="0.25">
      <c r="B2028">
        <v>-4.2940110450822803E-3</v>
      </c>
      <c r="C2028">
        <v>-3.74014678203357E-3</v>
      </c>
      <c r="D2028">
        <v>-3.11580405054546E-3</v>
      </c>
      <c r="E2028">
        <v>-3.1077348066299599E-3</v>
      </c>
      <c r="F2028" s="14">
        <v>-2.2773927531402199E-3</v>
      </c>
      <c r="G2028" s="14">
        <v>-8.1376034529261705E-4</v>
      </c>
      <c r="H2028">
        <v>-2.1183049244954699E-3</v>
      </c>
      <c r="I2028">
        <v>-2.49540082543632E-3</v>
      </c>
    </row>
    <row r="2029" spans="2:9" x14ac:dyDescent="0.25">
      <c r="B2029">
        <v>1.7036806220359401E-3</v>
      </c>
      <c r="C2029">
        <v>1.7550724826217699E-3</v>
      </c>
      <c r="D2029">
        <v>1.0575589459084401E-2</v>
      </c>
      <c r="E2029">
        <v>7.4696835441957201E-3</v>
      </c>
      <c r="F2029" s="14">
        <v>-3.6865330498419401E-3</v>
      </c>
      <c r="G2029" s="14">
        <v>-1.03575221294952E-3</v>
      </c>
      <c r="H2029">
        <v>2.0549845948513801E-3</v>
      </c>
      <c r="I2029">
        <v>2.5152963495768E-3</v>
      </c>
    </row>
    <row r="2030" spans="2:9" x14ac:dyDescent="0.25">
      <c r="B2030">
        <v>-3.0962844463575901E-3</v>
      </c>
      <c r="C2030">
        <v>-3.18655346360118E-3</v>
      </c>
      <c r="D2030">
        <v>2.6213675950677001E-2</v>
      </c>
      <c r="E2030">
        <v>1.85133331071437E-2</v>
      </c>
      <c r="F2030" s="14">
        <v>-3.2119627325944999E-3</v>
      </c>
      <c r="G2030" s="14">
        <v>-1.29645348937528E-3</v>
      </c>
      <c r="H2030">
        <v>-4.16917256991561E-3</v>
      </c>
      <c r="I2030">
        <v>-5.1176520771860599E-3</v>
      </c>
    </row>
    <row r="2031" spans="2:9" x14ac:dyDescent="0.25">
      <c r="B2031">
        <v>-1.75652238869011E-3</v>
      </c>
      <c r="C2031">
        <v>-1.80929961486157E-3</v>
      </c>
      <c r="D2031">
        <v>1.1575453230062E-2</v>
      </c>
      <c r="E2031">
        <v>8.7689373051441904E-3</v>
      </c>
      <c r="F2031" s="14">
        <v>8.5063491457975E-4</v>
      </c>
      <c r="G2031" s="14">
        <v>-8.5565659466768101E-8</v>
      </c>
      <c r="H2031">
        <v>7.0317656647830699E-4</v>
      </c>
      <c r="I2031">
        <v>9.2569837722980498E-4</v>
      </c>
    </row>
    <row r="2032" spans="2:9" x14ac:dyDescent="0.25">
      <c r="B2032">
        <v>-4.90137893495474E-3</v>
      </c>
      <c r="C2032">
        <v>-5.0450012859717501E-3</v>
      </c>
      <c r="D2032">
        <v>5.9236692900057602E-3</v>
      </c>
      <c r="E2032">
        <v>4.0957670428629104E-3</v>
      </c>
      <c r="F2032" s="14">
        <v>-3.7312991599654601E-3</v>
      </c>
      <c r="G2032" s="14">
        <v>-1.25743703071481E-3</v>
      </c>
      <c r="H2032">
        <v>1.1959225589826699E-3</v>
      </c>
      <c r="I2032">
        <v>1.4592929052611101E-3</v>
      </c>
    </row>
    <row r="2033" spans="2:9" x14ac:dyDescent="0.25">
      <c r="B2033">
        <v>-3.5875772752329201E-4</v>
      </c>
      <c r="C2033">
        <v>-3.6947140128293501E-4</v>
      </c>
      <c r="D2033">
        <v>-1.45123185960176E-2</v>
      </c>
      <c r="E2033">
        <v>-1.00082316171081E-2</v>
      </c>
      <c r="F2033" s="14">
        <v>-6.6712102235157698E-4</v>
      </c>
      <c r="G2033" s="14">
        <v>-9.6210973675138305E-4</v>
      </c>
      <c r="H2033">
        <v>-7.8028268366624198E-4</v>
      </c>
      <c r="I2033">
        <v>-9.5918559111554604E-4</v>
      </c>
    </row>
    <row r="2034" spans="2:9" x14ac:dyDescent="0.25">
      <c r="B2034">
        <v>6.47132131967567E-3</v>
      </c>
      <c r="C2034">
        <v>6.6611924695091796E-3</v>
      </c>
      <c r="D2034">
        <v>-3.0596634370219102E-3</v>
      </c>
      <c r="E2034">
        <v>-2.1155058446554399E-3</v>
      </c>
      <c r="F2034" s="14">
        <v>-5.4307684247238697E-3</v>
      </c>
      <c r="G2034" s="14">
        <v>-1.33307785231663E-3</v>
      </c>
      <c r="H2034">
        <v>-7.3917863644012299E-4</v>
      </c>
      <c r="I2034">
        <v>-1.01212617345879E-3</v>
      </c>
    </row>
    <row r="2035" spans="2:9" x14ac:dyDescent="0.25">
      <c r="B2035">
        <v>1.5774626836226901E-3</v>
      </c>
      <c r="C2035">
        <v>1.5878784858353099E-3</v>
      </c>
      <c r="D2035">
        <v>-1.9407558733401501E-2</v>
      </c>
      <c r="E2035">
        <v>-1.32817428508999E-2</v>
      </c>
      <c r="F2035" s="14">
        <v>-3.8306193892687399E-7</v>
      </c>
      <c r="G2035" s="14">
        <v>-5.1458561196601198E-8</v>
      </c>
      <c r="H2035">
        <v>-1.23076896808659E-3</v>
      </c>
      <c r="I2035">
        <v>-1.7261586946658301E-3</v>
      </c>
    </row>
    <row r="2036" spans="2:9" x14ac:dyDescent="0.25">
      <c r="B2036">
        <v>3.35135177193127E-3</v>
      </c>
      <c r="C2036">
        <v>3.7456316255294799E-3</v>
      </c>
      <c r="D2036">
        <v>-4.6243768265428899E-2</v>
      </c>
      <c r="E2036">
        <v>-3.1506719668786903E-2</v>
      </c>
      <c r="F2036" s="14">
        <v>2.46358013900848E-3</v>
      </c>
      <c r="G2036" s="14">
        <v>2.6206500721018901E-4</v>
      </c>
      <c r="H2036">
        <v>2.7289719889367402E-4</v>
      </c>
      <c r="I2036">
        <v>2.8184264600828401E-4</v>
      </c>
    </row>
    <row r="2037" spans="2:9" x14ac:dyDescent="0.25">
      <c r="B2037">
        <v>-2.58728899717096E-3</v>
      </c>
      <c r="C2037">
        <v>-2.9729759083878299E-3</v>
      </c>
      <c r="D2037">
        <v>-1.21425428948527E-2</v>
      </c>
      <c r="E2037">
        <v>-7.8926246161136193E-3</v>
      </c>
      <c r="F2037" s="14">
        <v>-8.8077013719296598E-4</v>
      </c>
      <c r="G2037" s="14">
        <v>-3.74218110307633E-5</v>
      </c>
      <c r="H2037">
        <v>-2.5005086326172002E-3</v>
      </c>
      <c r="I2037">
        <v>-3.3395954195381198E-3</v>
      </c>
    </row>
    <row r="2038" spans="2:9" x14ac:dyDescent="0.25">
      <c r="B2038">
        <v>4.0495250492815302E-3</v>
      </c>
      <c r="C2038">
        <v>4.06196774463757E-3</v>
      </c>
      <c r="D2038">
        <v>1.2089104550632E-2</v>
      </c>
      <c r="E2038">
        <v>8.1802559212694696E-3</v>
      </c>
      <c r="F2038" s="14">
        <v>-2.7438430994889301E-5</v>
      </c>
      <c r="G2038" s="14">
        <v>-8.29390668031071E-5</v>
      </c>
      <c r="H2038">
        <v>-9.0703003461530202E-4</v>
      </c>
      <c r="I2038">
        <v>-1.0891313644362001E-3</v>
      </c>
    </row>
    <row r="2039" spans="2:9" x14ac:dyDescent="0.25">
      <c r="B2039">
        <v>2.93195461338806E-3</v>
      </c>
      <c r="C2039">
        <v>2.9366972591608302E-3</v>
      </c>
      <c r="D2039">
        <v>8.5766527744326592E-3</v>
      </c>
      <c r="E2039">
        <v>5.8069397913598497E-3</v>
      </c>
      <c r="F2039" s="14">
        <v>8.2121734556503592E-3</v>
      </c>
      <c r="G2039" s="14">
        <v>1.24743255539769E-2</v>
      </c>
      <c r="H2039">
        <v>-4.1426336979007604E-3</v>
      </c>
      <c r="I2039">
        <v>-4.6296028453620599E-3</v>
      </c>
    </row>
    <row r="2040" spans="2:9" x14ac:dyDescent="0.25">
      <c r="B2040">
        <v>-1.0770805035443E-3</v>
      </c>
      <c r="C2040">
        <v>-7.1958967586115E-4</v>
      </c>
      <c r="D2040">
        <v>1.6759282211618899E-3</v>
      </c>
      <c r="E2040">
        <v>1.1509761930997701E-3</v>
      </c>
      <c r="F2040" s="14">
        <v>-2.88660180198332E-4</v>
      </c>
      <c r="G2040" s="14">
        <v>-1.1318563562712199E-9</v>
      </c>
      <c r="H2040">
        <v>2.0382953383377401E-3</v>
      </c>
      <c r="I2040">
        <v>2.0021583341012302E-3</v>
      </c>
    </row>
    <row r="2041" spans="2:9" x14ac:dyDescent="0.25">
      <c r="B2041">
        <v>-8.1249080771603297E-4</v>
      </c>
      <c r="C2041">
        <v>-1.22878365328984E-3</v>
      </c>
      <c r="D2041">
        <v>-4.1807487668566698E-4</v>
      </c>
      <c r="E2041">
        <v>-2.8708553306865098E-4</v>
      </c>
      <c r="F2041" s="14">
        <v>-2.9676596365045302E-3</v>
      </c>
      <c r="G2041" s="14">
        <v>-3.9049125327392299E-3</v>
      </c>
      <c r="H2041">
        <v>6.3739813213239396E-4</v>
      </c>
      <c r="I2041">
        <v>6.9253007187832199E-4</v>
      </c>
    </row>
    <row r="2042" spans="2:9" x14ac:dyDescent="0.25">
      <c r="B2042">
        <v>-4.0308239590258798E-3</v>
      </c>
      <c r="C2042">
        <v>-4.0774354014565597E-3</v>
      </c>
      <c r="D2042">
        <v>7.08844511788859E-3</v>
      </c>
      <c r="E2042">
        <v>4.7521223264495004E-3</v>
      </c>
      <c r="F2042" s="14">
        <v>3.9882500904072603E-3</v>
      </c>
      <c r="G2042" s="14">
        <v>7.5108223810471295E-4</v>
      </c>
      <c r="H2042">
        <v>-1.5573431413575601E-3</v>
      </c>
      <c r="I2042">
        <v>-1.6634481265159901E-3</v>
      </c>
    </row>
    <row r="2043" spans="2:9" x14ac:dyDescent="0.25">
      <c r="B2043">
        <v>-1.09277232658033E-2</v>
      </c>
      <c r="C2043">
        <v>-1.06514847376973E-2</v>
      </c>
      <c r="D2043">
        <v>-7.7911855653848604E-3</v>
      </c>
      <c r="E2043">
        <v>-5.2209163447671904E-3</v>
      </c>
      <c r="F2043" s="14">
        <v>-2.0711933675474502E-3</v>
      </c>
      <c r="G2043" s="14">
        <v>7.3532116886977097E-4</v>
      </c>
      <c r="H2043">
        <v>-1.7992678920181601E-3</v>
      </c>
      <c r="I2043">
        <v>-1.83117658574393E-3</v>
      </c>
    </row>
    <row r="2044" spans="2:9" x14ac:dyDescent="0.25">
      <c r="B2044">
        <v>8.1079022340028604E-4</v>
      </c>
      <c r="C2044">
        <v>8.2045226582511002E-4</v>
      </c>
      <c r="D2044">
        <v>-8.6542043264348505E-4</v>
      </c>
      <c r="E2044">
        <v>-5.8277833594962602E-4</v>
      </c>
      <c r="F2044" s="14">
        <v>4.9271262696118498E-3</v>
      </c>
      <c r="G2044" s="14">
        <v>5.2929413087883202E-3</v>
      </c>
      <c r="H2044">
        <v>2.6353339994796901E-3</v>
      </c>
      <c r="I2044">
        <v>2.5807861281904399E-3</v>
      </c>
    </row>
    <row r="2045" spans="2:9" x14ac:dyDescent="0.25">
      <c r="B2045">
        <v>-3.7607942843628402E-3</v>
      </c>
      <c r="C2045">
        <v>-3.8260316757602899E-3</v>
      </c>
      <c r="D2045">
        <v>-6.3134701469548596E-3</v>
      </c>
      <c r="E2045">
        <v>-4.2446276636831396E-3</v>
      </c>
      <c r="F2045" s="14">
        <v>-6.4618386173285504E-3</v>
      </c>
      <c r="G2045" s="14">
        <v>-6.46015062762763E-3</v>
      </c>
      <c r="H2045" s="1">
        <v>7.3034372063133496E-5</v>
      </c>
      <c r="I2045" s="1">
        <v>-1.3826957126131899E-7</v>
      </c>
    </row>
    <row r="2046" spans="2:9" x14ac:dyDescent="0.25">
      <c r="B2046">
        <v>-1.8239767731889399E-3</v>
      </c>
      <c r="C2046">
        <v>-1.89596083803673E-3</v>
      </c>
      <c r="D2046">
        <v>-1.0221294481659701E-2</v>
      </c>
      <c r="E2046">
        <v>-6.8651074435671297E-3</v>
      </c>
      <c r="F2046" s="14">
        <v>2.0661927319689001E-3</v>
      </c>
      <c r="G2046" s="14">
        <v>3.60180639540977E-3</v>
      </c>
      <c r="H2046">
        <v>-3.2334351170530801E-3</v>
      </c>
      <c r="I2046">
        <v>-3.1468998492202699E-3</v>
      </c>
    </row>
    <row r="2047" spans="2:9" x14ac:dyDescent="0.25">
      <c r="B2047">
        <v>-9.0506532976655503E-4</v>
      </c>
      <c r="C2047">
        <v>-9.3975638302569496E-4</v>
      </c>
      <c r="D2047">
        <v>8.8903860678000504E-3</v>
      </c>
      <c r="E2047">
        <v>5.8631445841769003E-3</v>
      </c>
      <c r="F2047" s="14">
        <v>1.6895113970931399E-3</v>
      </c>
      <c r="G2047" s="14">
        <v>-5.51862941023293E-4</v>
      </c>
      <c r="H2047">
        <v>1.33859119124439E-3</v>
      </c>
      <c r="I2047">
        <v>1.22598940887921E-3</v>
      </c>
    </row>
    <row r="2048" spans="2:9" x14ac:dyDescent="0.25">
      <c r="B2048" s="1">
        <v>-1.52160305545026E-7</v>
      </c>
      <c r="C2048">
        <v>4.7129981991551802E-4</v>
      </c>
      <c r="D2048">
        <v>8.8680539220007005E-3</v>
      </c>
      <c r="E2048">
        <v>5.8695054412843499E-3</v>
      </c>
      <c r="F2048" s="14">
        <v>-1.16736966109931E-3</v>
      </c>
      <c r="G2048" s="14">
        <v>-8.3059455826803199E-4</v>
      </c>
      <c r="H2048">
        <v>6.8662117409569699E-3</v>
      </c>
      <c r="I2048">
        <v>6.9126380884945004E-3</v>
      </c>
    </row>
    <row r="2049" spans="2:9" x14ac:dyDescent="0.25">
      <c r="B2049">
        <v>8.54622308820553E-3</v>
      </c>
      <c r="C2049">
        <v>8.6668027061969407E-3</v>
      </c>
      <c r="D2049">
        <v>-4.9020647183861902E-3</v>
      </c>
      <c r="E2049">
        <v>-3.2501020243867599E-3</v>
      </c>
      <c r="F2049" s="14">
        <v>2.10084378035776E-3</v>
      </c>
      <c r="G2049" s="14">
        <v>1.55749516150132E-3</v>
      </c>
      <c r="H2049">
        <v>5.2408527132105504E-3</v>
      </c>
      <c r="I2049">
        <v>5.4800157960423904E-3</v>
      </c>
    </row>
    <row r="2050" spans="2:9" x14ac:dyDescent="0.25">
      <c r="B2050">
        <v>-5.0341377431670697E-4</v>
      </c>
      <c r="C2050">
        <v>-5.1135957475181403E-4</v>
      </c>
      <c r="D2050">
        <v>7.7130480790698897E-3</v>
      </c>
      <c r="E2050">
        <v>3.7329115552947201E-3</v>
      </c>
      <c r="F2050" s="14">
        <v>4.0932474784233699E-3</v>
      </c>
      <c r="G2050" s="14">
        <v>5.5459436425077504E-3</v>
      </c>
      <c r="H2050">
        <v>6.3589043582969696E-3</v>
      </c>
      <c r="I2050">
        <v>5.9840353704421999E-3</v>
      </c>
    </row>
    <row r="2051" spans="2:9" x14ac:dyDescent="0.25">
      <c r="B2051">
        <v>-9.76527942835957E-3</v>
      </c>
      <c r="C2051">
        <v>-9.4459251472981398E-3</v>
      </c>
      <c r="D2051">
        <v>-3.7167924096488201E-3</v>
      </c>
      <c r="E2051">
        <v>-2.4895084455937898E-3</v>
      </c>
      <c r="F2051" s="14">
        <v>1.1708692214173601E-3</v>
      </c>
      <c r="G2051" s="14">
        <v>-7.1305500531123203E-7</v>
      </c>
      <c r="H2051">
        <v>-2.6910475700254798E-4</v>
      </c>
      <c r="I2051">
        <v>-2.6036685040328202E-4</v>
      </c>
    </row>
    <row r="2052" spans="2:9" x14ac:dyDescent="0.25">
      <c r="B2052">
        <v>-3.7334533905670798E-3</v>
      </c>
      <c r="C2052">
        <v>-4.2658065321374899E-3</v>
      </c>
      <c r="D2052">
        <v>-4.6838218890994697E-3</v>
      </c>
      <c r="E2052">
        <v>-3.1655481186022602E-3</v>
      </c>
      <c r="F2052" s="14">
        <v>1.0105653082178999E-3</v>
      </c>
      <c r="G2052" s="14">
        <v>1.87449594287833E-3</v>
      </c>
      <c r="H2052">
        <v>2.7734942657262301E-3</v>
      </c>
      <c r="I2052">
        <v>2.7662591532778701E-3</v>
      </c>
    </row>
    <row r="2053" spans="2:9" x14ac:dyDescent="0.25">
      <c r="B2053">
        <v>-1.31787001162145E-3</v>
      </c>
      <c r="C2053">
        <v>-1.3451271351854299E-3</v>
      </c>
      <c r="D2053">
        <v>1.39748691204176E-2</v>
      </c>
      <c r="E2053">
        <v>9.3166913586131793E-3</v>
      </c>
      <c r="F2053" s="14">
        <v>-1.0226146859821999E-6</v>
      </c>
      <c r="G2053" s="14">
        <v>-3.0703420618683098E-7</v>
      </c>
      <c r="H2053">
        <v>-2.2655904920792398E-3</v>
      </c>
      <c r="I2053">
        <v>-2.1406107306369102E-3</v>
      </c>
    </row>
    <row r="2054" spans="2:9" x14ac:dyDescent="0.25">
      <c r="B2054">
        <v>-6.2005980230397601E-3</v>
      </c>
      <c r="C2054">
        <v>-6.3104988139729701E-3</v>
      </c>
      <c r="D2054">
        <v>-6.6536034896099803E-3</v>
      </c>
      <c r="E2054">
        <v>-6.40718336046574E-3</v>
      </c>
      <c r="F2054" s="14">
        <v>-2.9453531498728602E-3</v>
      </c>
      <c r="G2054" s="14">
        <v>-4.2618606748841201E-3</v>
      </c>
      <c r="H2054">
        <v>3.9612875748115204E-3</v>
      </c>
      <c r="I2054">
        <v>3.72594402440443E-3</v>
      </c>
    </row>
    <row r="2055" spans="2:9" x14ac:dyDescent="0.25">
      <c r="B2055">
        <v>-4.54144648058319E-4</v>
      </c>
      <c r="C2055" s="1">
        <v>-6.9061572290695298E-7</v>
      </c>
      <c r="D2055">
        <v>1.09897198801299E-3</v>
      </c>
      <c r="E2055">
        <v>1.18385583286406E-3</v>
      </c>
      <c r="F2055" s="14">
        <v>-7.8427453450125798E-4</v>
      </c>
      <c r="G2055" s="14">
        <v>5.5824454048772299E-4</v>
      </c>
      <c r="H2055">
        <v>3.6828877672399601E-3</v>
      </c>
      <c r="I2055">
        <v>3.4477681058593902E-3</v>
      </c>
    </row>
    <row r="2056" spans="2:9" x14ac:dyDescent="0.25">
      <c r="B2056">
        <v>4.0066436832002497E-3</v>
      </c>
      <c r="C2056">
        <v>4.0475054433368402E-3</v>
      </c>
      <c r="D2056">
        <v>-1.1095271780704701E-2</v>
      </c>
      <c r="E2056">
        <v>-1.1949799964753699E-2</v>
      </c>
      <c r="F2056" s="14">
        <v>-1.88058664955606E-3</v>
      </c>
      <c r="G2056" s="14">
        <v>-1.6754619832559999E-3</v>
      </c>
      <c r="H2056">
        <v>1.5902920779456899E-3</v>
      </c>
      <c r="I2056">
        <v>1.67796810513955E-3</v>
      </c>
    </row>
    <row r="2057" spans="2:9" x14ac:dyDescent="0.25">
      <c r="B2057">
        <v>6.24056046615364E-3</v>
      </c>
      <c r="C2057">
        <v>6.3014650362091997E-3</v>
      </c>
      <c r="D2057">
        <v>6.94288215679747E-3</v>
      </c>
      <c r="E2057">
        <v>6.6582343845438896E-3</v>
      </c>
      <c r="F2057" s="14">
        <v>-6.9551122418498395E-4</v>
      </c>
      <c r="G2057" s="14">
        <v>-1.7424065657503599E-3</v>
      </c>
      <c r="H2057">
        <v>-3.0287933750206301E-3</v>
      </c>
      <c r="I2057">
        <v>-3.0710992771544902E-3</v>
      </c>
    </row>
    <row r="2058" spans="2:9" x14ac:dyDescent="0.25">
      <c r="B2058">
        <v>-3.8959838099477898E-3</v>
      </c>
      <c r="C2058">
        <v>-4.8096893839431097E-3</v>
      </c>
      <c r="D2058">
        <v>8.8014436616593202E-3</v>
      </c>
      <c r="E2058">
        <v>8.4297234615171007E-3</v>
      </c>
      <c r="F2058" s="14">
        <v>-4.1481058239902798E-4</v>
      </c>
      <c r="G2058" s="14">
        <v>1.30001072454296E-3</v>
      </c>
      <c r="H2058">
        <v>-6.5261872885842196E-4</v>
      </c>
      <c r="I2058">
        <v>-6.31523388130496E-4</v>
      </c>
    </row>
    <row r="2059" spans="2:9" x14ac:dyDescent="0.25">
      <c r="B2059">
        <v>-6.39663540767842E-3</v>
      </c>
      <c r="C2059">
        <v>-6.04120226649361E-3</v>
      </c>
      <c r="D2059">
        <v>-7.52159841722474E-3</v>
      </c>
      <c r="E2059">
        <v>-7.20272021144639E-3</v>
      </c>
      <c r="F2059" s="14">
        <v>5.5050083887262097E-3</v>
      </c>
      <c r="G2059" s="14">
        <v>4.1673001344543596E-3</v>
      </c>
      <c r="H2059">
        <v>9.2662501042263697E-4</v>
      </c>
      <c r="I2059">
        <v>8.9620946041661003E-4</v>
      </c>
    </row>
    <row r="2060" spans="2:9" x14ac:dyDescent="0.25">
      <c r="B2060">
        <v>1.0143562840106301E-2</v>
      </c>
      <c r="C2060">
        <v>9.7683492667414093E-3</v>
      </c>
      <c r="D2060">
        <v>7.7035333807128296E-3</v>
      </c>
      <c r="E2060">
        <v>7.3690581768410101E-3</v>
      </c>
      <c r="F2060" s="14">
        <v>-1.2876198066410501E-2</v>
      </c>
      <c r="G2060" s="14">
        <v>-2.71216191004278E-6</v>
      </c>
      <c r="H2060">
        <v>6.9732237133933398E-3</v>
      </c>
      <c r="I2060">
        <v>7.0903310177736403E-3</v>
      </c>
    </row>
    <row r="2061" spans="2:9" x14ac:dyDescent="0.25">
      <c r="B2061">
        <v>3.4783458368228999E-3</v>
      </c>
      <c r="C2061">
        <v>3.5104756205171701E-3</v>
      </c>
      <c r="D2061">
        <v>3.8939553471672799E-3</v>
      </c>
      <c r="E2061">
        <v>3.7256746829909199E-3</v>
      </c>
      <c r="F2061" s="14">
        <v>2.8588671565274401E-3</v>
      </c>
      <c r="G2061" s="14">
        <v>-3.0864370056634302E-6</v>
      </c>
      <c r="H2061">
        <v>-2.5208545707676899E-3</v>
      </c>
      <c r="I2061">
        <v>-2.64646182219917E-3</v>
      </c>
    </row>
    <row r="2062" spans="2:9" x14ac:dyDescent="0.25">
      <c r="B2062">
        <v>-5.44220496443747E-3</v>
      </c>
      <c r="C2062">
        <v>-5.5334718394501898E-3</v>
      </c>
      <c r="D2062">
        <v>1.4953244471130499E-4</v>
      </c>
      <c r="E2062">
        <v>1.4306309269076001E-4</v>
      </c>
      <c r="F2062" s="14">
        <v>-1.6023534081040199E-3</v>
      </c>
      <c r="G2062" s="14">
        <v>-1.3379182661253199E-6</v>
      </c>
      <c r="H2062">
        <v>4.2406805958153304E-3</v>
      </c>
      <c r="I2062">
        <v>4.0869790348702301E-3</v>
      </c>
    </row>
    <row r="2063" spans="2:9" x14ac:dyDescent="0.25">
      <c r="B2063">
        <v>-4.6840815614749599E-3</v>
      </c>
      <c r="C2063">
        <v>-4.7797774677061098E-3</v>
      </c>
      <c r="D2063">
        <v>5.8853283045613696E-3</v>
      </c>
      <c r="E2063">
        <v>6.5678265588929204E-3</v>
      </c>
      <c r="F2063" s="14">
        <v>9.6245420971356201E-4</v>
      </c>
      <c r="G2063" s="14">
        <v>-2.0959633290730102E-6</v>
      </c>
      <c r="H2063">
        <v>-6.7119777641648703E-3</v>
      </c>
      <c r="I2063">
        <v>-6.8474872978092002E-3</v>
      </c>
    </row>
    <row r="2064" spans="2:9" x14ac:dyDescent="0.25">
      <c r="B2064" s="1">
        <v>-9.8982786895023302E-7</v>
      </c>
      <c r="C2064">
        <v>3.9133114604414398E-4</v>
      </c>
      <c r="D2064">
        <v>1.4719889167893499E-2</v>
      </c>
      <c r="E2064">
        <v>1.50479979244142E-2</v>
      </c>
      <c r="F2064" s="14">
        <v>1.4273838104171301E-3</v>
      </c>
      <c r="G2064" s="14">
        <v>-9.47804659576661E-7</v>
      </c>
      <c r="H2064">
        <v>-4.1179501974956999E-3</v>
      </c>
      <c r="I2064">
        <v>-4.5821476709484001E-3</v>
      </c>
    </row>
    <row r="2065" spans="2:9" x14ac:dyDescent="0.25">
      <c r="B2065">
        <v>-3.8829827127750201E-4</v>
      </c>
      <c r="C2065">
        <v>-3.9658427863943299E-4</v>
      </c>
      <c r="D2065">
        <v>-1.7190991920235099E-3</v>
      </c>
      <c r="E2065">
        <v>-1.5450643776824301E-3</v>
      </c>
      <c r="F2065" s="14">
        <v>1.64193728820448E-3</v>
      </c>
      <c r="G2065" s="14">
        <v>-1.32303361899146E-6</v>
      </c>
      <c r="H2065">
        <v>3.15948113433233E-4</v>
      </c>
      <c r="I2065">
        <v>6.1037315511271802E-4</v>
      </c>
    </row>
    <row r="2066" spans="2:9" x14ac:dyDescent="0.25">
      <c r="B2066">
        <v>2.35994641954134E-3</v>
      </c>
      <c r="C2066">
        <v>2.00707111628529E-3</v>
      </c>
      <c r="D2066">
        <v>-5.6779077770130497E-3</v>
      </c>
      <c r="E2066">
        <v>-6.3568421956874399E-3</v>
      </c>
      <c r="F2066" s="14">
        <v>2.7724488327767298E-3</v>
      </c>
      <c r="G2066" s="14">
        <v>-2.5714816759382198E-5</v>
      </c>
      <c r="H2066">
        <v>-1.3683804474466099E-3</v>
      </c>
      <c r="I2066">
        <v>-1.1793591016022299E-3</v>
      </c>
    </row>
    <row r="2067" spans="2:9" x14ac:dyDescent="0.25">
      <c r="B2067">
        <v>1.6060154925229098E-2</v>
      </c>
      <c r="C2067">
        <v>1.63998073875079E-2</v>
      </c>
      <c r="D2067">
        <v>3.2784056595636102E-3</v>
      </c>
      <c r="E2067">
        <v>3.7917959324369498E-3</v>
      </c>
      <c r="F2067" s="14">
        <v>-9.5682649983266407E-7</v>
      </c>
      <c r="G2067" s="14">
        <v>-5.8754344419215602E-7</v>
      </c>
      <c r="H2067">
        <v>-6.57935668997768E-4</v>
      </c>
      <c r="I2067">
        <v>-6.2701463755338602E-4</v>
      </c>
    </row>
    <row r="2068" spans="2:9" x14ac:dyDescent="0.25">
      <c r="B2068" s="1">
        <v>-7.0488712054107299E-7</v>
      </c>
      <c r="C2068" s="1">
        <v>-6.0401655712119896E-7</v>
      </c>
      <c r="D2068">
        <v>-2.5839793281652299E-3</v>
      </c>
      <c r="E2068">
        <v>-2.5804231894031001E-3</v>
      </c>
      <c r="F2068" s="14">
        <v>6.3396583564842499E-3</v>
      </c>
      <c r="G2068" s="14">
        <v>9.2954062854526496E-4</v>
      </c>
      <c r="H2068">
        <v>-2.73967654831075E-3</v>
      </c>
      <c r="I2068">
        <v>-2.80171849615151E-3</v>
      </c>
    </row>
    <row r="2069" spans="2:9" x14ac:dyDescent="0.25">
      <c r="B2069">
        <v>9.1132225088595405E-4</v>
      </c>
      <c r="C2069">
        <v>9.2680870134238802E-4</v>
      </c>
      <c r="D2069">
        <v>5.6921086675290099E-3</v>
      </c>
      <c r="E2069">
        <v>0</v>
      </c>
      <c r="F2069" s="14">
        <v>-1.1371991694483401E-3</v>
      </c>
      <c r="G2069" s="14">
        <v>0</v>
      </c>
      <c r="H2069">
        <v>-2.6341753066734498E-4</v>
      </c>
      <c r="I2069">
        <v>-1.8883270577376701E-4</v>
      </c>
    </row>
    <row r="2070" spans="2:9" x14ac:dyDescent="0.25">
      <c r="B2070">
        <v>-5.5970045669337803E-3</v>
      </c>
      <c r="C2070">
        <v>-5.6715195551379103E-3</v>
      </c>
      <c r="D2070">
        <v>1.0835913312693599E-2</v>
      </c>
      <c r="E2070">
        <v>0</v>
      </c>
      <c r="F2070" s="14">
        <v>-2.9761108857141502E-3</v>
      </c>
      <c r="G2070" s="14">
        <v>-3.72960372960374E-3</v>
      </c>
      <c r="H2070">
        <v>-3.0566518371802202E-3</v>
      </c>
      <c r="I2070">
        <v>-2.91703371789905E-3</v>
      </c>
    </row>
    <row r="2071" spans="2:9" x14ac:dyDescent="0.25">
      <c r="B2071">
        <v>-4.6185717181065501E-3</v>
      </c>
      <c r="C2071">
        <v>-5.0146541904681902E-3</v>
      </c>
      <c r="D2071">
        <v>-4.1057223505258601E-3</v>
      </c>
      <c r="E2071">
        <v>0</v>
      </c>
      <c r="F2071" s="14">
        <v>7.2826974341474895E-4</v>
      </c>
      <c r="G2071" s="14">
        <v>9.3414292386739795E-4</v>
      </c>
      <c r="H2071">
        <v>-2.6228781603666401E-4</v>
      </c>
      <c r="I2071">
        <v>-5.6307275881432601E-4</v>
      </c>
    </row>
    <row r="2072" spans="2:9" x14ac:dyDescent="0.25">
      <c r="B2072">
        <v>-4.5405884293331202E-3</v>
      </c>
      <c r="C2072">
        <v>-2.3011678049898298E-3</v>
      </c>
      <c r="D2072">
        <v>9.2568783749036303E-3</v>
      </c>
      <c r="E2072">
        <v>0</v>
      </c>
      <c r="F2072" s="14">
        <v>2.4928616488447802E-4</v>
      </c>
      <c r="G2072" s="14">
        <v>0</v>
      </c>
      <c r="H2072">
        <v>5.1853159020797401E-3</v>
      </c>
      <c r="I2072">
        <v>5.2661889790883596E-3</v>
      </c>
    </row>
    <row r="2073" spans="2:9" x14ac:dyDescent="0.25">
      <c r="B2073">
        <v>-2.5492799375992402E-3</v>
      </c>
      <c r="C2073">
        <v>-2.2485160442798201E-3</v>
      </c>
      <c r="D2073">
        <v>3.5833120040953399E-3</v>
      </c>
      <c r="E2073">
        <v>0</v>
      </c>
      <c r="F2073" s="14">
        <v>3.5598316292183301E-3</v>
      </c>
      <c r="G2073" s="14">
        <v>1.86741363211951E-3</v>
      </c>
      <c r="H2073">
        <v>5.1684009561123602E-4</v>
      </c>
      <c r="I2073">
        <v>6.1645569462044896E-4</v>
      </c>
    </row>
    <row r="2074" spans="2:9" x14ac:dyDescent="0.25">
      <c r="B2074">
        <v>8.4328879484229895E-3</v>
      </c>
      <c r="C2074">
        <v>8.9365470671617497E-3</v>
      </c>
      <c r="D2074">
        <v>5.1098620337253198E-4</v>
      </c>
      <c r="E2074">
        <v>2.3081560589096401E-2</v>
      </c>
      <c r="F2074" s="14">
        <v>-2.5459700784100499E-4</v>
      </c>
      <c r="G2074" s="14">
        <v>3.7313432835821602E-3</v>
      </c>
      <c r="H2074">
        <v>-3.9194297922576504E-3</v>
      </c>
      <c r="I2074">
        <v>-3.6667997993165601E-3</v>
      </c>
    </row>
    <row r="2075" spans="2:9" x14ac:dyDescent="0.25">
      <c r="B2075">
        <v>-2.4552261214837801E-3</v>
      </c>
      <c r="C2075">
        <v>-1.8830269344032901E-3</v>
      </c>
      <c r="D2075">
        <v>1.0217113665391699E-3</v>
      </c>
      <c r="E2075">
        <v>1.0217113665391699E-3</v>
      </c>
      <c r="F2075" s="14">
        <v>-4.0031379371680397E-3</v>
      </c>
      <c r="G2075" s="14">
        <v>-5.5865921787712196E-3</v>
      </c>
      <c r="H2075">
        <v>3.6089874326125202E-3</v>
      </c>
      <c r="I2075">
        <v>3.3067276849080298E-3</v>
      </c>
    </row>
    <row r="2076" spans="2:9" x14ac:dyDescent="0.25">
      <c r="B2076">
        <v>7.60487728748934E-3</v>
      </c>
      <c r="C2076">
        <v>7.7227484377287601E-3</v>
      </c>
      <c r="D2076">
        <v>-8.5099140498701197E-4</v>
      </c>
      <c r="E2076">
        <v>-8.5099140498701197E-4</v>
      </c>
      <c r="F2076" s="14">
        <v>3.52108243980129E-3</v>
      </c>
      <c r="G2076" s="14">
        <v>-1.8674136321172901E-4</v>
      </c>
      <c r="H2076">
        <v>4.4818287583763298E-3</v>
      </c>
      <c r="I2076">
        <v>4.0433087136393696E-3</v>
      </c>
    </row>
    <row r="2077" spans="2:9" x14ac:dyDescent="0.25">
      <c r="B2077">
        <v>-5.7473786668713698E-3</v>
      </c>
      <c r="C2077">
        <v>-5.8471992229828596E-3</v>
      </c>
      <c r="D2077">
        <v>6.8108292184598795E-4</v>
      </c>
      <c r="E2077">
        <v>6.8108292184598795E-4</v>
      </c>
      <c r="F2077" s="14">
        <v>1.52992132279769E-2</v>
      </c>
      <c r="G2077" s="14">
        <v>2.5399811853245701E-2</v>
      </c>
      <c r="H2077">
        <v>-1.6888755952261E-3</v>
      </c>
      <c r="I2077">
        <v>-4.1166800945419803E-3</v>
      </c>
    </row>
    <row r="2078" spans="2:9" x14ac:dyDescent="0.25">
      <c r="B2078">
        <v>-5.6329660961199101E-4</v>
      </c>
      <c r="C2078">
        <v>-8.5818558633321605E-4</v>
      </c>
      <c r="D2078">
        <v>6.1276595744681498E-3</v>
      </c>
      <c r="E2078">
        <v>6.1276595744681498E-3</v>
      </c>
      <c r="F2078" s="14">
        <v>-2.0766953724281399E-3</v>
      </c>
      <c r="G2078" s="14">
        <v>-3.7157454714351599E-3</v>
      </c>
      <c r="H2078">
        <v>3.4900381332172502E-3</v>
      </c>
      <c r="I2078">
        <v>-5.0519344210914099E-4</v>
      </c>
    </row>
    <row r="2079" spans="2:9" x14ac:dyDescent="0.25">
      <c r="B2079">
        <v>1.3578572408980199E-3</v>
      </c>
      <c r="C2079">
        <v>8.2799203325757199E-4</v>
      </c>
      <c r="D2079">
        <v>9.8421856439845409E-3</v>
      </c>
      <c r="E2079">
        <v>9.8421856439845409E-3</v>
      </c>
      <c r="F2079" s="14">
        <v>3.2439474543844698E-3</v>
      </c>
      <c r="G2079" s="14">
        <v>2.71257900228449E-3</v>
      </c>
      <c r="H2079">
        <v>2.64730709287877E-3</v>
      </c>
      <c r="I2079">
        <v>2.2963578709899101E-3</v>
      </c>
    </row>
    <row r="2080" spans="2:9" x14ac:dyDescent="0.25">
      <c r="B2080">
        <v>-4.0551875560477001E-3</v>
      </c>
      <c r="C2080">
        <v>-3.8493704234153301E-3</v>
      </c>
      <c r="D2080">
        <v>4.5592705167174499E-3</v>
      </c>
      <c r="E2080">
        <v>4.5592705167174499E-3</v>
      </c>
      <c r="F2080" s="14">
        <v>1.7842807615750899E-4</v>
      </c>
      <c r="G2080" s="14">
        <v>1.4131723611189599E-3</v>
      </c>
      <c r="H2080">
        <v>3.5370383309135099E-3</v>
      </c>
      <c r="I2080">
        <v>3.43575350706311E-3</v>
      </c>
    </row>
    <row r="2081" spans="2:9" x14ac:dyDescent="0.25">
      <c r="B2081">
        <v>1.64904148738676E-3</v>
      </c>
      <c r="C2081">
        <v>1.6806382985467901E-3</v>
      </c>
      <c r="D2081">
        <v>1.0108668182966501E-3</v>
      </c>
      <c r="E2081">
        <v>1.0108668182966501E-3</v>
      </c>
      <c r="F2081" s="14">
        <v>1.6041383950749001E-3</v>
      </c>
      <c r="G2081" s="14">
        <v>1.5455473380468401E-3</v>
      </c>
      <c r="H2081">
        <v>-3.1172138915698902E-3</v>
      </c>
      <c r="I2081">
        <v>-2.8465609182607098E-3</v>
      </c>
    </row>
    <row r="2082" spans="2:9" x14ac:dyDescent="0.25">
      <c r="B2082">
        <v>1.33694807626907E-3</v>
      </c>
      <c r="C2082">
        <v>1.09125589986651E-3</v>
      </c>
      <c r="D2082">
        <v>-3.5362465269006601E-3</v>
      </c>
      <c r="E2082">
        <v>-3.5362465269006601E-3</v>
      </c>
      <c r="F2082" s="14">
        <v>-5.33790656577078E-4</v>
      </c>
      <c r="G2082" s="14">
        <v>3.2959707376190798E-4</v>
      </c>
      <c r="H2082">
        <v>-4.0744176415710102E-3</v>
      </c>
      <c r="I2082">
        <v>-3.8747603389849301E-3</v>
      </c>
    </row>
    <row r="2083" spans="2:9" x14ac:dyDescent="0.25">
      <c r="B2083">
        <v>8.0033465913650296E-4</v>
      </c>
      <c r="C2083">
        <v>8.1692577868393399E-4</v>
      </c>
      <c r="D2083">
        <v>5.0607287449411199E-4</v>
      </c>
      <c r="E2083">
        <v>5.0607287449411199E-4</v>
      </c>
      <c r="F2083" s="14">
        <v>-1.6932741782528999E-3</v>
      </c>
      <c r="G2083" s="14">
        <v>-2.5345159796340902E-3</v>
      </c>
      <c r="H2083">
        <v>2.7812320423945998E-3</v>
      </c>
      <c r="I2083">
        <v>2.4125145435540001E-3</v>
      </c>
    </row>
    <row r="2084" spans="2:9" x14ac:dyDescent="0.25">
      <c r="B2084">
        <v>-2.69270004260914E-4</v>
      </c>
      <c r="C2084" s="1">
        <v>-3.4365963084306299E-7</v>
      </c>
      <c r="D2084">
        <v>-2.5297242600557102E-3</v>
      </c>
      <c r="E2084">
        <v>-2.5297242600557102E-3</v>
      </c>
      <c r="F2084" s="14">
        <v>-2.66704444000506E-4</v>
      </c>
      <c r="G2084" s="14">
        <v>3.3211228155256801E-4</v>
      </c>
      <c r="H2084">
        <v>-9.3739275188295806E-3</v>
      </c>
      <c r="I2084">
        <v>-9.0171602992371296E-3</v>
      </c>
    </row>
    <row r="2085" spans="2:9" x14ac:dyDescent="0.25">
      <c r="B2085">
        <v>2.6945818979523599E-4</v>
      </c>
      <c r="C2085">
        <v>2.7627260788366098E-4</v>
      </c>
      <c r="D2085">
        <v>2.7017899358323699E-3</v>
      </c>
      <c r="E2085">
        <v>2.7017899358323699E-3</v>
      </c>
      <c r="F2085" s="14">
        <v>-1.3155362832674E-3</v>
      </c>
      <c r="G2085" s="14">
        <v>-1.62310461053693E-3</v>
      </c>
      <c r="H2085">
        <v>-2.7457449495150599E-3</v>
      </c>
      <c r="I2085">
        <v>-2.8294968416423998E-3</v>
      </c>
    </row>
    <row r="2086" spans="2:9" x14ac:dyDescent="0.25">
      <c r="B2086">
        <v>4.13053015986706E-3</v>
      </c>
      <c r="C2086">
        <v>2.2535675346348101E-3</v>
      </c>
      <c r="D2086">
        <v>3.3726812816192698E-4</v>
      </c>
      <c r="E2086">
        <v>3.3726812816192698E-4</v>
      </c>
      <c r="F2086" s="14">
        <v>7.0871710545891101E-4</v>
      </c>
      <c r="G2086" s="14">
        <v>6.5360019040432702E-4</v>
      </c>
      <c r="H2086">
        <v>-7.5362295236270998E-4</v>
      </c>
      <c r="I2086">
        <v>-2.85427520344986E-4</v>
      </c>
    </row>
    <row r="2087" spans="2:9" x14ac:dyDescent="0.25">
      <c r="B2087">
        <v>1.14805099848092E-3</v>
      </c>
      <c r="C2087">
        <v>1.46656964131167E-3</v>
      </c>
      <c r="D2087">
        <v>-6.0698027314112198E-3</v>
      </c>
      <c r="E2087">
        <v>-6.0698027314112198E-3</v>
      </c>
      <c r="F2087" s="14">
        <v>3.7339726425930598E-3</v>
      </c>
      <c r="G2087" s="14">
        <v>3.1204261965498302E-3</v>
      </c>
      <c r="H2087">
        <v>3.1764870749888298E-3</v>
      </c>
      <c r="I2087">
        <v>2.8321399386225399E-3</v>
      </c>
    </row>
    <row r="2088" spans="2:9" x14ac:dyDescent="0.25">
      <c r="B2088">
        <v>-2.53409741082885E-3</v>
      </c>
      <c r="C2088">
        <v>-1.75144580245695E-3</v>
      </c>
      <c r="D2088">
        <v>-6.0882800608828003E-3</v>
      </c>
      <c r="E2088">
        <v>-6.0882800608828003E-3</v>
      </c>
      <c r="F2088" s="14">
        <v>-1.1398389894100101E-3</v>
      </c>
      <c r="G2088" s="14">
        <v>-1.7271667463286001E-7</v>
      </c>
      <c r="H2088">
        <v>-1.5923217739843901E-3</v>
      </c>
      <c r="I2088">
        <v>-1.6306617316058599E-3</v>
      </c>
    </row>
    <row r="2089" spans="2:9" x14ac:dyDescent="0.25">
      <c r="B2089" s="1">
        <v>-5.50932430376183E-7</v>
      </c>
      <c r="C2089" s="1">
        <v>-6.0324382182127799E-7</v>
      </c>
      <c r="D2089">
        <v>1.18744698897371E-2</v>
      </c>
      <c r="E2089">
        <v>1.18744698897371E-2</v>
      </c>
      <c r="F2089" s="14">
        <v>-6.2999139107926302E-7</v>
      </c>
      <c r="G2089" s="14">
        <v>-1.2437555558663901E-6</v>
      </c>
      <c r="H2089">
        <v>6.8028634915743701E-4</v>
      </c>
      <c r="I2089">
        <v>6.7381634308796596E-4</v>
      </c>
    </row>
    <row r="2090" spans="2:9" x14ac:dyDescent="0.25">
      <c r="B2090" s="1">
        <v>-6.6692030116364303E-8</v>
      </c>
      <c r="C2090" s="1">
        <v>-3.1369045475049301E-7</v>
      </c>
      <c r="D2090">
        <v>-3.0354131534568998E-3</v>
      </c>
      <c r="E2090">
        <v>0.117668097281831</v>
      </c>
      <c r="F2090" s="14">
        <v>5.0545016347165099E-4</v>
      </c>
      <c r="G2090" s="14">
        <v>-6.2970398450374004E-4</v>
      </c>
      <c r="H2090" s="1">
        <v>-2.42446418191784E-6</v>
      </c>
      <c r="I2090" s="1">
        <v>-2.4950804842373098E-6</v>
      </c>
    </row>
    <row r="2091" spans="2:9" x14ac:dyDescent="0.25">
      <c r="B2091">
        <v>5.7116438753616596E-3</v>
      </c>
      <c r="C2091">
        <v>5.9593864702690898E-3</v>
      </c>
      <c r="D2091">
        <v>0</v>
      </c>
      <c r="E2091">
        <v>0</v>
      </c>
      <c r="F2091" s="14">
        <v>1.0064142380048499E-4</v>
      </c>
      <c r="G2091" s="14">
        <v>1.04614199226567E-4</v>
      </c>
      <c r="H2091">
        <v>4.6611538094052399E-4</v>
      </c>
      <c r="I2091">
        <v>5.9715290422076997E-4</v>
      </c>
    </row>
    <row r="2092" spans="2:9" x14ac:dyDescent="0.25">
      <c r="B2092">
        <v>-3.1085463045092102E-3</v>
      </c>
      <c r="C2092">
        <v>-3.2435137968573899E-3</v>
      </c>
      <c r="D2092">
        <v>0</v>
      </c>
      <c r="E2092" s="1">
        <v>-9.8161307947485502E-5</v>
      </c>
      <c r="F2092" s="14">
        <v>1.0075188313226E-3</v>
      </c>
      <c r="G2092" s="14">
        <v>2.0860897015552598E-3</v>
      </c>
      <c r="H2092">
        <v>-2.9347532017630199E-3</v>
      </c>
      <c r="I2092">
        <v>-2.7944072103954702E-3</v>
      </c>
    </row>
    <row r="2093" spans="2:9" x14ac:dyDescent="0.25">
      <c r="B2093">
        <v>-8.2205291982678601E-4</v>
      </c>
      <c r="C2093">
        <v>-8.5565626784938405E-4</v>
      </c>
      <c r="D2093">
        <v>4.2222597534200502E-3</v>
      </c>
      <c r="E2093">
        <v>1.7598375762189801E-3</v>
      </c>
      <c r="F2093" s="14">
        <v>-2.0161321997784899E-4</v>
      </c>
      <c r="G2093" s="14">
        <v>-1.14385580567521E-3</v>
      </c>
      <c r="H2093">
        <v>-4.6980300259016899E-4</v>
      </c>
      <c r="I2093">
        <v>-4.6720822053645302E-4</v>
      </c>
    </row>
    <row r="2094" spans="2:9" x14ac:dyDescent="0.25">
      <c r="B2094">
        <v>-1.29156660622105E-3</v>
      </c>
      <c r="C2094">
        <v>-1.70107772503533E-3</v>
      </c>
      <c r="D2094">
        <v>6.9099182607228497E-3</v>
      </c>
      <c r="E2094">
        <v>2.82550507254458E-3</v>
      </c>
      <c r="F2094" s="14">
        <v>-1.51233593898792E-3</v>
      </c>
      <c r="G2094" s="14">
        <v>-4.1496062533693699E-4</v>
      </c>
      <c r="H2094">
        <v>-2.7839550472811298E-3</v>
      </c>
      <c r="I2094">
        <v>-3.76937886401622E-3</v>
      </c>
    </row>
    <row r="2095" spans="2:9" x14ac:dyDescent="0.25">
      <c r="B2095" s="1">
        <v>-2.2566379048739399E-7</v>
      </c>
      <c r="C2095" s="1">
        <v>-2.48651208708699E-7</v>
      </c>
      <c r="D2095">
        <v>0</v>
      </c>
      <c r="E2095" s="1">
        <v>-1.0564576102498101E-6</v>
      </c>
      <c r="F2095" s="14">
        <v>-2.9336154517762799E-6</v>
      </c>
      <c r="G2095" s="14">
        <v>-7.8489104736152205E-7</v>
      </c>
      <c r="H2095" s="1">
        <v>-5.6600338101916999E-7</v>
      </c>
      <c r="I2095" s="1">
        <v>-5.4175205638538303E-7</v>
      </c>
    </row>
    <row r="2096" spans="2:9" x14ac:dyDescent="0.25">
      <c r="B2096">
        <v>-3.82239385996883E-3</v>
      </c>
      <c r="C2096">
        <v>-4.0240326206854096E-3</v>
      </c>
      <c r="D2096">
        <v>0</v>
      </c>
      <c r="E2096" s="1">
        <v>-1.1428121877891299E-6</v>
      </c>
      <c r="F2096" s="14">
        <v>-6.0783435653212202E-7</v>
      </c>
      <c r="G2096" s="14">
        <v>-3.1349160916986499E-7</v>
      </c>
      <c r="H2096">
        <v>-5.4638043105985001E-3</v>
      </c>
      <c r="I2096">
        <v>-4.3595953661631397E-3</v>
      </c>
    </row>
    <row r="2097" spans="2:9" x14ac:dyDescent="0.25">
      <c r="B2097">
        <v>5.2874680734322698E-3</v>
      </c>
      <c r="C2097">
        <v>5.5936498346439104E-3</v>
      </c>
      <c r="D2097">
        <v>9.4054417198523605E-3</v>
      </c>
      <c r="E2097">
        <v>3.6553110103371101E-3</v>
      </c>
      <c r="F2097" s="14">
        <v>-9.2147897964757995E-3</v>
      </c>
      <c r="G2097" s="14">
        <v>-5.16341439980711E-3</v>
      </c>
      <c r="H2097">
        <v>-1.09135354734424E-3</v>
      </c>
      <c r="I2097">
        <v>-1.3451352111368E-3</v>
      </c>
    </row>
    <row r="2098" spans="2:9" x14ac:dyDescent="0.25">
      <c r="B2098">
        <v>-4.6179319691579401E-3</v>
      </c>
      <c r="C2098">
        <v>-4.5634186941230096E-3</v>
      </c>
      <c r="D2098">
        <v>-6.5195586760280503E-3</v>
      </c>
      <c r="E2098">
        <v>-2.4876727792040301E-3</v>
      </c>
      <c r="F2098" s="14">
        <v>5.2838111321047796E-4</v>
      </c>
      <c r="G2098" s="14">
        <v>-6.1712195613799498E-3</v>
      </c>
      <c r="H2098">
        <v>-1.7594426147290901E-3</v>
      </c>
      <c r="I2098">
        <v>-1.7060464981918E-3</v>
      </c>
    </row>
    <row r="2099" spans="2:9" x14ac:dyDescent="0.25">
      <c r="B2099">
        <v>9.8695418841206499E-4</v>
      </c>
      <c r="C2099">
        <v>6.81771776575766E-4</v>
      </c>
      <c r="D2099">
        <v>-1.5094339622641101E-3</v>
      </c>
      <c r="E2099">
        <v>-5.6639484512936104E-4</v>
      </c>
      <c r="F2099" s="14">
        <v>-5.47936285743043E-4</v>
      </c>
      <c r="G2099" s="14">
        <v>1.6465116462691799E-3</v>
      </c>
      <c r="H2099">
        <v>-9.71495780990123E-4</v>
      </c>
      <c r="I2099">
        <v>-1.13752760020288E-3</v>
      </c>
    </row>
    <row r="2100" spans="2:9" x14ac:dyDescent="0.25">
      <c r="B2100">
        <v>-2.2463430755014502E-3</v>
      </c>
      <c r="C2100">
        <v>-2.0003863114809498E-3</v>
      </c>
      <c r="D2100">
        <v>5.0352467270897696E-3</v>
      </c>
      <c r="E2100">
        <v>1.83697913398366E-3</v>
      </c>
      <c r="F2100" s="14">
        <v>8.9868385122656401E-4</v>
      </c>
      <c r="G2100" s="14">
        <v>1.7434737477606699E-4</v>
      </c>
      <c r="H2100">
        <v>5.8240851265225499E-3</v>
      </c>
      <c r="I2100">
        <v>6.0595147534256901E-3</v>
      </c>
    </row>
    <row r="2101" spans="2:9" x14ac:dyDescent="0.25">
      <c r="B2101">
        <v>3.9098041817741697E-3</v>
      </c>
      <c r="C2101">
        <v>3.7665213893173198E-3</v>
      </c>
      <c r="D2101">
        <v>3.0135610246109202E-3</v>
      </c>
      <c r="E2101">
        <v>1.08575016977652E-3</v>
      </c>
      <c r="F2101" s="14">
        <v>1.79071843359182E-3</v>
      </c>
      <c r="G2101" s="14">
        <v>1.2568096631261499E-3</v>
      </c>
      <c r="H2101">
        <v>4.2150395038202199E-4</v>
      </c>
      <c r="I2101">
        <v>2.1559247325157E-4</v>
      </c>
    </row>
    <row r="2102" spans="2:9" x14ac:dyDescent="0.25">
      <c r="B2102">
        <v>3.5393089489739299E-3</v>
      </c>
      <c r="C2102">
        <v>3.7430352617378298E-3</v>
      </c>
      <c r="D2102">
        <v>-6.6867268472083899E-3</v>
      </c>
      <c r="E2102">
        <v>4.1342310865309703E-3</v>
      </c>
      <c r="F2102" s="14">
        <v>2.73469478024564E-3</v>
      </c>
      <c r="G2102" s="14">
        <v>3.19142199695762E-3</v>
      </c>
      <c r="H2102">
        <v>-6.0284875041731502E-3</v>
      </c>
      <c r="I2102">
        <v>-6.1228457568375302E-3</v>
      </c>
    </row>
    <row r="2103" spans="2:9" x14ac:dyDescent="0.25">
      <c r="B2103">
        <v>-1.5666317520888001E-3</v>
      </c>
      <c r="C2103">
        <v>-2.1117839070400901E-3</v>
      </c>
      <c r="D2103">
        <v>-8.5541764508552092E-3</v>
      </c>
      <c r="E2103">
        <v>-2.9172248213856001E-3</v>
      </c>
      <c r="F2103" s="14">
        <v>1.7369764402047399E-3</v>
      </c>
      <c r="G2103" s="14">
        <v>1.5421152475574599E-3</v>
      </c>
      <c r="H2103">
        <v>2.8430678572648898E-4</v>
      </c>
      <c r="I2103">
        <v>1.4352235952744101E-4</v>
      </c>
    </row>
    <row r="2104" spans="2:9" x14ac:dyDescent="0.25">
      <c r="B2104">
        <v>1.1695661527713E-2</v>
      </c>
      <c r="C2104">
        <v>1.2712109934240099E-2</v>
      </c>
      <c r="D2104">
        <v>1.31390549987365E-2</v>
      </c>
      <c r="E2104">
        <v>3.7898908934118599E-3</v>
      </c>
      <c r="F2104" s="14">
        <v>-8.0893625936077299E-4</v>
      </c>
      <c r="G2104" s="14">
        <v>-3.9623978076085099E-5</v>
      </c>
      <c r="H2104">
        <v>8.1577305117385898E-4</v>
      </c>
      <c r="I2104">
        <v>1.0607319737454201E-3</v>
      </c>
    </row>
    <row r="2105" spans="2:9" x14ac:dyDescent="0.25">
      <c r="B2105" s="1">
        <v>-4.1617882051976802E-7</v>
      </c>
      <c r="C2105" s="1">
        <v>-5.3422446217704896E-7</v>
      </c>
      <c r="D2105">
        <v>2.8449502133711699E-3</v>
      </c>
      <c r="E2105">
        <v>9.0560130649871499E-4</v>
      </c>
      <c r="F2105" s="14">
        <v>-2.37546836816755E-7</v>
      </c>
      <c r="G2105" s="14">
        <v>-5.10328773167941E-7</v>
      </c>
      <c r="H2105">
        <v>-1.8320017287038501E-3</v>
      </c>
      <c r="I2105">
        <v>-1.8361789322100901E-3</v>
      </c>
    </row>
    <row r="2106" spans="2:9" x14ac:dyDescent="0.25">
      <c r="B2106" s="1">
        <v>-7.39258079962171E-6</v>
      </c>
      <c r="C2106" s="1">
        <v>-9.1961462572779796E-6</v>
      </c>
      <c r="D2106">
        <v>-4.0106951871658999E-3</v>
      </c>
      <c r="E2106">
        <v>-1.75977227616502E-3</v>
      </c>
      <c r="F2106" s="14">
        <v>-7.3185684004693401E-3</v>
      </c>
      <c r="G2106" s="14">
        <v>-8.2416688640503701E-3</v>
      </c>
      <c r="H2106" s="1">
        <v>7.1038444176750102E-5</v>
      </c>
      <c r="I2106">
        <v>1.4309860691279501E-4</v>
      </c>
    </row>
    <row r="2107" spans="2:9" x14ac:dyDescent="0.25">
      <c r="B2107">
        <v>-1.1181737705354901E-3</v>
      </c>
      <c r="C2107">
        <v>-1.1811397305900599E-3</v>
      </c>
      <c r="D2107">
        <v>-1.33958472873408E-3</v>
      </c>
      <c r="E2107">
        <v>-9.0674827006969802E-4</v>
      </c>
      <c r="F2107" s="14">
        <v>4.8939535898786203E-3</v>
      </c>
      <c r="G2107" s="14">
        <v>5.9536334359101099E-3</v>
      </c>
      <c r="H2107">
        <v>-4.5891278774790297E-3</v>
      </c>
      <c r="I2107">
        <v>-4.5236728119587002E-3</v>
      </c>
    </row>
    <row r="2108" spans="2:9" x14ac:dyDescent="0.25">
      <c r="B2108">
        <v>-2.9727547484889498E-3</v>
      </c>
      <c r="C2108">
        <v>-3.1428238695330002E-3</v>
      </c>
      <c r="D2108">
        <v>-8.3780160857904696E-4</v>
      </c>
      <c r="E2108">
        <v>-2.4495812564546998E-4</v>
      </c>
      <c r="F2108" s="14">
        <v>-8.7558792954206901E-4</v>
      </c>
      <c r="G2108" s="14">
        <v>-1.06829273580628E-3</v>
      </c>
      <c r="H2108">
        <v>2.7372322702696999E-3</v>
      </c>
      <c r="I2108">
        <v>2.73897376690671E-3</v>
      </c>
    </row>
    <row r="2109" spans="2:9" x14ac:dyDescent="0.25">
      <c r="B2109">
        <v>-5.9211837537621803E-3</v>
      </c>
      <c r="C2109">
        <v>-6.2545284289517401E-3</v>
      </c>
      <c r="D2109">
        <v>3.6878719302655401E-3</v>
      </c>
      <c r="E2109">
        <v>5.6446455429046203E-4</v>
      </c>
      <c r="F2109" s="14">
        <v>-2.0086089018803298E-3</v>
      </c>
      <c r="G2109" s="14">
        <v>-2.97769325457191E-3</v>
      </c>
      <c r="H2109">
        <v>2.79930172600147E-3</v>
      </c>
      <c r="I2109">
        <v>2.8790076793856201E-3</v>
      </c>
    </row>
    <row r="2110" spans="2:9" x14ac:dyDescent="0.25">
      <c r="B2110">
        <v>-7.2941189876895402E-4</v>
      </c>
      <c r="C2110">
        <v>-7.69763928922085E-4</v>
      </c>
      <c r="D2110">
        <v>9.2027106165817295E-3</v>
      </c>
      <c r="E2110">
        <v>2.50693201074749E-3</v>
      </c>
      <c r="F2110" s="14">
        <v>3.5663337413543501E-4</v>
      </c>
      <c r="G2110" s="14">
        <v>-2.5317520894751398E-4</v>
      </c>
      <c r="H2110">
        <v>-1.894531516038E-3</v>
      </c>
      <c r="I2110">
        <v>-1.88864601748777E-3</v>
      </c>
    </row>
    <row r="2111" spans="2:9" x14ac:dyDescent="0.25">
      <c r="B2111" s="1">
        <v>-2.5296599077757302E-6</v>
      </c>
      <c r="C2111" s="1">
        <v>-2.8636077307157198E-6</v>
      </c>
      <c r="D2111">
        <v>7.9946702198534503E-3</v>
      </c>
      <c r="E2111">
        <v>2.1113071900093899E-3</v>
      </c>
      <c r="F2111" s="14">
        <v>1.2980939872530199E-3</v>
      </c>
      <c r="G2111" s="14">
        <v>1.60725584650307E-3</v>
      </c>
      <c r="H2111">
        <v>1.7673625929409201E-3</v>
      </c>
      <c r="I2111">
        <v>1.6778614148463501E-3</v>
      </c>
    </row>
    <row r="2112" spans="2:9" x14ac:dyDescent="0.25">
      <c r="B2112">
        <v>5.4880221546225703E-3</v>
      </c>
      <c r="C2112">
        <v>5.4057800473020596E-3</v>
      </c>
      <c r="D2112">
        <v>-8.6264100862640802E-3</v>
      </c>
      <c r="E2112">
        <v>-2.2054718520228798E-3</v>
      </c>
      <c r="F2112" s="14">
        <v>1.1847647441008101E-3</v>
      </c>
      <c r="G2112" s="14">
        <v>1.49040427786492E-3</v>
      </c>
      <c r="H2112">
        <v>3.04653595473543E-3</v>
      </c>
      <c r="I2112">
        <v>3.0551058149660198E-3</v>
      </c>
    </row>
    <row r="2113" spans="2:9" x14ac:dyDescent="0.25">
      <c r="B2113">
        <v>3.1844228878635801E-3</v>
      </c>
      <c r="C2113">
        <v>3.2559688737678902E-3</v>
      </c>
      <c r="D2113">
        <v>2.8323892035984101E-3</v>
      </c>
      <c r="E2113">
        <v>9.0389601227296699E-4</v>
      </c>
      <c r="F2113" s="14">
        <v>1.53337815781258E-3</v>
      </c>
      <c r="G2113" s="14">
        <v>1.23190816276866E-3</v>
      </c>
      <c r="H2113">
        <v>-1.1499265462454401E-3</v>
      </c>
      <c r="I2113">
        <v>-1.1534620443192801E-3</v>
      </c>
    </row>
    <row r="2114" spans="2:9" x14ac:dyDescent="0.25">
      <c r="B2114">
        <v>9.4411747287629893E-3</v>
      </c>
      <c r="C2114">
        <v>9.7061076988774701E-3</v>
      </c>
      <c r="D2114">
        <v>-1.6045388742158199E-3</v>
      </c>
      <c r="E2114">
        <v>-3.9616927605125399E-4</v>
      </c>
      <c r="F2114" s="14">
        <v>6.0997453408589096E-4</v>
      </c>
      <c r="G2114" s="14">
        <v>7.5514373144765397E-4</v>
      </c>
      <c r="H2114">
        <v>-4.8084651948751903E-3</v>
      </c>
      <c r="I2114">
        <v>-4.69737828650679E-3</v>
      </c>
    </row>
    <row r="2115" spans="2:9" x14ac:dyDescent="0.25">
      <c r="B2115">
        <v>-2.0106682652941102E-3</v>
      </c>
      <c r="C2115">
        <v>-1.7070375054957E-3</v>
      </c>
      <c r="D2115">
        <v>-1.2683260214054E-3</v>
      </c>
      <c r="E2115">
        <v>-3.0671738746677402E-4</v>
      </c>
      <c r="F2115" s="14">
        <v>6.09449319872889E-4</v>
      </c>
      <c r="G2115" s="14">
        <v>3.7543386028813998E-4</v>
      </c>
      <c r="H2115">
        <v>4.2116731198740499E-3</v>
      </c>
      <c r="I2115">
        <v>4.5610445909743599E-3</v>
      </c>
    </row>
    <row r="2116" spans="2:9" x14ac:dyDescent="0.25">
      <c r="B2116">
        <v>2.1003923340499001E-3</v>
      </c>
      <c r="C2116">
        <v>2.1311995044072298E-3</v>
      </c>
      <c r="D2116">
        <v>3.7183256776966902E-3</v>
      </c>
      <c r="E2116">
        <v>1.2063613176305E-3</v>
      </c>
      <c r="F2116" s="14">
        <v>-2.3127982834553998E-3</v>
      </c>
      <c r="G2116" s="14">
        <v>-7.5021456170161797E-4</v>
      </c>
      <c r="H2116">
        <v>1.33639853739052E-3</v>
      </c>
      <c r="I2116">
        <v>1.5984928943247E-3</v>
      </c>
    </row>
    <row r="2117" spans="2:9" x14ac:dyDescent="0.25">
      <c r="B2117">
        <v>-2.6676623273486802E-3</v>
      </c>
      <c r="C2117">
        <v>-2.7125287688002601E-3</v>
      </c>
      <c r="D2117">
        <v>-3.1192191606991102E-3</v>
      </c>
      <c r="E2117">
        <v>-1.99139757518092E-3</v>
      </c>
      <c r="F2117" s="14">
        <v>1.2166634024797199E-3</v>
      </c>
      <c r="G2117" s="14">
        <v>-4.9952744736909602E-4</v>
      </c>
      <c r="H2117">
        <v>5.4746265538959202E-3</v>
      </c>
      <c r="I2117">
        <v>5.4178764096820204E-3</v>
      </c>
    </row>
    <row r="2118" spans="2:9" x14ac:dyDescent="0.25">
      <c r="B2118">
        <v>-1.85874790190881E-3</v>
      </c>
      <c r="C2118">
        <v>-1.8927104606802901E-3</v>
      </c>
      <c r="D2118">
        <v>-2.52941355396519E-3</v>
      </c>
      <c r="E2118">
        <v>-2.7532753136082101E-3</v>
      </c>
      <c r="F2118" s="14">
        <v>-2.8955804723211302E-3</v>
      </c>
      <c r="G2118" s="14">
        <v>-1.7523765757221899E-3</v>
      </c>
      <c r="H2118">
        <v>-1.6962618885292899E-4</v>
      </c>
      <c r="I2118">
        <v>-2.5148109626955002E-4</v>
      </c>
    </row>
    <row r="2119" spans="2:9" x14ac:dyDescent="0.25">
      <c r="B2119">
        <v>1.3695312561667901E-2</v>
      </c>
      <c r="C2119">
        <v>1.3946955574613E-2</v>
      </c>
      <c r="D2119">
        <v>-6.4454375089610903E-3</v>
      </c>
      <c r="E2119">
        <v>-6.2534479850549999E-3</v>
      </c>
      <c r="F2119" s="14">
        <v>1.58072773436831E-3</v>
      </c>
      <c r="G2119" s="14">
        <v>5.1054088931520099E-4</v>
      </c>
      <c r="H2119">
        <v>4.7879830427246502E-3</v>
      </c>
      <c r="I2119">
        <v>4.7279084292473099E-3</v>
      </c>
    </row>
    <row r="2120" spans="2:9" x14ac:dyDescent="0.25">
      <c r="B2120">
        <v>-2.7391121092877301E-3</v>
      </c>
      <c r="C2120">
        <v>-3.0989280270019501E-3</v>
      </c>
      <c r="D2120">
        <v>-1.0659366003452801E-2</v>
      </c>
      <c r="E2120">
        <v>-9.2248142011582407E-3</v>
      </c>
      <c r="F2120" s="14">
        <v>1.80704164457877E-3</v>
      </c>
      <c r="G2120" s="14">
        <v>2.4478588015802499E-3</v>
      </c>
      <c r="H2120">
        <v>-6.94234656029857E-3</v>
      </c>
      <c r="I2120">
        <v>-7.0147492703008501E-3</v>
      </c>
    </row>
    <row r="2121" spans="2:9" x14ac:dyDescent="0.25">
      <c r="B2121">
        <v>2.40735454275536E-4</v>
      </c>
      <c r="C2121">
        <v>2.4422770188520102E-4</v>
      </c>
      <c r="D2121">
        <v>4.3607682056013902E-3</v>
      </c>
      <c r="E2121">
        <v>3.5190324665719599E-3</v>
      </c>
      <c r="F2121" s="14">
        <v>2.4018742789067701E-3</v>
      </c>
      <c r="G2121" s="14">
        <v>4.1082655480678496E-3</v>
      </c>
      <c r="H2121">
        <v>-2.1486429652621099E-3</v>
      </c>
      <c r="I2121">
        <v>-2.15758454888247E-3</v>
      </c>
    </row>
    <row r="2122" spans="2:9" x14ac:dyDescent="0.25">
      <c r="B2122">
        <v>-4.8820364893708998E-4</v>
      </c>
      <c r="C2122">
        <v>-4.9430633002315498E-4</v>
      </c>
      <c r="D2122">
        <v>-7.2673664101585199E-3</v>
      </c>
      <c r="E2122">
        <v>-6.6979252242104501E-3</v>
      </c>
      <c r="F2122" s="14">
        <v>-3.5721337696772098E-4</v>
      </c>
      <c r="G2122" s="14">
        <v>-1.5134090683544201E-3</v>
      </c>
      <c r="H2122">
        <v>3.33412000231022E-3</v>
      </c>
      <c r="I2122">
        <v>3.17776040984548E-3</v>
      </c>
    </row>
    <row r="2123" spans="2:9" x14ac:dyDescent="0.25">
      <c r="B2123">
        <v>-2.9859757638542E-3</v>
      </c>
      <c r="C2123">
        <v>-3.0231161411620302E-3</v>
      </c>
      <c r="D2123">
        <v>3.9570756531268503E-3</v>
      </c>
      <c r="E2123">
        <v>2.9392611914303801E-3</v>
      </c>
      <c r="F2123" s="14">
        <v>5.8448207170478197E-4</v>
      </c>
      <c r="G2123" s="14">
        <v>9.6915128200526302E-4</v>
      </c>
      <c r="H2123">
        <v>-1.17639035502077E-3</v>
      </c>
      <c r="I2123">
        <v>-9.1754796181225495E-4</v>
      </c>
    </row>
    <row r="2124" spans="2:9" x14ac:dyDescent="0.25">
      <c r="B2124">
        <v>-2.0193116874049001E-3</v>
      </c>
      <c r="C2124">
        <v>-2.3011629977354401E-3</v>
      </c>
      <c r="D2124">
        <v>-1.56714347487987E-3</v>
      </c>
      <c r="E2124">
        <v>-7.6757625918163802E-4</v>
      </c>
      <c r="F2124" s="14">
        <v>-1.0208157165147E-3</v>
      </c>
      <c r="G2124" s="14">
        <v>-1.87233854988492E-3</v>
      </c>
      <c r="H2124">
        <v>-4.3865220315662196E-3</v>
      </c>
      <c r="I2124">
        <v>-4.4446032759713301E-3</v>
      </c>
    </row>
    <row r="2125" spans="2:9" x14ac:dyDescent="0.25">
      <c r="B2125">
        <v>5.0795625241342301E-4</v>
      </c>
      <c r="C2125">
        <v>5.1301643660273295E-4</v>
      </c>
      <c r="D2125">
        <v>-1.7697334423210501E-4</v>
      </c>
      <c r="E2125" s="1">
        <v>-5.2435654117502798E-6</v>
      </c>
      <c r="F2125" s="14">
        <v>1.4890812026749499E-3</v>
      </c>
      <c r="G2125" s="14">
        <v>2.8663636741258101E-3</v>
      </c>
      <c r="H2125">
        <v>-3.1166101153337698E-4</v>
      </c>
      <c r="I2125">
        <v>-3.8152828148640901E-4</v>
      </c>
    </row>
    <row r="2126" spans="2:9" x14ac:dyDescent="0.25">
      <c r="B2126">
        <v>4.4988721959907697E-3</v>
      </c>
      <c r="C2126">
        <v>4.5330742470012899E-3</v>
      </c>
      <c r="D2126">
        <v>-9.9323031037298198E-3</v>
      </c>
      <c r="E2126">
        <v>-9.1418060137028207E-3</v>
      </c>
      <c r="F2126" s="14">
        <v>-9.6698378703319494E-3</v>
      </c>
      <c r="G2126" s="14">
        <v>-9.2398044268413603E-8</v>
      </c>
      <c r="H2126">
        <v>3.7728862500801701E-3</v>
      </c>
      <c r="I2126">
        <v>3.5430728684616702E-3</v>
      </c>
    </row>
    <row r="2127" spans="2:9" x14ac:dyDescent="0.25">
      <c r="B2127">
        <v>3.2531321417434301E-3</v>
      </c>
      <c r="C2127">
        <v>3.5222863986666799E-3</v>
      </c>
      <c r="D2127">
        <v>-2.0178000696620402E-3</v>
      </c>
      <c r="E2127">
        <v>-1.7419548886657601E-3</v>
      </c>
      <c r="F2127" s="14">
        <v>4.1924793472762701E-3</v>
      </c>
      <c r="G2127" s="14">
        <v>-1.3630268026022601E-6</v>
      </c>
      <c r="H2127">
        <v>-2.1981769152545302E-3</v>
      </c>
      <c r="I2127">
        <v>-2.1512431358131998E-3</v>
      </c>
    </row>
    <row r="2128" spans="2:9" x14ac:dyDescent="0.25">
      <c r="B2128">
        <v>2.4436005123546498E-3</v>
      </c>
      <c r="C2128">
        <v>2.2061529939862599E-3</v>
      </c>
      <c r="D2128">
        <v>8.03706787742235E-4</v>
      </c>
      <c r="E2128">
        <v>7.4939531721693797E-4</v>
      </c>
      <c r="F2128" s="14">
        <v>-1.9101087386993999E-5</v>
      </c>
      <c r="G2128" s="14">
        <v>-7.2134605940261401E-7</v>
      </c>
      <c r="H2128">
        <v>-1.3466827262718999E-3</v>
      </c>
      <c r="I2128">
        <v>-1.3209509344890599E-3</v>
      </c>
    </row>
    <row r="2129" spans="2:9" x14ac:dyDescent="0.25">
      <c r="B2129">
        <v>-7.2567982783446104E-4</v>
      </c>
      <c r="C2129">
        <v>-7.2675360343070104E-4</v>
      </c>
      <c r="D2129">
        <v>-3.7937666680026101E-4</v>
      </c>
      <c r="E2129">
        <v>-3.1699249211088301E-4</v>
      </c>
      <c r="F2129" s="14">
        <v>7.1743206813200996E-4</v>
      </c>
      <c r="G2129" s="14">
        <v>-7.2843428848091401E-6</v>
      </c>
      <c r="H2129">
        <v>3.39969539786237E-4</v>
      </c>
      <c r="I2129">
        <v>5.0227460306140001E-4</v>
      </c>
    </row>
    <row r="2130" spans="2:9" x14ac:dyDescent="0.25">
      <c r="B2130" s="1">
        <v>-5.3873546451002101E-8</v>
      </c>
      <c r="C2130" s="1">
        <v>-2.7855080307515E-8</v>
      </c>
      <c r="D2130">
        <v>-3.4609709225095098E-4</v>
      </c>
      <c r="E2130" s="1">
        <v>-4.6812259102294497E-6</v>
      </c>
      <c r="F2130" s="14">
        <v>1.45495954687063E-3</v>
      </c>
      <c r="G2130" s="14">
        <v>-1.5292025926454601E-6</v>
      </c>
      <c r="H2130">
        <v>2.4856970768148499E-3</v>
      </c>
      <c r="I2130">
        <v>2.6040467710546902E-3</v>
      </c>
    </row>
    <row r="2131" spans="2:9" x14ac:dyDescent="0.25">
      <c r="B2131">
        <v>-1.02922504239884E-3</v>
      </c>
      <c r="C2131">
        <v>-7.7574677481996503E-4</v>
      </c>
      <c r="D2131">
        <v>1.3429349368186401E-3</v>
      </c>
      <c r="E2131">
        <v>1.20744572685661E-3</v>
      </c>
      <c r="F2131" s="14">
        <v>1.45312122997719E-3</v>
      </c>
      <c r="G2131" s="14">
        <v>-1.8812478127756801E-7</v>
      </c>
      <c r="H2131">
        <v>2.3943633095469701E-3</v>
      </c>
      <c r="I2131">
        <v>2.3476244161801398E-3</v>
      </c>
    </row>
    <row r="2132" spans="2:9" x14ac:dyDescent="0.25">
      <c r="B2132">
        <v>6.6598280699924203E-3</v>
      </c>
      <c r="C2132">
        <v>6.686518110545E-3</v>
      </c>
      <c r="D2132">
        <v>1.19624212616132E-3</v>
      </c>
      <c r="E2132">
        <v>1.23253100764787E-3</v>
      </c>
      <c r="F2132" s="14">
        <v>1.004718732694E-3</v>
      </c>
      <c r="G2132" s="14">
        <v>-2.5475070359260799E-3</v>
      </c>
      <c r="H2132">
        <v>6.1822022218471903E-3</v>
      </c>
      <c r="I2132">
        <v>6.1390232778730297E-3</v>
      </c>
    </row>
    <row r="2133" spans="2:9" x14ac:dyDescent="0.25">
      <c r="B2133">
        <v>-1.0087802739453E-3</v>
      </c>
      <c r="C2133">
        <v>-1.01413992223861E-3</v>
      </c>
      <c r="D2133">
        <v>9.3512357941764597E-4</v>
      </c>
      <c r="E2133">
        <v>1.0669068212774599E-3</v>
      </c>
      <c r="F2133" s="14">
        <v>1.1411054662069301E-2</v>
      </c>
      <c r="G2133" s="14">
        <v>8.3332793343758108E-3</v>
      </c>
      <c r="H2133">
        <v>-1.9582934738536701E-3</v>
      </c>
      <c r="I2133">
        <v>-1.9181295300231601E-3</v>
      </c>
    </row>
    <row r="2134" spans="2:9" x14ac:dyDescent="0.25">
      <c r="B2134">
        <v>1.19192783766595E-3</v>
      </c>
      <c r="C2134">
        <v>1.4379782655524699E-3</v>
      </c>
      <c r="D2134">
        <v>2.2406456023385799E-3</v>
      </c>
      <c r="E2134">
        <v>-3.6379632031924199E-4</v>
      </c>
      <c r="F2134" s="14">
        <v>-2.71769277289277E-3</v>
      </c>
      <c r="G2134" s="14">
        <v>1.8467220683287E-3</v>
      </c>
      <c r="H2134">
        <v>3.8751134401378501E-3</v>
      </c>
      <c r="I2134">
        <v>3.7023909500476901E-3</v>
      </c>
    </row>
    <row r="2135" spans="2:9" x14ac:dyDescent="0.25">
      <c r="B2135">
        <v>4.0656346526613402E-3</v>
      </c>
      <c r="C2135">
        <v>3.8446630771490501E-3</v>
      </c>
      <c r="D2135">
        <v>-2.86938785380222E-3</v>
      </c>
      <c r="E2135">
        <v>-2.7996787580958902E-3</v>
      </c>
      <c r="F2135" s="14">
        <v>7.1381748378175503E-3</v>
      </c>
      <c r="G2135" s="14">
        <v>1.4760147601475799E-2</v>
      </c>
      <c r="H2135">
        <v>-6.2114486262647602E-3</v>
      </c>
      <c r="I2135">
        <v>-6.0676768511817997E-3</v>
      </c>
    </row>
    <row r="2136" spans="2:9" x14ac:dyDescent="0.25">
      <c r="B2136">
        <v>1.73754184046444E-3</v>
      </c>
      <c r="C2136">
        <v>1.4960338323234501E-3</v>
      </c>
      <c r="D2136">
        <v>-2.9976326807494699E-4</v>
      </c>
      <c r="E2136">
        <v>-3.1861329006669699E-4</v>
      </c>
      <c r="F2136" s="14">
        <v>-7.1262818870885202E-4</v>
      </c>
      <c r="G2136" s="14">
        <v>-9.1575091575091302E-3</v>
      </c>
      <c r="H2136" s="1">
        <v>-8.6915972237757794E-5</v>
      </c>
      <c r="I2136">
        <v>-3.4030861785783E-4</v>
      </c>
    </row>
    <row r="2137" spans="2:9" x14ac:dyDescent="0.25">
      <c r="B2137">
        <v>-2.4552462573514897E-4</v>
      </c>
      <c r="C2137">
        <v>-2.4724505309186201E-4</v>
      </c>
      <c r="D2137">
        <v>-3.7973968144681101E-4</v>
      </c>
      <c r="E2137">
        <v>-3.9697026902352602E-4</v>
      </c>
      <c r="F2137" s="14">
        <v>3.8575091087522298E-4</v>
      </c>
      <c r="G2137" s="14">
        <v>1.4963642753646699E-3</v>
      </c>
      <c r="H2137">
        <v>3.27328273414492E-4</v>
      </c>
      <c r="I2137">
        <v>4.0161955763273299E-4</v>
      </c>
    </row>
    <row r="2138" spans="2:9" x14ac:dyDescent="0.25">
      <c r="B2138">
        <v>-7.6211149384898197E-3</v>
      </c>
      <c r="C2138">
        <v>-7.1826820651555399E-3</v>
      </c>
      <c r="D2138" s="1">
        <v>2.51209945207622E-6</v>
      </c>
      <c r="E2138" s="1">
        <v>2.6866229845464499E-6</v>
      </c>
      <c r="F2138" s="14">
        <v>7.8499346423153103E-4</v>
      </c>
      <c r="G2138" s="14">
        <v>2.6426958325217898E-3</v>
      </c>
      <c r="H2138">
        <v>6.6553009981246798E-4</v>
      </c>
      <c r="I2138">
        <v>6.5141724865046095E-4</v>
      </c>
    </row>
    <row r="2139" spans="2:9" x14ac:dyDescent="0.25">
      <c r="B2139">
        <v>-2.50256026152347E-3</v>
      </c>
      <c r="C2139">
        <v>-2.5142371382532E-3</v>
      </c>
      <c r="D2139">
        <v>2.5953430052610803E-4</v>
      </c>
      <c r="E2139">
        <v>2.7241537230566002E-4</v>
      </c>
      <c r="F2139" s="14">
        <v>5.2254438730483703E-3</v>
      </c>
      <c r="G2139" s="14">
        <v>2.65006119746401E-3</v>
      </c>
      <c r="H2139">
        <v>-9.3158694014854201E-4</v>
      </c>
      <c r="I2139">
        <v>-9.1150737393867602E-4</v>
      </c>
    </row>
    <row r="2140" spans="2:9" x14ac:dyDescent="0.25">
      <c r="B2140">
        <v>-1.56492896916874E-3</v>
      </c>
      <c r="C2140">
        <v>-1.36394193813459E-3</v>
      </c>
      <c r="D2140" s="1">
        <v>2.6664589019464199E-5</v>
      </c>
      <c r="E2140" s="1">
        <v>2.80889868887549E-5</v>
      </c>
      <c r="F2140" s="14">
        <v>5.0803855177108097E-3</v>
      </c>
      <c r="G2140" s="14">
        <v>6.5568627237318497E-3</v>
      </c>
      <c r="H2140">
        <v>2.4778731454719598E-3</v>
      </c>
      <c r="I2140">
        <v>2.1737136292460401E-3</v>
      </c>
    </row>
    <row r="2141" spans="2:9" x14ac:dyDescent="0.25">
      <c r="B2141">
        <v>-1.17216256203534E-3</v>
      </c>
      <c r="C2141">
        <v>-1.43076874456139E-3</v>
      </c>
      <c r="D2141">
        <v>-1.3632082282332399E-3</v>
      </c>
      <c r="E2141">
        <v>-1.4338616278287801E-3</v>
      </c>
      <c r="F2141" s="14">
        <v>1.9478225419865301E-2</v>
      </c>
      <c r="G2141" s="14">
        <v>5.4930758205321797E-2</v>
      </c>
      <c r="H2141">
        <v>1.15367543764515E-3</v>
      </c>
      <c r="I2141">
        <v>1.1272229126375599E-3</v>
      </c>
    </row>
    <row r="2142" spans="2:9" x14ac:dyDescent="0.25">
      <c r="B2142">
        <v>3.0400907055215102E-3</v>
      </c>
      <c r="C2142">
        <v>3.09425163844917E-3</v>
      </c>
      <c r="D2142">
        <v>3.5321132972725302E-4</v>
      </c>
      <c r="E2142">
        <v>3.7141113522831399E-4</v>
      </c>
      <c r="F2142" s="14">
        <v>3.5749773534411402E-4</v>
      </c>
      <c r="G2142" s="14">
        <v>1.2088449282982301E-3</v>
      </c>
      <c r="H2142">
        <v>-7.2556132794876502E-3</v>
      </c>
      <c r="I2142">
        <v>-5.0805721473761202E-3</v>
      </c>
    </row>
    <row r="2143" spans="2:9" x14ac:dyDescent="0.25">
      <c r="B2143">
        <v>3.7142671755720801E-3</v>
      </c>
      <c r="C2143">
        <v>3.77473386235657E-3</v>
      </c>
      <c r="D2143">
        <v>1.3092374302419801E-3</v>
      </c>
      <c r="E2143">
        <v>1.35261779784899E-3</v>
      </c>
      <c r="F2143" s="14">
        <v>-3.7668126472989402E-3</v>
      </c>
      <c r="G2143" s="14">
        <v>-4.6002091639965798E-4</v>
      </c>
      <c r="H2143">
        <v>5.3600187951150799E-3</v>
      </c>
      <c r="I2143">
        <v>3.6042637540639202E-4</v>
      </c>
    </row>
    <row r="2144" spans="2:9" x14ac:dyDescent="0.25">
      <c r="B2144">
        <v>2.3038929116596298E-3</v>
      </c>
      <c r="C2144">
        <v>2.3413285626795802E-3</v>
      </c>
      <c r="D2144">
        <v>-1.20684465227747E-3</v>
      </c>
      <c r="E2144">
        <v>-1.2469213170530401E-3</v>
      </c>
      <c r="F2144" s="14">
        <v>1.34651591339697E-3</v>
      </c>
      <c r="G2144" s="14">
        <v>-1.03559810448382E-3</v>
      </c>
      <c r="H2144">
        <v>9.1200526810661393E-3</v>
      </c>
      <c r="I2144">
        <v>9.2078213783436495E-3</v>
      </c>
    </row>
    <row r="2145" spans="2:9" x14ac:dyDescent="0.25">
      <c r="B2145">
        <v>1.58920401781815E-3</v>
      </c>
      <c r="C2145">
        <v>1.38393739919712E-3</v>
      </c>
      <c r="D2145">
        <v>-8.6254358463276398E-4</v>
      </c>
      <c r="E2145">
        <v>-8.90543415693928E-4</v>
      </c>
      <c r="F2145" s="14">
        <v>4.7601349126021103E-3</v>
      </c>
      <c r="G2145" s="14">
        <v>3.2269943575673901E-3</v>
      </c>
      <c r="H2145">
        <v>-2.7415526399351998E-3</v>
      </c>
      <c r="I2145">
        <v>-2.5403808879235698E-3</v>
      </c>
    </row>
    <row r="2146" spans="2:9" x14ac:dyDescent="0.25">
      <c r="B2146">
        <v>6.06800808382758E-3</v>
      </c>
      <c r="C2146">
        <v>6.2004204693516902E-3</v>
      </c>
      <c r="D2146">
        <v>-2.7705600575422899E-4</v>
      </c>
      <c r="E2146">
        <v>-2.8377948039419302E-4</v>
      </c>
      <c r="F2146" s="14">
        <v>-2.0583807421442999E-3</v>
      </c>
      <c r="G2146" s="14">
        <v>-3.5281103559490801E-4</v>
      </c>
      <c r="H2146">
        <v>1.7674563670618301E-3</v>
      </c>
      <c r="I2146">
        <v>2.0239135374457901E-3</v>
      </c>
    </row>
    <row r="2147" spans="2:9" x14ac:dyDescent="0.25">
      <c r="B2147">
        <v>-2.7809571513197503E-4</v>
      </c>
      <c r="C2147">
        <v>-2.8586244209803099E-4</v>
      </c>
      <c r="D2147" s="1">
        <v>-3.8946286456813402E-6</v>
      </c>
      <c r="E2147" s="1">
        <v>-3.77514274980192E-6</v>
      </c>
      <c r="F2147" s="14">
        <v>1.2558298734091E-3</v>
      </c>
      <c r="G2147" s="14">
        <v>-6.9543352526795204E-4</v>
      </c>
      <c r="H2147" s="1">
        <v>-9.0410112866053699E-5</v>
      </c>
      <c r="I2147" s="1">
        <v>-9.7293536685586995E-5</v>
      </c>
    </row>
    <row r="2148" spans="2:9" x14ac:dyDescent="0.25">
      <c r="B2148">
        <v>7.8996794516203504E-4</v>
      </c>
      <c r="C2148">
        <v>1.08026698073046E-3</v>
      </c>
      <c r="D2148">
        <v>-1.8314509716432399E-3</v>
      </c>
      <c r="E2148">
        <v>-1.8641799668390601E-3</v>
      </c>
      <c r="F2148" s="14">
        <v>2.6059560474016798E-3</v>
      </c>
      <c r="G2148" s="14">
        <v>8.6846423201243303E-4</v>
      </c>
      <c r="H2148">
        <v>2.1865530125705201E-3</v>
      </c>
      <c r="I2148">
        <v>2.32937453079324E-3</v>
      </c>
    </row>
    <row r="2149" spans="2:9" x14ac:dyDescent="0.25">
      <c r="B2149">
        <v>-3.1613188740147301E-3</v>
      </c>
      <c r="C2149">
        <v>-3.23977934499685E-3</v>
      </c>
      <c r="D2149">
        <v>-1.4730065164949399E-3</v>
      </c>
      <c r="E2149">
        <v>-1.49838249240865E-3</v>
      </c>
      <c r="F2149" s="14">
        <v>3.7019092814251399E-3</v>
      </c>
      <c r="G2149" s="14">
        <v>1.90683045883935E-3</v>
      </c>
      <c r="H2149">
        <v>2.9395451060166698E-3</v>
      </c>
      <c r="I2149">
        <v>3.2338003557398098E-3</v>
      </c>
    </row>
    <row r="2150" spans="2:9" x14ac:dyDescent="0.25">
      <c r="B2150">
        <v>-8.1868539795466302E-4</v>
      </c>
      <c r="C2150">
        <v>-8.4031710099475296E-4</v>
      </c>
      <c r="D2150" s="1">
        <v>-6.34115470663221E-5</v>
      </c>
      <c r="E2150" s="1">
        <v>-6.4288089807082999E-5</v>
      </c>
      <c r="F2150" s="14">
        <v>-5.0480661282902397E-4</v>
      </c>
      <c r="G2150" s="14">
        <v>-6.9140350354627395E-4</v>
      </c>
      <c r="H2150">
        <v>3.5701552088501102E-3</v>
      </c>
      <c r="I2150">
        <v>3.8019243797840102E-3</v>
      </c>
    </row>
    <row r="2151" spans="2:9" x14ac:dyDescent="0.25">
      <c r="B2151">
        <v>-2.14724603601594E-3</v>
      </c>
      <c r="C2151">
        <v>-2.21023990536879E-3</v>
      </c>
      <c r="D2151">
        <v>4.6641967703404502E-4</v>
      </c>
      <c r="E2151">
        <v>4.6900367311092302E-4</v>
      </c>
      <c r="F2151" s="14">
        <v>-2.1100840029785101E-7</v>
      </c>
      <c r="G2151" s="14">
        <v>-1.4536964258823901E-7</v>
      </c>
      <c r="H2151">
        <v>-6.5616553981125299E-4</v>
      </c>
      <c r="I2151">
        <v>-7.0471235872691799E-4</v>
      </c>
    </row>
    <row r="2152" spans="2:9" x14ac:dyDescent="0.25">
      <c r="B2152">
        <v>2.1470676966947998E-3</v>
      </c>
      <c r="C2152">
        <v>1.93259651453991E-3</v>
      </c>
      <c r="D2152">
        <v>5.2966477966315099E-4</v>
      </c>
      <c r="E2152">
        <v>5.3273421196025305E-4</v>
      </c>
      <c r="F2152" s="14">
        <v>3.2264566473097201E-3</v>
      </c>
      <c r="G2152" s="14">
        <v>2.0852507718496101E-3</v>
      </c>
      <c r="H2152">
        <v>4.6512771223631303E-4</v>
      </c>
      <c r="I2152">
        <v>4.9786687706357999E-4</v>
      </c>
    </row>
    <row r="2153" spans="2:9" x14ac:dyDescent="0.25">
      <c r="B2153" s="1">
        <v>-5.3352000213896802E-7</v>
      </c>
      <c r="C2153" s="1">
        <v>-5.5494523884276301E-7</v>
      </c>
      <c r="D2153">
        <v>7.7994663547994395E-4</v>
      </c>
      <c r="E2153">
        <v>7.8474798699645399E-4</v>
      </c>
      <c r="F2153" s="14">
        <v>5.7636381385834396E-3</v>
      </c>
      <c r="G2153" s="14">
        <v>2.0783539503625701E-3</v>
      </c>
      <c r="H2153">
        <v>-5.7038242885046905E-4</v>
      </c>
      <c r="I2153">
        <v>-5.1059463166841003E-4</v>
      </c>
    </row>
    <row r="2154" spans="2:9" x14ac:dyDescent="0.25">
      <c r="B2154">
        <v>7.1426423553634403E-3</v>
      </c>
      <c r="C2154">
        <v>7.39197587660543E-3</v>
      </c>
      <c r="D2154">
        <v>4.1032073815144198E-4</v>
      </c>
      <c r="E2154">
        <v>1.7877593863055499E-3</v>
      </c>
      <c r="F2154" s="14">
        <v>-2.28133537004025E-3</v>
      </c>
      <c r="G2154" s="14">
        <v>-6.9061382375877405E-4</v>
      </c>
      <c r="H2154">
        <v>4.94287402305792E-3</v>
      </c>
      <c r="I2154">
        <v>5.2133371089796302E-3</v>
      </c>
    </row>
    <row r="2155" spans="2:9" x14ac:dyDescent="0.25">
      <c r="B2155">
        <v>2.4716979468706601E-3</v>
      </c>
      <c r="C2155">
        <v>2.5533206833656999E-3</v>
      </c>
      <c r="D2155">
        <v>-5.7428505080264704E-4</v>
      </c>
      <c r="E2155">
        <v>-5.8017062911394504E-4</v>
      </c>
      <c r="F2155" s="14">
        <v>-2.82590520247412E-3</v>
      </c>
      <c r="G2155" s="14">
        <v>-6.9343944771646602E-4</v>
      </c>
      <c r="H2155">
        <v>-4.4785762039167903E-3</v>
      </c>
      <c r="I2155">
        <v>-4.7208505343255399E-3</v>
      </c>
    </row>
    <row r="2156" spans="2:9" x14ac:dyDescent="0.25">
      <c r="B2156">
        <v>-5.6138969565525899E-3</v>
      </c>
      <c r="C2156">
        <v>-5.7796895156255901E-3</v>
      </c>
      <c r="D2156">
        <v>1.5641459415077501E-3</v>
      </c>
      <c r="E2156">
        <v>1.55628920413402E-3</v>
      </c>
      <c r="F2156" s="14">
        <v>7.6773426076789299E-3</v>
      </c>
      <c r="G2156" s="14">
        <v>2.7683815836869502E-3</v>
      </c>
      <c r="H2156">
        <v>-5.2012282809125602E-3</v>
      </c>
      <c r="I2156">
        <v>-5.27105273538066E-3</v>
      </c>
    </row>
    <row r="2157" spans="2:9" x14ac:dyDescent="0.25">
      <c r="B2157">
        <v>5.1124035972389698E-4</v>
      </c>
      <c r="C2157">
        <v>5.2631713264179403E-4</v>
      </c>
      <c r="D2157">
        <v>-1.42397603102372E-3</v>
      </c>
      <c r="E2157">
        <v>7.8868774604622799E-3</v>
      </c>
      <c r="F2157" s="14">
        <v>8.2866633623113802E-4</v>
      </c>
      <c r="G2157" s="14">
        <v>2.7425402973002299E-3</v>
      </c>
      <c r="H2157">
        <v>3.4610099817169002E-3</v>
      </c>
      <c r="I2157">
        <v>3.60736641575627E-3</v>
      </c>
    </row>
    <row r="2158" spans="2:9" x14ac:dyDescent="0.25">
      <c r="B2158">
        <v>-1.91431740427207E-3</v>
      </c>
      <c r="C2158">
        <v>-1.9619708767778599E-3</v>
      </c>
      <c r="D2158">
        <v>-7.7920415319549397E-4</v>
      </c>
      <c r="E2158">
        <v>-7.4406211406903404E-4</v>
      </c>
      <c r="F2158" s="14">
        <v>-6.8167826817943199E-5</v>
      </c>
      <c r="G2158" s="14">
        <v>-2.023572644593E-3</v>
      </c>
      <c r="H2158">
        <v>-3.0590350750012902E-3</v>
      </c>
      <c r="I2158">
        <v>-3.1813678156303901E-3</v>
      </c>
    </row>
    <row r="2159" spans="2:9" x14ac:dyDescent="0.25">
      <c r="B2159">
        <v>-2.0494076818585801E-3</v>
      </c>
      <c r="C2159">
        <v>-2.1065389699997301E-3</v>
      </c>
      <c r="D2159">
        <v>-1.0848223721105399E-3</v>
      </c>
      <c r="E2159">
        <v>-8.4722135842248201E-4</v>
      </c>
      <c r="F2159" s="14">
        <v>3.6772581668919999E-3</v>
      </c>
      <c r="G2159" s="14">
        <v>1.0213108074991E-3</v>
      </c>
      <c r="H2159">
        <v>5.1705348907246998E-3</v>
      </c>
      <c r="I2159">
        <v>5.6045090812617097E-3</v>
      </c>
    </row>
    <row r="2160" spans="2:9" x14ac:dyDescent="0.25">
      <c r="B2160">
        <v>4.3213097778370896E-3</v>
      </c>
      <c r="C2160">
        <v>4.4401631613012003E-3</v>
      </c>
      <c r="D2160">
        <v>1.1363018910067501E-3</v>
      </c>
      <c r="E2160">
        <v>8.82031221880648E-4</v>
      </c>
      <c r="F2160" s="14">
        <v>7.7993537495224799E-3</v>
      </c>
      <c r="G2160" s="14">
        <v>4.5782028423868E-3</v>
      </c>
      <c r="H2160">
        <v>2.0465997134711399E-3</v>
      </c>
      <c r="I2160">
        <v>2.3187271636039199E-3</v>
      </c>
    </row>
    <row r="2161" spans="2:9" x14ac:dyDescent="0.25">
      <c r="B2161">
        <v>1.00075289694139E-3</v>
      </c>
      <c r="C2161">
        <v>1.0290801749886899E-3</v>
      </c>
      <c r="D2161" s="1">
        <v>-1.2594096950759099E-6</v>
      </c>
      <c r="E2161" s="1">
        <v>-4.77834743994908E-7</v>
      </c>
      <c r="F2161" s="14">
        <v>6.5588559156952897E-4</v>
      </c>
      <c r="G2161" s="14">
        <v>4.32815416812064E-4</v>
      </c>
      <c r="H2161">
        <v>2.0281090215514799E-3</v>
      </c>
      <c r="I2161">
        <v>2.1902278657691498E-3</v>
      </c>
    </row>
    <row r="2162" spans="2:9" x14ac:dyDescent="0.25">
      <c r="B2162" s="1">
        <v>-4.8142049393527002E-8</v>
      </c>
      <c r="C2162" s="1">
        <v>-1.82722224329526E-7</v>
      </c>
      <c r="D2162" s="1">
        <v>-6.03814657602338E-6</v>
      </c>
      <c r="E2162" s="1">
        <v>-1.80811557345379E-6</v>
      </c>
      <c r="F2162" s="14">
        <v>-4.90493982106104E-3</v>
      </c>
      <c r="G2162" s="14">
        <v>-1.6345662862449701E-3</v>
      </c>
      <c r="H2162">
        <v>6.65581223228069E-3</v>
      </c>
      <c r="I2162">
        <v>7.3914401192043001E-3</v>
      </c>
    </row>
    <row r="2163" spans="2:9" x14ac:dyDescent="0.25">
      <c r="B2163">
        <v>2.2496277750973198E-3</v>
      </c>
      <c r="C2163">
        <v>2.3013147573557502E-3</v>
      </c>
      <c r="D2163">
        <v>-3.7762243974575802E-3</v>
      </c>
      <c r="E2163">
        <v>-2.49236562725688E-3</v>
      </c>
      <c r="F2163" s="14">
        <v>2.7278639879839898E-3</v>
      </c>
      <c r="G2163" s="14">
        <v>9.9995760712710499E-4</v>
      </c>
      <c r="H2163">
        <v>-3.56514793257574E-3</v>
      </c>
      <c r="I2163">
        <v>-3.9021835008534698E-3</v>
      </c>
    </row>
    <row r="2164" spans="2:9" x14ac:dyDescent="0.25">
      <c r="B2164">
        <v>-9.9604210083508501E-4</v>
      </c>
      <c r="C2164">
        <v>-1.0189167644256199E-3</v>
      </c>
      <c r="D2164">
        <v>-1.67354383162639E-4</v>
      </c>
      <c r="E2164">
        <v>-1.0367776706926199E-4</v>
      </c>
      <c r="F2164" s="14">
        <v>1.1909816152439699E-3</v>
      </c>
      <c r="G2164" s="14">
        <v>1.6353920909024701E-3</v>
      </c>
      <c r="H2164">
        <v>-3.5543569944953002E-3</v>
      </c>
      <c r="I2164">
        <v>-3.9497345174768399E-3</v>
      </c>
    </row>
    <row r="2165" spans="2:9" x14ac:dyDescent="0.25">
      <c r="B2165">
        <v>-8.6368545822739797E-4</v>
      </c>
      <c r="C2165">
        <v>-8.7010165589501698E-4</v>
      </c>
      <c r="D2165">
        <v>4.4557430144411702E-4</v>
      </c>
      <c r="E2165">
        <v>2.9060456291347302E-4</v>
      </c>
      <c r="F2165" s="14">
        <v>-4.6960804455662497E-3</v>
      </c>
      <c r="G2165" s="14">
        <v>-3.24444880671037E-3</v>
      </c>
      <c r="H2165">
        <v>2.0684835429072E-3</v>
      </c>
      <c r="I2165">
        <v>2.2284431390957398E-3</v>
      </c>
    </row>
    <row r="2166" spans="2:9" x14ac:dyDescent="0.25">
      <c r="B2166">
        <v>2.0398151011542E-3</v>
      </c>
      <c r="C2166">
        <v>2.0562726501633598E-3</v>
      </c>
      <c r="D2166">
        <v>-1.67651635489054E-3</v>
      </c>
      <c r="E2166">
        <v>-1.03314625118863E-3</v>
      </c>
      <c r="F2166" s="14">
        <v>-6.8342250021396502E-4</v>
      </c>
      <c r="G2166" s="14">
        <v>-9.8029857423919797E-4</v>
      </c>
      <c r="H2166">
        <v>6.4503570882127703E-4</v>
      </c>
      <c r="I2166">
        <v>6.9172673933978605E-4</v>
      </c>
    </row>
    <row r="2167" spans="2:9" x14ac:dyDescent="0.25">
      <c r="B2167">
        <v>1.17323437472052E-3</v>
      </c>
      <c r="C2167">
        <v>1.1790073405305399E-3</v>
      </c>
      <c r="D2167">
        <v>1.0980390362949499E-4</v>
      </c>
      <c r="E2167" s="1">
        <v>6.7975745117378495E-5</v>
      </c>
      <c r="F2167" s="14">
        <v>-1.8620162243808999E-3</v>
      </c>
      <c r="G2167" s="14">
        <v>-9.4725655910868302E-4</v>
      </c>
      <c r="H2167">
        <v>-2.5962025315760199E-3</v>
      </c>
      <c r="I2167">
        <v>-2.6836235337539599E-3</v>
      </c>
    </row>
    <row r="2168" spans="2:9" x14ac:dyDescent="0.25">
      <c r="B2168">
        <v>4.1306463099484696E-3</v>
      </c>
      <c r="C2168">
        <v>4.1619104762196301E-3</v>
      </c>
      <c r="D2168">
        <v>1.18362797649076E-3</v>
      </c>
      <c r="E2168">
        <v>6.3479500200411005E-4</v>
      </c>
      <c r="F2168" s="14">
        <v>7.6481479201138498E-3</v>
      </c>
      <c r="G2168" s="14">
        <v>6.3871141730203699E-3</v>
      </c>
      <c r="H2168">
        <v>1.8613970673505301E-4</v>
      </c>
      <c r="I2168">
        <v>1.9954064841326701E-4</v>
      </c>
    </row>
    <row r="2169" spans="2:9" x14ac:dyDescent="0.25">
      <c r="B2169" s="1">
        <v>-6.0477042303969798E-7</v>
      </c>
      <c r="C2169" s="1">
        <v>-6.1565838812443795E-7</v>
      </c>
      <c r="D2169">
        <v>5.1826223839816505E-4</v>
      </c>
      <c r="E2169" s="1">
        <v>6.7222130688945601E-5</v>
      </c>
      <c r="F2169" s="14">
        <v>7.4533866530446004E-3</v>
      </c>
      <c r="G2169" s="14">
        <v>5.7062790530098204E-3</v>
      </c>
      <c r="H2169">
        <v>1.0067618790763301E-3</v>
      </c>
      <c r="I2169">
        <v>1.2496458323663199E-3</v>
      </c>
    </row>
    <row r="2170" spans="2:9" x14ac:dyDescent="0.25">
      <c r="B2170">
        <v>-9.0204493778880805E-4</v>
      </c>
      <c r="C2170">
        <v>-1.21212196032574E-3</v>
      </c>
      <c r="D2170">
        <v>3.0053417550482799E-3</v>
      </c>
      <c r="E2170">
        <v>1.8202390322571301E-3</v>
      </c>
      <c r="F2170" s="14">
        <v>2.2167491973043999E-4</v>
      </c>
      <c r="G2170" s="14">
        <v>2.6904103428904802E-3</v>
      </c>
      <c r="H2170">
        <v>-2.8226461497130998E-3</v>
      </c>
      <c r="I2170">
        <v>-2.92236892973919E-3</v>
      </c>
    </row>
    <row r="2171" spans="2:9" x14ac:dyDescent="0.25">
      <c r="B2171">
        <v>1.8168174283045E-3</v>
      </c>
      <c r="C2171">
        <v>1.83207223381441E-3</v>
      </c>
      <c r="D2171">
        <v>7.6278739877655595E-4</v>
      </c>
      <c r="E2171">
        <v>4.0024247715791402E-4</v>
      </c>
      <c r="F2171" s="14">
        <v>2.3523193187337602E-3</v>
      </c>
      <c r="G2171" s="14">
        <v>1.3092868855427999E-3</v>
      </c>
      <c r="H2171">
        <v>1.69132327118973E-3</v>
      </c>
      <c r="I2171">
        <v>1.68880191083607E-3</v>
      </c>
    </row>
    <row r="2172" spans="2:9" x14ac:dyDescent="0.25">
      <c r="B2172">
        <v>-6.0291760137489803E-4</v>
      </c>
      <c r="C2172">
        <v>-6.05976124190811E-4</v>
      </c>
      <c r="D2172">
        <v>-3.4164502693764901E-4</v>
      </c>
      <c r="E2172">
        <v>-1.4829415061445601E-4</v>
      </c>
      <c r="F2172" s="14">
        <v>-4.68899482022264E-3</v>
      </c>
      <c r="G2172" s="14">
        <v>-4.5736908583382E-3</v>
      </c>
      <c r="H2172">
        <v>-3.1853810120691002E-3</v>
      </c>
      <c r="I2172">
        <v>-3.2804334362908499E-3</v>
      </c>
    </row>
    <row r="2173" spans="2:9" x14ac:dyDescent="0.25">
      <c r="B2173">
        <v>2.6007912834338201E-3</v>
      </c>
      <c r="C2173">
        <v>2.6139975633736601E-3</v>
      </c>
      <c r="D2173">
        <v>-1.5396415215477501E-3</v>
      </c>
      <c r="E2173">
        <v>-6.8948384496570695E-4</v>
      </c>
      <c r="F2173" s="14">
        <v>1.93777259900811E-3</v>
      </c>
      <c r="G2173" s="14">
        <v>2.3467437024486501E-3</v>
      </c>
      <c r="H2173">
        <v>-1.85194885188208E-3</v>
      </c>
      <c r="I2173">
        <v>-1.8395647138200501E-3</v>
      </c>
    </row>
    <row r="2174" spans="2:9" x14ac:dyDescent="0.25">
      <c r="B2174">
        <v>6.4752821681135595E-4</v>
      </c>
      <c r="C2174">
        <v>6.50820039657631E-4</v>
      </c>
      <c r="D2174">
        <v>5.10742597218743E-4</v>
      </c>
      <c r="E2174">
        <v>1.15200843991674E-4</v>
      </c>
      <c r="F2174" s="14">
        <v>-2.8532411739317898E-3</v>
      </c>
      <c r="G2174" s="14">
        <v>-3.8117138099536701E-3</v>
      </c>
      <c r="H2174">
        <v>-2.9218839560712501E-3</v>
      </c>
      <c r="I2174">
        <v>-2.89742128684017E-3</v>
      </c>
    </row>
    <row r="2175" spans="2:9" x14ac:dyDescent="0.25">
      <c r="B2175">
        <v>6.4045579460600204E-4</v>
      </c>
      <c r="C2175">
        <v>6.4420331734647395E-4</v>
      </c>
      <c r="D2175">
        <v>1.3448325738886599E-3</v>
      </c>
      <c r="E2175">
        <v>7.5482892717565898E-4</v>
      </c>
      <c r="F2175" s="14">
        <v>2.4674078917996901E-3</v>
      </c>
      <c r="G2175" s="14">
        <v>2.89914764660873E-3</v>
      </c>
      <c r="H2175" s="1">
        <v>-3.16821216912231E-7</v>
      </c>
      <c r="I2175" s="1">
        <v>-2.8098627289534602E-7</v>
      </c>
    </row>
    <row r="2176" spans="2:9" x14ac:dyDescent="0.25">
      <c r="B2176">
        <v>-6.68520058714526E-4</v>
      </c>
      <c r="C2176">
        <v>-6.7204539370444504E-4</v>
      </c>
      <c r="D2176">
        <v>1.3285677726090599E-4</v>
      </c>
      <c r="E2176" s="1">
        <v>7.3664337598847401E-5</v>
      </c>
      <c r="F2176" s="14">
        <v>-8.8391440675730099E-4</v>
      </c>
      <c r="G2176" s="14">
        <v>-9.9625395771084997E-4</v>
      </c>
      <c r="H2176" s="1">
        <v>-6.2853912068880701E-7</v>
      </c>
      <c r="I2176" s="1">
        <v>-6.8117375242503299E-7</v>
      </c>
    </row>
    <row r="2177" spans="2:9" x14ac:dyDescent="0.25">
      <c r="B2177">
        <v>-6.70353571977228E-4</v>
      </c>
      <c r="C2177">
        <v>-6.7378529543108204E-4</v>
      </c>
      <c r="D2177">
        <v>1.3313944613179E-3</v>
      </c>
      <c r="E2177">
        <v>7.5826103807465105E-4</v>
      </c>
      <c r="F2177" s="14">
        <v>1.9637416710016E-3</v>
      </c>
      <c r="G2177" s="14">
        <v>2.094531934174E-3</v>
      </c>
      <c r="H2177">
        <v>-3.31605374054984E-3</v>
      </c>
      <c r="I2177">
        <v>-3.1629713660305098E-3</v>
      </c>
    </row>
    <row r="2178" spans="2:9" x14ac:dyDescent="0.25">
      <c r="B2178">
        <v>-2.0523525487187201E-3</v>
      </c>
      <c r="C2178">
        <v>-1.71879009177572E-3</v>
      </c>
      <c r="D2178" s="1">
        <v>-1.35925916670801E-6</v>
      </c>
      <c r="E2178" s="1">
        <v>-8.3239966495476401E-7</v>
      </c>
      <c r="F2178" s="14">
        <v>-1.8035109168061099E-3</v>
      </c>
      <c r="G2178" s="14">
        <v>-1.58296504847586E-3</v>
      </c>
      <c r="H2178">
        <v>6.3987900014726602E-3</v>
      </c>
      <c r="I2178">
        <v>6.3472818991397598E-3</v>
      </c>
    </row>
    <row r="2179" spans="2:9" x14ac:dyDescent="0.25">
      <c r="B2179">
        <v>-2.0569912308670501E-3</v>
      </c>
      <c r="C2179">
        <v>-2.0618227451527E-3</v>
      </c>
      <c r="D2179">
        <v>1.0469672035564399E-3</v>
      </c>
      <c r="E2179">
        <v>6.0586029865706398E-4</v>
      </c>
      <c r="F2179" s="14">
        <v>-1.1268206630224E-3</v>
      </c>
      <c r="G2179" s="14">
        <v>-1.2493264535374999E-3</v>
      </c>
      <c r="H2179">
        <v>-3.78178535740306E-3</v>
      </c>
      <c r="I2179">
        <v>-3.75317046093173E-3</v>
      </c>
    </row>
    <row r="2180" spans="2:9" x14ac:dyDescent="0.25">
      <c r="B2180">
        <v>-1.0140963411602499E-3</v>
      </c>
      <c r="C2180">
        <v>-1.35984316519128E-3</v>
      </c>
      <c r="D2180">
        <v>-1.31757209411714E-3</v>
      </c>
      <c r="E2180">
        <v>-7.5597149167835399E-4</v>
      </c>
      <c r="F2180" s="14">
        <v>-2.6719690689184601E-3</v>
      </c>
      <c r="G2180" s="14">
        <v>-3.0094310659622698E-3</v>
      </c>
      <c r="H2180">
        <v>2.0454808938774002E-3</v>
      </c>
      <c r="I2180">
        <v>2.14919991332685E-3</v>
      </c>
    </row>
    <row r="2181" spans="2:9" x14ac:dyDescent="0.25">
      <c r="B2181">
        <v>3.5377389918806899E-3</v>
      </c>
      <c r="C2181">
        <v>3.56134000346863E-3</v>
      </c>
      <c r="D2181">
        <v>1.1052512008801901E-3</v>
      </c>
      <c r="E2181">
        <v>6.2187800236569301E-4</v>
      </c>
      <c r="F2181" s="14">
        <v>1.94711017244768E-3</v>
      </c>
      <c r="G2181" s="14">
        <v>2.1169361049991199E-3</v>
      </c>
      <c r="H2181" s="1">
        <v>-2.9657277789163198E-6</v>
      </c>
      <c r="I2181" s="1">
        <v>-2.7381458398903401E-6</v>
      </c>
    </row>
    <row r="2182" spans="2:9" x14ac:dyDescent="0.25">
      <c r="B2182">
        <v>8.4009001112307097E-3</v>
      </c>
      <c r="C2182">
        <v>8.0347335329167702E-3</v>
      </c>
      <c r="D2182" s="1">
        <v>-2.3227796086139301E-6</v>
      </c>
      <c r="E2182" s="1">
        <v>-1.1422555233159401E-6</v>
      </c>
      <c r="F2182" s="14">
        <v>-2.8327786340372302E-7</v>
      </c>
      <c r="G2182" s="14">
        <v>-7.4555892851957E-7</v>
      </c>
      <c r="H2182">
        <v>-4.3784998771666597E-3</v>
      </c>
      <c r="I2182">
        <v>-4.3272780131649998E-3</v>
      </c>
    </row>
    <row r="2183" spans="2:9" x14ac:dyDescent="0.25">
      <c r="B2183">
        <v>9.9875818903350008E-3</v>
      </c>
      <c r="C2183">
        <v>1.04927899471319E-2</v>
      </c>
      <c r="D2183">
        <v>1.9301732419173699E-3</v>
      </c>
      <c r="E2183">
        <v>1.17878525082516E-3</v>
      </c>
      <c r="F2183" s="14">
        <v>-2.0234711867390401E-6</v>
      </c>
      <c r="G2183" s="14">
        <v>-9.1608878650929802E-7</v>
      </c>
      <c r="H2183">
        <v>-7.5831666748872404E-3</v>
      </c>
      <c r="I2183">
        <v>-6.9050199795141999E-3</v>
      </c>
    </row>
    <row r="2184" spans="2:9" x14ac:dyDescent="0.25">
      <c r="B2184">
        <v>1.46453089915369E-2</v>
      </c>
      <c r="C2184">
        <v>1.44623075376644E-2</v>
      </c>
      <c r="D2184">
        <v>1.1577070779467E-4</v>
      </c>
      <c r="E2184">
        <v>1.0507700509985E-4</v>
      </c>
      <c r="F2184" s="14">
        <v>-8.9267941381204703E-8</v>
      </c>
      <c r="G2184" s="14">
        <v>-1.25261163577764E-6</v>
      </c>
      <c r="H2184">
        <v>-6.5396165633032303E-3</v>
      </c>
      <c r="I2184">
        <v>-5.99604368975126E-3</v>
      </c>
    </row>
    <row r="2185" spans="2:9" x14ac:dyDescent="0.25">
      <c r="B2185">
        <v>-3.7962356225181698E-4</v>
      </c>
      <c r="C2185" s="1">
        <v>-4.4848237348008499E-6</v>
      </c>
      <c r="D2185">
        <v>6.5709583102402098E-4</v>
      </c>
      <c r="E2185">
        <v>6.2237136813886296E-4</v>
      </c>
      <c r="F2185" s="14">
        <v>2.8190318412936702E-3</v>
      </c>
      <c r="G2185" s="14">
        <v>2.5681818495388899E-3</v>
      </c>
      <c r="H2185">
        <v>1.20420320529946E-3</v>
      </c>
      <c r="I2185">
        <v>1.1890707949969599E-3</v>
      </c>
    </row>
    <row r="2186" spans="2:9" x14ac:dyDescent="0.25">
      <c r="B2186">
        <v>5.4933572483061802E-3</v>
      </c>
      <c r="C2186">
        <v>5.5725397681247501E-3</v>
      </c>
      <c r="D2186">
        <v>1.4917985671584699E-4</v>
      </c>
      <c r="E2186">
        <v>1.4127312998757799E-4</v>
      </c>
      <c r="F2186" s="14">
        <v>2.4825983566273599E-3</v>
      </c>
      <c r="G2186" s="14">
        <v>2.6791875926249001E-3</v>
      </c>
      <c r="H2186">
        <v>3.0547546918318399E-3</v>
      </c>
      <c r="I2186">
        <v>2.88933349747464E-3</v>
      </c>
    </row>
    <row r="2187" spans="2:9" x14ac:dyDescent="0.25">
      <c r="B2187">
        <v>-3.4251613563687899E-3</v>
      </c>
      <c r="C2187">
        <v>-3.4852215318704701E-3</v>
      </c>
      <c r="D2187">
        <v>-1.6417616831784101E-4</v>
      </c>
      <c r="E2187">
        <v>-1.5548147825671801E-4</v>
      </c>
      <c r="F2187" s="14">
        <v>5.0416814835400696E-4</v>
      </c>
      <c r="G2187" s="14">
        <v>9.4084286522447898E-4</v>
      </c>
      <c r="H2187">
        <v>4.4954185392379904E-3</v>
      </c>
      <c r="I2187">
        <v>4.4611630681133099E-3</v>
      </c>
    </row>
    <row r="2188" spans="2:9" x14ac:dyDescent="0.25">
      <c r="B2188">
        <v>-2.1076851946780499E-3</v>
      </c>
      <c r="C2188">
        <v>-2.14239051576904E-3</v>
      </c>
      <c r="D2188" s="1">
        <v>-8.5857937739512805E-5</v>
      </c>
      <c r="E2188" s="1">
        <v>-8.1308367303147995E-5</v>
      </c>
      <c r="F2188" s="14">
        <v>2.5077928797519501E-3</v>
      </c>
      <c r="G2188" s="14">
        <v>3.1465628572152301E-3</v>
      </c>
      <c r="H2188">
        <v>6.9994932300750502E-4</v>
      </c>
      <c r="I2188">
        <v>8.3470341254283096E-4</v>
      </c>
    </row>
    <row r="2189" spans="2:9" x14ac:dyDescent="0.25">
      <c r="B2189">
        <v>-2.9018814984652297E-4</v>
      </c>
      <c r="C2189" s="1">
        <v>-1.86087553305475E-6</v>
      </c>
      <c r="D2189">
        <v>-4.3057812863022798E-4</v>
      </c>
      <c r="E2189">
        <v>-4.0780029866451401E-4</v>
      </c>
      <c r="F2189" s="14">
        <v>-4.9747835886466904E-3</v>
      </c>
      <c r="G2189" s="14">
        <v>-5.8742270037572498E-3</v>
      </c>
      <c r="H2189">
        <v>-8.6802455051713402E-3</v>
      </c>
      <c r="I2189">
        <v>-8.67465337492445E-3</v>
      </c>
    </row>
    <row r="2190" spans="2:9" x14ac:dyDescent="0.25">
      <c r="B2190">
        <v>3.1052315365670399E-3</v>
      </c>
      <c r="C2190">
        <v>3.15265638513331E-3</v>
      </c>
      <c r="D2190">
        <v>-5.0698174022834497E-4</v>
      </c>
      <c r="E2190">
        <v>-4.7883404513957202E-4</v>
      </c>
      <c r="F2190" s="14">
        <v>2.9664465911725198E-4</v>
      </c>
      <c r="G2190" s="14">
        <v>4.1767336992692001E-4</v>
      </c>
      <c r="H2190">
        <v>1.2670494118769799E-3</v>
      </c>
      <c r="I2190">
        <v>1.5842062562447499E-3</v>
      </c>
    </row>
    <row r="2191" spans="2:9" x14ac:dyDescent="0.25">
      <c r="B2191">
        <v>3.6736302704302101E-3</v>
      </c>
      <c r="C2191">
        <v>3.7360500218366899E-3</v>
      </c>
      <c r="D2191">
        <v>1.0960654992545899E-3</v>
      </c>
      <c r="E2191">
        <v>1.0361105422507101E-3</v>
      </c>
      <c r="F2191" s="14">
        <v>5.6363008311095504E-4</v>
      </c>
      <c r="G2191" s="14">
        <v>9.6063223302362503E-4</v>
      </c>
      <c r="H2191">
        <v>1.9631738887114702E-3</v>
      </c>
      <c r="I2191">
        <v>1.9630715709482798E-3</v>
      </c>
    </row>
    <row r="2192" spans="2:9" x14ac:dyDescent="0.25">
      <c r="B2192">
        <v>5.6226924512917998E-4</v>
      </c>
      <c r="C2192">
        <v>5.7185639666567896E-4</v>
      </c>
      <c r="D2192" s="1">
        <v>4.1265330368566297E-5</v>
      </c>
      <c r="E2192" s="1">
        <v>3.9054582998734998E-5</v>
      </c>
      <c r="F2192" s="14">
        <v>1.37823605135098E-3</v>
      </c>
      <c r="G2192" s="14">
        <v>6.0857348543724601E-4</v>
      </c>
      <c r="H2192">
        <v>3.8398576040561201E-3</v>
      </c>
      <c r="I2192">
        <v>4.4466979948769901E-3</v>
      </c>
    </row>
    <row r="2193" spans="2:9" x14ac:dyDescent="0.25">
      <c r="B2193">
        <v>-4.1566903263292503E-3</v>
      </c>
      <c r="C2193">
        <v>-4.5082406278628799E-3</v>
      </c>
      <c r="D2193" s="1">
        <v>5.1386975850861698E-5</v>
      </c>
      <c r="E2193" s="1">
        <v>4.87329196368156E-5</v>
      </c>
      <c r="F2193" s="14">
        <v>1.8167653852614E-3</v>
      </c>
      <c r="G2193" s="14">
        <v>1.55637232589805E-3</v>
      </c>
      <c r="H2193">
        <v>-9.4367174441238703E-3</v>
      </c>
      <c r="I2193">
        <v>-8.8088876095346793E-3</v>
      </c>
    </row>
    <row r="2194" spans="2:9" x14ac:dyDescent="0.25">
      <c r="B2194">
        <v>2.7713753953553398E-4</v>
      </c>
      <c r="C2194">
        <v>2.8186997992157902E-4</v>
      </c>
      <c r="D2194" s="1">
        <v>3.04084547025986E-5</v>
      </c>
      <c r="E2194" s="1">
        <v>3.3154430506947299E-5</v>
      </c>
      <c r="F2194" s="14">
        <v>-2.6520247167867001E-3</v>
      </c>
      <c r="G2194" s="14">
        <v>-9.2177567264014204E-7</v>
      </c>
      <c r="H2194">
        <v>-3.3142146409934599E-3</v>
      </c>
      <c r="I2194">
        <v>-2.98421783354188E-3</v>
      </c>
    </row>
    <row r="2195" spans="2:9" x14ac:dyDescent="0.25">
      <c r="B2195">
        <v>-1.32733858561716E-3</v>
      </c>
      <c r="C2195">
        <v>-1.3409839581788299E-3</v>
      </c>
      <c r="D2195" s="1">
        <v>-3.3845322672608697E-5</v>
      </c>
      <c r="E2195" s="1">
        <v>-2.9347608073313699E-5</v>
      </c>
      <c r="F2195" s="14">
        <v>2.7552349572243801E-3</v>
      </c>
      <c r="G2195" s="14">
        <v>-4.4901944508683297E-6</v>
      </c>
      <c r="H2195">
        <v>2.08396925726921E-3</v>
      </c>
      <c r="I2195">
        <v>2.7755694687385001E-3</v>
      </c>
    </row>
    <row r="2196" spans="2:9" x14ac:dyDescent="0.25">
      <c r="B2196">
        <v>3.44896884868658E-3</v>
      </c>
      <c r="C2196">
        <v>3.4837633895152E-3</v>
      </c>
      <c r="D2196" s="1">
        <v>7.6884749868121198E-6</v>
      </c>
      <c r="E2196" s="1">
        <v>5.5430000961363397E-6</v>
      </c>
      <c r="F2196" s="14">
        <v>1.1665535620191E-3</v>
      </c>
      <c r="G2196" s="14">
        <v>-5.0907653769271896E-6</v>
      </c>
      <c r="H2196">
        <v>7.5295043857662803E-3</v>
      </c>
      <c r="I2196">
        <v>7.8023586092247701E-3</v>
      </c>
    </row>
    <row r="2197" spans="2:9" x14ac:dyDescent="0.25">
      <c r="B2197">
        <v>7.0908700263430796E-3</v>
      </c>
      <c r="C2197">
        <v>7.4445495644276799E-3</v>
      </c>
      <c r="D2197" s="1">
        <v>6.9619083184285495E-5</v>
      </c>
      <c r="E2197" s="1">
        <v>4.4323435609813502E-5</v>
      </c>
      <c r="F2197" s="14">
        <v>3.8393244134604898E-4</v>
      </c>
      <c r="G2197" s="14">
        <v>-1.5261650338346301E-6</v>
      </c>
      <c r="H2197">
        <v>1.7913299338785001E-3</v>
      </c>
      <c r="I2197">
        <v>1.50859531386574E-3</v>
      </c>
    </row>
    <row r="2198" spans="2:9" x14ac:dyDescent="0.25">
      <c r="B2198">
        <v>1.7983032118935999E-3</v>
      </c>
      <c r="C2198">
        <v>1.81964358631907E-3</v>
      </c>
      <c r="D2198" s="1">
        <v>1.9302197107471701E-5</v>
      </c>
      <c r="E2198" s="1">
        <v>9.0153929199296597E-6</v>
      </c>
      <c r="F2198" s="14">
        <v>5.1210473990436203E-3</v>
      </c>
      <c r="G2198" s="14">
        <v>8.5490153301012502E-3</v>
      </c>
      <c r="H2198">
        <v>4.32677011660556E-3</v>
      </c>
      <c r="I2198">
        <v>4.0353223217306101E-3</v>
      </c>
    </row>
    <row r="2199" spans="2:9" x14ac:dyDescent="0.25">
      <c r="B2199" s="1">
        <v>-2.3310375688383298E-6</v>
      </c>
      <c r="C2199" s="1">
        <v>-2.5765434057492799E-6</v>
      </c>
      <c r="D2199" s="1">
        <v>-3.2917404923731003E-5</v>
      </c>
      <c r="E2199" s="1">
        <v>-6.7995030613829295E-7</v>
      </c>
      <c r="F2199" s="14">
        <v>3.6727048295633002E-3</v>
      </c>
      <c r="G2199" s="14">
        <v>3.36985231324116E-3</v>
      </c>
      <c r="H2199">
        <v>6.0848315713239202E-3</v>
      </c>
      <c r="I2199">
        <v>5.5516384244275203E-3</v>
      </c>
    </row>
    <row r="2200" spans="2:9" x14ac:dyDescent="0.25">
      <c r="B2200" s="1">
        <v>-6.56121526703135E-8</v>
      </c>
      <c r="C2200" s="1">
        <v>-6.6034729269284206E-8</v>
      </c>
      <c r="D2200">
        <v>-4.9482109995378104E-4</v>
      </c>
      <c r="E2200">
        <v>-3.61933788287614E-4</v>
      </c>
      <c r="F2200" s="14">
        <v>-2.26969723212174E-3</v>
      </c>
      <c r="G2200" s="14">
        <v>-7.4934396185554203E-6</v>
      </c>
      <c r="H2200">
        <v>4.7767809736064797E-3</v>
      </c>
      <c r="I2200">
        <v>4.6546400928131797E-3</v>
      </c>
    </row>
    <row r="2201" spans="2:9" x14ac:dyDescent="0.25">
      <c r="B2201">
        <v>4.2872188865845902E-3</v>
      </c>
      <c r="C2201">
        <v>4.5481262625091104E-3</v>
      </c>
      <c r="D2201">
        <v>-1.4475336591258101E-4</v>
      </c>
      <c r="E2201">
        <v>-1.39272684822135E-4</v>
      </c>
      <c r="F2201" s="14">
        <v>7.4482068138295903E-3</v>
      </c>
      <c r="G2201" s="14">
        <v>3.9911807420750902E-3</v>
      </c>
      <c r="H2201">
        <v>-2.93874554552986E-3</v>
      </c>
      <c r="I2201">
        <v>-3.1999177383917501E-3</v>
      </c>
    </row>
    <row r="2202" spans="2:9" x14ac:dyDescent="0.25">
      <c r="B2202">
        <v>9.43345357649774E-4</v>
      </c>
      <c r="C2202">
        <v>4.7380686643777402E-4</v>
      </c>
      <c r="D2202" s="1">
        <v>-1.16164675972828E-7</v>
      </c>
      <c r="E2202" s="1">
        <v>-8.0835720802243102E-8</v>
      </c>
      <c r="F2202" s="14">
        <v>6.5730773995447498E-3</v>
      </c>
      <c r="G2202" s="14">
        <v>8.1674109044488508E-3</v>
      </c>
      <c r="H2202">
        <v>-8.0290443250054201E-4</v>
      </c>
      <c r="I2202">
        <v>-6.95315521105673E-4</v>
      </c>
    </row>
    <row r="2203" spans="2:9" x14ac:dyDescent="0.25">
      <c r="B2203">
        <v>5.3372746367460096E-3</v>
      </c>
      <c r="C2203">
        <v>5.11691005840814E-3</v>
      </c>
      <c r="D2203">
        <v>-4.0071549407970299E-4</v>
      </c>
      <c r="E2203">
        <v>-3.9589187677108401E-4</v>
      </c>
      <c r="F2203" s="14">
        <v>-2.67978274294814E-3</v>
      </c>
      <c r="G2203" s="14">
        <v>-2.40283513716746E-3</v>
      </c>
      <c r="H2203">
        <v>4.39280371449308E-3</v>
      </c>
      <c r="I2203">
        <v>4.5355990439692297E-3</v>
      </c>
    </row>
    <row r="2204" spans="2:9" x14ac:dyDescent="0.25">
      <c r="B2204">
        <v>4.6392164402443302E-4</v>
      </c>
      <c r="C2204">
        <v>9.2916609927323995E-4</v>
      </c>
      <c r="D2204" s="1">
        <v>-9.1557537351475807E-5</v>
      </c>
      <c r="E2204" s="1">
        <v>-9.1791366543147996E-5</v>
      </c>
      <c r="F2204" s="14">
        <v>-8.7320819607367896E-3</v>
      </c>
      <c r="G2204" s="14">
        <v>-7.4308552500307601E-3</v>
      </c>
      <c r="H2204">
        <v>7.4644690731517603E-3</v>
      </c>
      <c r="I2204">
        <v>8.1997209919891997E-3</v>
      </c>
    </row>
    <row r="2205" spans="2:9" x14ac:dyDescent="0.25">
      <c r="B2205">
        <v>6.8466285640717797E-4</v>
      </c>
      <c r="C2205">
        <v>6.8548316526148697E-4</v>
      </c>
      <c r="D2205" s="1">
        <v>6.9397263775010596E-5</v>
      </c>
      <c r="E2205" s="1">
        <v>6.9363920676197003E-5</v>
      </c>
      <c r="F2205" s="14">
        <v>5.1212967815912301E-3</v>
      </c>
      <c r="G2205" s="14">
        <v>1.4955070109257901E-3</v>
      </c>
      <c r="H2205">
        <v>2.27468977849059E-3</v>
      </c>
      <c r="I2205">
        <v>2.2874479413805501E-3</v>
      </c>
    </row>
    <row r="2206" spans="2:9" x14ac:dyDescent="0.25">
      <c r="B2206">
        <v>-9.2872260447597003E-4</v>
      </c>
      <c r="C2206">
        <v>-9.3164383587882602E-4</v>
      </c>
      <c r="D2206" s="1">
        <v>-9.78339809895707E-5</v>
      </c>
      <c r="E2206" s="1">
        <v>-9.1743681368098098E-5</v>
      </c>
      <c r="F2206" s="14">
        <v>5.3680167531356699E-3</v>
      </c>
      <c r="G2206" s="14">
        <v>7.4051957209905102E-3</v>
      </c>
      <c r="H2206">
        <v>2.11821516993739E-4</v>
      </c>
      <c r="I2206">
        <v>-4.3364121475501701E-4</v>
      </c>
    </row>
    <row r="2207" spans="2:9" x14ac:dyDescent="0.25">
      <c r="B2207">
        <v>-5.8636034092152296E-3</v>
      </c>
      <c r="C2207">
        <v>-5.8996886736927996E-3</v>
      </c>
      <c r="D2207">
        <v>1.57688856096728E-4</v>
      </c>
      <c r="E2207">
        <v>1.71367939222303E-4</v>
      </c>
      <c r="F2207" s="14">
        <v>1.3805478335668199E-3</v>
      </c>
      <c r="G2207" s="14">
        <v>2.4340474318052099E-2</v>
      </c>
      <c r="H2207">
        <v>-2.7890608388694499E-3</v>
      </c>
      <c r="I2207">
        <v>-2.9877758447851002E-3</v>
      </c>
    </row>
    <row r="2208" spans="2:9" x14ac:dyDescent="0.25">
      <c r="B2208">
        <v>-1.3921053914165999E-3</v>
      </c>
      <c r="C2208">
        <v>-1.1671457727779799E-3</v>
      </c>
      <c r="D2208">
        <v>-2.27749887762582E-4</v>
      </c>
      <c r="E2208">
        <v>-2.2150569900195499E-4</v>
      </c>
      <c r="F2208" s="14">
        <v>-4.6797182562091999E-3</v>
      </c>
      <c r="G2208" s="14">
        <v>-4.28044765124977E-3</v>
      </c>
      <c r="H2208">
        <v>-2.2490171754296399E-3</v>
      </c>
      <c r="I2208">
        <v>-3.1923404700823698E-3</v>
      </c>
    </row>
    <row r="2209" spans="2:9" x14ac:dyDescent="0.25">
      <c r="B2209">
        <v>-7.0377787261964603E-3</v>
      </c>
      <c r="C2209">
        <v>-6.83599163052528E-3</v>
      </c>
      <c r="D2209">
        <v>-1.5551454131592301E-4</v>
      </c>
      <c r="E2209">
        <v>-1.5549751799836501E-4</v>
      </c>
      <c r="F2209" s="14">
        <v>1.07946390231987E-3</v>
      </c>
      <c r="G2209" s="14">
        <v>5.9053437186101505E-4</v>
      </c>
      <c r="H2209">
        <v>-1.2999930707100801E-3</v>
      </c>
      <c r="I2209">
        <v>-4.71502722849976E-3</v>
      </c>
    </row>
    <row r="2210" spans="2:9" x14ac:dyDescent="0.25">
      <c r="B2210">
        <v>6.5506109804482798E-4</v>
      </c>
      <c r="C2210">
        <v>6.5955994127273596E-4</v>
      </c>
      <c r="D2210">
        <v>-6.7299888710607605E-4</v>
      </c>
      <c r="E2210">
        <v>-6.5047218221114605E-4</v>
      </c>
      <c r="F2210" s="14">
        <v>-2.17353989056472E-3</v>
      </c>
      <c r="G2210" s="14">
        <v>-1.3965952759402199E-3</v>
      </c>
      <c r="H2210">
        <v>3.0697322535178698E-3</v>
      </c>
      <c r="I2210">
        <v>3.4379520303054502E-3</v>
      </c>
    </row>
    <row r="2211" spans="2:9" x14ac:dyDescent="0.25">
      <c r="B2211">
        <v>1.07516351855961E-2</v>
      </c>
      <c r="C2211">
        <v>1.08112759479983E-2</v>
      </c>
      <c r="D2211">
        <v>1.20769996259982E-4</v>
      </c>
      <c r="E2211">
        <v>1.3046881985279799E-4</v>
      </c>
      <c r="F2211" s="14">
        <v>2.4397500567589899E-3</v>
      </c>
      <c r="G2211" s="14">
        <v>1.6853078425264E-3</v>
      </c>
      <c r="H2211">
        <v>-1.2266504001245E-4</v>
      </c>
      <c r="I2211">
        <v>-3.31160262467692E-4</v>
      </c>
    </row>
    <row r="2212" spans="2:9" x14ac:dyDescent="0.25">
      <c r="B2212">
        <v>-8.4573234716248298E-4</v>
      </c>
      <c r="C2212">
        <v>-6.3759767144931699E-4</v>
      </c>
      <c r="D2212">
        <v>1.3396040522013701E-4</v>
      </c>
      <c r="E2212">
        <v>1.11648491050831E-4</v>
      </c>
      <c r="F2212" s="14">
        <v>-3.0648689240447102E-3</v>
      </c>
      <c r="G2212" s="14">
        <v>-1.6641095746269001E-3</v>
      </c>
      <c r="H2212">
        <v>2.4702969918501501E-3</v>
      </c>
      <c r="I2212">
        <v>1.95776821212817E-3</v>
      </c>
    </row>
    <row r="2213" spans="2:9" x14ac:dyDescent="0.25">
      <c r="B2213">
        <v>-1.4081750802569901E-3</v>
      </c>
      <c r="C2213">
        <v>-1.4158614617681201E-3</v>
      </c>
      <c r="D2213">
        <v>5.6836334388380197E-4</v>
      </c>
      <c r="E2213">
        <v>5.7484534114924995E-4</v>
      </c>
      <c r="F2213" s="14">
        <v>-2.3825161109918801E-3</v>
      </c>
      <c r="G2213" s="14">
        <v>-1.7103401739502499E-3</v>
      </c>
      <c r="H2213" s="1">
        <v>-2.41009705754971E-7</v>
      </c>
      <c r="I2213">
        <v>-1.08521054900687E-4</v>
      </c>
    </row>
    <row r="2214" spans="2:9" x14ac:dyDescent="0.25">
      <c r="B2214">
        <v>-8.8593661545172402E-4</v>
      </c>
      <c r="C2214">
        <v>-8.9190138332590797E-4</v>
      </c>
      <c r="D2214" s="1">
        <v>8.9198921383454798E-5</v>
      </c>
      <c r="E2214" s="1">
        <v>9.0352435073586605E-5</v>
      </c>
      <c r="F2214" s="14">
        <v>1.3822907042659799E-3</v>
      </c>
      <c r="G2214" s="14">
        <v>9.0527877707481403E-4</v>
      </c>
      <c r="H2214">
        <v>-2.1167564555346898E-3</v>
      </c>
      <c r="I2214">
        <v>-2.1766933357043401E-3</v>
      </c>
    </row>
    <row r="2215" spans="2:9" x14ac:dyDescent="0.25">
      <c r="B2215">
        <v>3.1769236090471E-3</v>
      </c>
      <c r="C2215">
        <v>3.1981882255161299E-3</v>
      </c>
      <c r="D2215">
        <v>3.03689209581419E-4</v>
      </c>
      <c r="E2215">
        <v>3.0557759736508401E-4</v>
      </c>
      <c r="F2215" s="14">
        <v>3.3121811373161298E-3</v>
      </c>
      <c r="G2215" s="14">
        <v>1.75105143006469E-3</v>
      </c>
      <c r="H2215">
        <v>5.5052327467609401E-3</v>
      </c>
      <c r="I2215">
        <v>5.0964144686779398E-3</v>
      </c>
    </row>
    <row r="2216" spans="2:9" x14ac:dyDescent="0.25">
      <c r="B2216">
        <v>-1.3946786292172201E-3</v>
      </c>
      <c r="C2216">
        <v>-1.4030710918624999E-3</v>
      </c>
      <c r="D2216" s="1">
        <v>-4.8938909778607503E-5</v>
      </c>
      <c r="E2216" s="1">
        <v>-4.9357779225806203E-5</v>
      </c>
      <c r="F2216" s="14">
        <v>4.6253480282100403E-4</v>
      </c>
      <c r="G2216" s="14">
        <v>2.01111922284657E-4</v>
      </c>
      <c r="H2216">
        <v>-7.5813266531188004E-4</v>
      </c>
      <c r="I2216">
        <v>-5.7651579438674203E-4</v>
      </c>
    </row>
    <row r="2217" spans="2:9" x14ac:dyDescent="0.25">
      <c r="B2217">
        <v>3.2792908584631602E-3</v>
      </c>
      <c r="C2217">
        <v>3.2994346687705402E-3</v>
      </c>
      <c r="D2217">
        <v>-6.6045251567517797E-4</v>
      </c>
      <c r="E2217">
        <v>-6.6655920321618102E-4</v>
      </c>
      <c r="F2217" s="14">
        <v>5.10990315303788E-3</v>
      </c>
      <c r="G2217" s="14">
        <v>3.6409062718220299E-3</v>
      </c>
      <c r="H2217">
        <v>-1.24077636693791E-4</v>
      </c>
      <c r="I2217">
        <v>-1.13305654228156E-4</v>
      </c>
    </row>
    <row r="2218" spans="2:9" x14ac:dyDescent="0.25">
      <c r="B2218">
        <v>3.41940223126721E-3</v>
      </c>
      <c r="C2218">
        <v>3.2671192280569802E-3</v>
      </c>
      <c r="D2218">
        <v>-7.1023276728179202E-4</v>
      </c>
      <c r="E2218">
        <v>-7.3797239673586295E-4</v>
      </c>
      <c r="F2218" s="14">
        <v>4.8729133277809304E-3</v>
      </c>
      <c r="G2218" s="14">
        <v>2.4021129470839899E-3</v>
      </c>
      <c r="H2218">
        <v>-8.1508973319803207E-3</v>
      </c>
      <c r="I2218">
        <v>-7.4728265327300303E-3</v>
      </c>
    </row>
    <row r="2219" spans="2:9" x14ac:dyDescent="0.25">
      <c r="B2219">
        <v>-1.16424633937312E-3</v>
      </c>
      <c r="C2219">
        <v>-1.1715646945792001E-3</v>
      </c>
      <c r="D2219">
        <v>-2.23864105332195E-4</v>
      </c>
      <c r="E2219">
        <v>-2.2967377600073799E-4</v>
      </c>
      <c r="F2219" s="14">
        <v>1.8759606093681699E-3</v>
      </c>
      <c r="G2219" s="14">
        <v>9.0761573143213802E-4</v>
      </c>
      <c r="H2219">
        <v>-3.9736271198657202E-3</v>
      </c>
      <c r="I2219">
        <v>-3.43679840458022E-3</v>
      </c>
    </row>
    <row r="2220" spans="2:9" x14ac:dyDescent="0.25">
      <c r="B2220">
        <v>-1.6721534086751801E-3</v>
      </c>
      <c r="C2220">
        <v>-1.6926029308472999E-3</v>
      </c>
      <c r="D2220">
        <v>-9.5012076993261304E-4</v>
      </c>
      <c r="E2220">
        <v>-9.6657537055425602E-4</v>
      </c>
      <c r="F2220" s="14">
        <v>3.0315514569131101E-4</v>
      </c>
      <c r="G2220" s="14">
        <v>-8.46546346864824E-8</v>
      </c>
      <c r="H2220">
        <v>-1.53996136091293E-3</v>
      </c>
      <c r="I2220">
        <v>-1.4069905458592301E-3</v>
      </c>
    </row>
    <row r="2221" spans="2:9" x14ac:dyDescent="0.25">
      <c r="B2221">
        <v>-1.4922253712356501E-3</v>
      </c>
      <c r="C2221">
        <v>-1.50999015020647E-3</v>
      </c>
      <c r="D2221">
        <v>6.4731535917991702E-4</v>
      </c>
      <c r="E2221">
        <v>6.5828140681881099E-4</v>
      </c>
      <c r="F2221" s="14">
        <v>6.2716141435412403E-4</v>
      </c>
      <c r="G2221" s="14">
        <v>-3.5730049838836699E-4</v>
      </c>
      <c r="H2221">
        <v>3.1305505726407301E-3</v>
      </c>
      <c r="I2221">
        <v>2.8697883767166399E-3</v>
      </c>
    </row>
    <row r="2222" spans="2:9" x14ac:dyDescent="0.25">
      <c r="B2222">
        <v>1.80783149766658E-3</v>
      </c>
      <c r="C2222">
        <v>1.8290299051791201E-3</v>
      </c>
      <c r="D2222">
        <v>1.21312872698817E-4</v>
      </c>
      <c r="E2222">
        <v>-2.5756828522319301E-3</v>
      </c>
      <c r="F2222" s="14">
        <v>-2.8493063741079801E-3</v>
      </c>
      <c r="G2222" s="14">
        <v>-3.5902438890286E-4</v>
      </c>
      <c r="H2222">
        <v>-1.02917098458942E-3</v>
      </c>
      <c r="I2222">
        <v>-1.0530672636769401E-3</v>
      </c>
    </row>
    <row r="2223" spans="2:9" x14ac:dyDescent="0.25">
      <c r="B2223">
        <v>-6.01898048086736E-3</v>
      </c>
      <c r="C2223">
        <v>-6.2514880270304199E-3</v>
      </c>
      <c r="D2223">
        <v>1.2452346106593101E-4</v>
      </c>
      <c r="E2223">
        <v>1.2369919669881201E-4</v>
      </c>
      <c r="F2223" s="14">
        <v>4.0539358562941396E-3</v>
      </c>
      <c r="G2223" s="14">
        <v>2.2639253039501502E-3</v>
      </c>
      <c r="H2223">
        <v>-2.6084649003791801E-3</v>
      </c>
      <c r="I2223">
        <v>-2.2959953934594498E-3</v>
      </c>
    </row>
    <row r="2224" spans="2:9" x14ac:dyDescent="0.25">
      <c r="B2224">
        <v>2.3855668651948199E-3</v>
      </c>
      <c r="C2224">
        <v>2.4233913975550002E-3</v>
      </c>
      <c r="D2224">
        <v>2.4693897433107203E-4</v>
      </c>
      <c r="E2224">
        <v>1.4246113444787E-4</v>
      </c>
      <c r="F2224" s="14">
        <v>-4.0515160944795299E-3</v>
      </c>
      <c r="G2224" s="14">
        <v>-1.9722169076553898E-3</v>
      </c>
      <c r="H2224">
        <v>5.7656017589344903E-3</v>
      </c>
      <c r="I2224">
        <v>5.4300529124508704E-3</v>
      </c>
    </row>
    <row r="2225" spans="2:9" x14ac:dyDescent="0.25">
      <c r="B2225">
        <v>1.51405360690847E-4</v>
      </c>
      <c r="C2225">
        <v>1.5258396748826E-4</v>
      </c>
      <c r="D2225">
        <v>-4.0801619568262302E-4</v>
      </c>
      <c r="E2225">
        <v>-2.40218588341106E-4</v>
      </c>
      <c r="F2225" s="14">
        <v>3.0855875583803501E-3</v>
      </c>
      <c r="G2225" s="14">
        <v>1.7307813836354199E-3</v>
      </c>
      <c r="H2225">
        <v>-4.2158805021607999E-3</v>
      </c>
      <c r="I2225">
        <v>-3.8992606252518402E-3</v>
      </c>
    </row>
    <row r="2226" spans="2:9" x14ac:dyDescent="0.25">
      <c r="B2226" s="1">
        <v>-2.8009354480806399E-7</v>
      </c>
      <c r="C2226" s="1">
        <v>-2.8162196516107399E-7</v>
      </c>
      <c r="D2226">
        <v>3.23534304751774E-4</v>
      </c>
      <c r="E2226">
        <v>1.9245822777557399E-4</v>
      </c>
      <c r="F2226" s="14">
        <v>6.5188460130582396E-4</v>
      </c>
      <c r="G2226" s="14">
        <v>5.9284451943565901E-4</v>
      </c>
      <c r="H2226">
        <v>-1.51793434510998E-3</v>
      </c>
      <c r="I2226">
        <v>-1.2852339570229201E-3</v>
      </c>
    </row>
    <row r="2227" spans="2:9" x14ac:dyDescent="0.25">
      <c r="B2227">
        <v>7.5620885048540104E-4</v>
      </c>
      <c r="C2227">
        <v>7.6288604119158199E-4</v>
      </c>
      <c r="D2227">
        <v>-2.2539903045972601E-4</v>
      </c>
      <c r="E2227">
        <v>-1.2868195747691401E-4</v>
      </c>
      <c r="F2227" s="14">
        <v>2.3759833804848402E-3</v>
      </c>
      <c r="G2227" s="14">
        <v>1.3840604305130301E-3</v>
      </c>
      <c r="H2227">
        <v>-1.3956367407056301E-3</v>
      </c>
      <c r="I2227">
        <v>-1.39041919039119E-3</v>
      </c>
    </row>
    <row r="2228" spans="2:9" x14ac:dyDescent="0.25">
      <c r="B2228">
        <v>5.6746660129473802E-3</v>
      </c>
      <c r="C2228">
        <v>5.5830342059921398E-3</v>
      </c>
      <c r="D2228">
        <v>-3.5520941454899501E-4</v>
      </c>
      <c r="E2228">
        <v>-2.78406158452973E-4</v>
      </c>
      <c r="F2228" s="14">
        <v>-2.1639006030778301E-3</v>
      </c>
      <c r="G2228" s="14">
        <v>-1.7835021036939399E-3</v>
      </c>
      <c r="H2228">
        <v>3.6266848318677802E-3</v>
      </c>
      <c r="I2228">
        <v>3.33693026709941E-3</v>
      </c>
    </row>
    <row r="2229" spans="2:9" x14ac:dyDescent="0.25">
      <c r="B2229" s="1">
        <v>-5.9821547188057E-8</v>
      </c>
      <c r="C2229">
        <v>1.5293144122498499E-4</v>
      </c>
      <c r="D2229">
        <v>-1.5555695093877E-4</v>
      </c>
      <c r="E2229" s="1">
        <v>-9.05654164934671E-5</v>
      </c>
      <c r="F2229" s="14">
        <v>6.7566995130903399E-3</v>
      </c>
      <c r="G2229" s="14">
        <v>5.5611563308097002E-3</v>
      </c>
      <c r="H2229">
        <v>-6.13705285358041E-3</v>
      </c>
      <c r="I2229">
        <v>-5.53995268218801E-3</v>
      </c>
    </row>
    <row r="2230" spans="2:9" x14ac:dyDescent="0.25">
      <c r="B2230">
        <v>1.4274303029691501E-4</v>
      </c>
      <c r="C2230">
        <v>1.4445954228893399E-4</v>
      </c>
      <c r="D2230">
        <v>-2.6967225009465803E-4</v>
      </c>
      <c r="E2230">
        <v>-1.6194212628627201E-4</v>
      </c>
      <c r="F2230" s="14">
        <v>-6.29726565526332E-3</v>
      </c>
      <c r="G2230" s="14">
        <v>-4.6602231295364803E-3</v>
      </c>
      <c r="H2230">
        <v>4.2181796907663997E-3</v>
      </c>
      <c r="I2230">
        <v>3.99039926511354E-3</v>
      </c>
    </row>
    <row r="2231" spans="2:9" x14ac:dyDescent="0.25">
      <c r="B2231">
        <v>-2.1506360752473501E-3</v>
      </c>
      <c r="C2231">
        <v>-2.1770514806698201E-3</v>
      </c>
      <c r="D2231">
        <v>1.8723967055377899E-4</v>
      </c>
      <c r="E2231">
        <v>1.15288911679626E-4</v>
      </c>
      <c r="F2231" s="14">
        <v>-3.0346386714632102E-3</v>
      </c>
      <c r="G2231" s="14">
        <v>-6.1066909889776399E-4</v>
      </c>
      <c r="H2231">
        <v>-2.8128278643488702E-3</v>
      </c>
      <c r="I2231">
        <v>-2.6549309963531699E-3</v>
      </c>
    </row>
    <row r="2232" spans="2:9" x14ac:dyDescent="0.25">
      <c r="B2232">
        <v>5.7431945573649498E-4</v>
      </c>
      <c r="C2232">
        <v>7.2674233222903904E-4</v>
      </c>
      <c r="D2232">
        <v>3.4671659271785901E-4</v>
      </c>
      <c r="E2232">
        <v>2.00019677398241E-4</v>
      </c>
      <c r="F2232" s="14">
        <v>-1.86992120402316E-3</v>
      </c>
      <c r="G2232" s="14">
        <v>-1.6851426781417499E-3</v>
      </c>
      <c r="H2232">
        <v>3.7909881026572602E-3</v>
      </c>
      <c r="I2232">
        <v>3.4600088154517102E-3</v>
      </c>
    </row>
    <row r="2233" spans="2:9" x14ac:dyDescent="0.25">
      <c r="B2233">
        <v>-1.41488796499732E-4</v>
      </c>
      <c r="C2233">
        <v>-1.43159697404999E-4</v>
      </c>
      <c r="D2233">
        <v>2.59450989282195E-4</v>
      </c>
      <c r="E2233">
        <v>1.4178891611025499E-4</v>
      </c>
      <c r="F2233" s="14">
        <v>-9.4654189642315496E-4</v>
      </c>
      <c r="G2233" s="14">
        <v>-6.2210887124144695E-4</v>
      </c>
      <c r="H2233">
        <v>-2.6848758101631902E-3</v>
      </c>
      <c r="I2233">
        <v>-2.5326278766100402E-3</v>
      </c>
    </row>
    <row r="2234" spans="2:9" x14ac:dyDescent="0.25">
      <c r="B2234">
        <v>-2.1922484602580001E-3</v>
      </c>
      <c r="C2234">
        <v>-2.2189315171133998E-3</v>
      </c>
      <c r="D2234" s="1">
        <v>-2.18028328265225E-5</v>
      </c>
      <c r="E2234" s="1">
        <v>-1.27914844069209E-5</v>
      </c>
      <c r="F2234" s="14">
        <v>-6.8913156163681998E-3</v>
      </c>
      <c r="G2234" s="14">
        <v>-7.7585071979119702E-3</v>
      </c>
      <c r="H2234">
        <v>2.1652561995877599E-3</v>
      </c>
      <c r="I2234">
        <v>2.0447414992800098E-3</v>
      </c>
    </row>
    <row r="2235" spans="2:9" x14ac:dyDescent="0.25">
      <c r="B2235">
        <v>-2.9319857403345799E-3</v>
      </c>
      <c r="C2235">
        <v>-2.96533109204962E-3</v>
      </c>
      <c r="D2235">
        <v>-5.0130483221273801E-4</v>
      </c>
      <c r="E2235">
        <v>-3.2794927332628198E-4</v>
      </c>
      <c r="F2235" s="14">
        <v>1.6433206978994799E-3</v>
      </c>
      <c r="G2235" s="14">
        <v>2.0022812092220701E-3</v>
      </c>
      <c r="H2235">
        <v>-5.7624001804241903E-3</v>
      </c>
      <c r="I2235">
        <v>-5.1629032459370398E-3</v>
      </c>
    </row>
    <row r="2236" spans="2:9" x14ac:dyDescent="0.25">
      <c r="B2236">
        <v>-1.5616054216295199E-3</v>
      </c>
      <c r="C2236">
        <v>-1.4160025516172E-3</v>
      </c>
      <c r="D2236">
        <v>1.3850411072007399E-4</v>
      </c>
      <c r="E2236" s="1">
        <v>4.9389176763845902E-5</v>
      </c>
      <c r="F2236" s="14">
        <v>-9.0113070212538495E-4</v>
      </c>
      <c r="G2236" s="14">
        <v>-6.9751012057886095E-4</v>
      </c>
      <c r="H2236">
        <v>-3.3685114912027103E-4</v>
      </c>
      <c r="I2236">
        <v>-4.4233551304689498E-4</v>
      </c>
    </row>
    <row r="2237" spans="2:9" x14ac:dyDescent="0.25">
      <c r="B2237">
        <v>-4.9807591200669403E-3</v>
      </c>
      <c r="C2237">
        <v>-5.1679261505008303E-3</v>
      </c>
      <c r="D2237" s="1">
        <v>-4.1111058101299501E-5</v>
      </c>
      <c r="E2237" s="1">
        <v>-2.3532599711815599E-5</v>
      </c>
      <c r="F2237" s="14">
        <v>2.10239523702767E-3</v>
      </c>
      <c r="G2237" s="14">
        <v>2.1982162720312402E-3</v>
      </c>
      <c r="H2237">
        <v>4.2911985685210001E-4</v>
      </c>
      <c r="I2237">
        <v>5.3589559528705001E-4</v>
      </c>
    </row>
    <row r="2238" spans="2:9" x14ac:dyDescent="0.25">
      <c r="B2238">
        <v>5.4151122666173197E-4</v>
      </c>
      <c r="C2238">
        <v>5.4688699864041701E-4</v>
      </c>
      <c r="D2238">
        <v>-1.6192020172931199E-4</v>
      </c>
      <c r="E2238" s="1">
        <v>-9.3179631032057401E-5</v>
      </c>
      <c r="F2238" s="14">
        <v>2.1034517271860502E-3</v>
      </c>
      <c r="G2238" s="14">
        <v>1.4486482385516299E-3</v>
      </c>
      <c r="H2238">
        <v>3.2134717020473999E-4</v>
      </c>
      <c r="I2238">
        <v>3.2002142740001499E-4</v>
      </c>
    </row>
    <row r="2239" spans="2:9" x14ac:dyDescent="0.25">
      <c r="B2239">
        <v>-2.9973752855913002E-3</v>
      </c>
      <c r="C2239">
        <v>-3.00923532500953E-3</v>
      </c>
      <c r="D2239">
        <v>3.8339124693284002E-4</v>
      </c>
      <c r="E2239">
        <v>2.2037387726243099E-4</v>
      </c>
      <c r="F2239" s="14">
        <v>-3.0272774178291902E-3</v>
      </c>
      <c r="G2239" s="14">
        <v>-3.9495132149986499E-3</v>
      </c>
      <c r="H2239">
        <v>4.4230192073793102E-3</v>
      </c>
      <c r="I2239">
        <v>4.3899096762052801E-3</v>
      </c>
    </row>
    <row r="2240" spans="2:9" x14ac:dyDescent="0.25">
      <c r="B2240">
        <v>2.1693381712488999E-3</v>
      </c>
      <c r="C2240">
        <v>2.1776975437633999E-3</v>
      </c>
      <c r="D2240">
        <v>1.8421255004526601E-4</v>
      </c>
      <c r="E2240">
        <v>1.03443092396897E-4</v>
      </c>
      <c r="F2240" s="14">
        <v>-1.1651925301603199E-3</v>
      </c>
      <c r="G2240" s="14">
        <v>5.9187141117883295E-4</v>
      </c>
      <c r="H2240" s="1">
        <v>-5.8481724546134801E-7</v>
      </c>
      <c r="I2240" s="1">
        <v>-5.9233320869843997E-7</v>
      </c>
    </row>
    <row r="2241" spans="2:9" x14ac:dyDescent="0.25">
      <c r="B2241">
        <v>8.1124871534605603E-4</v>
      </c>
      <c r="C2241">
        <v>8.1447342412078105E-4</v>
      </c>
      <c r="D2241">
        <v>-5.8398008703435097E-4</v>
      </c>
      <c r="E2241">
        <v>-3.30959031845462E-4</v>
      </c>
      <c r="F2241" s="14">
        <v>2.1003693695178698E-3</v>
      </c>
      <c r="G2241" s="14">
        <v>1.4860657874647999E-3</v>
      </c>
      <c r="H2241">
        <v>5.0551834491917302E-4</v>
      </c>
      <c r="I2241">
        <v>6.03546151203154E-4</v>
      </c>
    </row>
    <row r="2242" spans="2:9" x14ac:dyDescent="0.25">
      <c r="B2242">
        <v>-1.8002051229322701E-3</v>
      </c>
      <c r="C2242">
        <v>-1.8073017551598E-3</v>
      </c>
      <c r="D2242">
        <v>-1.04984418823549E-4</v>
      </c>
      <c r="E2242" s="1">
        <v>-5.9078248207107698E-5</v>
      </c>
      <c r="F2242" s="14">
        <v>1.1533983970095901E-3</v>
      </c>
      <c r="G2242" s="14">
        <v>5.76685402209542E-4</v>
      </c>
      <c r="H2242">
        <v>2.6614641022376E-3</v>
      </c>
      <c r="I2242">
        <v>2.6450463317662502E-3</v>
      </c>
    </row>
    <row r="2243" spans="2:9" x14ac:dyDescent="0.25">
      <c r="B2243">
        <v>2.2880938359465201E-3</v>
      </c>
      <c r="C2243">
        <v>2.2969603973271701E-3</v>
      </c>
      <c r="D2243" s="1">
        <v>9.5439777629057601E-5</v>
      </c>
      <c r="E2243" s="1">
        <v>5.4662337977271603E-5</v>
      </c>
      <c r="F2243" s="14">
        <v>1.6268446872317599E-3</v>
      </c>
      <c r="G2243" s="14">
        <v>2.07159608428098E-3</v>
      </c>
      <c r="H2243">
        <v>4.0029588363513996E-3</v>
      </c>
      <c r="I2243">
        <v>3.7674178000141E-3</v>
      </c>
    </row>
    <row r="2244" spans="2:9" x14ac:dyDescent="0.25">
      <c r="B2244">
        <v>-1.6701048711276699E-3</v>
      </c>
      <c r="C2244">
        <v>-1.67670869391454E-3</v>
      </c>
      <c r="D2244">
        <v>-1.8410561029735299E-4</v>
      </c>
      <c r="E2244">
        <v>-1.01946815486175E-4</v>
      </c>
      <c r="F2244" s="14">
        <v>-6.9016332524861096E-4</v>
      </c>
      <c r="G2244" s="14">
        <v>-6.6561125772813298E-4</v>
      </c>
      <c r="H2244">
        <v>-9.22840510159066E-4</v>
      </c>
      <c r="I2244">
        <v>-8.1535165850280195E-4</v>
      </c>
    </row>
    <row r="2245" spans="2:9" x14ac:dyDescent="0.25">
      <c r="B2245">
        <v>2.0387871116764001E-3</v>
      </c>
      <c r="C2245">
        <v>1.86931299298788E-3</v>
      </c>
      <c r="D2245">
        <v>-1.00273067567061E-3</v>
      </c>
      <c r="E2245">
        <v>-5.3699311421010897E-4</v>
      </c>
      <c r="F2245" s="14">
        <v>-2.0185911104468502E-3</v>
      </c>
      <c r="G2245" s="14">
        <v>-2.4514716130005099E-3</v>
      </c>
      <c r="H2245">
        <v>-1.9565726973487401E-3</v>
      </c>
      <c r="I2245">
        <v>-1.8486360566821001E-3</v>
      </c>
    </row>
    <row r="2246" spans="2:9" x14ac:dyDescent="0.25">
      <c r="B2246">
        <v>-2.18670035806077E-3</v>
      </c>
      <c r="C2246">
        <v>-2.0195089426928601E-3</v>
      </c>
      <c r="D2246" s="1">
        <v>-9.1006030637594501E-5</v>
      </c>
      <c r="E2246" s="1">
        <v>-4.8600841955277201E-5</v>
      </c>
      <c r="F2246" s="14">
        <v>1.3101304658814301E-4</v>
      </c>
      <c r="G2246" s="14">
        <v>9.2498374087155496E-4</v>
      </c>
      <c r="H2246">
        <v>4.4178718579646899E-4</v>
      </c>
      <c r="I2246">
        <v>5.5167415565397001E-4</v>
      </c>
    </row>
    <row r="2247" spans="2:9" x14ac:dyDescent="0.25">
      <c r="B2247">
        <v>2.32101425597981E-3</v>
      </c>
      <c r="C2247">
        <v>2.1609698744756E-3</v>
      </c>
      <c r="D2247">
        <v>5.2666439472558396E-4</v>
      </c>
      <c r="E2247">
        <v>2.6815803808737299E-4</v>
      </c>
      <c r="F2247" s="14">
        <v>-7.96084054126232E-3</v>
      </c>
      <c r="G2247" s="14">
        <v>-8.1647500249184199E-3</v>
      </c>
      <c r="H2247">
        <v>4.3797786018654698E-3</v>
      </c>
      <c r="I2247">
        <v>4.37460792974713E-3</v>
      </c>
    </row>
    <row r="2248" spans="2:9" x14ac:dyDescent="0.25">
      <c r="B2248">
        <v>-2.9448497100473402E-3</v>
      </c>
      <c r="C2248">
        <v>-2.7940501294511102E-3</v>
      </c>
      <c r="D2248">
        <v>-6.5804477890406396E-4</v>
      </c>
      <c r="E2248">
        <v>-3.16356642070176E-4</v>
      </c>
      <c r="F2248" s="14">
        <v>1.1224767595972001E-3</v>
      </c>
      <c r="G2248" s="14">
        <v>1.78370063189863E-3</v>
      </c>
      <c r="H2248">
        <v>-1.5437864314135801E-3</v>
      </c>
      <c r="I2248">
        <v>-1.4318136689242999E-3</v>
      </c>
    </row>
    <row r="2249" spans="2:9" x14ac:dyDescent="0.25">
      <c r="B2249">
        <v>1.46273407399646E-3</v>
      </c>
      <c r="C2249">
        <v>1.47295241511317E-3</v>
      </c>
      <c r="D2249">
        <v>1.46099075531723E-4</v>
      </c>
      <c r="E2249">
        <v>1.27407680242384E-4</v>
      </c>
      <c r="F2249" s="14">
        <v>-1.3266695761426999E-3</v>
      </c>
      <c r="G2249" s="14">
        <v>-1.3845429559511801E-3</v>
      </c>
      <c r="H2249">
        <v>-9.5610253261730498E-4</v>
      </c>
      <c r="I2249">
        <v>-1.1668510388674501E-3</v>
      </c>
    </row>
    <row r="2250" spans="2:9" x14ac:dyDescent="0.25">
      <c r="B2250">
        <v>8.7362994404284098E-4</v>
      </c>
      <c r="C2250">
        <v>8.8816626964888798E-4</v>
      </c>
      <c r="D2250">
        <v>-6.6428258906934396E-4</v>
      </c>
      <c r="E2250">
        <v>-6.1025213040936097E-4</v>
      </c>
      <c r="F2250" s="14">
        <v>2.4160521024365802E-3</v>
      </c>
      <c r="G2250" s="14">
        <v>1.6796835852160099E-3</v>
      </c>
      <c r="H2250">
        <v>-5.3085466671977605E-4</v>
      </c>
      <c r="I2250">
        <v>-5.3047753167170504E-4</v>
      </c>
    </row>
    <row r="2251" spans="2:9" x14ac:dyDescent="0.25">
      <c r="B2251">
        <v>3.5233866011756602E-4</v>
      </c>
      <c r="C2251">
        <v>1.7908341983102801E-4</v>
      </c>
      <c r="D2251">
        <v>-2.0526143424964599E-3</v>
      </c>
      <c r="E2251">
        <v>-1.8841107599236399E-3</v>
      </c>
      <c r="F2251" s="14">
        <v>-4.04870265785619E-3</v>
      </c>
      <c r="G2251" s="14">
        <v>-3.2696062214210599E-3</v>
      </c>
      <c r="H2251">
        <v>1.6704950369428599E-3</v>
      </c>
      <c r="I2251">
        <v>1.6728227374123599E-3</v>
      </c>
    </row>
    <row r="2252" spans="2:9" x14ac:dyDescent="0.25">
      <c r="B2252">
        <v>-1.0494788637563999E-3</v>
      </c>
      <c r="C2252">
        <v>-1.2456472489876299E-3</v>
      </c>
      <c r="D2252">
        <v>9.7046110628020495E-4</v>
      </c>
      <c r="E2252">
        <v>8.8838262765785403E-4</v>
      </c>
      <c r="F2252" s="14">
        <v>3.2009858680843002E-4</v>
      </c>
      <c r="G2252" s="14">
        <v>-2.85320662712354E-4</v>
      </c>
      <c r="H2252">
        <v>-1.4991495048898001E-3</v>
      </c>
      <c r="I2252">
        <v>-1.5040277391505799E-3</v>
      </c>
    </row>
    <row r="2253" spans="2:9" x14ac:dyDescent="0.25">
      <c r="B2253">
        <v>-1.39665125707715E-3</v>
      </c>
      <c r="C2253">
        <v>-1.42217671914573E-3</v>
      </c>
      <c r="D2253">
        <v>3.0997423728733602E-4</v>
      </c>
      <c r="E2253">
        <v>2.23394632366517E-4</v>
      </c>
      <c r="F2253" s="14">
        <v>-1.19511399066385E-3</v>
      </c>
      <c r="G2253" s="14">
        <v>-9.0367744811312601E-4</v>
      </c>
      <c r="H2253">
        <v>2.4098956906837199E-3</v>
      </c>
      <c r="I2253">
        <v>2.4161903854213402E-3</v>
      </c>
    </row>
    <row r="2254" spans="2:9" x14ac:dyDescent="0.25">
      <c r="B2254">
        <v>-3.8509926058105499E-3</v>
      </c>
      <c r="C2254">
        <v>-3.7401423983346102E-3</v>
      </c>
      <c r="D2254">
        <v>3.57374778995562E-4</v>
      </c>
      <c r="E2254">
        <v>3.4702661819156999E-4</v>
      </c>
      <c r="F2254" s="14">
        <v>-1.09103773691393E-3</v>
      </c>
      <c r="G2254" s="14">
        <v>-6.8774458867973799E-4</v>
      </c>
      <c r="H2254">
        <v>1.93158565960277E-3</v>
      </c>
      <c r="I2254">
        <v>1.93857236552937E-3</v>
      </c>
    </row>
    <row r="2255" spans="2:9" x14ac:dyDescent="0.25">
      <c r="B2255">
        <v>6.23271679241485E-4</v>
      </c>
      <c r="C2255">
        <v>6.3066375549281604E-4</v>
      </c>
      <c r="D2255">
        <v>8.33697711693828E-4</v>
      </c>
      <c r="E2255">
        <v>5.3760128836971598E-4</v>
      </c>
      <c r="F2255" s="14">
        <v>2.3189035924553502E-3</v>
      </c>
      <c r="G2255" s="14">
        <v>1.7871000443712801E-3</v>
      </c>
      <c r="H2255">
        <v>-1.7161448576277401E-3</v>
      </c>
      <c r="I2255">
        <v>-1.95268896799205E-3</v>
      </c>
    </row>
    <row r="2256" spans="2:9" x14ac:dyDescent="0.25">
      <c r="B2256">
        <v>5.9990410206857696E-4</v>
      </c>
      <c r="C2256">
        <v>4.0642387249046702E-4</v>
      </c>
      <c r="D2256">
        <v>2.0073153480812099E-4</v>
      </c>
      <c r="E2256">
        <v>1.9031968924725E-4</v>
      </c>
      <c r="F2256" s="14">
        <v>-2.6321971477922001E-3</v>
      </c>
      <c r="G2256" s="14">
        <v>-3.31854522332192E-3</v>
      </c>
      <c r="H2256">
        <v>7.5110324665956499E-4</v>
      </c>
      <c r="I2256">
        <v>1.0093022370134799E-3</v>
      </c>
    </row>
    <row r="2257" spans="2:9" x14ac:dyDescent="0.25">
      <c r="B2257">
        <v>1.59142076758215E-3</v>
      </c>
      <c r="C2257">
        <v>1.61857539131844E-3</v>
      </c>
      <c r="D2257">
        <v>1.8659593178652599E-4</v>
      </c>
      <c r="E2257">
        <v>1.7926884208623701E-4</v>
      </c>
      <c r="F2257" s="14">
        <v>-1.14300467760354E-2</v>
      </c>
      <c r="G2257" s="14">
        <v>-1.1294131645899199E-2</v>
      </c>
      <c r="H2257">
        <v>-5.92971730544387E-3</v>
      </c>
      <c r="I2257">
        <v>-5.6996219538151104E-3</v>
      </c>
    </row>
    <row r="2258" spans="2:9" x14ac:dyDescent="0.25">
      <c r="B2258">
        <v>-1.3954909222938499E-3</v>
      </c>
      <c r="C2258">
        <v>-1.4219779510375901E-3</v>
      </c>
      <c r="D2258">
        <v>1.7496569532519701E-4</v>
      </c>
      <c r="E2258" s="1">
        <v>-7.6078783533661495E-5</v>
      </c>
      <c r="F2258" s="14">
        <v>-5.4945857517127604E-3</v>
      </c>
      <c r="G2258" s="14">
        <v>-6.2253138056345102E-3</v>
      </c>
      <c r="H2258">
        <v>1.3037085235704401E-4</v>
      </c>
      <c r="I2258">
        <v>-1.3526466583994699E-4</v>
      </c>
    </row>
    <row r="2259" spans="2:9" x14ac:dyDescent="0.25">
      <c r="B2259">
        <v>3.9414250286838202E-4</v>
      </c>
      <c r="C2259">
        <v>2.01029730848869E-4</v>
      </c>
      <c r="D2259">
        <v>1.5306646915968E-3</v>
      </c>
      <c r="E2259">
        <v>1.39861902820022E-3</v>
      </c>
      <c r="F2259" s="14">
        <v>-1.33797274475878E-3</v>
      </c>
      <c r="G2259" s="14">
        <v>-8.4539998148033094E-6</v>
      </c>
      <c r="H2259">
        <v>3.6492459787905299E-4</v>
      </c>
      <c r="I2259">
        <v>4.9249522377926998E-4</v>
      </c>
    </row>
    <row r="2260" spans="2:9" x14ac:dyDescent="0.25">
      <c r="B2260">
        <v>1.9673782200626002E-3</v>
      </c>
      <c r="C2260">
        <v>2.2098682911144102E-3</v>
      </c>
      <c r="D2260">
        <v>1.3726781909387E-3</v>
      </c>
      <c r="E2260">
        <v>1.1589830053268799E-3</v>
      </c>
      <c r="F2260" s="14">
        <v>3.89832557499594E-3</v>
      </c>
      <c r="G2260" s="14">
        <v>-1.5560719477112301E-6</v>
      </c>
      <c r="H2260">
        <v>1.50713808545437E-3</v>
      </c>
      <c r="I2260">
        <v>1.6470393191649201E-3</v>
      </c>
    </row>
    <row r="2261" spans="2:9" x14ac:dyDescent="0.25">
      <c r="B2261">
        <v>-1.38691609043756E-3</v>
      </c>
      <c r="C2261">
        <v>-1.4176695039142199E-3</v>
      </c>
      <c r="D2261">
        <v>-2.5808797181329498E-4</v>
      </c>
      <c r="E2261">
        <v>-2.2989329126001299E-4</v>
      </c>
      <c r="F2261" s="14">
        <v>1.3533190838019101E-4</v>
      </c>
      <c r="G2261" s="14">
        <v>-4.2216317709115203E-6</v>
      </c>
      <c r="H2261">
        <v>-6.68642217786297E-3</v>
      </c>
      <c r="I2261">
        <v>-6.6183573701579304E-3</v>
      </c>
    </row>
    <row r="2262" spans="2:9" x14ac:dyDescent="0.25">
      <c r="B2262">
        <v>-1.0074642436630099E-3</v>
      </c>
      <c r="C2262">
        <v>-1.02558351308084E-3</v>
      </c>
      <c r="D2262">
        <v>4.7050946836758699E-4</v>
      </c>
      <c r="E2262">
        <v>7.75111575186114E-4</v>
      </c>
      <c r="F2262" s="14">
        <v>8.1437885099429395E-4</v>
      </c>
      <c r="G2262" s="14">
        <v>-1.42285136779879E-6</v>
      </c>
      <c r="H2262">
        <v>3.2940262350157801E-3</v>
      </c>
      <c r="I2262">
        <v>3.28959550605355E-3</v>
      </c>
    </row>
    <row r="2263" spans="2:9" x14ac:dyDescent="0.25">
      <c r="B2263">
        <v>4.4512448584926199E-3</v>
      </c>
      <c r="C2263">
        <v>4.31755608762924E-3</v>
      </c>
      <c r="D2263">
        <v>-1.8596624961346301E-4</v>
      </c>
      <c r="E2263">
        <v>-1.83339072058843E-4</v>
      </c>
      <c r="F2263" s="14">
        <v>-3.4356332938547101E-4</v>
      </c>
      <c r="G2263" s="14">
        <v>-5.4626751107510901E-7</v>
      </c>
      <c r="H2263">
        <v>2.5967085300530302E-3</v>
      </c>
      <c r="I2263">
        <v>2.4719709254401399E-3</v>
      </c>
    </row>
    <row r="2264" spans="2:9" x14ac:dyDescent="0.25">
      <c r="B2264">
        <v>6.2922960097662201E-3</v>
      </c>
      <c r="C2264">
        <v>6.4868253362766999E-3</v>
      </c>
      <c r="D2264">
        <v>1.92417126986596E-3</v>
      </c>
      <c r="E2264">
        <v>1.6675055296212001E-3</v>
      </c>
      <c r="F2264" s="14">
        <v>1.48063004015934E-3</v>
      </c>
      <c r="G2264" s="14">
        <v>6.3676447678104198E-3</v>
      </c>
      <c r="H2264">
        <v>-6.1127514050453801E-4</v>
      </c>
      <c r="I2264">
        <v>-3.6725671111946198E-4</v>
      </c>
    </row>
    <row r="2265" spans="2:9" x14ac:dyDescent="0.25">
      <c r="B2265">
        <v>1.06130040298773E-3</v>
      </c>
      <c r="C2265">
        <v>1.3170815775075399E-3</v>
      </c>
      <c r="D2265">
        <v>-3.7697343361795801E-4</v>
      </c>
      <c r="E2265">
        <v>-3.6830032502069998E-4</v>
      </c>
      <c r="F2265" s="14">
        <v>2.16060962464233E-3</v>
      </c>
      <c r="G2265" s="14">
        <v>2.16244659053209E-3</v>
      </c>
      <c r="H2265">
        <v>-2.1703277495742799E-3</v>
      </c>
      <c r="I2265">
        <v>-2.1720109956817699E-3</v>
      </c>
    </row>
    <row r="2266" spans="2:9" x14ac:dyDescent="0.25">
      <c r="B2266">
        <v>-1.4146067017702501E-3</v>
      </c>
      <c r="C2266">
        <v>-1.45560719765347E-3</v>
      </c>
      <c r="D2266">
        <v>-1.07812270506015E-3</v>
      </c>
      <c r="E2266">
        <v>-1.08930955425197E-3</v>
      </c>
      <c r="F2266" s="14">
        <v>-3.5412892069534201E-3</v>
      </c>
      <c r="G2266" s="14">
        <v>-2.02532174948012E-3</v>
      </c>
      <c r="H2266">
        <v>-2.0500164723938402E-3</v>
      </c>
      <c r="I2266">
        <v>-1.92866897400073E-3</v>
      </c>
    </row>
    <row r="2267" spans="2:9" x14ac:dyDescent="0.25">
      <c r="B2267">
        <v>1.4358533497458999E-3</v>
      </c>
      <c r="C2267">
        <v>1.47713682139173E-3</v>
      </c>
      <c r="D2267" s="1">
        <v>-9.948088779718999E-7</v>
      </c>
      <c r="E2267" s="1">
        <v>-9.98131505904551E-7</v>
      </c>
      <c r="F2267" s="14">
        <v>2.6518752370156798E-3</v>
      </c>
      <c r="G2267" s="14">
        <v>1.3412465786300301E-3</v>
      </c>
      <c r="H2267">
        <v>-4.1588112070489397E-3</v>
      </c>
      <c r="I2267">
        <v>-4.6736812492082797E-3</v>
      </c>
    </row>
    <row r="2268" spans="2:9" x14ac:dyDescent="0.25">
      <c r="B2268">
        <v>2.0290407144467398E-3</v>
      </c>
      <c r="C2268">
        <v>2.0872386073668499E-3</v>
      </c>
      <c r="D2268">
        <v>-3.6230191444163899E-4</v>
      </c>
      <c r="E2268">
        <v>-1.38513429618629E-4</v>
      </c>
      <c r="F2268" s="14">
        <v>-2.1783889178360701E-4</v>
      </c>
      <c r="G2268" s="14">
        <v>-6.8022333959570495E-4</v>
      </c>
      <c r="H2268">
        <v>1.62452899366552E-3</v>
      </c>
      <c r="I2268">
        <v>1.6307777821390299E-3</v>
      </c>
    </row>
    <row r="2269" spans="2:9" x14ac:dyDescent="0.25">
      <c r="B2269">
        <v>-8.22125541262833E-4</v>
      </c>
      <c r="C2269">
        <v>4.2232002417763001E-4</v>
      </c>
      <c r="D2269">
        <v>-4.0641801324352899E-3</v>
      </c>
      <c r="E2269">
        <v>1.07214170073425E-2</v>
      </c>
      <c r="F2269" s="14">
        <v>3.5795741363306801E-3</v>
      </c>
      <c r="G2269" s="14">
        <v>3.3939589340351798E-3</v>
      </c>
      <c r="H2269">
        <v>1.21851318758818E-4</v>
      </c>
      <c r="I2269">
        <v>1.1983181894013399E-4</v>
      </c>
    </row>
    <row r="2270" spans="2:9" x14ac:dyDescent="0.25">
      <c r="B2270" s="1">
        <v>-2.0015007009081701E-7</v>
      </c>
      <c r="C2270" s="1">
        <v>-2.2593080259902801E-7</v>
      </c>
      <c r="D2270">
        <v>-2.5708315688564298E-3</v>
      </c>
      <c r="E2270">
        <v>-2.4274305462923E-3</v>
      </c>
      <c r="F2270" s="14">
        <v>8.42229127608244E-3</v>
      </c>
      <c r="G2270" s="14">
        <v>8.1668257572816896E-3</v>
      </c>
      <c r="H2270">
        <v>1.1730008877042E-2</v>
      </c>
      <c r="I2270">
        <v>1.1815797203787001E-2</v>
      </c>
    </row>
    <row r="2271" spans="2:9" x14ac:dyDescent="0.25">
      <c r="B2271">
        <v>2.09084914182369E-3</v>
      </c>
      <c r="C2271">
        <v>2.1619000676686602E-3</v>
      </c>
      <c r="D2271">
        <v>8.2614978728481198E-4</v>
      </c>
      <c r="E2271" s="1">
        <v>-4.8742574154771297E-6</v>
      </c>
      <c r="F2271" s="14">
        <v>-3.55115448505859E-3</v>
      </c>
      <c r="G2271" s="14">
        <v>-1.86433691965371E-3</v>
      </c>
      <c r="H2271">
        <v>-2.32748649684044E-3</v>
      </c>
      <c r="I2271">
        <v>-2.6739800625537702E-3</v>
      </c>
    </row>
    <row r="2272" spans="2:9" x14ac:dyDescent="0.25">
      <c r="B2272">
        <v>-2.11356372474114E-4</v>
      </c>
      <c r="C2272">
        <v>4.3480041713824397E-4</v>
      </c>
      <c r="D2272" s="1">
        <v>-2.3838965135043101E-5</v>
      </c>
      <c r="E2272" s="1">
        <v>-1.3786047439178701E-5</v>
      </c>
      <c r="F2272" s="14">
        <v>6.2909089175645101E-3</v>
      </c>
      <c r="G2272" s="14">
        <v>5.4553530264373398E-3</v>
      </c>
      <c r="H2272">
        <v>-9.1352774718508596E-4</v>
      </c>
      <c r="I2272">
        <v>-6.0190727721718795E-4</v>
      </c>
    </row>
    <row r="2273" spans="2:9" x14ac:dyDescent="0.25">
      <c r="B2273">
        <v>-1.71851634360198E-3</v>
      </c>
      <c r="C2273">
        <v>-1.76615613277534E-3</v>
      </c>
      <c r="D2273">
        <v>-4.6648243170601398E-4</v>
      </c>
      <c r="E2273">
        <v>-2.7837175904426399E-4</v>
      </c>
      <c r="F2273" s="14">
        <v>3.6432182799640699E-3</v>
      </c>
      <c r="G2273" s="14">
        <v>3.4369795106022599E-3</v>
      </c>
      <c r="H2273">
        <v>-8.0612191252983807E-3</v>
      </c>
      <c r="I2273">
        <v>-4.5918834010718603E-3</v>
      </c>
    </row>
    <row r="2274" spans="2:9" x14ac:dyDescent="0.25">
      <c r="B2274">
        <v>-1.0958531199210899E-3</v>
      </c>
      <c r="C2274">
        <v>-8.9870448680931905E-4</v>
      </c>
      <c r="D2274" s="1">
        <v>-7.0112038036465805E-5</v>
      </c>
      <c r="E2274" s="1">
        <v>-4.1552752763247601E-5</v>
      </c>
      <c r="F2274" s="14">
        <v>-2.5682475327467999E-3</v>
      </c>
      <c r="G2274" s="14">
        <v>1.8632553682003701E-4</v>
      </c>
      <c r="H2274">
        <v>1.74512224216845E-3</v>
      </c>
      <c r="I2274">
        <v>-1.6901882504096299E-3</v>
      </c>
    </row>
    <row r="2275" spans="2:9" x14ac:dyDescent="0.25">
      <c r="B2275">
        <v>2.28602354420864E-4</v>
      </c>
      <c r="C2275">
        <v>2.33446073623185E-4</v>
      </c>
      <c r="D2275" s="1">
        <v>9.1727865896202001E-6</v>
      </c>
      <c r="E2275" s="1">
        <v>5.4519079002135799E-6</v>
      </c>
      <c r="F2275" s="14">
        <v>3.49823018856474E-3</v>
      </c>
      <c r="G2275" s="14">
        <v>4.9302104404360704E-4</v>
      </c>
      <c r="H2275">
        <v>-2.6589055275120302E-3</v>
      </c>
      <c r="I2275">
        <v>-3.2031288595915199E-3</v>
      </c>
    </row>
    <row r="2276" spans="2:9" x14ac:dyDescent="0.25">
      <c r="B2276">
        <v>3.6638882937049498E-3</v>
      </c>
      <c r="C2276">
        <v>3.5092278052962799E-3</v>
      </c>
      <c r="D2276">
        <v>3.4051941756889202E-4</v>
      </c>
      <c r="E2276">
        <v>2.0633342050001299E-4</v>
      </c>
      <c r="F2276" s="14">
        <v>2.18712986896625E-3</v>
      </c>
      <c r="G2276" s="14">
        <v>1.36690630106337E-3</v>
      </c>
      <c r="H2276">
        <v>1.74410681830923E-4</v>
      </c>
      <c r="I2276">
        <v>1.8710092153964E-4</v>
      </c>
    </row>
    <row r="2277" spans="2:9" x14ac:dyDescent="0.25">
      <c r="B2277">
        <v>-1.36323883358697E-3</v>
      </c>
      <c r="C2277">
        <v>-1.3925429185366401E-3</v>
      </c>
      <c r="D2277">
        <v>3.09439056470683E-4</v>
      </c>
      <c r="E2277">
        <v>1.8741570010458099E-4</v>
      </c>
      <c r="F2277" s="14">
        <v>2.94673745889626E-3</v>
      </c>
      <c r="G2277" s="14">
        <v>3.1251385736343102E-3</v>
      </c>
      <c r="H2277" s="1">
        <v>-1.0490997456457901E-6</v>
      </c>
      <c r="I2277">
        <v>-2.7575331809429998E-4</v>
      </c>
    </row>
    <row r="2278" spans="2:9" x14ac:dyDescent="0.25">
      <c r="B2278">
        <v>4.7819216642128199E-3</v>
      </c>
      <c r="C2278">
        <v>4.9128601498132996E-3</v>
      </c>
      <c r="D2278">
        <v>1.3096883011605101E-4</v>
      </c>
      <c r="E2278" s="1">
        <v>7.6942302522942105E-5</v>
      </c>
      <c r="F2278" s="14">
        <v>1.2289291700338799E-3</v>
      </c>
      <c r="G2278" s="14">
        <v>2.5538178461407702E-3</v>
      </c>
      <c r="H2278">
        <v>1.72526442621523E-3</v>
      </c>
      <c r="I2278">
        <v>1.74415215310583E-3</v>
      </c>
    </row>
    <row r="2279" spans="2:9" x14ac:dyDescent="0.25">
      <c r="B2279">
        <v>-1.7189440666204199E-3</v>
      </c>
      <c r="C2279">
        <v>-1.5503486525191199E-3</v>
      </c>
      <c r="D2279">
        <v>4.7825955174711E-4</v>
      </c>
      <c r="E2279">
        <v>2.75267670705864E-4</v>
      </c>
      <c r="F2279" s="14">
        <v>-5.1105025363191202E-7</v>
      </c>
      <c r="G2279" s="14">
        <v>-5.6806212373232398E-7</v>
      </c>
      <c r="H2279">
        <v>-8.5968134454137096E-4</v>
      </c>
      <c r="I2279">
        <v>-8.23890616577991E-4</v>
      </c>
    </row>
    <row r="2280" spans="2:9" x14ac:dyDescent="0.25">
      <c r="B2280">
        <v>-2.45033843154776E-3</v>
      </c>
      <c r="C2280">
        <v>-2.5289911179777699E-3</v>
      </c>
      <c r="D2280">
        <v>-1.44860535551715E-3</v>
      </c>
      <c r="E2280">
        <v>-8.2890565868952697E-4</v>
      </c>
      <c r="F2280" s="14">
        <v>1.7720315522882599E-3</v>
      </c>
      <c r="G2280" s="14">
        <v>1.8865251381846001E-3</v>
      </c>
      <c r="H2280">
        <v>-1.1161493067958399E-3</v>
      </c>
      <c r="I2280">
        <v>-1.37304845865089E-3</v>
      </c>
    </row>
    <row r="2281" spans="2:9" x14ac:dyDescent="0.25">
      <c r="B2281">
        <v>1.5631799271934399E-3</v>
      </c>
      <c r="C2281">
        <v>1.6171498222698E-3</v>
      </c>
      <c r="D2281">
        <v>-2.0754654270654501E-3</v>
      </c>
      <c r="E2281">
        <v>-1.1792913332834801E-3</v>
      </c>
      <c r="F2281" s="14">
        <v>-1.10404772282793E-3</v>
      </c>
      <c r="G2281" s="14">
        <v>-6.3015387267562203E-4</v>
      </c>
      <c r="H2281">
        <v>-2.5942116420024702E-3</v>
      </c>
      <c r="I2281">
        <v>-3.8810080649399801E-3</v>
      </c>
    </row>
    <row r="2282" spans="2:9" x14ac:dyDescent="0.25">
      <c r="B2282">
        <v>2.7596781247994401E-3</v>
      </c>
      <c r="C2282">
        <v>5.70652128757801E-3</v>
      </c>
      <c r="D2282">
        <v>1.34515596464944E-3</v>
      </c>
      <c r="E2282">
        <v>7.6680723598390298E-4</v>
      </c>
      <c r="F2282" s="14">
        <v>6.0889522465936898E-3</v>
      </c>
      <c r="G2282" s="14">
        <v>2.5213693645437202E-3</v>
      </c>
      <c r="H2282">
        <v>2.4256621011936701E-3</v>
      </c>
      <c r="I2282">
        <v>2.0395793719401802E-3</v>
      </c>
    </row>
    <row r="2283" spans="2:9" x14ac:dyDescent="0.25">
      <c r="B2283">
        <v>-4.8178728023286601E-3</v>
      </c>
      <c r="C2283">
        <v>-4.9653660169280602E-3</v>
      </c>
      <c r="D2283">
        <v>1.1597590320816501E-3</v>
      </c>
      <c r="E2283">
        <v>6.7961097794923698E-4</v>
      </c>
      <c r="F2283" s="14">
        <v>-7.3263838038476998E-7</v>
      </c>
      <c r="G2283" s="14">
        <v>4.5129543309217904E-3</v>
      </c>
      <c r="H2283" s="1">
        <v>-6.1488556798152101E-7</v>
      </c>
      <c r="I2283">
        <v>9.8887229653557107E-4</v>
      </c>
    </row>
    <row r="2284" spans="2:9" x14ac:dyDescent="0.25">
      <c r="B2284">
        <v>-1.2403366788058801E-3</v>
      </c>
      <c r="C2284">
        <v>-1.19409224273218E-3</v>
      </c>
      <c r="D2284">
        <v>1.2897101180927701E-3</v>
      </c>
      <c r="E2284">
        <v>7.5483284945134801E-4</v>
      </c>
      <c r="F2284" s="14">
        <v>2.2996728257601499E-3</v>
      </c>
      <c r="G2284" s="14">
        <v>-2.4692187776949402E-3</v>
      </c>
      <c r="H2284">
        <v>3.0206343158576498E-3</v>
      </c>
      <c r="I2284">
        <v>3.3727814004713202E-3</v>
      </c>
    </row>
    <row r="2285" spans="2:9" x14ac:dyDescent="0.25">
      <c r="B2285">
        <v>1.8482118185253601E-4</v>
      </c>
      <c r="C2285">
        <v>1.7830337303420001E-4</v>
      </c>
      <c r="D2285">
        <v>-4.80569582996713E-4</v>
      </c>
      <c r="E2285">
        <v>-2.8045286032927401E-4</v>
      </c>
      <c r="F2285" s="14">
        <v>1.3219935207955101E-3</v>
      </c>
      <c r="G2285" s="14">
        <v>4.6355533844470598E-3</v>
      </c>
      <c r="H2285">
        <v>2.1458861056365998E-3</v>
      </c>
      <c r="I2285">
        <v>2.25370480084558E-3</v>
      </c>
    </row>
    <row r="2286" spans="2:9" x14ac:dyDescent="0.25">
      <c r="B2286">
        <v>-9.2111676730475395E-4</v>
      </c>
      <c r="C2286">
        <v>-1.06500138569488E-3</v>
      </c>
      <c r="D2286">
        <v>-2.73602822827096E-3</v>
      </c>
      <c r="E2286">
        <v>-1.53209614644026E-3</v>
      </c>
      <c r="F2286" s="14">
        <v>8.7615740223438796E-4</v>
      </c>
      <c r="G2286" s="14">
        <v>-5.4086394835006204E-4</v>
      </c>
      <c r="H2286">
        <v>-2.2435012662663499E-3</v>
      </c>
      <c r="I2286">
        <v>-2.0796210265300701E-3</v>
      </c>
    </row>
    <row r="2287" spans="2:9" x14ac:dyDescent="0.25">
      <c r="B2287">
        <v>-3.6943524488831702E-4</v>
      </c>
      <c r="C2287">
        <v>-3.5572292157540002E-4</v>
      </c>
      <c r="D2287">
        <v>3.6727186472375098E-3</v>
      </c>
      <c r="E2287">
        <v>1.9926567967314501E-3</v>
      </c>
      <c r="F2287" s="14">
        <v>-5.9179056223923202E-3</v>
      </c>
      <c r="G2287" s="14">
        <v>-2.4344653118626301E-3</v>
      </c>
      <c r="H2287">
        <v>1.4776336910557501E-3</v>
      </c>
      <c r="I2287">
        <v>1.88077311371668E-3</v>
      </c>
    </row>
    <row r="2288" spans="2:9" x14ac:dyDescent="0.25">
      <c r="B2288">
        <v>3.6856398714863798E-4</v>
      </c>
      <c r="C2288">
        <v>5.3120523251758102E-4</v>
      </c>
      <c r="D2288">
        <v>2.4596380003176099E-2</v>
      </c>
      <c r="E2288">
        <v>1.49946526042065E-2</v>
      </c>
      <c r="F2288" s="14">
        <v>9.8104856256828101E-4</v>
      </c>
      <c r="G2288" s="14">
        <v>-1.4385623797847399E-3</v>
      </c>
      <c r="H2288">
        <v>-2.3818669938245902E-3</v>
      </c>
      <c r="I2288">
        <v>-2.8494426567374901E-3</v>
      </c>
    </row>
    <row r="2289" spans="2:9" x14ac:dyDescent="0.25">
      <c r="B2289">
        <v>4.0397278133436397E-3</v>
      </c>
      <c r="C2289">
        <v>3.7054537794584202E-3</v>
      </c>
      <c r="D2289">
        <v>1.28610246030283E-3</v>
      </c>
      <c r="E2289">
        <v>-6.0627335222812303E-4</v>
      </c>
      <c r="F2289" s="14">
        <v>1.19124310429524E-3</v>
      </c>
      <c r="G2289" s="14">
        <v>7.88446216567226E-4</v>
      </c>
      <c r="H2289">
        <v>2.5592605191972801E-3</v>
      </c>
      <c r="I2289">
        <v>2.5821986264189102E-3</v>
      </c>
    </row>
    <row r="2290" spans="2:9" x14ac:dyDescent="0.25">
      <c r="B2290">
        <v>1.9219530905281899E-4</v>
      </c>
      <c r="C2290">
        <v>3.6498700334729802E-4</v>
      </c>
      <c r="D2290">
        <v>-2.46971488193838E-3</v>
      </c>
      <c r="E2290">
        <v>-1.70991724745222E-3</v>
      </c>
      <c r="F2290" s="14">
        <v>3.76860324313763E-3</v>
      </c>
      <c r="G2290" s="14">
        <v>4.8661117555056704E-3</v>
      </c>
      <c r="H2290">
        <v>1.51999335716428E-3</v>
      </c>
      <c r="I2290">
        <v>1.5772832503980799E-3</v>
      </c>
    </row>
    <row r="2291" spans="2:9" x14ac:dyDescent="0.25">
      <c r="B2291">
        <v>1.4042421855559499E-3</v>
      </c>
      <c r="C2291">
        <v>1.3260167237320001E-3</v>
      </c>
      <c r="D2291">
        <v>4.4172715300431504E-3</v>
      </c>
      <c r="E2291">
        <v>3.0053083754139399E-3</v>
      </c>
      <c r="F2291" s="14">
        <v>2.5568432044823001E-3</v>
      </c>
      <c r="G2291" s="14">
        <v>2.8425086916315798E-3</v>
      </c>
      <c r="H2291">
        <v>-4.1287551033617999E-4</v>
      </c>
      <c r="I2291">
        <v>-3.4265744055605801E-4</v>
      </c>
    </row>
    <row r="2292" spans="2:9" x14ac:dyDescent="0.25">
      <c r="B2292">
        <v>1.5927005218131899E-3</v>
      </c>
      <c r="C2292">
        <v>1.3156770961278801E-3</v>
      </c>
      <c r="D2292">
        <v>-1.35440075510686E-3</v>
      </c>
      <c r="E2292">
        <v>-9.3466288323442402E-4</v>
      </c>
      <c r="F2292" s="14">
        <v>2.1640095477328302E-3</v>
      </c>
      <c r="G2292" s="14">
        <v>4.0703839101452104E-3</v>
      </c>
      <c r="H2292">
        <v>-4.1009183827374698E-4</v>
      </c>
      <c r="I2292">
        <v>-4.2459194614492102E-4</v>
      </c>
    </row>
    <row r="2293" spans="2:9" x14ac:dyDescent="0.25">
      <c r="B2293">
        <v>1.19084041178288E-3</v>
      </c>
      <c r="C2293">
        <v>1.88103012263883E-3</v>
      </c>
      <c r="D2293">
        <v>-5.0734827383245998E-4</v>
      </c>
      <c r="E2293">
        <v>-3.50823841950242E-4</v>
      </c>
      <c r="F2293" s="14">
        <v>-5.5075303601531296E-3</v>
      </c>
      <c r="G2293" s="14">
        <v>-4.9827929715633703E-3</v>
      </c>
      <c r="H2293">
        <v>-8.2090998203597E-4</v>
      </c>
      <c r="I2293">
        <v>-8.4962882897161504E-4</v>
      </c>
    </row>
    <row r="2294" spans="2:9" x14ac:dyDescent="0.25">
      <c r="B2294">
        <v>1.95258565263834E-4</v>
      </c>
      <c r="C2294">
        <v>1.8531944723943999E-4</v>
      </c>
      <c r="D2294">
        <v>-3.7260586304524099E-4</v>
      </c>
      <c r="E2294">
        <v>-2.5899936932568E-4</v>
      </c>
      <c r="F2294" s="14">
        <v>-4.4310636224715602E-3</v>
      </c>
      <c r="G2294" s="14">
        <v>-7.4138043444640497E-3</v>
      </c>
      <c r="H2294">
        <v>-5.0360845551177696E-4</v>
      </c>
      <c r="I2294">
        <v>-6.1372756480642895E-4</v>
      </c>
    </row>
    <row r="2295" spans="2:9" x14ac:dyDescent="0.25">
      <c r="B2295" s="1">
        <v>-2.2521000983046802E-8</v>
      </c>
      <c r="C2295" s="1">
        <v>-2.7711168290394598E-7</v>
      </c>
      <c r="D2295">
        <v>-1.1113590000043001E-3</v>
      </c>
      <c r="E2295">
        <v>-7.74341681166708E-4</v>
      </c>
      <c r="F2295" s="14">
        <v>5.8786360727830598E-4</v>
      </c>
      <c r="G2295" s="14">
        <v>9.7645654636146996E-4</v>
      </c>
      <c r="H2295">
        <v>2.0040882919603801E-3</v>
      </c>
      <c r="I2295">
        <v>2.0934950320483999E-3</v>
      </c>
    </row>
    <row r="2296" spans="2:9" x14ac:dyDescent="0.25">
      <c r="B2296">
        <v>-1.94655962786282E-4</v>
      </c>
      <c r="C2296" s="1">
        <v>-2.7837885455729501E-7</v>
      </c>
      <c r="D2296">
        <v>1.06818236808791E-3</v>
      </c>
      <c r="E2296">
        <v>9.4976694274649795E-4</v>
      </c>
      <c r="F2296" s="14">
        <v>-2.3614653625691402E-6</v>
      </c>
      <c r="G2296" s="14">
        <v>-6.9923399687145003E-6</v>
      </c>
      <c r="H2296">
        <v>1.6581727875012899E-3</v>
      </c>
      <c r="I2296">
        <v>1.55840252467356E-3</v>
      </c>
    </row>
    <row r="2297" spans="2:9" x14ac:dyDescent="0.25">
      <c r="B2297">
        <v>-3.85120469409216E-4</v>
      </c>
      <c r="C2297">
        <v>-3.5948635627854601E-4</v>
      </c>
      <c r="D2297" s="1">
        <v>-6.66051080526033E-5</v>
      </c>
      <c r="E2297" s="1">
        <v>-5.9679815054060101E-5</v>
      </c>
      <c r="F2297" s="14">
        <v>-5.0190202486280304E-3</v>
      </c>
      <c r="G2297" s="14">
        <v>-5.5943537904507698E-3</v>
      </c>
      <c r="H2297">
        <v>9.8895307712277094E-4</v>
      </c>
      <c r="I2297">
        <v>1.0806276714840099E-3</v>
      </c>
    </row>
    <row r="2298" spans="2:9" x14ac:dyDescent="0.25">
      <c r="B2298">
        <v>1.3502690485414301E-3</v>
      </c>
      <c r="C2298">
        <v>1.25536185200147E-3</v>
      </c>
      <c r="D2298">
        <v>4.23947517077412E-3</v>
      </c>
      <c r="E2298">
        <v>3.7410852810387299E-3</v>
      </c>
      <c r="F2298" s="14">
        <v>1.56030719935057E-3</v>
      </c>
      <c r="G2298" s="14">
        <v>2.9168506751609201E-3</v>
      </c>
      <c r="H2298">
        <v>8.9062876142804504E-4</v>
      </c>
      <c r="I2298">
        <v>9.8052910037357507E-4</v>
      </c>
    </row>
    <row r="2299" spans="2:9" x14ac:dyDescent="0.25">
      <c r="B2299">
        <v>3.9924060382455304E-3</v>
      </c>
      <c r="C2299">
        <v>3.8821960476163901E-3</v>
      </c>
      <c r="D2299">
        <v>-9.2226428581149405E-4</v>
      </c>
      <c r="E2299">
        <v>-8.1364583842969903E-4</v>
      </c>
      <c r="F2299" s="14">
        <v>2.52275596002118E-3</v>
      </c>
      <c r="G2299" s="14">
        <v>-1.0474205733422301E-3</v>
      </c>
      <c r="H2299">
        <v>2.95483282640642E-3</v>
      </c>
      <c r="I2299">
        <v>2.9193968564929099E-3</v>
      </c>
    </row>
    <row r="2300" spans="2:9" x14ac:dyDescent="0.25">
      <c r="B2300">
        <v>-7.5634686052005698E-4</v>
      </c>
      <c r="C2300">
        <v>-5.2750908105364297E-4</v>
      </c>
      <c r="D2300">
        <v>8.0841249964516103E-3</v>
      </c>
      <c r="E2300">
        <v>5.8172802995007803E-3</v>
      </c>
      <c r="F2300" s="14">
        <v>2.5143775738130899E-3</v>
      </c>
      <c r="G2300" s="14">
        <v>4.4191513202001499E-3</v>
      </c>
      <c r="H2300">
        <v>-4.0145363158901803E-3</v>
      </c>
      <c r="I2300">
        <v>-3.9102280928137202E-3</v>
      </c>
    </row>
    <row r="2301" spans="2:9" x14ac:dyDescent="0.25">
      <c r="B2301">
        <v>5.2787988027744705E-4</v>
      </c>
      <c r="C2301">
        <v>3.28511762202132E-4</v>
      </c>
      <c r="D2301">
        <v>-3.9230859887770201E-3</v>
      </c>
      <c r="E2301">
        <v>-3.4492035052549898E-3</v>
      </c>
      <c r="F2301" s="14">
        <v>-9.8300666314601296E-4</v>
      </c>
      <c r="G2301" s="14">
        <v>-1.5276673111556601E-7</v>
      </c>
      <c r="H2301">
        <v>-1.0071120144771299E-3</v>
      </c>
      <c r="I2301">
        <v>-7.0439171437889898E-4</v>
      </c>
    </row>
    <row r="2302" spans="2:9" x14ac:dyDescent="0.25">
      <c r="B2302">
        <v>-1.55665656298772E-3</v>
      </c>
      <c r="C2302">
        <v>-1.1342915144482899E-3</v>
      </c>
      <c r="D2302">
        <v>-1.5952645720226E-3</v>
      </c>
      <c r="E2302">
        <v>-1.4175820250707299E-3</v>
      </c>
      <c r="F2302" s="14">
        <v>-6.6858990268200101E-3</v>
      </c>
      <c r="G2302" s="14">
        <v>-8.1641441756899295E-3</v>
      </c>
      <c r="H2302">
        <v>-1.0003766809384401E-3</v>
      </c>
      <c r="I2302">
        <v>-1.0570554224739201E-3</v>
      </c>
    </row>
    <row r="2303" spans="2:9" x14ac:dyDescent="0.25">
      <c r="B2303">
        <v>3.5334281121414401E-4</v>
      </c>
      <c r="C2303">
        <v>1.6343711236944399E-4</v>
      </c>
      <c r="D2303">
        <v>-1.9606375120899298E-3</v>
      </c>
      <c r="E2303">
        <v>-1.74537427312906E-3</v>
      </c>
      <c r="F2303" s="14">
        <v>5.5554590799260304E-4</v>
      </c>
      <c r="G2303" s="14">
        <v>-1.7679033697755301E-7</v>
      </c>
      <c r="H2303">
        <v>3.7078540515386098E-4</v>
      </c>
      <c r="I2303">
        <v>1.1620599070769199E-4</v>
      </c>
    </row>
    <row r="2304" spans="2:9" x14ac:dyDescent="0.25">
      <c r="B2304">
        <v>-2.0713555048832502E-3</v>
      </c>
      <c r="C2304">
        <v>-1.7699585614773801E-3</v>
      </c>
      <c r="D2304">
        <v>1.9339790417121101E-3</v>
      </c>
      <c r="E2304">
        <v>1.7226614655637699E-3</v>
      </c>
      <c r="F2304" s="14">
        <v>1.76290306761394E-3</v>
      </c>
      <c r="G2304" s="14">
        <v>2.51084333997877E-3</v>
      </c>
      <c r="H2304">
        <v>6.1320731105902397E-4</v>
      </c>
      <c r="I2304">
        <v>9.2636744761475298E-4</v>
      </c>
    </row>
    <row r="2305" spans="2:9" x14ac:dyDescent="0.25">
      <c r="B2305">
        <v>-1.1174643802768899E-3</v>
      </c>
      <c r="C2305">
        <v>-8.5120025247261701E-4</v>
      </c>
      <c r="D2305">
        <v>-4.0963555161224203E-3</v>
      </c>
      <c r="E2305">
        <v>-3.6513474690200299E-3</v>
      </c>
      <c r="F2305" s="14">
        <v>-1.4193320601419801E-3</v>
      </c>
      <c r="G2305" s="14">
        <v>-1.64708055936648E-3</v>
      </c>
      <c r="H2305">
        <v>1.73639178971606E-3</v>
      </c>
      <c r="I2305">
        <v>1.51789190889328E-3</v>
      </c>
    </row>
    <row r="2306" spans="2:9" x14ac:dyDescent="0.25">
      <c r="B2306">
        <v>2.69711347853618E-3</v>
      </c>
      <c r="C2306">
        <v>2.1438847587792699E-3</v>
      </c>
      <c r="D2306">
        <v>9.8503068939831797E-4</v>
      </c>
      <c r="E2306">
        <v>3.2797174801173601E-3</v>
      </c>
      <c r="F2306" s="14">
        <v>-7.9804796333576996E-4</v>
      </c>
      <c r="G2306" s="14">
        <v>-3.64467350407972E-4</v>
      </c>
      <c r="H2306">
        <v>-1.62009120266488E-3</v>
      </c>
      <c r="I2306">
        <v>-1.4026352665926899E-3</v>
      </c>
    </row>
    <row r="2307" spans="2:9" x14ac:dyDescent="0.25">
      <c r="B2307">
        <v>3.6244476496682899E-4</v>
      </c>
      <c r="C2307">
        <v>4.9915903203792699E-4</v>
      </c>
      <c r="D2307">
        <v>6.1373811894736797E-3</v>
      </c>
      <c r="E2307">
        <v>5.48485493660897E-3</v>
      </c>
      <c r="F2307" s="14">
        <v>-1.7918685507567399E-4</v>
      </c>
      <c r="G2307" s="14">
        <v>-1.9258303930911401E-3</v>
      </c>
      <c r="H2307">
        <v>2.5055354185043901E-4</v>
      </c>
      <c r="I2307">
        <v>4.7147208039364998E-4</v>
      </c>
    </row>
    <row r="2308" spans="2:9" x14ac:dyDescent="0.25">
      <c r="B2308">
        <v>-1.9002415010008599E-3</v>
      </c>
      <c r="C2308">
        <v>-1.4498164885272901E-3</v>
      </c>
      <c r="D2308">
        <v>-4.5346134738147997E-3</v>
      </c>
      <c r="E2308">
        <v>-4.0383348645736299E-3</v>
      </c>
      <c r="F2308" s="14">
        <v>1.07990250509568E-2</v>
      </c>
      <c r="G2308" s="14">
        <v>1.0153998126713699E-2</v>
      </c>
      <c r="H2308">
        <v>-4.7348433295867198E-3</v>
      </c>
      <c r="I2308">
        <v>-4.5545048689997003E-3</v>
      </c>
    </row>
    <row r="2309" spans="2:9" x14ac:dyDescent="0.25">
      <c r="B2309">
        <v>1.4006953692626001E-3</v>
      </c>
      <c r="C2309">
        <v>7.1360166198879095E-4</v>
      </c>
      <c r="D2309">
        <v>-9.7583276454521906E-3</v>
      </c>
      <c r="E2309">
        <v>-8.6979080025621908E-3</v>
      </c>
      <c r="F2309" s="14">
        <v>-4.5276283364924499E-3</v>
      </c>
      <c r="G2309" s="14">
        <v>-2.3319978203007099E-3</v>
      </c>
      <c r="H2309">
        <v>3.52593874482039E-3</v>
      </c>
      <c r="I2309">
        <v>3.3018388538633898E-3</v>
      </c>
    </row>
    <row r="2310" spans="2:9" x14ac:dyDescent="0.25">
      <c r="B2310">
        <v>3.82520551785666E-4</v>
      </c>
      <c r="C2310">
        <v>3.9935924484498501E-4</v>
      </c>
      <c r="D2310">
        <v>-9.8327950074033905E-3</v>
      </c>
      <c r="E2310">
        <v>-8.7791044141626307E-3</v>
      </c>
      <c r="F2310" s="14">
        <v>-1.7271580927357001E-3</v>
      </c>
      <c r="G2310" s="14">
        <v>-2.5903262898532499E-3</v>
      </c>
      <c r="H2310">
        <v>3.63782953172035E-4</v>
      </c>
      <c r="I2310">
        <v>6.0023485581863802E-4</v>
      </c>
    </row>
    <row r="2311" spans="2:9" x14ac:dyDescent="0.25">
      <c r="B2311">
        <v>5.7231790671225099E-4</v>
      </c>
      <c r="C2311">
        <v>8.0809147490984304E-4</v>
      </c>
      <c r="D2311">
        <v>-7.5921037852015602E-3</v>
      </c>
      <c r="E2311">
        <v>-6.8057900377156101E-3</v>
      </c>
      <c r="F2311" s="14">
        <v>3.32517329748895E-3</v>
      </c>
      <c r="G2311" s="14">
        <v>3.0467943934867599E-3</v>
      </c>
      <c r="H2311">
        <v>-1.39766617793591E-3</v>
      </c>
      <c r="I2311">
        <v>-1.2583680861800201E-3</v>
      </c>
    </row>
    <row r="2312" spans="2:9" x14ac:dyDescent="0.25">
      <c r="B2312">
        <v>2.25226783284024E-3</v>
      </c>
      <c r="C2312">
        <v>2.384259615537E-3</v>
      </c>
      <c r="D2312">
        <v>-3.17174901967932E-3</v>
      </c>
      <c r="E2312">
        <v>-2.8527311438303199E-3</v>
      </c>
      <c r="F2312" s="14">
        <v>5.1302768168849499E-3</v>
      </c>
      <c r="G2312" s="14">
        <v>4.6286838673428397E-3</v>
      </c>
      <c r="H2312">
        <v>3.8886409229030598E-4</v>
      </c>
      <c r="I2312">
        <v>3.8469793062699098E-4</v>
      </c>
    </row>
    <row r="2313" spans="2:9" x14ac:dyDescent="0.25">
      <c r="B2313">
        <v>2.05715714784558E-3</v>
      </c>
      <c r="C2313">
        <v>2.3945327670667599E-3</v>
      </c>
      <c r="D2313">
        <v>-6.5393395995531197E-3</v>
      </c>
      <c r="E2313">
        <v>-6.79302929541454E-3</v>
      </c>
      <c r="F2313" s="14">
        <v>-1.6035874608556701E-3</v>
      </c>
      <c r="G2313" s="14">
        <v>-2.8159463246401999E-3</v>
      </c>
      <c r="H2313">
        <v>3.2404249922920502E-3</v>
      </c>
      <c r="I2313">
        <v>3.1795319335795602E-3</v>
      </c>
    </row>
    <row r="2314" spans="2:9" x14ac:dyDescent="0.25">
      <c r="B2314">
        <v>-3.6106128330765298E-4</v>
      </c>
      <c r="C2314">
        <v>-5.7749385530511698E-4</v>
      </c>
      <c r="D2314">
        <v>-1.05516848289794E-4</v>
      </c>
      <c r="E2314" s="1">
        <v>-9.4950436785342802E-5</v>
      </c>
      <c r="F2314" s="14">
        <v>-2.1725538172248401E-6</v>
      </c>
      <c r="G2314" s="14">
        <v>-9.2936662174721E-7</v>
      </c>
      <c r="H2314">
        <v>-2.8685354108995498E-3</v>
      </c>
      <c r="I2314">
        <v>-2.8418268304955499E-3</v>
      </c>
    </row>
    <row r="2315" spans="2:9" x14ac:dyDescent="0.25">
      <c r="B2315">
        <v>-8.7221566477005104E-4</v>
      </c>
      <c r="C2315">
        <v>-9.2580778484124197E-4</v>
      </c>
      <c r="D2315">
        <v>-2.11892518707242E-2</v>
      </c>
      <c r="E2315">
        <v>-2.0411652214594601E-2</v>
      </c>
      <c r="F2315" s="14">
        <v>4.3621559046886699E-4</v>
      </c>
      <c r="G2315" s="14">
        <v>1.3054228081299201E-3</v>
      </c>
      <c r="H2315">
        <v>-7.0468405290902104E-4</v>
      </c>
      <c r="I2315">
        <v>-8.5347162050482305E-4</v>
      </c>
    </row>
    <row r="2316" spans="2:9" x14ac:dyDescent="0.25">
      <c r="B2316">
        <v>-1.3359091007121399E-3</v>
      </c>
      <c r="C2316">
        <v>-1.60435596806857E-3</v>
      </c>
      <c r="D2316">
        <v>-3.45203488372103E-3</v>
      </c>
      <c r="E2316">
        <v>-3.3251662583126998E-3</v>
      </c>
      <c r="F2316" s="14">
        <v>-3.339406814461E-3</v>
      </c>
      <c r="G2316" s="14">
        <v>-2.1863413935880702E-3</v>
      </c>
      <c r="H2316">
        <v>-2.8490540252474797E-4</v>
      </c>
      <c r="I2316">
        <v>-1.43329253086514E-4</v>
      </c>
    </row>
    <row r="2317" spans="2:9" x14ac:dyDescent="0.25">
      <c r="B2317">
        <v>2.57833948551361E-3</v>
      </c>
      <c r="C2317">
        <v>2.8946182812139599E-3</v>
      </c>
      <c r="D2317">
        <v>1.63235694205111E-3</v>
      </c>
      <c r="E2317">
        <v>1.57246440115322E-3</v>
      </c>
      <c r="F2317" s="14">
        <v>-1.00046042562677E-3</v>
      </c>
      <c r="G2317" s="14">
        <v>-1.99660469018184E-3</v>
      </c>
      <c r="H2317">
        <v>-2.5920591197855802E-3</v>
      </c>
      <c r="I2317">
        <v>-2.4591348264985701E-3</v>
      </c>
    </row>
    <row r="2318" spans="2:9" x14ac:dyDescent="0.25">
      <c r="B2318">
        <v>-1.4171825536530699E-3</v>
      </c>
      <c r="C2318">
        <v>-1.4700388609067501E-3</v>
      </c>
      <c r="D2318">
        <v>5.6271555636231404E-3</v>
      </c>
      <c r="E2318">
        <v>5.4205280643469002E-3</v>
      </c>
      <c r="F2318" s="14">
        <v>3.5538695946822499E-3</v>
      </c>
      <c r="G2318" s="14">
        <v>4.77240307610845E-3</v>
      </c>
      <c r="H2318">
        <v>-7.1913204388779405E-4</v>
      </c>
      <c r="I2318">
        <v>-4.33355853853364E-4</v>
      </c>
    </row>
    <row r="2319" spans="2:9" x14ac:dyDescent="0.25">
      <c r="B2319">
        <v>-1.3487164176988E-3</v>
      </c>
      <c r="C2319">
        <v>-1.38204824517114E-3</v>
      </c>
      <c r="D2319">
        <v>2.5484663693455798E-3</v>
      </c>
      <c r="E2319">
        <v>2.4546331200137098E-3</v>
      </c>
      <c r="F2319" s="14">
        <v>2.48419294060337E-3</v>
      </c>
      <c r="G2319" s="14">
        <v>1.31056815139222E-3</v>
      </c>
      <c r="H2319">
        <v>2.7965579185653699E-3</v>
      </c>
      <c r="I2319">
        <v>2.5310648754225599E-3</v>
      </c>
    </row>
    <row r="2320" spans="2:9" x14ac:dyDescent="0.25">
      <c r="B2320">
        <v>1.2947734596225799E-3</v>
      </c>
      <c r="C2320">
        <v>1.17537658271494E-3</v>
      </c>
      <c r="D2320">
        <v>-7.2906224368907201E-4</v>
      </c>
      <c r="E2320">
        <v>-7.0218555253198601E-4</v>
      </c>
      <c r="F2320" s="14">
        <v>-2.9960357995652799E-6</v>
      </c>
      <c r="G2320" s="14">
        <v>1.8608012060056399E-4</v>
      </c>
      <c r="H2320">
        <v>1.95685826082917E-3</v>
      </c>
      <c r="I2320">
        <v>1.9711742478922098E-3</v>
      </c>
    </row>
    <row r="2321" spans="2:9" x14ac:dyDescent="0.25">
      <c r="B2321">
        <v>-1.5580942831589401E-4</v>
      </c>
      <c r="C2321">
        <v>-1.61381344665119E-4</v>
      </c>
      <c r="D2321">
        <v>-1.6580122073426299E-2</v>
      </c>
      <c r="E2321">
        <v>-3.0007896814951501E-2</v>
      </c>
      <c r="F2321" s="14">
        <v>-4.9776437619700902E-4</v>
      </c>
      <c r="G2321" s="14">
        <v>3.9582736285557102E-4</v>
      </c>
      <c r="H2321">
        <v>4.0738113828212696E-3</v>
      </c>
      <c r="I2321">
        <v>3.9894476199747297E-3</v>
      </c>
    </row>
    <row r="2322" spans="2:9" x14ac:dyDescent="0.25">
      <c r="B2322">
        <v>-1.0503494253940001E-3</v>
      </c>
      <c r="C2322">
        <v>-1.0909833064728801E-3</v>
      </c>
      <c r="D2322">
        <v>2.5298156848572199E-3</v>
      </c>
      <c r="E2322">
        <v>2.42047026279391E-3</v>
      </c>
      <c r="F2322" s="14">
        <v>2.9700016084897802E-3</v>
      </c>
      <c r="G2322" s="14">
        <v>1.5085507414366399E-3</v>
      </c>
      <c r="H2322">
        <v>-1.9362663233571901E-3</v>
      </c>
      <c r="I2322">
        <v>-1.6839818101356901E-3</v>
      </c>
    </row>
    <row r="2323" spans="2:9" x14ac:dyDescent="0.25">
      <c r="B2323">
        <v>1.91412667908114E-3</v>
      </c>
      <c r="C2323">
        <v>2.13898489380624E-3</v>
      </c>
      <c r="D2323">
        <v>-9.0464990048850797E-3</v>
      </c>
      <c r="E2323">
        <v>-6.9240090012114798E-3</v>
      </c>
      <c r="F2323" s="14">
        <v>-8.6117314099216791E-3</v>
      </c>
      <c r="G2323" s="14">
        <v>-8.0610381742930205E-3</v>
      </c>
      <c r="H2323">
        <v>3.96243849199554E-4</v>
      </c>
      <c r="I2323">
        <v>4.0049988013961903E-4</v>
      </c>
    </row>
    <row r="2324" spans="2:9" x14ac:dyDescent="0.25">
      <c r="B2324">
        <v>8.4946055611440498E-4</v>
      </c>
      <c r="C2324">
        <v>1.0270770234537901E-3</v>
      </c>
      <c r="D2324">
        <v>1.0266570605187399E-2</v>
      </c>
      <c r="E2324">
        <v>8.1076418837329207E-3</v>
      </c>
      <c r="F2324" s="14">
        <v>5.26260582304954E-3</v>
      </c>
      <c r="G2324" s="14">
        <v>4.4878303190267E-3</v>
      </c>
      <c r="H2324">
        <v>1.04954635024774E-3</v>
      </c>
      <c r="I2324">
        <v>9.3173255585739202E-4</v>
      </c>
    </row>
    <row r="2325" spans="2:9" x14ac:dyDescent="0.25">
      <c r="B2325">
        <v>-4.0567177065191698E-4</v>
      </c>
      <c r="C2325">
        <v>-4.1723981527124398E-4</v>
      </c>
      <c r="D2325">
        <v>9.9574545125373799E-3</v>
      </c>
      <c r="E2325">
        <v>9.5262838832597101E-3</v>
      </c>
      <c r="F2325" s="14">
        <v>2.7332856812274599E-4</v>
      </c>
      <c r="G2325" s="14">
        <v>7.7842912674256097E-4</v>
      </c>
      <c r="H2325">
        <v>-6.5612724836072896E-4</v>
      </c>
      <c r="I2325">
        <v>-5.3259700238426596E-4</v>
      </c>
    </row>
    <row r="2326" spans="2:9" x14ac:dyDescent="0.25">
      <c r="B2326">
        <v>-8.78583444873588E-4</v>
      </c>
      <c r="C2326">
        <v>-9.1659047454438795E-4</v>
      </c>
      <c r="D2326">
        <v>5.0946142649199704E-3</v>
      </c>
      <c r="E2326">
        <v>1.3922728854855999E-3</v>
      </c>
      <c r="F2326" s="14">
        <v>-1.0061424678615399E-2</v>
      </c>
      <c r="G2326" s="14">
        <v>-1.1057282038016E-2</v>
      </c>
      <c r="H2326">
        <v>2.6275247031169501E-3</v>
      </c>
      <c r="I2326">
        <v>2.5031449584783402E-3</v>
      </c>
    </row>
    <row r="2327" spans="2:9" x14ac:dyDescent="0.25">
      <c r="B2327">
        <v>-2.8734096402590898E-4</v>
      </c>
      <c r="C2327">
        <v>-2.9897417165996302E-4</v>
      </c>
      <c r="D2327">
        <v>8.0262677854796606E-3</v>
      </c>
      <c r="E2327">
        <v>9.5785440613025408E-3</v>
      </c>
      <c r="F2327" s="14">
        <v>2.52725698506017E-3</v>
      </c>
      <c r="G2327" s="14">
        <v>1.4831469793319401E-3</v>
      </c>
      <c r="H2327">
        <v>-1.9312397872845201E-3</v>
      </c>
      <c r="I2327">
        <v>-1.82549579336907E-3</v>
      </c>
    </row>
    <row r="2328" spans="2:9" x14ac:dyDescent="0.25">
      <c r="B2328" s="1">
        <v>-6.9785051218810301E-7</v>
      </c>
      <c r="C2328" s="1">
        <v>-7.7268844626680695E-7</v>
      </c>
      <c r="D2328">
        <v>1.0989010989011E-3</v>
      </c>
      <c r="E2328">
        <v>-1.3999475019685901E-3</v>
      </c>
      <c r="F2328" s="14">
        <v>-8.6405465125295403E-6</v>
      </c>
      <c r="G2328" s="14">
        <v>-1.0427713286774299E-5</v>
      </c>
      <c r="H2328">
        <v>6.7563770963521997E-3</v>
      </c>
      <c r="I2328">
        <v>6.7629777717674502E-3</v>
      </c>
    </row>
    <row r="2329" spans="2:9" x14ac:dyDescent="0.25">
      <c r="B2329">
        <v>8.33914093422457E-4</v>
      </c>
      <c r="C2329">
        <v>1.0004625035782101E-3</v>
      </c>
      <c r="D2329">
        <v>9.5290452629648303E-3</v>
      </c>
      <c r="E2329">
        <v>1.22409722829413E-2</v>
      </c>
      <c r="F2329" s="14">
        <v>5.1581159609639902E-3</v>
      </c>
      <c r="G2329" s="14">
        <v>4.6414382178362199E-3</v>
      </c>
      <c r="H2329">
        <v>-7.0448413688508401E-4</v>
      </c>
      <c r="I2329">
        <v>-7.2260363930733E-4</v>
      </c>
    </row>
    <row r="2330" spans="2:9" x14ac:dyDescent="0.25">
      <c r="B2330">
        <v>9.4664586316476099E-4</v>
      </c>
      <c r="C2330">
        <v>9.7276468317420296E-4</v>
      </c>
      <c r="D2330">
        <v>9.3905358129258206E-3</v>
      </c>
      <c r="E2330">
        <v>6.6860209378023496E-3</v>
      </c>
      <c r="F2330" s="14">
        <v>1.92811448094819E-3</v>
      </c>
      <c r="G2330" s="14">
        <v>2.7950609540858102E-3</v>
      </c>
      <c r="H2330">
        <v>9.5500448304450204E-4</v>
      </c>
      <c r="I2330">
        <v>1.1015987014552601E-3</v>
      </c>
    </row>
    <row r="2331" spans="2:9" x14ac:dyDescent="0.25">
      <c r="B2331" s="1">
        <v>-4.0341361539684798E-7</v>
      </c>
      <c r="C2331">
        <v>1.40054211660022E-4</v>
      </c>
      <c r="D2331">
        <v>5.54990287670032E-4</v>
      </c>
      <c r="E2331">
        <v>7.0615235237014905E-4</v>
      </c>
      <c r="F2331" s="14">
        <v>-3.1674231641855202E-3</v>
      </c>
      <c r="G2331" s="14">
        <v>-1.8364956508804199E-3</v>
      </c>
      <c r="H2331">
        <v>1.5513385062795599E-3</v>
      </c>
      <c r="I2331">
        <v>1.71182340875757E-3</v>
      </c>
    </row>
    <row r="2332" spans="2:9" x14ac:dyDescent="0.25">
      <c r="B2332">
        <v>9.4761262998571997E-4</v>
      </c>
      <c r="C2332">
        <v>1.0966189282658799E-3</v>
      </c>
      <c r="D2332">
        <v>-9.9185788304959402E-2</v>
      </c>
      <c r="E2332">
        <v>-3.35540838852078E-3</v>
      </c>
      <c r="F2332" s="14">
        <v>2.5849772701157202E-3</v>
      </c>
      <c r="G2332" s="14">
        <v>5.5130067118332703E-3</v>
      </c>
      <c r="H2332">
        <v>1.90174436686051E-3</v>
      </c>
      <c r="I2332">
        <v>2.18753713183935E-3</v>
      </c>
    </row>
    <row r="2333" spans="2:9" x14ac:dyDescent="0.25">
      <c r="B2333">
        <v>3.3843666321805499E-3</v>
      </c>
      <c r="C2333">
        <v>-1.40690414596682E-4</v>
      </c>
      <c r="D2333">
        <v>-7.5811001410439598E-3</v>
      </c>
      <c r="E2333">
        <v>-7.5811001410439598E-3</v>
      </c>
      <c r="F2333" s="14">
        <v>-8.4846317332838803E-4</v>
      </c>
      <c r="G2333" s="14">
        <v>-3.6396114612168599E-3</v>
      </c>
      <c r="H2333">
        <v>1.5421491630321601E-3</v>
      </c>
      <c r="I2333">
        <v>1.69498242337594E-3</v>
      </c>
    </row>
    <row r="2334" spans="2:9" x14ac:dyDescent="0.25">
      <c r="B2334">
        <v>1.26147301337682E-3</v>
      </c>
      <c r="C2334">
        <v>1.2588187748674301E-3</v>
      </c>
      <c r="D2334">
        <v>1.1622587381408399E-3</v>
      </c>
      <c r="E2334">
        <v>1.7563888644947E-3</v>
      </c>
      <c r="F2334" s="14">
        <v>-1.6928843700078501E-3</v>
      </c>
      <c r="G2334" s="14">
        <v>-1.5854878369446201E-6</v>
      </c>
      <c r="H2334">
        <v>7.7831094131758901E-3</v>
      </c>
      <c r="I2334">
        <v>7.9139497927537793E-3</v>
      </c>
    </row>
    <row r="2335" spans="2:9" x14ac:dyDescent="0.25">
      <c r="B2335">
        <v>2.17327400161671E-3</v>
      </c>
      <c r="C2335">
        <v>2.6509290786055299E-3</v>
      </c>
      <c r="D2335">
        <v>8.7625238396970406E-3</v>
      </c>
      <c r="E2335">
        <v>1.28329084996044E-2</v>
      </c>
      <c r="F2335" s="14">
        <v>1.46039863429044E-3</v>
      </c>
      <c r="G2335" s="14">
        <v>9.8761016386809909E-4</v>
      </c>
      <c r="H2335">
        <v>-7.7365656711162302E-4</v>
      </c>
      <c r="I2335">
        <v>-6.5893326577721903E-4</v>
      </c>
    </row>
    <row r="2336" spans="2:9" x14ac:dyDescent="0.25">
      <c r="B2336">
        <v>-1.0304760184015099E-3</v>
      </c>
      <c r="C2336">
        <v>-1.1690999608285099E-3</v>
      </c>
      <c r="D2336">
        <v>7.7844703742407304E-3</v>
      </c>
      <c r="E2336">
        <v>1.1500353857041999E-2</v>
      </c>
      <c r="F2336" s="14">
        <v>-2.5065834224938001E-3</v>
      </c>
      <c r="G2336" s="14">
        <v>-1.0070347745134299E-3</v>
      </c>
      <c r="H2336">
        <v>2.1570106094517998E-3</v>
      </c>
      <c r="I2336">
        <v>3.2155599740773299E-3</v>
      </c>
    </row>
    <row r="2337" spans="2:9" x14ac:dyDescent="0.25">
      <c r="B2337">
        <v>-2.48840234669703E-4</v>
      </c>
      <c r="C2337">
        <v>-2.74284749322489E-4</v>
      </c>
      <c r="D2337">
        <v>-6.5000419880909101E-3</v>
      </c>
      <c r="E2337">
        <v>-9.7873476287926291E-3</v>
      </c>
      <c r="F2337" s="14">
        <v>-5.0510234765320495E-4</v>
      </c>
      <c r="G2337" s="14">
        <v>-3.0620215841825802E-3</v>
      </c>
      <c r="H2337">
        <v>6.06374116050937E-4</v>
      </c>
      <c r="I2337">
        <v>1.0182738020633601E-3</v>
      </c>
    </row>
    <row r="2338" spans="2:9" x14ac:dyDescent="0.25">
      <c r="B2338">
        <v>-1.34080929095963E-3</v>
      </c>
      <c r="C2338">
        <v>-1.6077169113544599E-3</v>
      </c>
      <c r="D2338">
        <v>-8.3063816684917392E-3</v>
      </c>
      <c r="E2338">
        <v>-1.27501328138835E-2</v>
      </c>
      <c r="F2338" s="14">
        <v>2.0739425907905701E-2</v>
      </c>
      <c r="G2338" s="14">
        <v>4.6273587208272897E-2</v>
      </c>
      <c r="H2338">
        <v>4.1373224951446004E-3</v>
      </c>
      <c r="I2338">
        <v>-1.49769512063273E-3</v>
      </c>
    </row>
    <row r="2339" spans="2:9" x14ac:dyDescent="0.25">
      <c r="B2339">
        <v>-5.0624468552706197E-4</v>
      </c>
      <c r="C2339">
        <v>-5.6251431365739201E-4</v>
      </c>
      <c r="D2339">
        <v>2.5946055429972299E-3</v>
      </c>
      <c r="E2339">
        <v>4.0471581910961297E-3</v>
      </c>
      <c r="F2339" s="14">
        <v>-5.4351535018087101E-4</v>
      </c>
      <c r="G2339" s="14">
        <v>-1.1782448209623399E-3</v>
      </c>
      <c r="H2339">
        <v>5.0075897633908002E-4</v>
      </c>
      <c r="I2339">
        <v>-1.1943088010541399E-3</v>
      </c>
    </row>
    <row r="2340" spans="2:9" x14ac:dyDescent="0.25">
      <c r="B2340">
        <v>8.7950675330141404E-4</v>
      </c>
      <c r="C2340">
        <v>1.12206566733249E-3</v>
      </c>
      <c r="D2340">
        <v>-6.35611044006874E-3</v>
      </c>
      <c r="E2340">
        <v>-1.0050251256281201E-2</v>
      </c>
      <c r="F2340" s="14">
        <v>1.00911280436067E-3</v>
      </c>
      <c r="G2340" s="14">
        <v>1.0313997510238101E-3</v>
      </c>
      <c r="H2340">
        <v>-1.63210660406165E-3</v>
      </c>
      <c r="I2340">
        <v>-1.75458023134334E-3</v>
      </c>
    </row>
    <row r="2341" spans="2:9" x14ac:dyDescent="0.25">
      <c r="B2341">
        <v>-2.5341222311430698E-4</v>
      </c>
      <c r="C2341">
        <v>-2.8337556764859202E-4</v>
      </c>
      <c r="D2341">
        <v>-9.1704771061548104E-3</v>
      </c>
      <c r="E2341">
        <v>-1.47368421052634E-2</v>
      </c>
      <c r="F2341" s="14">
        <v>1.18712114698154E-3</v>
      </c>
      <c r="G2341" s="14">
        <v>9.9769967826655805E-4</v>
      </c>
      <c r="H2341" s="1">
        <v>-2.6985506107834899E-6</v>
      </c>
      <c r="I2341" s="1">
        <v>9.8043473981956002E-5</v>
      </c>
    </row>
    <row r="2342" spans="2:9" x14ac:dyDescent="0.25">
      <c r="B2342">
        <v>-2.5860196420783598E-4</v>
      </c>
      <c r="C2342">
        <v>-2.8634955537090202E-4</v>
      </c>
      <c r="D2342">
        <v>2.9186904161394001E-3</v>
      </c>
      <c r="E2342">
        <v>4.7021943573668503E-3</v>
      </c>
      <c r="F2342" s="14">
        <v>-4.60955041131494E-3</v>
      </c>
      <c r="G2342" s="14">
        <v>-2.47655575665379E-3</v>
      </c>
      <c r="H2342">
        <v>-1.0661582306325499E-3</v>
      </c>
      <c r="I2342">
        <v>-1.2522622520040399E-3</v>
      </c>
    </row>
    <row r="2343" spans="2:9" x14ac:dyDescent="0.25">
      <c r="B2343" s="1">
        <v>-6.1367662912552803E-7</v>
      </c>
      <c r="C2343" s="1">
        <v>-8.2159581531841701E-7</v>
      </c>
      <c r="D2343">
        <v>4.8812306659891704E-3</v>
      </c>
      <c r="E2343">
        <v>8.0300253120362299E-3</v>
      </c>
      <c r="F2343" s="14">
        <v>1.6710532541798599E-3</v>
      </c>
      <c r="G2343" s="14">
        <v>1.31892301594713E-3</v>
      </c>
      <c r="H2343">
        <v>3.8566770302223101E-3</v>
      </c>
      <c r="I2343">
        <v>3.8327435161977798E-3</v>
      </c>
    </row>
    <row r="2344" spans="2:9" x14ac:dyDescent="0.25">
      <c r="B2344">
        <v>-1.4137659207869201E-4</v>
      </c>
      <c r="C2344">
        <v>-3.2344225595384298E-4</v>
      </c>
      <c r="D2344">
        <v>-2.7276827732234899E-3</v>
      </c>
      <c r="E2344">
        <v>-4.5570063973361403E-3</v>
      </c>
      <c r="F2344" s="14">
        <v>7.3658873131711997E-4</v>
      </c>
      <c r="G2344" s="14">
        <v>-1.7459723222363501E-4</v>
      </c>
      <c r="H2344">
        <v>1.06839873911937E-3</v>
      </c>
      <c r="I2344">
        <v>7.6621935675933004E-4</v>
      </c>
    </row>
    <row r="2345" spans="2:9" x14ac:dyDescent="0.25">
      <c r="B2345">
        <v>-3.3698631272169599E-3</v>
      </c>
      <c r="C2345">
        <v>-3.87440317803952E-3</v>
      </c>
      <c r="D2345">
        <v>1.52196105058703E-2</v>
      </c>
      <c r="E2345">
        <v>2.5880912826790298E-2</v>
      </c>
      <c r="F2345" s="14">
        <v>-1.4906892526257501E-3</v>
      </c>
      <c r="G2345" s="14">
        <v>-4.8323096293409798E-4</v>
      </c>
      <c r="H2345">
        <v>3.6525636222315199E-3</v>
      </c>
      <c r="I2345">
        <v>3.5570516282824598E-3</v>
      </c>
    </row>
    <row r="2346" spans="2:9" x14ac:dyDescent="0.25">
      <c r="B2346">
        <v>6.8153403703337997E-3</v>
      </c>
      <c r="C2346">
        <v>3.7215107153949602E-3</v>
      </c>
      <c r="D2346">
        <v>-1.0413763431236301E-4</v>
      </c>
      <c r="E2346">
        <v>-1.77163610594278E-4</v>
      </c>
      <c r="F2346" s="14">
        <v>-2.5434206600741601E-3</v>
      </c>
      <c r="G2346" s="14">
        <v>-8.7783177348089395E-4</v>
      </c>
      <c r="H2346">
        <v>1.20802549237999E-3</v>
      </c>
      <c r="I2346">
        <v>1.2672390159023199E-3</v>
      </c>
    </row>
    <row r="2347" spans="2:9" x14ac:dyDescent="0.25">
      <c r="B2347">
        <v>-1.3651719688129299E-4</v>
      </c>
      <c r="C2347">
        <v>-1.5350235198299E-4</v>
      </c>
      <c r="D2347">
        <v>9.7253426290435795E-4</v>
      </c>
      <c r="E2347">
        <v>1.7714791851197701E-3</v>
      </c>
      <c r="F2347" s="14">
        <v>1.49905800693891E-4</v>
      </c>
      <c r="G2347" s="14">
        <v>-1.32190855895295E-3</v>
      </c>
      <c r="H2347">
        <v>-2.7706172508195001E-3</v>
      </c>
      <c r="I2347">
        <v>-2.5140567404761602E-3</v>
      </c>
    </row>
    <row r="2348" spans="2:9" x14ac:dyDescent="0.25">
      <c r="B2348">
        <v>-2.0535903887680299E-4</v>
      </c>
      <c r="C2348">
        <v>-2.7495777894327299E-4</v>
      </c>
      <c r="D2348">
        <v>9.7058683247372402E-4</v>
      </c>
      <c r="E2348">
        <v>1.7730496453900501E-3</v>
      </c>
      <c r="F2348" s="14">
        <v>-2.5329767963218099E-3</v>
      </c>
      <c r="G2348" s="14">
        <v>-1.1044401320812001E-3</v>
      </c>
      <c r="H2348">
        <v>1.8048703595828399E-3</v>
      </c>
      <c r="I2348">
        <v>1.5762919196696101E-3</v>
      </c>
    </row>
    <row r="2349" spans="2:9" x14ac:dyDescent="0.25">
      <c r="B2349">
        <v>1.02881779303171E-3</v>
      </c>
      <c r="C2349">
        <v>1.4066479780530301E-3</v>
      </c>
      <c r="D2349">
        <v>7.17584352628306E-3</v>
      </c>
      <c r="E2349">
        <v>1.33096716947649E-2</v>
      </c>
      <c r="F2349" s="14">
        <v>-2.5592118022989599E-3</v>
      </c>
      <c r="G2349" s="14">
        <v>-1.9897229455180299E-3</v>
      </c>
      <c r="H2349">
        <v>-2.1324776879138802E-3</v>
      </c>
      <c r="I2349">
        <v>-2.0840490855806998E-3</v>
      </c>
    </row>
    <row r="2350" spans="2:9" x14ac:dyDescent="0.25">
      <c r="B2350" s="1">
        <v>-3.7484633378445303E-7</v>
      </c>
      <c r="C2350" s="1">
        <v>-1.13078875517366E-6</v>
      </c>
      <c r="D2350">
        <v>-8.5609271916471696E-4</v>
      </c>
      <c r="E2350">
        <v>-1.6078606520770801E-3</v>
      </c>
      <c r="F2350" s="14">
        <v>-3.1710841869958799E-3</v>
      </c>
      <c r="G2350" s="14">
        <v>-1.53829809245007E-3</v>
      </c>
      <c r="H2350">
        <v>1.1864989314537299E-3</v>
      </c>
      <c r="I2350">
        <v>1.2405536050310599E-3</v>
      </c>
    </row>
    <row r="2351" spans="2:9" x14ac:dyDescent="0.25">
      <c r="B2351">
        <v>4.2406238281603902E-4</v>
      </c>
      <c r="C2351">
        <v>5.9359979233240497E-4</v>
      </c>
      <c r="D2351">
        <v>3.7111944734451603E-4</v>
      </c>
      <c r="E2351">
        <v>2.2075055187637901E-2</v>
      </c>
      <c r="F2351" s="14">
        <v>4.0122491393301699E-4</v>
      </c>
      <c r="G2351" s="14">
        <v>1.08852582032249E-3</v>
      </c>
      <c r="H2351" s="1">
        <v>-3.4025178778405099E-6</v>
      </c>
      <c r="I2351" s="1">
        <v>-2.9352483132335999E-6</v>
      </c>
    </row>
    <row r="2352" spans="2:9" x14ac:dyDescent="0.25">
      <c r="B2352">
        <v>7.5418814125772105E-4</v>
      </c>
      <c r="C2352">
        <v>1.0557404640821901E-3</v>
      </c>
      <c r="D2352" s="1">
        <v>-8.6503479380582499E-7</v>
      </c>
      <c r="E2352">
        <v>0</v>
      </c>
      <c r="F2352" s="14">
        <v>-6.3680648658734698E-3</v>
      </c>
      <c r="G2352" s="14">
        <v>-4.2894796556861804E-3</v>
      </c>
      <c r="H2352" s="1">
        <v>-1.2251598285669799E-7</v>
      </c>
      <c r="I2352" s="1">
        <v>-1.48837999465101E-7</v>
      </c>
    </row>
    <row r="2353" spans="2:9" x14ac:dyDescent="0.25">
      <c r="B2353">
        <v>8.8063275978306102E-4</v>
      </c>
      <c r="C2353">
        <v>1.23313673896961E-3</v>
      </c>
      <c r="D2353" s="1">
        <v>-1.40974289222117E-6</v>
      </c>
      <c r="E2353">
        <v>0</v>
      </c>
      <c r="F2353" s="14">
        <v>1.6691695077834801E-3</v>
      </c>
      <c r="G2353" s="14">
        <v>4.5825815551162799E-5</v>
      </c>
      <c r="H2353">
        <v>-1.03055277282727E-3</v>
      </c>
      <c r="I2353">
        <v>-1.0100440234091499E-3</v>
      </c>
    </row>
    <row r="2354" spans="2:9" x14ac:dyDescent="0.25">
      <c r="B2354">
        <v>1.00399906697275E-3</v>
      </c>
      <c r="C2354">
        <v>1.3966833498582E-3</v>
      </c>
      <c r="D2354">
        <v>5.3617440602385098E-4</v>
      </c>
      <c r="E2354">
        <v>1.0714285714286101E-3</v>
      </c>
      <c r="F2354" s="14">
        <v>-3.2223415466832E-6</v>
      </c>
      <c r="G2354" s="14">
        <v>1.8428559232162701E-4</v>
      </c>
      <c r="H2354">
        <v>-1.2025910014566801E-3</v>
      </c>
      <c r="I2354">
        <v>-1.3298910333157E-3</v>
      </c>
    </row>
    <row r="2355" spans="2:9" x14ac:dyDescent="0.25">
      <c r="B2355" s="1">
        <v>-2.0436760330603299E-7</v>
      </c>
      <c r="C2355" s="1">
        <v>-9.9277431921356301E-8</v>
      </c>
      <c r="D2355">
        <v>4.6620296102438301E-3</v>
      </c>
      <c r="E2355">
        <v>9.4693585849563392E-3</v>
      </c>
      <c r="F2355" s="14">
        <v>-1.10543416231947E-7</v>
      </c>
      <c r="G2355" s="14">
        <v>-1.70237264287948E-7</v>
      </c>
      <c r="H2355">
        <v>3.30528700684428E-3</v>
      </c>
      <c r="I2355">
        <v>3.3298693722726199E-3</v>
      </c>
    </row>
    <row r="2356" spans="2:9" x14ac:dyDescent="0.25">
      <c r="B2356">
        <v>-3.4144905489802299E-4</v>
      </c>
      <c r="C2356">
        <v>-3.1319043238479499E-4</v>
      </c>
      <c r="D2356" s="1">
        <v>-1.1046656331737499E-6</v>
      </c>
      <c r="E2356">
        <v>0</v>
      </c>
      <c r="F2356" s="14">
        <v>-2.4138834761310399E-6</v>
      </c>
      <c r="G2356" s="14">
        <v>-3.5090242853941802E-7</v>
      </c>
      <c r="H2356" s="1">
        <v>-1.32462254234082E-6</v>
      </c>
      <c r="I2356" s="1">
        <v>-1.39214422777714E-6</v>
      </c>
    </row>
    <row r="2357" spans="2:9" x14ac:dyDescent="0.25">
      <c r="B2357">
        <v>5.77022117235353E-4</v>
      </c>
      <c r="C2357">
        <v>7.9841085775644101E-4</v>
      </c>
      <c r="D2357" s="1">
        <v>-1.5642390452295699E-6</v>
      </c>
      <c r="E2357">
        <v>0</v>
      </c>
      <c r="F2357" s="14">
        <v>-8.2944929138369505E-7</v>
      </c>
      <c r="G2357" s="14">
        <v>-2.9046924459552599E-7</v>
      </c>
      <c r="H2357">
        <v>6.8431977949210401E-3</v>
      </c>
      <c r="I2357">
        <v>6.5132123408961204E-3</v>
      </c>
    </row>
    <row r="2358" spans="2:9" x14ac:dyDescent="0.25">
      <c r="B2358">
        <v>-1.39777679479693E-3</v>
      </c>
      <c r="C2358">
        <v>-1.7744456639761999E-3</v>
      </c>
      <c r="D2358">
        <v>1.26777127446095E-2</v>
      </c>
      <c r="E2358">
        <v>2.6731340200066501E-2</v>
      </c>
      <c r="F2358" s="14">
        <v>-9.7614240257268194E-3</v>
      </c>
      <c r="G2358" s="14">
        <v>-4.6613007158521303E-3</v>
      </c>
      <c r="H2358">
        <v>2.2601568565857799E-4</v>
      </c>
      <c r="I2358">
        <v>2.20897873182499E-4</v>
      </c>
    </row>
    <row r="2359" spans="2:9" x14ac:dyDescent="0.25">
      <c r="B2359">
        <v>-8.3003800711556395E-4</v>
      </c>
      <c r="C2359">
        <v>-1.32159613177412E-3</v>
      </c>
      <c r="D2359">
        <v>1.26483704558086E-2</v>
      </c>
      <c r="E2359">
        <v>1.2384686733142801E-2</v>
      </c>
      <c r="F2359" s="14">
        <v>4.1178644780559904E-3</v>
      </c>
      <c r="G2359" s="14">
        <v>2.3259363923298902E-3</v>
      </c>
      <c r="H2359">
        <v>-9.3997309819224002E-4</v>
      </c>
      <c r="I2359">
        <v>-9.8137039620454104E-4</v>
      </c>
    </row>
    <row r="2360" spans="2:9" x14ac:dyDescent="0.25">
      <c r="B2360" s="1">
        <v>-8.63747067668483E-7</v>
      </c>
      <c r="C2360" s="1">
        <v>-4.9165292725104999E-7</v>
      </c>
      <c r="D2360">
        <v>2.13825241586886E-3</v>
      </c>
      <c r="E2360">
        <v>-6.07461110688008E-3</v>
      </c>
      <c r="F2360" s="14">
        <v>-1.18156408690804E-3</v>
      </c>
      <c r="G2360" s="14">
        <v>-2.3814441585833499E-4</v>
      </c>
      <c r="H2360">
        <v>1.66149538871831E-3</v>
      </c>
      <c r="I2360">
        <v>1.56999395648943E-3</v>
      </c>
    </row>
    <row r="2361" spans="2:9" x14ac:dyDescent="0.25">
      <c r="B2361">
        <v>-1.2634000924204001E-4</v>
      </c>
      <c r="C2361" s="1">
        <v>-2.9258614847004897E-7</v>
      </c>
      <c r="D2361">
        <v>-8.4584199007932594E-3</v>
      </c>
      <c r="E2361">
        <v>-7.55726879753896E-3</v>
      </c>
      <c r="F2361" s="14">
        <v>1.7404978482568501E-3</v>
      </c>
      <c r="G2361" s="14">
        <v>2.3730178577975101E-4</v>
      </c>
      <c r="H2361">
        <v>-2.0049701909382399E-4</v>
      </c>
      <c r="I2361">
        <v>-1.9907289553334399E-4</v>
      </c>
    </row>
    <row r="2362" spans="2:9" x14ac:dyDescent="0.25">
      <c r="B2362">
        <v>-3.1851245417340401E-3</v>
      </c>
      <c r="C2362">
        <v>-4.3343576173534796E-3</v>
      </c>
      <c r="D2362">
        <v>-1.0831941114824301E-2</v>
      </c>
      <c r="E2362">
        <v>-9.4520894273786293E-3</v>
      </c>
      <c r="F2362" s="14">
        <v>4.0020775015575999E-3</v>
      </c>
      <c r="G2362" s="14">
        <v>2.3845364707476601E-3</v>
      </c>
      <c r="H2362">
        <v>-2.4769849386839099E-3</v>
      </c>
      <c r="I2362">
        <v>-2.25000956372214E-3</v>
      </c>
    </row>
    <row r="2363" spans="2:9" x14ac:dyDescent="0.25">
      <c r="B2363">
        <v>8.2109529914973296E-4</v>
      </c>
      <c r="C2363">
        <v>1.12380905156022E-3</v>
      </c>
      <c r="D2363">
        <v>1.1638302537221E-2</v>
      </c>
      <c r="E2363">
        <v>1.01349112303438E-2</v>
      </c>
      <c r="F2363" s="14">
        <v>4.1556369808230299E-4</v>
      </c>
      <c r="G2363" s="14">
        <v>3.8093564890950902E-4</v>
      </c>
      <c r="H2363">
        <v>-1.68764477014137E-3</v>
      </c>
      <c r="I2363">
        <v>-1.7560330482015E-3</v>
      </c>
    </row>
    <row r="2364" spans="2:9" x14ac:dyDescent="0.25">
      <c r="B2364">
        <v>5.0873551697446602E-4</v>
      </c>
      <c r="C2364">
        <v>6.5874156784534205E-4</v>
      </c>
      <c r="D2364">
        <v>5.5298451997450298E-3</v>
      </c>
      <c r="E2364">
        <v>4.8218858476305297E-3</v>
      </c>
      <c r="F2364" s="14">
        <v>-2.1306021223475801E-3</v>
      </c>
      <c r="G2364" s="14">
        <v>-1.33551593767439E-3</v>
      </c>
      <c r="H2364">
        <v>-1.8568114603956099E-4</v>
      </c>
      <c r="I2364">
        <v>-1.87921987169735E-4</v>
      </c>
    </row>
    <row r="2365" spans="2:9" x14ac:dyDescent="0.25">
      <c r="B2365" s="1">
        <v>-4.9442393345105995E-7</v>
      </c>
      <c r="C2365" s="1">
        <v>-8.1303395957599705E-7</v>
      </c>
      <c r="D2365">
        <v>-1.28036647515211E-2</v>
      </c>
      <c r="E2365">
        <v>-1.1169593836691499E-2</v>
      </c>
      <c r="F2365" s="14">
        <v>-3.6245839298075398E-5</v>
      </c>
      <c r="G2365" s="14">
        <v>-6.4536063837047295E-5</v>
      </c>
      <c r="H2365">
        <v>-1.7671156699104399E-3</v>
      </c>
      <c r="I2365">
        <v>-1.7537256003903501E-3</v>
      </c>
    </row>
    <row r="2366" spans="2:9" x14ac:dyDescent="0.25">
      <c r="B2366">
        <v>2.6594752301437102E-3</v>
      </c>
      <c r="C2366">
        <v>3.4693950445789799E-3</v>
      </c>
      <c r="D2366">
        <v>5.8952743121669701E-3</v>
      </c>
      <c r="E2366">
        <v>5.1466051630144104E-3</v>
      </c>
      <c r="F2366" s="14">
        <v>-7.5195667073124802E-4</v>
      </c>
      <c r="G2366" s="14">
        <v>-1.1307764829761101E-3</v>
      </c>
      <c r="H2366">
        <v>1.8144197536850199E-4</v>
      </c>
      <c r="I2366">
        <v>1.8149760042044099E-4</v>
      </c>
    </row>
    <row r="2367" spans="2:9" x14ac:dyDescent="0.25">
      <c r="B2367">
        <v>2.2905348115144402E-3</v>
      </c>
      <c r="C2367">
        <v>3.0169412358062001E-3</v>
      </c>
      <c r="D2367">
        <v>6.86715053090856E-3</v>
      </c>
      <c r="E2367">
        <v>6.01649800597735E-3</v>
      </c>
      <c r="F2367" s="14">
        <v>6.96788125846577E-3</v>
      </c>
      <c r="G2367" s="14">
        <v>7.5645691370409204E-3</v>
      </c>
      <c r="H2367">
        <v>-1.0665047666523E-3</v>
      </c>
      <c r="I2367">
        <v>-1.1251305681284601E-3</v>
      </c>
    </row>
    <row r="2368" spans="2:9" x14ac:dyDescent="0.25">
      <c r="B2368">
        <v>1.30076511090655E-3</v>
      </c>
      <c r="C2368">
        <v>1.6492722007021201E-3</v>
      </c>
      <c r="D2368">
        <v>1.2168875303141501E-2</v>
      </c>
      <c r="E2368">
        <v>1.0595528756143099E-2</v>
      </c>
      <c r="F2368" s="14">
        <v>1.0217524277766801E-3</v>
      </c>
      <c r="G2368" s="14">
        <v>1.4311918794430499E-3</v>
      </c>
      <c r="H2368">
        <v>1.5322584033671399E-3</v>
      </c>
      <c r="I2368">
        <v>1.53140123530194E-3</v>
      </c>
    </row>
    <row r="2369" spans="2:9" x14ac:dyDescent="0.25">
      <c r="B2369">
        <v>-1.2866526544219001E-4</v>
      </c>
      <c r="C2369">
        <v>-1.60425040031493E-4</v>
      </c>
      <c r="D2369">
        <v>-8.4951463798816594E-3</v>
      </c>
      <c r="E2369">
        <v>-7.40572562938481E-3</v>
      </c>
      <c r="F2369" s="14">
        <v>-5.7704058894455703E-3</v>
      </c>
      <c r="G2369" s="14">
        <v>-6.6593248976241099E-3</v>
      </c>
      <c r="H2369" s="1">
        <v>-5.3229433090910103E-7</v>
      </c>
      <c r="I2369" s="1">
        <v>-5.8551891162047601E-5</v>
      </c>
    </row>
    <row r="2370" spans="2:9" x14ac:dyDescent="0.25">
      <c r="B2370">
        <v>-2.4607011429769398E-3</v>
      </c>
      <c r="C2370">
        <v>-3.0403594459518599E-3</v>
      </c>
      <c r="D2370">
        <v>4.96521615533099E-3</v>
      </c>
      <c r="E2370">
        <v>4.34634016835016E-3</v>
      </c>
      <c r="F2370" s="14">
        <v>-1.7867335670325999E-3</v>
      </c>
      <c r="G2370" s="14">
        <v>-1.6737766196077901E-3</v>
      </c>
      <c r="H2370">
        <v>-1.5347073724952501E-3</v>
      </c>
      <c r="I2370">
        <v>-1.59483134697706E-3</v>
      </c>
    </row>
    <row r="2371" spans="2:9" x14ac:dyDescent="0.25">
      <c r="B2371">
        <v>-9.2391177810047795E-4</v>
      </c>
      <c r="C2371">
        <v>-1.1430641936273399E-3</v>
      </c>
      <c r="D2371">
        <v>-4.7676398701506102E-3</v>
      </c>
      <c r="E2371">
        <v>-4.1849991086209699E-3</v>
      </c>
      <c r="F2371" s="14">
        <v>1.50832864818755E-3</v>
      </c>
      <c r="G2371" s="14">
        <v>2.4789389233629498E-4</v>
      </c>
      <c r="H2371">
        <v>-7.6534686988905605E-4</v>
      </c>
      <c r="I2371">
        <v>-7.6507784751590801E-4</v>
      </c>
    </row>
    <row r="2372" spans="2:9" x14ac:dyDescent="0.25">
      <c r="B2372">
        <v>1.5114496166829599E-3</v>
      </c>
      <c r="C2372">
        <v>1.89180029039312E-3</v>
      </c>
      <c r="D2372">
        <v>-2.2142101767563399E-3</v>
      </c>
      <c r="E2372">
        <v>-1.90005214056085E-3</v>
      </c>
      <c r="F2372" s="14">
        <v>-1.3890026429604499E-3</v>
      </c>
      <c r="G2372" s="14">
        <v>3.7673664286038799E-4</v>
      </c>
      <c r="H2372">
        <v>1.1339059053186299E-3</v>
      </c>
      <c r="I2372">
        <v>1.01356770012808E-3</v>
      </c>
    </row>
    <row r="2373" spans="2:9" x14ac:dyDescent="0.25">
      <c r="B2373">
        <v>-3.6730283736905599E-3</v>
      </c>
      <c r="C2373">
        <v>-3.7006722573481301E-3</v>
      </c>
      <c r="D2373">
        <v>-9.8218650276348206E-3</v>
      </c>
      <c r="E2373">
        <v>-8.4567848095277506E-3</v>
      </c>
      <c r="F2373" s="14">
        <v>2.6697489827422799E-3</v>
      </c>
      <c r="G2373" s="14">
        <v>1.2569918107071301E-4</v>
      </c>
      <c r="H2373">
        <v>-8.3005449548290199E-4</v>
      </c>
      <c r="I2373">
        <v>-8.3031938274834999E-4</v>
      </c>
    </row>
    <row r="2374" spans="2:9" x14ac:dyDescent="0.25">
      <c r="B2374">
        <v>2.7442195886507202E-3</v>
      </c>
      <c r="C2374">
        <v>2.7693321413900102E-3</v>
      </c>
      <c r="D2374">
        <v>-4.4170351417865901E-4</v>
      </c>
      <c r="E2374">
        <v>-3.8044312348461099E-4</v>
      </c>
      <c r="F2374" s="14">
        <v>3.44407776609131E-3</v>
      </c>
      <c r="G2374" s="14">
        <v>4.3190365535398997E-3</v>
      </c>
      <c r="H2374">
        <v>2.3935110834639301E-4</v>
      </c>
      <c r="I2374">
        <v>1.79249153455323E-4</v>
      </c>
    </row>
    <row r="2375" spans="2:9" x14ac:dyDescent="0.25">
      <c r="B2375">
        <v>-1.7018669284413501E-3</v>
      </c>
      <c r="C2375">
        <v>-1.7155370534604501E-3</v>
      </c>
      <c r="D2375">
        <v>1.1976094763295499E-2</v>
      </c>
      <c r="E2375">
        <v>1.03762059557114E-2</v>
      </c>
      <c r="F2375" s="14">
        <v>3.6991664670781499E-3</v>
      </c>
      <c r="G2375" s="14">
        <v>3.5699125581425402E-3</v>
      </c>
      <c r="H2375" s="1">
        <v>5.9857420774625503E-5</v>
      </c>
      <c r="I2375" s="1">
        <v>-5.9809934265092003E-5</v>
      </c>
    </row>
    <row r="2376" spans="2:9" x14ac:dyDescent="0.25">
      <c r="B2376">
        <v>2.3674192019222302E-3</v>
      </c>
      <c r="C2376">
        <v>2.3865368051291802E-3</v>
      </c>
      <c r="D2376">
        <v>2.8980198334155102E-3</v>
      </c>
      <c r="E2376">
        <v>2.49266347741256E-3</v>
      </c>
      <c r="F2376" s="14">
        <v>-4.8389088895740302E-3</v>
      </c>
      <c r="G2376" s="14">
        <v>-4.0847754223344102E-3</v>
      </c>
      <c r="H2376">
        <v>9.6875622540347299E-4</v>
      </c>
      <c r="I2376">
        <v>8.4551419063719701E-4</v>
      </c>
    </row>
    <row r="2377" spans="2:9" x14ac:dyDescent="0.25">
      <c r="B2377">
        <v>1.6739828890886201E-3</v>
      </c>
      <c r="C2377">
        <v>1.51814119662694E-3</v>
      </c>
      <c r="D2377">
        <v>-1.1546632346323501E-2</v>
      </c>
      <c r="E2377">
        <v>-1.0033541659185999E-2</v>
      </c>
      <c r="F2377" s="14">
        <v>-2.8394747917347501E-3</v>
      </c>
      <c r="G2377" s="14">
        <v>-3.3404038650743199E-3</v>
      </c>
      <c r="H2377">
        <v>1.5716479002181199E-3</v>
      </c>
      <c r="I2377">
        <v>1.6306192772430001E-3</v>
      </c>
    </row>
    <row r="2378" spans="2:9" x14ac:dyDescent="0.25">
      <c r="B2378">
        <v>-4.9444531276521405E-4</v>
      </c>
      <c r="C2378">
        <v>-4.9843057170311704E-4</v>
      </c>
      <c r="D2378">
        <v>-1.54425971651842E-2</v>
      </c>
      <c r="E2378">
        <v>-1.4442675711455501E-2</v>
      </c>
      <c r="F2378" s="14">
        <v>1.25084997677689E-4</v>
      </c>
      <c r="G2378" s="14">
        <v>-1.28718091069961E-4</v>
      </c>
      <c r="H2378">
        <v>7.7228165158827399E-4</v>
      </c>
      <c r="I2378">
        <v>7.1303625793155102E-4</v>
      </c>
    </row>
    <row r="2379" spans="2:9" x14ac:dyDescent="0.25">
      <c r="B2379">
        <v>-1.1603104571050601E-3</v>
      </c>
      <c r="C2379">
        <v>-1.17277426469663E-3</v>
      </c>
      <c r="D2379">
        <v>1.1229037287479901E-3</v>
      </c>
      <c r="E2379">
        <v>3.1839135783477E-3</v>
      </c>
      <c r="F2379" s="14">
        <v>4.0482894223069499E-3</v>
      </c>
      <c r="G2379" s="14">
        <v>5.0050009271580898E-3</v>
      </c>
      <c r="H2379">
        <v>6.93987674640572E-4</v>
      </c>
      <c r="I2379">
        <v>6.9210949650338701E-4</v>
      </c>
    </row>
    <row r="2380" spans="2:9" x14ac:dyDescent="0.25">
      <c r="B2380">
        <v>-8.4511291313569203E-4</v>
      </c>
      <c r="C2380">
        <v>-8.5409352989554899E-4</v>
      </c>
      <c r="D2380">
        <v>-4.4302625954976702E-3</v>
      </c>
      <c r="E2380">
        <v>-4.1891383650178504E-3</v>
      </c>
      <c r="F2380" s="14">
        <v>8.4500187067942305E-4</v>
      </c>
      <c r="G2380" s="14">
        <v>8.8598604260065202E-4</v>
      </c>
      <c r="H2380" s="1">
        <v>5.7561926132276297E-5</v>
      </c>
      <c r="I2380" s="1">
        <v>5.7408805978859299E-5</v>
      </c>
    </row>
    <row r="2381" spans="2:9" x14ac:dyDescent="0.25">
      <c r="B2381">
        <v>5.1512254501321405E-4</v>
      </c>
      <c r="C2381">
        <v>3.4689050890153201E-4</v>
      </c>
      <c r="D2381">
        <v>6.99893937056643E-3</v>
      </c>
      <c r="E2381">
        <v>6.6882264923894897E-3</v>
      </c>
      <c r="F2381" s="14">
        <v>-2.79837396534765E-4</v>
      </c>
      <c r="G2381" s="14">
        <v>-1.30593776498256E-3</v>
      </c>
      <c r="H2381">
        <v>1.5020247097807099E-3</v>
      </c>
      <c r="I2381">
        <v>1.3850847564928E-3</v>
      </c>
    </row>
    <row r="2382" spans="2:9" x14ac:dyDescent="0.25">
      <c r="B2382">
        <v>1.7304381170836399E-4</v>
      </c>
      <c r="C2382">
        <v>1.7489221173142499E-4</v>
      </c>
      <c r="D2382">
        <v>1.13989858861027E-3</v>
      </c>
      <c r="E2382">
        <v>1.9742892937903E-3</v>
      </c>
      <c r="F2382" s="14">
        <v>2.7921191299232098E-3</v>
      </c>
      <c r="G2382" s="14">
        <v>3.1986235850726698E-3</v>
      </c>
      <c r="H2382">
        <v>-5.3989891685562303E-4</v>
      </c>
      <c r="I2382">
        <v>-1.08283660333141E-3</v>
      </c>
    </row>
    <row r="2383" spans="2:9" x14ac:dyDescent="0.25">
      <c r="B2383">
        <v>1.7505795286605901E-4</v>
      </c>
      <c r="C2383">
        <v>1.7693876173835601E-4</v>
      </c>
      <c r="D2383">
        <v>-3.16434711596957E-3</v>
      </c>
      <c r="E2383">
        <v>-2.9861151504504899E-3</v>
      </c>
      <c r="F2383" s="14">
        <v>1.3965882167154399E-3</v>
      </c>
      <c r="G2383" s="14">
        <v>1.59718910514282E-3</v>
      </c>
      <c r="H2383">
        <v>8.7843338742499201E-4</v>
      </c>
      <c r="I2383">
        <v>1.12008995403875E-3</v>
      </c>
    </row>
    <row r="2384" spans="2:9" x14ac:dyDescent="0.25">
      <c r="B2384">
        <v>7.1192615548181198E-4</v>
      </c>
      <c r="C2384">
        <v>7.1964046971437201E-4</v>
      </c>
      <c r="D2384">
        <v>2.5246348361256201E-3</v>
      </c>
      <c r="E2384">
        <v>5.1711249172213501E-3</v>
      </c>
      <c r="F2384" s="14">
        <v>-5.14216116661573E-3</v>
      </c>
      <c r="G2384" s="14">
        <v>-5.0470258016072599E-3</v>
      </c>
      <c r="H2384">
        <v>-2.5144197752889402E-3</v>
      </c>
      <c r="I2384">
        <v>-2.6590928403748501E-3</v>
      </c>
    </row>
    <row r="2385" spans="2:9" x14ac:dyDescent="0.25">
      <c r="B2385">
        <v>2.7609596479282001E-3</v>
      </c>
      <c r="C2385">
        <v>2.7806426522821899E-3</v>
      </c>
      <c r="D2385">
        <v>2.99800655281449E-3</v>
      </c>
      <c r="E2385">
        <v>3.6297381197114599E-3</v>
      </c>
      <c r="F2385" s="14">
        <v>-2.29982131325952E-5</v>
      </c>
      <c r="G2385" s="14">
        <v>-2.01708848169391E-5</v>
      </c>
      <c r="H2385">
        <v>2.6986466142107902E-3</v>
      </c>
      <c r="I2385">
        <v>2.50011590818009E-3</v>
      </c>
    </row>
    <row r="2386" spans="2:9" x14ac:dyDescent="0.25">
      <c r="B2386">
        <v>9.3378940403390201E-4</v>
      </c>
      <c r="C2386">
        <v>9.4260969421099095E-4</v>
      </c>
      <c r="D2386">
        <v>-3.2453006871798998E-3</v>
      </c>
      <c r="E2386">
        <v>-3.0057088530270502E-3</v>
      </c>
      <c r="F2386" s="14">
        <v>3.16904344925373E-3</v>
      </c>
      <c r="G2386" s="14">
        <v>3.0410542321339701E-3</v>
      </c>
      <c r="H2386">
        <v>-3.8104231000434099E-4</v>
      </c>
      <c r="I2386">
        <v>-1.5116422181314499E-4</v>
      </c>
    </row>
    <row r="2387" spans="2:9" x14ac:dyDescent="0.25">
      <c r="B2387">
        <v>-1.6491810273578801E-3</v>
      </c>
      <c r="C2387">
        <v>-1.66413114287316E-3</v>
      </c>
      <c r="D2387">
        <v>-5.0110822528018802E-3</v>
      </c>
      <c r="E2387">
        <v>-4.6523167555524401E-3</v>
      </c>
      <c r="F2387" s="14">
        <v>-1.6652789342197499E-4</v>
      </c>
      <c r="G2387" s="14">
        <v>-1.6869095816463001E-4</v>
      </c>
      <c r="H2387">
        <v>-1.6214106053548201E-3</v>
      </c>
      <c r="I2387">
        <v>-1.7410876590183901E-3</v>
      </c>
    </row>
    <row r="2388" spans="2:9" x14ac:dyDescent="0.25">
      <c r="B2388">
        <v>-3.5290269824793099E-3</v>
      </c>
      <c r="C2388">
        <v>-3.5584775599816899E-3</v>
      </c>
      <c r="D2388">
        <v>9.20425149713556E-4</v>
      </c>
      <c r="E2388">
        <v>1.1663527208756201E-3</v>
      </c>
      <c r="F2388" s="14">
        <v>-1.23240902656343E-2</v>
      </c>
      <c r="G2388" s="14">
        <v>-1.41712357654999E-2</v>
      </c>
      <c r="H2388">
        <v>-3.6712518990595001E-4</v>
      </c>
      <c r="I2388">
        <v>-5.0637131938896301E-4</v>
      </c>
    </row>
    <row r="2389" spans="2:9" x14ac:dyDescent="0.25">
      <c r="B2389">
        <v>-2.90864776690925E-3</v>
      </c>
      <c r="C2389">
        <v>-2.9332615908072199E-3</v>
      </c>
      <c r="D2389">
        <v>6.8239531876871503E-3</v>
      </c>
      <c r="E2389">
        <v>6.1863714854111197E-3</v>
      </c>
      <c r="F2389" s="14">
        <v>2.3460410557185601E-3</v>
      </c>
      <c r="G2389" s="14">
        <v>3.39818197264474E-3</v>
      </c>
      <c r="H2389">
        <v>-3.23025558224333E-3</v>
      </c>
      <c r="I2389">
        <v>-2.82834671602106E-3</v>
      </c>
    </row>
    <row r="2390" spans="2:9" x14ac:dyDescent="0.25">
      <c r="B2390" s="1">
        <v>-1.69812772781098E-6</v>
      </c>
      <c r="C2390" s="1">
        <v>-1.6968385025181101E-6</v>
      </c>
      <c r="D2390">
        <v>-2.7007186292410902E-3</v>
      </c>
      <c r="E2390">
        <v>-2.4939324665331701E-3</v>
      </c>
      <c r="F2390" s="14">
        <v>-1.6737802326554101E-3</v>
      </c>
      <c r="G2390" s="14">
        <v>4.9696939603900605E-4</v>
      </c>
      <c r="H2390">
        <v>1.5147357827340899E-3</v>
      </c>
      <c r="I2390">
        <v>2.0795143227596898E-3</v>
      </c>
    </row>
    <row r="2391" spans="2:9" x14ac:dyDescent="0.25">
      <c r="B2391">
        <v>-1.00223642516471E-2</v>
      </c>
      <c r="C2391">
        <v>-1.0111817245523199E-2</v>
      </c>
      <c r="D2391">
        <v>-2.87399093904638E-3</v>
      </c>
      <c r="E2391">
        <v>-2.6698533304397999E-3</v>
      </c>
      <c r="F2391" s="14">
        <v>-3.1660943127565198E-2</v>
      </c>
      <c r="G2391" s="14">
        <v>-7.9295012201359401E-7</v>
      </c>
      <c r="H2391">
        <v>5.6854531821872996E-4</v>
      </c>
      <c r="I2391">
        <v>4.9140410848672598E-4</v>
      </c>
    </row>
    <row r="2392" spans="2:9" x14ac:dyDescent="0.25">
      <c r="B2392">
        <v>1.97565478827266E-4</v>
      </c>
      <c r="C2392">
        <v>1.9934683620995299E-4</v>
      </c>
      <c r="D2392">
        <v>-4.7141528238389104E-3</v>
      </c>
      <c r="E2392">
        <v>-4.50680437662551E-3</v>
      </c>
      <c r="F2392" s="14">
        <v>-4.4255319148938099E-3</v>
      </c>
      <c r="G2392" s="14">
        <v>-2.0463018024359299E-6</v>
      </c>
      <c r="H2392">
        <v>-1.1706623549131801E-3</v>
      </c>
      <c r="I2392">
        <v>-9.1716440682777605E-4</v>
      </c>
    </row>
    <row r="2393" spans="2:9" x14ac:dyDescent="0.25">
      <c r="B2393">
        <v>2.1742416811783198E-3</v>
      </c>
      <c r="C2393">
        <v>2.1928176022959702E-3</v>
      </c>
      <c r="D2393">
        <v>-5.2479699537383E-3</v>
      </c>
      <c r="E2393">
        <v>-4.85746738236029E-3</v>
      </c>
      <c r="F2393" s="14">
        <v>4.5765833295052799E-4</v>
      </c>
      <c r="G2393" s="14">
        <v>-2.0967177770717498E-6</v>
      </c>
      <c r="H2393">
        <v>-1.60137756581084E-3</v>
      </c>
      <c r="I2393">
        <v>-1.1943658355832801E-3</v>
      </c>
    </row>
    <row r="2394" spans="2:9" x14ac:dyDescent="0.25">
      <c r="B2394">
        <v>-2.1162214285659901E-3</v>
      </c>
      <c r="C2394">
        <v>-2.2993711644174598E-3</v>
      </c>
      <c r="D2394">
        <v>1.0077829278145199E-3</v>
      </c>
      <c r="E2394">
        <v>1.14633005313429E-3</v>
      </c>
      <c r="F2394" s="14">
        <v>1.03041024959344E-4</v>
      </c>
      <c r="G2394" s="14">
        <v>-2.35772236368294E-2</v>
      </c>
      <c r="H2394">
        <v>-5.1045539967385699E-4</v>
      </c>
      <c r="I2394">
        <v>-5.6683087344598301E-4</v>
      </c>
    </row>
    <row r="2395" spans="2:9" x14ac:dyDescent="0.25">
      <c r="B2395">
        <v>-4.9038132981276696E-4</v>
      </c>
      <c r="C2395">
        <v>-4.9483774282167096E-4</v>
      </c>
      <c r="D2395">
        <v>-4.7539786902490904E-3</v>
      </c>
      <c r="E2395">
        <v>-4.1863487171983002E-3</v>
      </c>
      <c r="F2395" s="14">
        <v>-4.1818685185964896E-3</v>
      </c>
      <c r="G2395" s="14">
        <v>-9.4380094380093205E-3</v>
      </c>
      <c r="H2395">
        <v>1.8310280156026101E-3</v>
      </c>
      <c r="I2395">
        <v>1.7977811148690401E-3</v>
      </c>
    </row>
    <row r="2396" spans="2:9" x14ac:dyDescent="0.25">
      <c r="B2396">
        <v>-2.13624228706526E-3</v>
      </c>
      <c r="C2396">
        <v>-2.31720837814139E-3</v>
      </c>
      <c r="D2396">
        <v>-5.0494086674685999E-4</v>
      </c>
      <c r="E2396">
        <v>-5.6401091812441004E-4</v>
      </c>
      <c r="F2396" s="14">
        <v>1.05112356699455E-4</v>
      </c>
      <c r="G2396" s="14">
        <v>-3.9056787983756999E-3</v>
      </c>
      <c r="H2396">
        <v>-2.1830580420211299E-4</v>
      </c>
      <c r="I2396">
        <v>-1.42969181582559E-4</v>
      </c>
    </row>
    <row r="2397" spans="2:9" x14ac:dyDescent="0.25">
      <c r="B2397">
        <v>-2.7085157368485998E-3</v>
      </c>
      <c r="C2397">
        <v>-2.7280967964552899E-3</v>
      </c>
      <c r="D2397">
        <v>2.7975389006176998E-3</v>
      </c>
      <c r="E2397">
        <v>1.1010597890811801E-3</v>
      </c>
      <c r="F2397" s="14">
        <v>1.47006187295718E-3</v>
      </c>
      <c r="G2397" s="14">
        <v>-1.25401651877667E-3</v>
      </c>
      <c r="H2397">
        <v>4.00307523948622E-3</v>
      </c>
      <c r="I2397">
        <v>4.0815719234402496E-3</v>
      </c>
    </row>
    <row r="2398" spans="2:9" x14ac:dyDescent="0.25">
      <c r="B2398">
        <v>-3.5458574905397298E-3</v>
      </c>
      <c r="C2398" s="1">
        <v>-2.1333499140561199E-7</v>
      </c>
      <c r="D2398">
        <v>4.0853167897727301E-3</v>
      </c>
      <c r="E2398">
        <v>3.7233265917052199E-3</v>
      </c>
      <c r="F2398" s="14">
        <v>3.6972127729699099E-3</v>
      </c>
      <c r="G2398" s="14">
        <v>4.9951329710483904E-3</v>
      </c>
      <c r="H2398" s="1">
        <v>-7.3295633293830905E-5</v>
      </c>
      <c r="I2398" s="1">
        <v>-3.76348980754897E-7</v>
      </c>
    </row>
    <row r="2399" spans="2:9" x14ac:dyDescent="0.25">
      <c r="B2399">
        <v>4.3882973786541499E-3</v>
      </c>
      <c r="C2399">
        <v>4.22019352383714E-3</v>
      </c>
      <c r="D2399">
        <v>-1.2984463751844399E-3</v>
      </c>
      <c r="E2399">
        <v>-1.2073028839270201E-3</v>
      </c>
      <c r="F2399" s="14">
        <v>9.3347891354177495E-3</v>
      </c>
      <c r="G2399" s="14">
        <v>9.9973319902386792E-3</v>
      </c>
      <c r="H2399">
        <v>7.6537712154058405E-4</v>
      </c>
      <c r="I2399">
        <v>8.6925601587187304E-4</v>
      </c>
    </row>
    <row r="2400" spans="2:9" x14ac:dyDescent="0.25">
      <c r="B2400">
        <v>2.4747602917263899E-3</v>
      </c>
      <c r="C2400">
        <v>2.5501416790796299E-3</v>
      </c>
      <c r="D2400">
        <v>1.3135032560335699E-3</v>
      </c>
      <c r="E2400">
        <v>1.22771967370402E-3</v>
      </c>
      <c r="F2400" s="14">
        <v>2.27210201603601E-3</v>
      </c>
      <c r="G2400" s="14">
        <v>7.2319030506475899E-3</v>
      </c>
      <c r="H2400">
        <v>1.2917625203620901E-4</v>
      </c>
      <c r="I2400">
        <v>2.51765647550407E-4</v>
      </c>
    </row>
    <row r="2401" spans="2:9" x14ac:dyDescent="0.25">
      <c r="B2401">
        <v>-2.0058791438295198E-3</v>
      </c>
      <c r="C2401">
        <v>-2.2360995754897701E-3</v>
      </c>
      <c r="D2401">
        <v>-3.4745554927501101E-3</v>
      </c>
      <c r="E2401">
        <v>-3.2456879099664001E-3</v>
      </c>
      <c r="F2401" s="14">
        <v>1.6119203949165599E-3</v>
      </c>
      <c r="G2401" s="14">
        <v>-7.27426904274251E-6</v>
      </c>
      <c r="H2401">
        <v>-7.0785737114197403E-4</v>
      </c>
      <c r="I2401">
        <v>-6.2535356383002503E-4</v>
      </c>
    </row>
    <row r="2402" spans="2:9" x14ac:dyDescent="0.25">
      <c r="B2402">
        <v>-2.5403787790547602E-3</v>
      </c>
      <c r="C2402">
        <v>-2.6343531007210299E-3</v>
      </c>
      <c r="D2402">
        <v>-2.7134447802248298E-3</v>
      </c>
      <c r="E2402">
        <v>-2.5230438712853199E-3</v>
      </c>
      <c r="F2402" s="14">
        <v>2.1926236040305598E-3</v>
      </c>
      <c r="G2402" s="14">
        <v>2.1390229812863798E-3</v>
      </c>
      <c r="H2402">
        <v>3.2041880392394E-4</v>
      </c>
      <c r="I2402">
        <v>4.36414144002476E-4</v>
      </c>
    </row>
    <row r="2403" spans="2:9" x14ac:dyDescent="0.25">
      <c r="B2403">
        <v>-6.0403665965947696E-4</v>
      </c>
      <c r="C2403">
        <v>-6.2389038625443598E-4</v>
      </c>
      <c r="D2403">
        <v>-1.4179419234282E-3</v>
      </c>
      <c r="E2403">
        <v>-1.31629427729291E-3</v>
      </c>
      <c r="F2403" s="14">
        <v>1.01404857815866E-2</v>
      </c>
      <c r="G2403" s="14">
        <v>3.23878217070448E-3</v>
      </c>
      <c r="H2403">
        <v>-2.1006194190148898E-3</v>
      </c>
      <c r="I2403">
        <v>4.9381999314610902E-4</v>
      </c>
    </row>
    <row r="2404" spans="2:9" x14ac:dyDescent="0.25">
      <c r="B2404">
        <v>-1.17029832985659E-2</v>
      </c>
      <c r="C2404">
        <v>-1.23356492329499E-2</v>
      </c>
      <c r="D2404">
        <v>8.9719853073087601E-4</v>
      </c>
      <c r="E2404">
        <v>8.3202702794570103E-4</v>
      </c>
      <c r="F2404" s="14">
        <v>-9.5225967496204795E-4</v>
      </c>
      <c r="G2404" s="14">
        <v>-4.8361407052118499E-3</v>
      </c>
      <c r="H2404">
        <v>9.03838545154384E-4</v>
      </c>
      <c r="I2404">
        <v>1.1871229488607999E-3</v>
      </c>
    </row>
    <row r="2405" spans="2:9" x14ac:dyDescent="0.25">
      <c r="B2405">
        <v>3.1943908693430399E-3</v>
      </c>
      <c r="C2405">
        <v>3.1280231681568302E-3</v>
      </c>
      <c r="D2405">
        <v>-2.5558898449418201E-3</v>
      </c>
      <c r="E2405">
        <v>-2.3611907501662299E-3</v>
      </c>
      <c r="F2405" s="14">
        <v>3.0412998132617101E-3</v>
      </c>
      <c r="G2405" s="14">
        <v>2.6713193244474599E-3</v>
      </c>
      <c r="H2405">
        <v>-5.5140571217014202E-4</v>
      </c>
      <c r="I2405">
        <v>-5.5739965687929302E-4</v>
      </c>
    </row>
    <row r="2406" spans="2:9" x14ac:dyDescent="0.25">
      <c r="B2406">
        <v>-6.5292796785086497E-4</v>
      </c>
      <c r="C2406">
        <v>-7.6103006391782502E-4</v>
      </c>
      <c r="D2406">
        <v>2.4772220964748601E-3</v>
      </c>
      <c r="E2406">
        <v>2.3095839798537498E-3</v>
      </c>
      <c r="F2406" s="14">
        <v>-1.7505559652268401E-3</v>
      </c>
      <c r="G2406" s="14">
        <v>5.3152744885159896E-4</v>
      </c>
      <c r="H2406">
        <v>9.6349701901009201E-4</v>
      </c>
      <c r="I2406">
        <v>7.8954179079777204E-4</v>
      </c>
    </row>
    <row r="2407" spans="2:9" x14ac:dyDescent="0.25">
      <c r="B2407">
        <v>-1.04003481338733E-4</v>
      </c>
      <c r="C2407">
        <v>-1.04349066776309E-4</v>
      </c>
      <c r="D2407">
        <v>-6.8636244547066604E-4</v>
      </c>
      <c r="E2407">
        <v>-6.3997294927443005E-4</v>
      </c>
      <c r="F2407" s="14">
        <v>4.34232736739828E-4</v>
      </c>
      <c r="G2407" s="14">
        <v>3.90597595971967E-3</v>
      </c>
      <c r="H2407">
        <v>-7.7228340687999499E-4</v>
      </c>
      <c r="I2407">
        <v>-4.7885845101949299E-4</v>
      </c>
    </row>
    <row r="2408" spans="2:9" x14ac:dyDescent="0.25">
      <c r="B2408" s="1">
        <v>-5.7519832668235801E-8</v>
      </c>
      <c r="C2408" s="1">
        <v>-7.4478541989322403E-8</v>
      </c>
      <c r="D2408">
        <v>1.55337222678696E-3</v>
      </c>
      <c r="E2408">
        <v>1.4466401779320999E-3</v>
      </c>
      <c r="F2408" s="14">
        <v>2.9411632502011399E-3</v>
      </c>
      <c r="G2408" s="14">
        <v>1.3654617668336E-3</v>
      </c>
      <c r="H2408">
        <v>2.2741412615464702E-3</v>
      </c>
      <c r="I2408">
        <v>2.28416880509286E-3</v>
      </c>
    </row>
    <row r="2409" spans="2:9" x14ac:dyDescent="0.25">
      <c r="B2409">
        <v>-2.3517939373332701E-3</v>
      </c>
      <c r="C2409">
        <v>-2.35803145504842E-3</v>
      </c>
      <c r="D2409">
        <v>-1.4380974960619001E-3</v>
      </c>
      <c r="E2409">
        <v>-1.3451534201265299E-3</v>
      </c>
      <c r="F2409" s="14">
        <v>-1.6428920180078499E-3</v>
      </c>
      <c r="G2409" s="14">
        <v>-1.7665429360123001E-3</v>
      </c>
      <c r="H2409">
        <v>4.6961931892073802E-4</v>
      </c>
      <c r="I2409" s="1">
        <v>5.9959063024558099E-5</v>
      </c>
    </row>
    <row r="2410" spans="2:9" x14ac:dyDescent="0.25">
      <c r="B2410">
        <v>6.12769205075593E-4</v>
      </c>
      <c r="C2410">
        <v>5.1196102930365901E-4</v>
      </c>
      <c r="D2410">
        <v>-6.4991703006734196E-3</v>
      </c>
      <c r="E2410">
        <v>-6.0837494441925702E-3</v>
      </c>
      <c r="F2410" s="14">
        <v>-1.80512709739745E-3</v>
      </c>
      <c r="G2410" s="14">
        <v>-2.0787626498105899E-3</v>
      </c>
      <c r="H2410">
        <v>1.0487330203842501E-3</v>
      </c>
      <c r="I2410">
        <v>1.0807046850679501E-3</v>
      </c>
    </row>
    <row r="2411" spans="2:9" x14ac:dyDescent="0.25">
      <c r="B2411">
        <v>5.03126111850008E-4</v>
      </c>
      <c r="C2411">
        <v>5.0399164836134602E-4</v>
      </c>
      <c r="D2411">
        <v>-2.74511486246067E-3</v>
      </c>
      <c r="E2411">
        <v>-2.6657765609868701E-3</v>
      </c>
      <c r="F2411" s="14">
        <v>7.7849183685722704E-4</v>
      </c>
      <c r="G2411" s="14">
        <v>1.8862434908487799E-3</v>
      </c>
      <c r="H2411">
        <v>-8.5483173417269802E-4</v>
      </c>
      <c r="I2411">
        <v>-9.0085376506302505E-4</v>
      </c>
    </row>
    <row r="2412" spans="2:9" x14ac:dyDescent="0.25">
      <c r="B2412">
        <v>2.53385506267739E-3</v>
      </c>
      <c r="C2412">
        <v>4.2878994858993299E-3</v>
      </c>
      <c r="D2412">
        <v>1.86336898412563E-3</v>
      </c>
      <c r="E2412">
        <v>1.82451256459493E-3</v>
      </c>
      <c r="F2412" s="14">
        <v>-4.0024359036696399E-7</v>
      </c>
      <c r="G2412" s="14">
        <v>-4.8097261842658498E-7</v>
      </c>
      <c r="H2412">
        <v>-8.7557054537248501E-4</v>
      </c>
      <c r="I2412">
        <v>-9.7817866838734407E-4</v>
      </c>
    </row>
    <row r="2413" spans="2:9" x14ac:dyDescent="0.25">
      <c r="B2413">
        <v>7.9782994345447796E-4</v>
      </c>
      <c r="C2413">
        <v>7.9970124972996597E-4</v>
      </c>
      <c r="D2413">
        <v>9.9679396491108891E-4</v>
      </c>
      <c r="E2413">
        <v>9.7572845953649103E-4</v>
      </c>
      <c r="F2413" s="14">
        <v>-1.5472440167822101E-3</v>
      </c>
      <c r="G2413" s="14">
        <v>-2.69976757804838E-3</v>
      </c>
      <c r="H2413">
        <v>1.7175040079613099E-3</v>
      </c>
      <c r="I2413">
        <v>1.7884353358918301E-3</v>
      </c>
    </row>
    <row r="2414" spans="2:9" x14ac:dyDescent="0.25">
      <c r="B2414">
        <v>-6.5946067491705199E-4</v>
      </c>
      <c r="C2414">
        <v>-7.1670002786935496E-4</v>
      </c>
      <c r="D2414">
        <v>4.8679424427806803E-3</v>
      </c>
      <c r="E2414">
        <v>4.7580387941963198E-3</v>
      </c>
      <c r="F2414" s="14">
        <v>4.2965638424134501E-4</v>
      </c>
      <c r="G2414" s="14">
        <v>3.1154639095397601E-4</v>
      </c>
      <c r="H2414">
        <v>2.86346809088592E-3</v>
      </c>
      <c r="I2414">
        <v>3.12343143050534E-3</v>
      </c>
    </row>
    <row r="2415" spans="2:9" x14ac:dyDescent="0.25">
      <c r="B2415">
        <v>1.5853339443511799E-3</v>
      </c>
      <c r="C2415">
        <v>1.5995627842391601E-3</v>
      </c>
      <c r="D2415">
        <v>-3.0761091510761898E-3</v>
      </c>
      <c r="E2415">
        <v>-3.0120527487178098E-3</v>
      </c>
      <c r="F2415" s="14">
        <v>-1.8154785393716599E-4</v>
      </c>
      <c r="G2415" s="14">
        <v>-6.7295639899064201E-4</v>
      </c>
      <c r="H2415">
        <v>-7.6661964847451504E-4</v>
      </c>
      <c r="I2415">
        <v>-7.5173598338329896E-4</v>
      </c>
    </row>
    <row r="2416" spans="2:9" x14ac:dyDescent="0.25">
      <c r="B2416" s="1">
        <v>-9.2306345825366099E-5</v>
      </c>
      <c r="C2416" s="1">
        <v>-8.7941151947643097E-5</v>
      </c>
      <c r="D2416">
        <v>1.3330307981905499E-3</v>
      </c>
      <c r="E2416">
        <v>1.30243988920881E-3</v>
      </c>
      <c r="F2416" s="14">
        <v>-1.60916184673735E-3</v>
      </c>
      <c r="G2416" s="14">
        <v>-1.1168541886243299E-3</v>
      </c>
      <c r="H2416">
        <v>-1.52285489213521E-3</v>
      </c>
      <c r="I2416">
        <v>-1.6070657772175401E-3</v>
      </c>
    </row>
    <row r="2417" spans="2:9" x14ac:dyDescent="0.25">
      <c r="B2417">
        <v>-2.1530581736040298E-3</v>
      </c>
      <c r="C2417">
        <v>-2.05483858078506E-3</v>
      </c>
      <c r="D2417">
        <v>7.0236292565501804E-3</v>
      </c>
      <c r="E2417">
        <v>6.8614488855900102E-3</v>
      </c>
      <c r="F2417" s="14">
        <v>4.9153084457120603E-3</v>
      </c>
      <c r="G2417" s="14">
        <v>3.8989355260494298E-3</v>
      </c>
      <c r="H2417">
        <v>-1.92653797449164E-3</v>
      </c>
      <c r="I2417">
        <v>-1.9855644185325099E-3</v>
      </c>
    </row>
    <row r="2418" spans="2:9" x14ac:dyDescent="0.25">
      <c r="B2418">
        <v>-1.5724888532584499E-3</v>
      </c>
      <c r="C2418">
        <v>-1.4942550951198401E-3</v>
      </c>
      <c r="D2418">
        <v>-2.2968332604957099E-3</v>
      </c>
      <c r="E2418">
        <v>-2.2410671407674201E-3</v>
      </c>
      <c r="F2418" s="14">
        <v>-1.2732541322503399E-3</v>
      </c>
      <c r="G2418" s="14">
        <v>4.4333111861063102E-4</v>
      </c>
      <c r="H2418">
        <v>6.0986112239090596E-4</v>
      </c>
      <c r="I2418">
        <v>6.9043247286614798E-4</v>
      </c>
    </row>
    <row r="2419" spans="2:9" x14ac:dyDescent="0.25">
      <c r="B2419">
        <v>1.53512820840768E-3</v>
      </c>
      <c r="C2419">
        <v>1.4581699858292601E-3</v>
      </c>
      <c r="D2419">
        <v>1.12975454284114E-4</v>
      </c>
      <c r="E2419" s="1">
        <v>5.2446396793484699E-5</v>
      </c>
      <c r="F2419" s="14">
        <v>7.7126444742483501E-3</v>
      </c>
      <c r="G2419" s="14">
        <v>5.8848185462675E-3</v>
      </c>
      <c r="H2419">
        <v>-1.40170050751806E-3</v>
      </c>
      <c r="I2419">
        <v>-1.4509553625636799E-3</v>
      </c>
    </row>
    <row r="2420" spans="2:9" x14ac:dyDescent="0.25">
      <c r="B2420">
        <v>3.8252699668179E-4</v>
      </c>
      <c r="C2420">
        <v>3.6192802056853599E-4</v>
      </c>
      <c r="D2420">
        <v>-3.90968251837102E-3</v>
      </c>
      <c r="E2420">
        <v>-3.6866715078569699E-3</v>
      </c>
      <c r="F2420" s="14">
        <v>4.5350159060986101E-3</v>
      </c>
      <c r="G2420" s="14">
        <v>4.5457097863591299E-3</v>
      </c>
      <c r="H2420">
        <v>8.7963550771357098E-4</v>
      </c>
      <c r="I2420">
        <v>9.0835374961747105E-4</v>
      </c>
    </row>
    <row r="2421" spans="2:9" x14ac:dyDescent="0.25">
      <c r="B2421">
        <v>9.3067898196835298E-4</v>
      </c>
      <c r="C2421">
        <v>1.0627085148755E-3</v>
      </c>
      <c r="D2421">
        <v>-9.1260346809509199E-4</v>
      </c>
      <c r="E2421">
        <v>-8.9031511404836703E-4</v>
      </c>
      <c r="F2421" s="14">
        <v>4.8853713905130502E-3</v>
      </c>
      <c r="G2421" s="14">
        <v>5.3011063507677099E-3</v>
      </c>
      <c r="H2421">
        <v>-2.0546190707011799E-3</v>
      </c>
      <c r="I2421">
        <v>-2.1574506056464002E-3</v>
      </c>
    </row>
    <row r="2422" spans="2:9" x14ac:dyDescent="0.25">
      <c r="B2422">
        <v>-3.6690562492014102E-4</v>
      </c>
      <c r="C2422">
        <v>-3.4921257341814202E-4</v>
      </c>
      <c r="D2422">
        <v>-2.1146567092451499E-3</v>
      </c>
      <c r="E2422">
        <v>-1.93913818998361E-3</v>
      </c>
      <c r="F2422" s="14">
        <v>-1.07675160437548E-2</v>
      </c>
      <c r="G2422" s="14">
        <v>-1.27099374864029E-2</v>
      </c>
      <c r="H2422">
        <v>1.0755869392932299E-3</v>
      </c>
      <c r="I2422">
        <v>1.1039972171961699E-3</v>
      </c>
    </row>
    <row r="2423" spans="2:9" x14ac:dyDescent="0.25">
      <c r="B2423">
        <v>-1.0858430167396201E-3</v>
      </c>
      <c r="C2423">
        <v>-1.0350966855320299E-3</v>
      </c>
      <c r="D2423">
        <v>1.8550460274733499E-3</v>
      </c>
      <c r="E2423">
        <v>1.80826502066345E-3</v>
      </c>
      <c r="F2423" s="14">
        <v>2.2941902152067801E-3</v>
      </c>
      <c r="G2423" s="14">
        <v>4.9575630208651298E-3</v>
      </c>
      <c r="H2423">
        <v>-1.4240021661047701E-3</v>
      </c>
      <c r="I2423">
        <v>-1.48420172582451E-3</v>
      </c>
    </row>
    <row r="2424" spans="2:9" x14ac:dyDescent="0.25">
      <c r="B2424">
        <v>-4.4359666518337202E-3</v>
      </c>
      <c r="C2424">
        <v>-4.3175814333795796E-3</v>
      </c>
      <c r="D2424">
        <v>-4.4439670559002099E-3</v>
      </c>
      <c r="E2424">
        <v>-4.37335710079962E-3</v>
      </c>
      <c r="F2424" s="14">
        <v>-1.6429903519927999E-3</v>
      </c>
      <c r="G2424" s="14">
        <v>-2.2212383608796599E-3</v>
      </c>
      <c r="H2424">
        <v>-1.8792716505396499E-4</v>
      </c>
      <c r="I2424">
        <v>-1.4464966626831499E-4</v>
      </c>
    </row>
    <row r="2425" spans="2:9" x14ac:dyDescent="0.25">
      <c r="B2425">
        <v>-9.2029361616562002E-4</v>
      </c>
      <c r="C2425">
        <v>-1.03717942032102E-3</v>
      </c>
      <c r="D2425">
        <v>4.2615434011119497E-3</v>
      </c>
      <c r="E2425">
        <v>4.2025783314981399E-3</v>
      </c>
      <c r="F2425" s="14">
        <v>-5.48804260200069E-3</v>
      </c>
      <c r="G2425" s="14">
        <v>-5.2079543667991803E-3</v>
      </c>
      <c r="H2425">
        <v>1.6795909686322E-3</v>
      </c>
      <c r="I2425">
        <v>1.7411842266460201E-3</v>
      </c>
    </row>
    <row r="2426" spans="2:9" x14ac:dyDescent="0.25">
      <c r="B2426">
        <v>1.2131355835666099E-3</v>
      </c>
      <c r="C2426">
        <v>1.2192977516309899E-3</v>
      </c>
      <c r="D2426">
        <v>-3.3060809909746598E-3</v>
      </c>
      <c r="E2426">
        <v>-3.21657432068727E-3</v>
      </c>
      <c r="F2426" s="14">
        <v>-5.8458127439678402E-3</v>
      </c>
      <c r="G2426" s="14">
        <v>-9.1836744837884201E-3</v>
      </c>
      <c r="H2426">
        <v>-5.2606268177070195E-4</v>
      </c>
      <c r="I2426">
        <v>-5.3149617368069202E-4</v>
      </c>
    </row>
    <row r="2427" spans="2:9" x14ac:dyDescent="0.25">
      <c r="B2427">
        <v>-1.1319678383913401E-3</v>
      </c>
      <c r="C2427">
        <v>-1.13852808183221E-3</v>
      </c>
      <c r="D2427">
        <v>1.83551653277535E-3</v>
      </c>
      <c r="E2427">
        <v>1.74808335678322E-3</v>
      </c>
      <c r="F2427" s="14">
        <v>4.6158564172133904E-3</v>
      </c>
      <c r="G2427" s="14">
        <v>5.6321583553594901E-3</v>
      </c>
      <c r="H2427">
        <v>-2.3931111687567602E-3</v>
      </c>
      <c r="I2427">
        <v>-2.50122157761507E-3</v>
      </c>
    </row>
    <row r="2428" spans="2:9" x14ac:dyDescent="0.25">
      <c r="B2428">
        <v>-7.6953521135333599E-4</v>
      </c>
      <c r="C2428">
        <v>-8.8037527802136404E-4</v>
      </c>
      <c r="D2428">
        <v>-1.49111795167654E-3</v>
      </c>
      <c r="E2428">
        <v>-1.4189946245005301E-3</v>
      </c>
      <c r="F2428" s="14">
        <v>-2.56898561260822E-3</v>
      </c>
      <c r="G2428" s="14">
        <v>-1.33021304325125E-3</v>
      </c>
      <c r="H2428">
        <v>-1.92431115217369E-3</v>
      </c>
      <c r="I2428">
        <v>-1.81889014565152E-3</v>
      </c>
    </row>
    <row r="2429" spans="2:9" x14ac:dyDescent="0.25">
      <c r="B2429">
        <v>3.1618456272687299E-3</v>
      </c>
      <c r="C2429">
        <v>2.9586609984173901E-3</v>
      </c>
      <c r="D2429">
        <v>1.1849205815852399E-3</v>
      </c>
      <c r="E2429">
        <v>1.1277071016210401E-3</v>
      </c>
      <c r="F2429" s="14">
        <v>-2.8832310517409401E-3</v>
      </c>
      <c r="G2429" s="14">
        <v>-3.4967888601573302E-3</v>
      </c>
      <c r="H2429">
        <v>-3.7458114538308499E-4</v>
      </c>
      <c r="I2429">
        <v>-2.9881468283381201E-4</v>
      </c>
    </row>
    <row r="2430" spans="2:9" x14ac:dyDescent="0.25">
      <c r="B2430">
        <v>6.7181895429207204E-4</v>
      </c>
      <c r="C2430">
        <v>6.2804016473212601E-4</v>
      </c>
      <c r="D2430">
        <v>2.3533342584513401E-3</v>
      </c>
      <c r="E2430">
        <v>2.2396810081911898E-3</v>
      </c>
      <c r="F2430" s="14">
        <v>3.91276602484519E-3</v>
      </c>
      <c r="G2430" s="14">
        <v>2.4877899533450498E-3</v>
      </c>
      <c r="H2430" s="1">
        <v>-1.01673768714941E-6</v>
      </c>
      <c r="I2430" s="1">
        <v>-1.38466131782467E-6</v>
      </c>
    </row>
    <row r="2431" spans="2:9" x14ac:dyDescent="0.25">
      <c r="B2431" s="1">
        <v>-2.4546567983950602E-6</v>
      </c>
      <c r="C2431" s="1">
        <v>-2.1256976610230199E-6</v>
      </c>
      <c r="D2431">
        <v>9.9260647550405393E-4</v>
      </c>
      <c r="E2431">
        <v>9.4467746566291296E-4</v>
      </c>
      <c r="F2431" s="14">
        <v>-5.61435616849007E-3</v>
      </c>
      <c r="G2431" s="14">
        <v>-3.4769360841236398E-3</v>
      </c>
      <c r="H2431" s="1">
        <v>-1.4727152985236699E-7</v>
      </c>
      <c r="I2431" s="1">
        <v>-1.3941822842364601E-8</v>
      </c>
    </row>
    <row r="2432" spans="2:9" x14ac:dyDescent="0.25">
      <c r="B2432">
        <v>-9.3240115218022905E-4</v>
      </c>
      <c r="C2432">
        <v>-7.5961217409887302E-4</v>
      </c>
      <c r="D2432">
        <v>1.2716969654754499E-3</v>
      </c>
      <c r="E2432">
        <v>1.2104026016823699E-3</v>
      </c>
      <c r="F2432" s="14">
        <v>-3.7735992369002098E-3</v>
      </c>
      <c r="G2432" s="14">
        <v>-2.6843604247335198E-3</v>
      </c>
      <c r="H2432">
        <v>-6.6706304972054601E-4</v>
      </c>
      <c r="I2432">
        <v>-6.90955243540374E-4</v>
      </c>
    </row>
    <row r="2433" spans="2:9" x14ac:dyDescent="0.25">
      <c r="B2433">
        <v>-9.29658916190006E-4</v>
      </c>
      <c r="C2433">
        <v>-8.5249807673634095E-4</v>
      </c>
      <c r="D2433">
        <v>-6.96748907837626E-4</v>
      </c>
      <c r="E2433">
        <v>-6.6309689911389104E-4</v>
      </c>
      <c r="F2433" s="14">
        <v>2.6236407601057002E-3</v>
      </c>
      <c r="G2433" s="14">
        <v>6.60075035121347E-4</v>
      </c>
      <c r="H2433">
        <v>-5.2571597222087298E-4</v>
      </c>
      <c r="I2433">
        <v>-5.15888920866543E-4</v>
      </c>
    </row>
    <row r="2434" spans="2:9" x14ac:dyDescent="0.25">
      <c r="B2434">
        <v>1.1260081302869899E-3</v>
      </c>
      <c r="C2434">
        <v>1.03379785673129E-3</v>
      </c>
      <c r="D2434">
        <v>5.7160394359010997E-4</v>
      </c>
      <c r="E2434">
        <v>5.4403286823659705E-4</v>
      </c>
      <c r="F2434" s="14">
        <v>3.75028014960954E-3</v>
      </c>
      <c r="G2434" s="14">
        <v>3.7719146773596102E-3</v>
      </c>
      <c r="H2434">
        <v>-1.96883083833205E-3</v>
      </c>
      <c r="I2434">
        <v>-1.9953230171426001E-3</v>
      </c>
    </row>
    <row r="2435" spans="2:9" x14ac:dyDescent="0.25">
      <c r="B2435">
        <v>9.0808317582012101E-4</v>
      </c>
      <c r="C2435">
        <v>9.2643053014534202E-4</v>
      </c>
      <c r="D2435">
        <v>6.8339310032924797E-4</v>
      </c>
      <c r="E2435">
        <v>6.5037562921893999E-4</v>
      </c>
      <c r="F2435" s="14">
        <v>2.5991827280487102E-4</v>
      </c>
      <c r="G2435" s="14">
        <v>1.6142097290625099E-3</v>
      </c>
      <c r="H2435">
        <v>2.5154935714066898E-4</v>
      </c>
      <c r="I2435">
        <v>2.8148667605300298E-4</v>
      </c>
    </row>
    <row r="2436" spans="2:9" x14ac:dyDescent="0.25">
      <c r="B2436">
        <v>-2.0480907314865499E-4</v>
      </c>
      <c r="C2436">
        <v>-2.81339900767865E-4</v>
      </c>
      <c r="D2436" s="1">
        <v>-3.8265377964629498E-7</v>
      </c>
      <c r="E2436" s="1">
        <v>-3.62461029467936E-7</v>
      </c>
      <c r="F2436" s="14">
        <v>-2.5710939520948899E-3</v>
      </c>
      <c r="G2436" s="14">
        <v>-1.3241251115448101E-3</v>
      </c>
      <c r="H2436">
        <v>1.5466855472978599E-3</v>
      </c>
      <c r="I2436">
        <v>1.46747852354919E-3</v>
      </c>
    </row>
    <row r="2437" spans="2:9" x14ac:dyDescent="0.25">
      <c r="B2437">
        <v>-9.1182441552035097E-4</v>
      </c>
      <c r="C2437">
        <v>-7.4219385184790996E-4</v>
      </c>
      <c r="D2437" s="1">
        <v>-4.9654536422306398E-6</v>
      </c>
      <c r="E2437" s="1">
        <v>-4.6990820200454196E-6</v>
      </c>
      <c r="F2437" s="14">
        <v>-2.5791419901723502E-4</v>
      </c>
      <c r="G2437" s="14">
        <v>-2.90738577693911E-3</v>
      </c>
      <c r="H2437">
        <v>-1.17523943333102E-3</v>
      </c>
      <c r="I2437">
        <v>-1.1384725068890799E-3</v>
      </c>
    </row>
    <row r="2438" spans="2:9" x14ac:dyDescent="0.25">
      <c r="B2438">
        <v>3.0261173096291898E-4</v>
      </c>
      <c r="C2438">
        <v>2.7669053711415899E-4</v>
      </c>
      <c r="D2438">
        <v>2.3159989450640098E-3</v>
      </c>
      <c r="E2438">
        <v>2.2031623811967502E-3</v>
      </c>
      <c r="F2438" s="14">
        <v>-4.9910214787960098E-3</v>
      </c>
      <c r="G2438" s="14">
        <v>-5.0404341736747602E-3</v>
      </c>
      <c r="H2438">
        <v>5.8551734765022005E-4</v>
      </c>
      <c r="I2438">
        <v>5.7036250075768904E-4</v>
      </c>
    </row>
    <row r="2439" spans="2:9" x14ac:dyDescent="0.25">
      <c r="B2439">
        <v>5.2200940425567704E-4</v>
      </c>
      <c r="C2439">
        <v>4.0890892354881802E-4</v>
      </c>
      <c r="D2439">
        <v>-2.1906499154427301E-3</v>
      </c>
      <c r="E2439">
        <v>-2.0242092639958902E-3</v>
      </c>
      <c r="F2439" s="14">
        <v>-5.76107823590473E-3</v>
      </c>
      <c r="G2439" s="14">
        <v>-6.3220393276353501E-3</v>
      </c>
      <c r="H2439">
        <v>8.1044322257190003E-4</v>
      </c>
      <c r="I2439">
        <v>7.8972554041407299E-4</v>
      </c>
    </row>
    <row r="2440" spans="2:9" x14ac:dyDescent="0.25">
      <c r="B2440">
        <v>-8.3344156498394502E-4</v>
      </c>
      <c r="C2440">
        <v>-8.1819616143109005E-4</v>
      </c>
      <c r="D2440">
        <v>-1.7740397183710599E-3</v>
      </c>
      <c r="E2440">
        <v>-1.6295632833871899E-3</v>
      </c>
      <c r="F2440" s="14">
        <v>-2.2776127429420102E-6</v>
      </c>
      <c r="G2440" s="14">
        <v>-1.6494271450993201E-6</v>
      </c>
      <c r="H2440">
        <v>-1.8638975714241599E-3</v>
      </c>
      <c r="I2440">
        <v>-1.81541941895912E-3</v>
      </c>
    </row>
    <row r="2441" spans="2:9" x14ac:dyDescent="0.25">
      <c r="B2441">
        <v>-1.24215569884075E-3</v>
      </c>
      <c r="C2441">
        <v>-1.2215265888277801E-3</v>
      </c>
      <c r="D2441">
        <v>-2.8441131461649899E-3</v>
      </c>
      <c r="E2441">
        <v>-2.7068065010608599E-3</v>
      </c>
      <c r="F2441" s="14">
        <v>6.5850739947120101E-3</v>
      </c>
      <c r="G2441" s="14">
        <v>6.1490267084155E-3</v>
      </c>
      <c r="H2441">
        <v>-8.4892197912271204E-4</v>
      </c>
      <c r="I2441">
        <v>-7.3833768114489704E-4</v>
      </c>
    </row>
    <row r="2442" spans="2:9" x14ac:dyDescent="0.25">
      <c r="B2442">
        <v>-1.0583914152031E-4</v>
      </c>
      <c r="C2442">
        <v>-1.04331300233369E-4</v>
      </c>
      <c r="D2442" s="1">
        <v>-5.36687107119681E-7</v>
      </c>
      <c r="E2442" s="1">
        <v>-5.4936595370514099E-7</v>
      </c>
      <c r="F2442" s="14">
        <v>-1.0904406543330301E-3</v>
      </c>
      <c r="G2442" s="14">
        <v>-1.8709464483073601E-3</v>
      </c>
      <c r="H2442" s="1">
        <v>-1.5652431127971799E-6</v>
      </c>
      <c r="I2442" s="1">
        <v>-1.52011391827505E-6</v>
      </c>
    </row>
    <row r="2443" spans="2:9" x14ac:dyDescent="0.25">
      <c r="B2443">
        <v>-3.53800997699365E-3</v>
      </c>
      <c r="C2443">
        <v>-3.6932283741924498E-3</v>
      </c>
      <c r="D2443">
        <v>1.4192078988464101E-3</v>
      </c>
      <c r="E2443">
        <v>1.29246472583955E-3</v>
      </c>
      <c r="F2443" s="14">
        <v>-3.6955283903740001E-3</v>
      </c>
      <c r="G2443" s="14">
        <v>-2.8696719778879302E-3</v>
      </c>
      <c r="H2443">
        <v>-2.6035396280695299E-4</v>
      </c>
      <c r="I2443">
        <v>-2.5520488752425502E-4</v>
      </c>
    </row>
    <row r="2444" spans="2:9" x14ac:dyDescent="0.25">
      <c r="B2444">
        <v>-1.19383363933866E-3</v>
      </c>
      <c r="C2444">
        <v>-1.2823394313566099E-3</v>
      </c>
      <c r="D2444">
        <v>4.3151370369155702E-4</v>
      </c>
      <c r="E2444">
        <v>4.1026112642357499E-4</v>
      </c>
      <c r="F2444" s="14">
        <v>-4.8204112777425402E-6</v>
      </c>
      <c r="G2444" s="14">
        <v>-1.7477627819861299E-6</v>
      </c>
      <c r="H2444">
        <v>9.2526239805929597E-4</v>
      </c>
      <c r="I2444">
        <v>9.3460268231390501E-4</v>
      </c>
    </row>
    <row r="2445" spans="2:9" x14ac:dyDescent="0.25">
      <c r="B2445">
        <v>6.0565427020149102E-4</v>
      </c>
      <c r="C2445">
        <v>5.9252676667957997E-4</v>
      </c>
      <c r="D2445">
        <v>6.6382264806726004E-3</v>
      </c>
      <c r="E2445">
        <v>6.3168005347098502E-3</v>
      </c>
      <c r="F2445" s="14">
        <v>-1.3868783941951801E-6</v>
      </c>
      <c r="G2445" s="14">
        <v>-6.9843972306966396E-7</v>
      </c>
      <c r="H2445">
        <v>6.34862985056968E-4</v>
      </c>
      <c r="I2445">
        <v>6.2224563330617595E-4</v>
      </c>
    </row>
    <row r="2446" spans="2:9" x14ac:dyDescent="0.25">
      <c r="B2446">
        <v>-3.0822467782818497E-4</v>
      </c>
      <c r="C2446">
        <v>-4.01269900996321E-4</v>
      </c>
      <c r="D2446">
        <v>2.5870560780961501E-3</v>
      </c>
      <c r="E2446">
        <v>2.6021448194798102E-3</v>
      </c>
      <c r="F2446" s="14">
        <v>4.7235849656071501E-3</v>
      </c>
      <c r="G2446" s="14">
        <v>3.8333635952959E-3</v>
      </c>
      <c r="H2446" s="1">
        <v>8.2040560488862903E-5</v>
      </c>
      <c r="I2446" s="1">
        <v>8.03012660620711E-5</v>
      </c>
    </row>
    <row r="2447" spans="2:9" x14ac:dyDescent="0.25">
      <c r="B2447">
        <v>1.3251246771016001E-3</v>
      </c>
      <c r="C2447">
        <v>1.3942979025980101E-3</v>
      </c>
      <c r="D2447">
        <v>-2.63854357279804E-3</v>
      </c>
      <c r="E2447">
        <v>-2.6348252069160198E-3</v>
      </c>
      <c r="F2447" s="14">
        <v>-2.4973396148861701E-3</v>
      </c>
      <c r="G2447" s="14">
        <v>-2.8008802373890099E-3</v>
      </c>
      <c r="H2447">
        <v>2.17520351642895E-4</v>
      </c>
      <c r="I2447">
        <v>2.39652974607655E-4</v>
      </c>
    </row>
    <row r="2448" spans="2:9" x14ac:dyDescent="0.25">
      <c r="B2448">
        <v>-4.1005572379863902E-4</v>
      </c>
      <c r="C2448">
        <v>-4.0227744004862702E-4</v>
      </c>
      <c r="D2448">
        <v>-2.7455003544201301E-3</v>
      </c>
      <c r="E2448">
        <v>-2.5999751371224601E-3</v>
      </c>
      <c r="F2448" s="14">
        <v>3.8068664227381499E-3</v>
      </c>
      <c r="G2448" s="14">
        <v>3.2335015696204998E-3</v>
      </c>
      <c r="H2448">
        <v>2.7605106143619698E-4</v>
      </c>
      <c r="I2448">
        <v>2.7068881149959402E-4</v>
      </c>
    </row>
    <row r="2449" spans="2:9" x14ac:dyDescent="0.25">
      <c r="B2449">
        <v>1.9939233592323898E-3</v>
      </c>
      <c r="C2449">
        <v>1.9511961351703999E-3</v>
      </c>
      <c r="D2449">
        <v>-2.0494562213846899E-4</v>
      </c>
      <c r="E2449" s="1">
        <v>6.39641377932668E-5</v>
      </c>
      <c r="F2449" s="14">
        <v>5.0842277175629303E-3</v>
      </c>
      <c r="G2449" s="14">
        <v>5.3151848991499304E-3</v>
      </c>
      <c r="H2449" s="1">
        <v>-5.55776287978205E-5</v>
      </c>
      <c r="I2449">
        <v>-1.35967127199612E-4</v>
      </c>
    </row>
    <row r="2450" spans="2:9" x14ac:dyDescent="0.25">
      <c r="B2450">
        <v>5.94747590020638E-4</v>
      </c>
      <c r="C2450">
        <v>5.8161144103090602E-4</v>
      </c>
      <c r="D2450">
        <v>6.1823009675752803E-3</v>
      </c>
      <c r="E2450">
        <v>5.8942510062216904E-3</v>
      </c>
      <c r="F2450" s="14">
        <v>-5.7246165965032896E-4</v>
      </c>
      <c r="G2450" s="14">
        <v>1.0747636915819201E-3</v>
      </c>
      <c r="H2450">
        <v>-2.0508095312803199E-3</v>
      </c>
      <c r="I2450">
        <v>-2.0674382821019598E-3</v>
      </c>
    </row>
    <row r="2451" spans="2:9" x14ac:dyDescent="0.25">
      <c r="B2451">
        <v>1.2642160972787899E-3</v>
      </c>
      <c r="C2451">
        <v>1.23028534700989E-3</v>
      </c>
      <c r="D2451">
        <v>-3.0144490883261702E-4</v>
      </c>
      <c r="E2451">
        <v>-4.2561732337131002E-4</v>
      </c>
      <c r="F2451" s="14">
        <v>-6.0570124234727296E-3</v>
      </c>
      <c r="G2451" s="14">
        <v>-6.9365543984848902E-3</v>
      </c>
      <c r="H2451">
        <v>-1.4908755036646499E-3</v>
      </c>
      <c r="I2451">
        <v>-1.59979695160902E-3</v>
      </c>
    </row>
    <row r="2452" spans="2:9" x14ac:dyDescent="0.25">
      <c r="B2452">
        <v>2.2977786299865099E-4</v>
      </c>
      <c r="C2452">
        <v>3.3647138414807698E-4</v>
      </c>
      <c r="D2452">
        <v>-3.3443360385252701E-3</v>
      </c>
      <c r="E2452">
        <v>-3.0399992027535898E-3</v>
      </c>
      <c r="F2452" s="14">
        <v>8.3327965914143497E-3</v>
      </c>
      <c r="G2452" s="14">
        <v>9.5711030816978907E-3</v>
      </c>
      <c r="H2452">
        <v>3.3764208927556001E-4</v>
      </c>
      <c r="I2452">
        <v>2.02919795529238E-4</v>
      </c>
    </row>
    <row r="2453" spans="2:9" x14ac:dyDescent="0.25">
      <c r="B2453">
        <v>-1.4941154243190099E-3</v>
      </c>
      <c r="C2453">
        <v>-1.4622715838566701E-3</v>
      </c>
      <c r="D2453">
        <v>-2.3498819633530899E-3</v>
      </c>
      <c r="E2453">
        <v>-2.2312004596272E-3</v>
      </c>
      <c r="F2453" s="14">
        <v>4.4404754031959204E-3</v>
      </c>
      <c r="G2453" s="14">
        <v>3.64197718848292E-3</v>
      </c>
      <c r="H2453">
        <v>1.2332053602703499E-4</v>
      </c>
      <c r="I2453">
        <v>1.4378153732570099E-4</v>
      </c>
    </row>
    <row r="2454" spans="2:9" x14ac:dyDescent="0.25">
      <c r="B2454">
        <v>1.1686342131747101E-3</v>
      </c>
      <c r="C2454">
        <v>1.1447512037268E-3</v>
      </c>
      <c r="D2454">
        <v>6.5469346544166302E-3</v>
      </c>
      <c r="E2454">
        <v>6.1690633107855403E-3</v>
      </c>
      <c r="F2454" s="14">
        <v>1.76696819188258E-3</v>
      </c>
      <c r="G2454" s="14">
        <v>2.5036431796217899E-3</v>
      </c>
      <c r="H2454">
        <v>3.0505937023577102E-4</v>
      </c>
      <c r="I2454">
        <v>2.4836190095473302E-4</v>
      </c>
    </row>
    <row r="2455" spans="2:9" x14ac:dyDescent="0.25">
      <c r="B2455">
        <v>6.8636837578215705E-4</v>
      </c>
      <c r="C2455">
        <v>6.7597723051791403E-4</v>
      </c>
      <c r="D2455">
        <v>3.6715724927430899E-3</v>
      </c>
      <c r="E2455">
        <v>3.7657077956510898E-3</v>
      </c>
      <c r="F2455" s="14">
        <v>-2.5915941486554998E-3</v>
      </c>
      <c r="G2455" s="14">
        <v>-1.92062198981828E-3</v>
      </c>
      <c r="H2455">
        <v>1.0369599257476101E-4</v>
      </c>
      <c r="I2455">
        <v>1.26111306950801E-4</v>
      </c>
    </row>
    <row r="2456" spans="2:9" x14ac:dyDescent="0.25">
      <c r="B2456">
        <v>-5.4197561486135496E-4</v>
      </c>
      <c r="C2456">
        <v>-5.2930050205884102E-4</v>
      </c>
      <c r="D2456">
        <v>1.0839015416626799E-3</v>
      </c>
      <c r="E2456">
        <v>1.0356469542447001E-3</v>
      </c>
      <c r="F2456" s="14">
        <v>4.3401370008833498E-3</v>
      </c>
      <c r="G2456" s="14">
        <v>6.0655164716973296E-3</v>
      </c>
      <c r="H2456" s="1">
        <v>-5.1580048411042201E-5</v>
      </c>
      <c r="I2456" s="1">
        <v>-5.0130632812299201E-5</v>
      </c>
    </row>
    <row r="2457" spans="2:9" x14ac:dyDescent="0.25">
      <c r="B2457">
        <v>9.41899549439143E-4</v>
      </c>
      <c r="C2457">
        <v>9.1987255866007097E-4</v>
      </c>
      <c r="D2457">
        <v>-4.3184529062032196E-3</v>
      </c>
      <c r="E2457">
        <v>-3.9863940920744304E-3</v>
      </c>
      <c r="F2457" s="14">
        <v>-1.0699155034651299E-2</v>
      </c>
      <c r="G2457" s="14">
        <v>-1.9525657955040598E-6</v>
      </c>
      <c r="H2457">
        <v>-1.19557287581628E-3</v>
      </c>
      <c r="I2457">
        <v>-1.13712628960277E-3</v>
      </c>
    </row>
    <row r="2458" spans="2:9" x14ac:dyDescent="0.25">
      <c r="B2458">
        <v>-1.4621659122631601E-3</v>
      </c>
      <c r="C2458">
        <v>-1.2983623253542899E-3</v>
      </c>
      <c r="D2458">
        <v>1.26292750366294E-3</v>
      </c>
      <c r="E2458">
        <v>1.3213926600212E-3</v>
      </c>
      <c r="F2458" s="14">
        <v>2.7775711457798699E-3</v>
      </c>
      <c r="G2458" s="14">
        <v>-2.71020375662576E-6</v>
      </c>
      <c r="H2458">
        <v>-5.5738957166805798E-4</v>
      </c>
      <c r="I2458">
        <v>-6.8930222059322601E-4</v>
      </c>
    </row>
    <row r="2459" spans="2:9" x14ac:dyDescent="0.25">
      <c r="B2459">
        <v>1.0600293246641099E-3</v>
      </c>
      <c r="C2459">
        <v>1.0320148400973801E-3</v>
      </c>
      <c r="D2459">
        <v>-2.0861500841952599E-3</v>
      </c>
      <c r="E2459">
        <v>-1.7061359679185499E-3</v>
      </c>
      <c r="F2459" s="14">
        <v>-1.24489150800001E-5</v>
      </c>
      <c r="G2459" s="14">
        <v>-1.1410287953184E-6</v>
      </c>
      <c r="H2459" s="1">
        <v>-7.3693752243512097E-5</v>
      </c>
      <c r="I2459">
        <v>-2.37969016842216E-4</v>
      </c>
    </row>
    <row r="2460" spans="2:9" x14ac:dyDescent="0.25">
      <c r="B2460" s="1">
        <v>-3.0122542015762898E-7</v>
      </c>
      <c r="C2460" s="1">
        <v>-2.3058797743926901E-7</v>
      </c>
      <c r="D2460">
        <v>-4.5073763679563204E-3</v>
      </c>
      <c r="E2460">
        <v>-4.0173785343404099E-3</v>
      </c>
      <c r="F2460" s="14">
        <v>-2.8682581503446402E-3</v>
      </c>
      <c r="G2460" s="14">
        <v>-1.2808570583543301E-2</v>
      </c>
      <c r="H2460">
        <v>-4.3350861775782898E-4</v>
      </c>
      <c r="I2460">
        <v>-4.21635156137821E-4</v>
      </c>
    </row>
    <row r="2461" spans="2:9" x14ac:dyDescent="0.25">
      <c r="B2461">
        <v>-3.8969554143898801E-4</v>
      </c>
      <c r="C2461">
        <v>-5.0743132825162003E-4</v>
      </c>
      <c r="D2461">
        <v>-4.3136817345104201E-3</v>
      </c>
      <c r="E2461">
        <v>-4.4616529881989697E-3</v>
      </c>
      <c r="F2461" s="14">
        <v>4.1004265610423696E-3</v>
      </c>
      <c r="G2461" s="14">
        <v>5.3803020639892497E-3</v>
      </c>
      <c r="H2461">
        <v>4.8076922174504402E-4</v>
      </c>
      <c r="I2461">
        <v>4.6792456317803702E-4</v>
      </c>
    </row>
    <row r="2462" spans="2:9" x14ac:dyDescent="0.25">
      <c r="B2462">
        <v>-3.1921651264586702E-3</v>
      </c>
      <c r="C2462">
        <v>-3.1261568257539602E-3</v>
      </c>
      <c r="D2462" s="1">
        <v>-3.5127968507853298E-6</v>
      </c>
      <c r="E2462" s="1">
        <v>-3.0862126323249899E-6</v>
      </c>
      <c r="F2462" s="14">
        <v>1.2928663194692401E-4</v>
      </c>
      <c r="G2462" s="14">
        <v>-6.7360258468275895E-4</v>
      </c>
      <c r="H2462">
        <v>6.5357280459748396E-4</v>
      </c>
      <c r="I2462">
        <v>6.1269361860215896E-4</v>
      </c>
    </row>
    <row r="2463" spans="2:9" x14ac:dyDescent="0.25">
      <c r="B2463">
        <v>4.0441401530781699E-4</v>
      </c>
      <c r="C2463">
        <v>2.6392987376055099E-4</v>
      </c>
      <c r="D2463">
        <v>7.5729892464217999E-4</v>
      </c>
      <c r="E2463">
        <v>7.2122825180147797E-4</v>
      </c>
      <c r="F2463" s="14">
        <v>2.5635172917022598E-4</v>
      </c>
      <c r="G2463" s="14">
        <v>-1.28305552366646E-3</v>
      </c>
      <c r="H2463">
        <v>-2.36678129068064E-4</v>
      </c>
      <c r="I2463">
        <v>-1.02630611242482E-4</v>
      </c>
    </row>
    <row r="2464" spans="2:9" x14ac:dyDescent="0.25">
      <c r="B2464">
        <v>-3.7898288928603298E-3</v>
      </c>
      <c r="C2464">
        <v>-4.8336111832874701E-3</v>
      </c>
      <c r="D2464">
        <v>-3.02604681694483E-3</v>
      </c>
      <c r="E2464">
        <v>-2.9799561747876702E-3</v>
      </c>
      <c r="F2464" s="14">
        <v>3.6133059321214198E-3</v>
      </c>
      <c r="G2464" s="14">
        <v>5.1783702646218798E-3</v>
      </c>
      <c r="H2464" s="1">
        <v>-5.1968514767897797E-5</v>
      </c>
      <c r="I2464">
        <v>-1.50846998571544E-4</v>
      </c>
    </row>
    <row r="2465" spans="2:9" x14ac:dyDescent="0.25">
      <c r="B2465">
        <v>-1.29907034683985E-4</v>
      </c>
      <c r="C2465">
        <v>-1.27959135196691E-4</v>
      </c>
      <c r="D2465">
        <v>-2.5240355837735803E-4</v>
      </c>
      <c r="E2465">
        <v>-3.8911291288450298E-3</v>
      </c>
      <c r="F2465" s="14">
        <v>2.5225332570370999E-3</v>
      </c>
      <c r="G2465" s="14">
        <v>1.3219422271021301E-3</v>
      </c>
      <c r="H2465">
        <v>1.6913006400197999E-3</v>
      </c>
      <c r="I2465">
        <v>1.7447462469655599E-3</v>
      </c>
    </row>
    <row r="2466" spans="2:9" x14ac:dyDescent="0.25">
      <c r="B2466">
        <v>3.5697145105484602E-4</v>
      </c>
      <c r="C2466">
        <v>3.3065434814236302E-4</v>
      </c>
      <c r="D2466">
        <v>-3.85824336922117E-3</v>
      </c>
      <c r="E2466">
        <v>-3.7357816125186301E-3</v>
      </c>
      <c r="F2466" s="14">
        <v>-1.93729412317866E-3</v>
      </c>
      <c r="G2466" s="14">
        <v>-2.7533074166243699E-4</v>
      </c>
      <c r="H2466" s="1">
        <v>-3.5465855168876898E-7</v>
      </c>
      <c r="I2466" s="1">
        <v>-2.6006816174574399E-5</v>
      </c>
    </row>
    <row r="2467" spans="2:9" x14ac:dyDescent="0.25">
      <c r="B2467">
        <v>9.7362342495383803E-4</v>
      </c>
      <c r="C2467">
        <v>1.01639147972737E-3</v>
      </c>
      <c r="D2467">
        <v>1.2144669151852401E-3</v>
      </c>
      <c r="E2467">
        <v>1.1400002802525401E-3</v>
      </c>
      <c r="F2467" s="14">
        <v>5.2400512477853304E-3</v>
      </c>
      <c r="G2467" s="14">
        <v>4.4958351770910399E-3</v>
      </c>
      <c r="H2467">
        <v>9.9893729929591496E-4</v>
      </c>
      <c r="I2467">
        <v>9.5333167584389698E-4</v>
      </c>
    </row>
    <row r="2468" spans="2:9" x14ac:dyDescent="0.25">
      <c r="B2468">
        <v>1.73861187714194E-3</v>
      </c>
      <c r="C2468">
        <v>1.6081461793324499E-3</v>
      </c>
      <c r="D2468">
        <v>1.7455713186813699E-3</v>
      </c>
      <c r="E2468">
        <v>1.5323345858222501E-3</v>
      </c>
      <c r="F2468" s="14">
        <v>-8.6796416171698099E-4</v>
      </c>
      <c r="G2468" s="14">
        <v>2.2556378254040498E-3</v>
      </c>
      <c r="H2468">
        <v>-5.5206696574442696E-4</v>
      </c>
      <c r="I2468">
        <v>-1.5482829224836899E-3</v>
      </c>
    </row>
    <row r="2469" spans="2:9" x14ac:dyDescent="0.25">
      <c r="B2469">
        <v>-4.8300619674087998E-3</v>
      </c>
      <c r="C2469">
        <v>-4.3470752288576097E-3</v>
      </c>
      <c r="D2469">
        <v>1.00409032472328E-4</v>
      </c>
      <c r="E2469" s="1">
        <v>9.0689290939544305E-5</v>
      </c>
      <c r="F2469" s="14">
        <v>1.1274065343510899E-3</v>
      </c>
      <c r="G2469" s="14">
        <v>2.23478647314851E-2</v>
      </c>
      <c r="H2469">
        <v>3.6491929870570601E-4</v>
      </c>
      <c r="I2469">
        <v>-9.7192265878521297E-4</v>
      </c>
    </row>
    <row r="2470" spans="2:9" x14ac:dyDescent="0.25">
      <c r="B2470">
        <v>-1.00597063091715E-3</v>
      </c>
      <c r="C2470">
        <v>-9.1952037048737001E-4</v>
      </c>
      <c r="D2470">
        <v>2.12751481624296E-3</v>
      </c>
      <c r="E2470">
        <v>1.7843971449692699E-3</v>
      </c>
      <c r="F2470" s="14">
        <v>-2.3307535758113401E-3</v>
      </c>
      <c r="G2470" s="14">
        <v>-1.71800329282602E-3</v>
      </c>
      <c r="H2470">
        <v>1.69272170850726E-4</v>
      </c>
      <c r="I2470">
        <v>1.2756137134179899E-4</v>
      </c>
    </row>
    <row r="2471" spans="2:9" x14ac:dyDescent="0.25">
      <c r="B2471">
        <v>-2.45425009562218E-4</v>
      </c>
      <c r="C2471">
        <v>-2.3235691728161999E-4</v>
      </c>
      <c r="D2471">
        <v>-1.85480908374281E-3</v>
      </c>
      <c r="E2471">
        <v>-1.6750833377331699E-3</v>
      </c>
      <c r="F2471" s="14">
        <v>-2.91925826374396E-4</v>
      </c>
      <c r="G2471" s="14">
        <v>6.7363212476391406E-5</v>
      </c>
      <c r="H2471">
        <v>1.48200750515424E-4</v>
      </c>
      <c r="I2471">
        <v>2.3650283290671599E-4</v>
      </c>
    </row>
    <row r="2472" spans="2:9" x14ac:dyDescent="0.25">
      <c r="B2472">
        <v>-9.81563927946477E-4</v>
      </c>
      <c r="C2472">
        <v>-9.3265081777900297E-4</v>
      </c>
      <c r="D2472">
        <v>-4.97589982912593E-4</v>
      </c>
      <c r="E2472">
        <v>-3.0028126009074799E-4</v>
      </c>
      <c r="F2472" s="14">
        <v>1.0366357686303101E-2</v>
      </c>
      <c r="G2472" s="14">
        <v>8.1642262198943407E-3</v>
      </c>
      <c r="H2472">
        <v>-2.2623851486425E-4</v>
      </c>
      <c r="I2472">
        <v>-1.9645880701075E-4</v>
      </c>
    </row>
    <row r="2473" spans="2:9" x14ac:dyDescent="0.25">
      <c r="B2473">
        <v>6.2131159928221905E-4</v>
      </c>
      <c r="C2473">
        <v>5.9054896141336004E-4</v>
      </c>
      <c r="D2473">
        <v>-5.0451817017356602E-4</v>
      </c>
      <c r="E2473">
        <v>-5.5856205200170304E-4</v>
      </c>
      <c r="F2473" s="14">
        <v>-3.2179419817511502E-3</v>
      </c>
      <c r="G2473" s="14">
        <v>-3.3034025838313899E-3</v>
      </c>
      <c r="H2473">
        <v>-1.25894011071205E-4</v>
      </c>
      <c r="I2473" s="1">
        <v>-8.71771988789026E-5</v>
      </c>
    </row>
    <row r="2474" spans="2:9" x14ac:dyDescent="0.25">
      <c r="B2474">
        <v>1.91421184644583E-3</v>
      </c>
      <c r="C2474">
        <v>1.82327484795115E-3</v>
      </c>
      <c r="D2474">
        <v>1.59550076906533E-3</v>
      </c>
      <c r="E2474">
        <v>1.4434220462422201E-3</v>
      </c>
      <c r="F2474" s="14">
        <v>-1.49174157077112E-3</v>
      </c>
      <c r="G2474" s="14">
        <v>-5.8413818240737902E-4</v>
      </c>
      <c r="H2474">
        <v>1.2378862534610201E-3</v>
      </c>
      <c r="I2474">
        <v>1.0751110423005399E-3</v>
      </c>
    </row>
    <row r="2475" spans="2:9" x14ac:dyDescent="0.25">
      <c r="B2475">
        <v>1.2767003283607301E-3</v>
      </c>
      <c r="C2475">
        <v>1.0943855413225699E-3</v>
      </c>
      <c r="D2475">
        <v>1.75123382635197E-3</v>
      </c>
      <c r="E2475">
        <v>1.58077037391469E-3</v>
      </c>
      <c r="F2475" s="14">
        <v>2.5390564926432001E-3</v>
      </c>
      <c r="G2475" s="14">
        <v>1.0396717680737099E-3</v>
      </c>
      <c r="H2475">
        <v>2.27624356778886E-4</v>
      </c>
      <c r="I2475">
        <v>1.9805520909442899E-4</v>
      </c>
    </row>
    <row r="2476" spans="2:9" x14ac:dyDescent="0.25">
      <c r="B2476">
        <v>-6.5790011141780695E-4</v>
      </c>
      <c r="C2476">
        <v>-7.5039774320738504E-4</v>
      </c>
      <c r="D2476">
        <v>-5.1635235015103798E-3</v>
      </c>
      <c r="E2476">
        <v>-4.6080397104386597E-3</v>
      </c>
      <c r="F2476" s="14">
        <v>-1.3532427090660801E-3</v>
      </c>
      <c r="G2476" s="14">
        <v>-6.6308793381302704E-4</v>
      </c>
      <c r="H2476">
        <v>4.0447829276601602E-4</v>
      </c>
      <c r="I2476">
        <v>3.5348206219242299E-4</v>
      </c>
    </row>
    <row r="2477" spans="2:9" x14ac:dyDescent="0.25">
      <c r="B2477">
        <v>1.8596029471345599E-3</v>
      </c>
      <c r="C2477">
        <v>6.3159978860831E-4</v>
      </c>
      <c r="D2477">
        <v>1.14253695324375E-3</v>
      </c>
      <c r="E2477">
        <v>1.02885126332678E-3</v>
      </c>
      <c r="F2477" s="14">
        <v>-3.91264608041889E-3</v>
      </c>
      <c r="G2477" s="14">
        <v>-3.0317443017640398E-3</v>
      </c>
      <c r="H2477">
        <v>-5.5499264820637901E-4</v>
      </c>
      <c r="I2477">
        <v>-4.3918219021921401E-4</v>
      </c>
    </row>
    <row r="2478" spans="2:9" x14ac:dyDescent="0.25">
      <c r="B2478">
        <v>-1.3659167414816899E-4</v>
      </c>
      <c r="C2478">
        <v>-1.3004018679995199E-4</v>
      </c>
      <c r="D2478">
        <v>2.3073405095050598E-3</v>
      </c>
      <c r="E2478">
        <v>2.2121543765467599E-3</v>
      </c>
      <c r="F2478" s="14">
        <v>-3.27514480140785E-3</v>
      </c>
      <c r="G2478" s="14">
        <v>-1.4759614169280401E-3</v>
      </c>
      <c r="H2478">
        <v>9.5783274353773305E-4</v>
      </c>
      <c r="I2478">
        <v>6.9600943255840699E-4</v>
      </c>
    </row>
    <row r="2479" spans="2:9" x14ac:dyDescent="0.25">
      <c r="B2479">
        <v>6.6825563132626295E-4</v>
      </c>
      <c r="C2479">
        <v>5.2235861528350904E-4</v>
      </c>
      <c r="D2479">
        <v>5.53190029648961E-3</v>
      </c>
      <c r="E2479">
        <v>5.01333846837357E-3</v>
      </c>
      <c r="F2479" s="14">
        <v>2.0674340790448201E-3</v>
      </c>
      <c r="G2479" s="14">
        <v>1.08706277311369E-3</v>
      </c>
      <c r="H2479">
        <v>5.7595977055196698E-4</v>
      </c>
      <c r="I2479">
        <v>4.69281294713398E-4</v>
      </c>
    </row>
    <row r="2480" spans="2:9" x14ac:dyDescent="0.25">
      <c r="B2480">
        <v>5.47856995992225E-4</v>
      </c>
      <c r="C2480">
        <v>6.6742130305508403E-4</v>
      </c>
      <c r="D2480">
        <v>-8.1419992447349205E-4</v>
      </c>
      <c r="E2480">
        <v>-7.35387129217875E-4</v>
      </c>
      <c r="F2480" s="14">
        <v>3.4135916162825399E-3</v>
      </c>
      <c r="G2480" s="14">
        <v>1.5719889853892501E-3</v>
      </c>
      <c r="H2480">
        <v>9.1975504002859304E-4</v>
      </c>
      <c r="I2480">
        <v>8.0267021659954105E-4</v>
      </c>
    </row>
    <row r="2481" spans="2:9" x14ac:dyDescent="0.25">
      <c r="B2481">
        <v>1.11783944115983E-3</v>
      </c>
      <c r="C2481">
        <v>1.0905996125685901E-3</v>
      </c>
      <c r="D2481">
        <v>2.5517509079603E-3</v>
      </c>
      <c r="E2481">
        <v>2.1282568167238802E-3</v>
      </c>
      <c r="F2481" s="14">
        <v>-1.7743634995132599E-3</v>
      </c>
      <c r="G2481" s="14">
        <v>-3.9232751696209199E-4</v>
      </c>
      <c r="H2481">
        <v>-7.3899726286033303E-4</v>
      </c>
      <c r="I2481">
        <v>-6.2929701250948402E-4</v>
      </c>
    </row>
    <row r="2482" spans="2:9" x14ac:dyDescent="0.25">
      <c r="B2482">
        <v>1.4105749356055101E-4</v>
      </c>
      <c r="C2482">
        <v>1.3745574025372901E-4</v>
      </c>
      <c r="D2482">
        <v>-1.81148051920161E-3</v>
      </c>
      <c r="E2482">
        <v>-1.6408225583132399E-3</v>
      </c>
      <c r="F2482" s="14">
        <v>1.47931910469998E-3</v>
      </c>
      <c r="G2482" s="14">
        <v>4.9223914385252701E-4</v>
      </c>
      <c r="H2482">
        <v>-7.8752930779647605E-4</v>
      </c>
      <c r="I2482">
        <v>-6.67680499212694E-4</v>
      </c>
    </row>
    <row r="2483" spans="2:9" x14ac:dyDescent="0.25">
      <c r="B2483">
        <v>2.8280515811366898E-3</v>
      </c>
      <c r="C2483">
        <v>2.75134003328445E-3</v>
      </c>
      <c r="D2483">
        <v>1.9962269673818101E-4</v>
      </c>
      <c r="E2483">
        <v>3.50924618050722E-3</v>
      </c>
      <c r="F2483" s="14">
        <v>-2.70438807768883E-3</v>
      </c>
      <c r="G2483" s="14">
        <v>-1.7875231389525899E-3</v>
      </c>
      <c r="H2483">
        <v>5.1241916011290803E-4</v>
      </c>
      <c r="I2483">
        <v>4.2414432374300901E-4</v>
      </c>
    </row>
    <row r="2484" spans="2:9" x14ac:dyDescent="0.25">
      <c r="B2484">
        <v>3.2895097630864199E-3</v>
      </c>
      <c r="C2484">
        <v>3.20177297377782E-3</v>
      </c>
      <c r="D2484">
        <v>-9.0215772904509405E-4</v>
      </c>
      <c r="E2484">
        <v>5.8364329695697898E-3</v>
      </c>
      <c r="F2484" s="14">
        <v>1.51873250676068E-2</v>
      </c>
      <c r="G2484" s="14">
        <v>9.2516461836859402E-3</v>
      </c>
      <c r="H2484">
        <v>-1.5744899191974201E-3</v>
      </c>
      <c r="I2484">
        <v>-1.2687177463041399E-3</v>
      </c>
    </row>
    <row r="2485" spans="2:9" x14ac:dyDescent="0.25">
      <c r="B2485">
        <v>-1.38939054864532E-4</v>
      </c>
      <c r="C2485">
        <v>-2.6881646116410599E-4</v>
      </c>
      <c r="D2485">
        <v>-3.20848069001009E-3</v>
      </c>
      <c r="E2485">
        <v>-2.8032112820492502E-3</v>
      </c>
      <c r="F2485" s="14">
        <v>-1.5088013411568299E-3</v>
      </c>
      <c r="G2485" s="14">
        <v>-1.76406842487161E-3</v>
      </c>
      <c r="H2485">
        <v>-1.5386010409419401E-3</v>
      </c>
      <c r="I2485">
        <v>-1.2284565144802201E-3</v>
      </c>
    </row>
    <row r="2486" spans="2:9" x14ac:dyDescent="0.25">
      <c r="B2486">
        <v>-1.8709372610888201E-3</v>
      </c>
      <c r="C2486">
        <v>-1.68531472436718E-3</v>
      </c>
      <c r="D2486">
        <v>3.5068492989956499E-4</v>
      </c>
      <c r="E2486">
        <v>2.7920904047487501E-4</v>
      </c>
      <c r="F2486" s="14">
        <v>-4.4748475128655501E-3</v>
      </c>
      <c r="G2486" s="14">
        <v>-1.65094765069556E-3</v>
      </c>
      <c r="H2486">
        <v>3.94362265554092E-4</v>
      </c>
      <c r="I2486">
        <v>3.0711176934193499E-4</v>
      </c>
    </row>
    <row r="2487" spans="2:9" x14ac:dyDescent="0.25">
      <c r="B2487">
        <v>5.4227704797591997E-4</v>
      </c>
      <c r="C2487">
        <v>5.2587319311242205E-4</v>
      </c>
      <c r="D2487">
        <v>1.9779818296372601E-3</v>
      </c>
      <c r="E2487">
        <v>2.5583631658320401E-3</v>
      </c>
      <c r="F2487" s="14">
        <v>-4.4027669309840698E-4</v>
      </c>
      <c r="G2487" s="14">
        <v>-1.20752677064032E-3</v>
      </c>
      <c r="H2487">
        <v>-1.1440241325542399E-3</v>
      </c>
      <c r="I2487">
        <v>-9.5581921700355695E-4</v>
      </c>
    </row>
    <row r="2488" spans="2:9" x14ac:dyDescent="0.25">
      <c r="B2488" s="1">
        <v>-1.5726566537418001E-7</v>
      </c>
      <c r="C2488" s="1">
        <v>-5.0622520899583601E-8</v>
      </c>
      <c r="D2488">
        <v>-2.20148650101441E-3</v>
      </c>
      <c r="E2488">
        <v>-1.61058582554647E-3</v>
      </c>
      <c r="F2488" s="14">
        <v>7.1604786450440495E-4</v>
      </c>
      <c r="G2488" s="14">
        <v>8.9668568481823102E-4</v>
      </c>
      <c r="H2488">
        <v>4.83876704620765E-4</v>
      </c>
      <c r="I2488">
        <v>4.3721286477241798E-4</v>
      </c>
    </row>
    <row r="2489" spans="2:9" x14ac:dyDescent="0.25">
      <c r="B2489">
        <v>-8.4882885461180294E-3</v>
      </c>
      <c r="C2489">
        <v>-8.2099795945911307E-3</v>
      </c>
      <c r="D2489">
        <v>-3.0242420893810398E-3</v>
      </c>
      <c r="E2489">
        <v>-2.43303066742033E-3</v>
      </c>
      <c r="F2489" s="14">
        <v>-3.7306196666130899E-3</v>
      </c>
      <c r="G2489" s="14">
        <v>-2.48345257996544E-3</v>
      </c>
      <c r="H2489">
        <v>-1.5578891456661701E-4</v>
      </c>
      <c r="I2489">
        <v>-1.3574214240446799E-4</v>
      </c>
    </row>
    <row r="2490" spans="2:9" x14ac:dyDescent="0.25">
      <c r="B2490" s="1">
        <v>-1.9642684779821901E-7</v>
      </c>
      <c r="C2490" s="1">
        <v>-1.88992394640906E-7</v>
      </c>
      <c r="D2490">
        <v>4.1439825648106297E-3</v>
      </c>
      <c r="E2490">
        <v>3.25099305750488E-3</v>
      </c>
      <c r="F2490" s="14">
        <v>-3.7344139069113999E-3</v>
      </c>
      <c r="G2490" s="14">
        <v>-2.9984071543045E-3</v>
      </c>
      <c r="H2490">
        <v>8.5536458658859102E-4</v>
      </c>
      <c r="I2490">
        <v>7.2070381779520802E-4</v>
      </c>
    </row>
    <row r="2491" spans="2:9" x14ac:dyDescent="0.25">
      <c r="B2491">
        <v>1.0707797679095101E-3</v>
      </c>
      <c r="C2491">
        <v>1.2208899086527799E-3</v>
      </c>
      <c r="D2491">
        <v>-4.6741267026868399E-3</v>
      </c>
      <c r="E2491">
        <v>-3.6458115057199599E-3</v>
      </c>
      <c r="F2491" s="14">
        <v>-1.0010398682614001E-3</v>
      </c>
      <c r="G2491" s="14">
        <v>-2.9938103859298302E-4</v>
      </c>
      <c r="H2491">
        <v>-6.9994400187795903E-4</v>
      </c>
      <c r="I2491">
        <v>-6.5423406978399202E-4</v>
      </c>
    </row>
    <row r="2492" spans="2:9" x14ac:dyDescent="0.25">
      <c r="B2492">
        <v>1.6785492129133201E-3</v>
      </c>
      <c r="C2492">
        <v>1.7195950082935501E-3</v>
      </c>
      <c r="D2492">
        <v>3.7228776891955698E-3</v>
      </c>
      <c r="E2492">
        <v>3.2253740548286399E-3</v>
      </c>
      <c r="F2492" s="14">
        <v>2.5433207191702099E-3</v>
      </c>
      <c r="G2492" s="14">
        <v>1.37088676334161E-3</v>
      </c>
      <c r="H2492">
        <v>3.3717214167923698E-4</v>
      </c>
      <c r="I2492">
        <v>4.1614007144032502E-4</v>
      </c>
    </row>
    <row r="2493" spans="2:9" x14ac:dyDescent="0.25">
      <c r="B2493">
        <v>8.3727382497791804E-4</v>
      </c>
      <c r="C2493">
        <v>8.5610039874139498E-4</v>
      </c>
      <c r="D2493">
        <v>-1.7357918956682301E-3</v>
      </c>
      <c r="E2493">
        <v>-1.40525394089685E-3</v>
      </c>
      <c r="F2493" s="14">
        <v>-5.6716758390724801E-4</v>
      </c>
      <c r="G2493" s="14">
        <v>-9.7896681543266701E-5</v>
      </c>
      <c r="H2493">
        <v>5.5348846603342895E-4</v>
      </c>
      <c r="I2493">
        <v>3.8781002646888301E-4</v>
      </c>
    </row>
    <row r="2494" spans="2:9" x14ac:dyDescent="0.25">
      <c r="B2494">
        <v>1.42916273560731E-3</v>
      </c>
      <c r="C2494">
        <v>1.4621357485718499E-3</v>
      </c>
      <c r="D2494">
        <v>-4.6335331754423901E-4</v>
      </c>
      <c r="E2494">
        <v>-4.6120482113608903E-4</v>
      </c>
      <c r="F2494" s="14">
        <v>7.2374771313598305E-4</v>
      </c>
      <c r="G2494" s="14">
        <v>9.79857439468143E-5</v>
      </c>
      <c r="H2494">
        <v>6.6353297314989898E-4</v>
      </c>
      <c r="I2494">
        <v>5.7670063726341704E-4</v>
      </c>
    </row>
    <row r="2495" spans="2:9" x14ac:dyDescent="0.25">
      <c r="B2495">
        <v>-1.08603151518303E-3</v>
      </c>
      <c r="C2495">
        <v>-1.1118790201006901E-3</v>
      </c>
      <c r="D2495">
        <v>7.7286946133340803E-4</v>
      </c>
      <c r="E2495">
        <v>6.5439188495951695E-4</v>
      </c>
      <c r="F2495" s="14">
        <v>-3.3458588260614902E-3</v>
      </c>
      <c r="G2495" s="14">
        <v>-1.9704439244738999E-3</v>
      </c>
      <c r="H2495">
        <v>-7.2699923899168005E-4</v>
      </c>
      <c r="I2495">
        <v>-6.32236993912757E-4</v>
      </c>
    </row>
    <row r="2496" spans="2:9" x14ac:dyDescent="0.25">
      <c r="B2496">
        <v>2.3216058536864202E-3</v>
      </c>
      <c r="C2496">
        <v>2.22444181707494E-3</v>
      </c>
      <c r="D2496">
        <v>5.7225916467901197E-3</v>
      </c>
      <c r="E2496">
        <v>4.8382816612926897E-3</v>
      </c>
      <c r="F2496" s="14">
        <v>-5.6944352132817901E-3</v>
      </c>
      <c r="G2496" s="14">
        <v>-3.9397137614311899E-3</v>
      </c>
      <c r="H2496">
        <v>1.27768542583065E-3</v>
      </c>
      <c r="I2496">
        <v>1.20054921418347E-3</v>
      </c>
    </row>
    <row r="2497" spans="2:9" x14ac:dyDescent="0.25">
      <c r="B2497">
        <v>-1.36690342162015E-4</v>
      </c>
      <c r="C2497" s="1">
        <v>-8.3668226749062898E-8</v>
      </c>
      <c r="D2497">
        <v>7.9322048019304697E-4</v>
      </c>
      <c r="E2497">
        <v>6.6377588728517905E-4</v>
      </c>
      <c r="F2497" s="14">
        <v>1.3071223400240499E-3</v>
      </c>
      <c r="G2497" s="14">
        <v>-1.15144725337427E-3</v>
      </c>
      <c r="H2497">
        <v>-2.00126433396411E-4</v>
      </c>
      <c r="I2497">
        <v>-1.4116771248051901E-4</v>
      </c>
    </row>
    <row r="2498" spans="2:9" x14ac:dyDescent="0.25">
      <c r="B2498">
        <v>3.3843851566402899E-3</v>
      </c>
      <c r="C2498">
        <v>3.4478961082518699E-3</v>
      </c>
      <c r="D2498">
        <v>-1.14158214637823E-3</v>
      </c>
      <c r="E2498">
        <v>-9.7732844175340097E-4</v>
      </c>
      <c r="F2498" s="14">
        <v>8.3765219682865595E-4</v>
      </c>
      <c r="G2498" s="14">
        <v>-1.8535053284478E-6</v>
      </c>
      <c r="H2498">
        <v>8.7539226622848198E-4</v>
      </c>
      <c r="I2498">
        <v>8.6952932341118603E-4</v>
      </c>
    </row>
    <row r="2499" spans="2:9" x14ac:dyDescent="0.25">
      <c r="B2499">
        <v>-2.0498934787868601E-3</v>
      </c>
      <c r="C2499">
        <v>-2.0888258654798101E-3</v>
      </c>
      <c r="D2499">
        <v>-2.1252048709354599E-3</v>
      </c>
      <c r="E2499">
        <v>-1.8247384256684499E-3</v>
      </c>
      <c r="F2499" s="14">
        <v>5.0091783121215504E-3</v>
      </c>
      <c r="G2499" s="14">
        <v>6.9886923014958104E-3</v>
      </c>
      <c r="H2499" s="1">
        <v>8.2276474418125698E-5</v>
      </c>
      <c r="I2499" s="1">
        <v>8.17650903650576E-5</v>
      </c>
    </row>
    <row r="2500" spans="2:9" x14ac:dyDescent="0.25">
      <c r="B2500">
        <v>-1.4650273010589901E-3</v>
      </c>
      <c r="C2500">
        <v>-1.48949597092399E-3</v>
      </c>
      <c r="D2500">
        <v>-1.13281176943002E-3</v>
      </c>
      <c r="E2500">
        <v>-9.0814581151730698E-4</v>
      </c>
      <c r="F2500" s="14">
        <v>2.9370530262133299E-3</v>
      </c>
      <c r="G2500" s="14">
        <v>2.55667291631134E-3</v>
      </c>
      <c r="H2500">
        <v>5.9481114302397395E-4</v>
      </c>
      <c r="I2500">
        <v>5.6393239274776601E-4</v>
      </c>
    </row>
    <row r="2501" spans="2:9" x14ac:dyDescent="0.25">
      <c r="B2501">
        <v>1.1928845266525E-3</v>
      </c>
      <c r="C2501">
        <v>1.2147411857878099E-3</v>
      </c>
      <c r="D2501">
        <v>-3.0007286828976098E-3</v>
      </c>
      <c r="E2501">
        <v>-2.5604931733729901E-3</v>
      </c>
      <c r="F2501" s="14">
        <v>-3.7982841643300698E-3</v>
      </c>
      <c r="G2501" s="14">
        <v>-4.1373247990799502E-3</v>
      </c>
      <c r="H2501">
        <v>2.28014766568511E-4</v>
      </c>
      <c r="I2501">
        <v>2.5518091518600102E-4</v>
      </c>
    </row>
    <row r="2502" spans="2:9" x14ac:dyDescent="0.25">
      <c r="B2502">
        <v>-1.9798580085309699E-3</v>
      </c>
      <c r="C2502">
        <v>-2.0157238105374502E-3</v>
      </c>
      <c r="D2502">
        <v>5.2595375242377195E-4</v>
      </c>
      <c r="E2502">
        <v>5.0953875420441E-4</v>
      </c>
      <c r="F2502" s="14">
        <v>8.7246591451150997E-3</v>
      </c>
      <c r="G2502" s="14">
        <v>9.5779383764758308E-3</v>
      </c>
      <c r="H2502" s="1">
        <v>8.5349824377084295E-5</v>
      </c>
      <c r="I2502" s="1">
        <v>8.4942606659087997E-5</v>
      </c>
    </row>
    <row r="2503" spans="2:9" x14ac:dyDescent="0.25">
      <c r="B2503">
        <v>4.0037493841969102E-4</v>
      </c>
      <c r="C2503">
        <v>4.0780090610285002E-4</v>
      </c>
      <c r="D2503">
        <v>-7.4124401933339096E-4</v>
      </c>
      <c r="E2503">
        <v>-6.1819594293277796E-4</v>
      </c>
      <c r="F2503" s="14">
        <v>-1.09273776878688E-3</v>
      </c>
      <c r="G2503" s="14">
        <v>-1.9428339647183999E-3</v>
      </c>
      <c r="H2503">
        <v>-2.0134204202471601E-4</v>
      </c>
      <c r="I2503">
        <v>-1.71702295348885E-4</v>
      </c>
    </row>
    <row r="2504" spans="2:9" x14ac:dyDescent="0.25">
      <c r="B2504">
        <v>3.9870219766132098E-4</v>
      </c>
      <c r="C2504">
        <v>4.0170421089231898E-4</v>
      </c>
      <c r="D2504">
        <v>-1.2280991467097499E-3</v>
      </c>
      <c r="E2504">
        <v>-1.0230542610996699E-3</v>
      </c>
      <c r="F2504" s="14">
        <v>3.9609781854668498E-3</v>
      </c>
      <c r="G2504" s="14">
        <v>2.7184649545607099E-3</v>
      </c>
      <c r="H2504">
        <v>4.9702411609419696E-4</v>
      </c>
      <c r="I2504">
        <v>4.9390103187946504E-4</v>
      </c>
    </row>
    <row r="2505" spans="2:9" x14ac:dyDescent="0.25">
      <c r="B2505">
        <v>-2.0056801364046E-3</v>
      </c>
      <c r="C2505">
        <v>-2.0217834654532802E-3</v>
      </c>
      <c r="D2505">
        <v>5.8113777413925998E-4</v>
      </c>
      <c r="E2505">
        <v>4.7976294613759601E-4</v>
      </c>
      <c r="F2505" s="14">
        <v>1.1885162260751099E-3</v>
      </c>
      <c r="G2505" s="14">
        <v>2.8823854065270198E-3</v>
      </c>
      <c r="H2505">
        <v>1.0177087880287601E-3</v>
      </c>
      <c r="I2505">
        <v>9.4810606250574601E-4</v>
      </c>
    </row>
    <row r="2506" spans="2:9" x14ac:dyDescent="0.25">
      <c r="B2506">
        <v>1.35263801968933E-3</v>
      </c>
      <c r="C2506">
        <v>1.36290060751597E-3</v>
      </c>
      <c r="D2506">
        <v>7.05153992749107E-3</v>
      </c>
      <c r="E2506">
        <v>5.48482224449793E-3</v>
      </c>
      <c r="F2506" s="14">
        <v>-2.9373385382053898E-3</v>
      </c>
      <c r="G2506" s="14">
        <v>-4.0682606542062601E-3</v>
      </c>
      <c r="H2506" s="1">
        <v>-9.0199268394159702E-5</v>
      </c>
      <c r="I2506" s="1">
        <v>-5.9568789290237203E-5</v>
      </c>
    </row>
    <row r="2507" spans="2:9" x14ac:dyDescent="0.25">
      <c r="B2507">
        <v>1.9972223235982002E-3</v>
      </c>
      <c r="C2507">
        <v>2.0128414568637201E-3</v>
      </c>
      <c r="D2507" s="1">
        <v>-3.6419240637242098E-10</v>
      </c>
      <c r="E2507" s="1">
        <v>-2.7460420140849999E-7</v>
      </c>
      <c r="F2507" s="14">
        <v>2.2267068345202699E-3</v>
      </c>
      <c r="G2507" s="14">
        <v>2.4101523850339401E-3</v>
      </c>
      <c r="H2507">
        <v>6.6009081523264301E-4</v>
      </c>
      <c r="I2507">
        <v>5.9808724402138304E-4</v>
      </c>
    </row>
    <row r="2508" spans="2:9" x14ac:dyDescent="0.25">
      <c r="B2508">
        <v>4.5173533311349398E-3</v>
      </c>
      <c r="C2508">
        <v>4.55256323919093E-3</v>
      </c>
      <c r="D2508">
        <v>-1.9734723838610402E-3</v>
      </c>
      <c r="E2508">
        <v>-1.4351008733863499E-3</v>
      </c>
      <c r="F2508" s="14">
        <v>-2.9456572734889099E-3</v>
      </c>
      <c r="G2508" s="14">
        <v>-3.6895869769520101E-3</v>
      </c>
      <c r="H2508">
        <v>-6.1449743877406697E-4</v>
      </c>
      <c r="I2508">
        <v>-6.1409339015036798E-4</v>
      </c>
    </row>
    <row r="2509" spans="2:9" x14ac:dyDescent="0.25">
      <c r="B2509">
        <v>3.6490796044089399E-3</v>
      </c>
      <c r="C2509">
        <v>3.6773448566527799E-3</v>
      </c>
      <c r="D2509">
        <v>1.8053002087434699E-3</v>
      </c>
      <c r="E2509">
        <v>1.4475126486059801E-3</v>
      </c>
      <c r="F2509" s="14">
        <v>3.67693312405264E-3</v>
      </c>
      <c r="G2509" s="14">
        <v>4.1175160816310803E-3</v>
      </c>
      <c r="H2509">
        <v>-3.7744280070586502E-4</v>
      </c>
      <c r="I2509">
        <v>-3.78952056395056E-4</v>
      </c>
    </row>
    <row r="2510" spans="2:9" x14ac:dyDescent="0.25">
      <c r="B2510">
        <v>-2.4853583580044402E-4</v>
      </c>
      <c r="C2510">
        <v>-3.7523905132805501E-4</v>
      </c>
      <c r="D2510">
        <v>-3.60203976033678E-4</v>
      </c>
      <c r="E2510">
        <v>-3.0040386015070899E-4</v>
      </c>
      <c r="F2510" s="14">
        <v>1.17106069795296E-3</v>
      </c>
      <c r="G2510" s="14">
        <v>5.8117035258975697E-4</v>
      </c>
      <c r="H2510">
        <v>6.2583101903234404E-4</v>
      </c>
      <c r="I2510">
        <v>6.2801655777163803E-4</v>
      </c>
    </row>
    <row r="2511" spans="2:9" x14ac:dyDescent="0.25">
      <c r="B2511">
        <v>-4.9178098609775904E-4</v>
      </c>
      <c r="C2511">
        <v>-4.9562981079701897E-4</v>
      </c>
      <c r="D2511">
        <v>3.9386456586240704E-3</v>
      </c>
      <c r="E2511">
        <v>1.66711738352363E-3</v>
      </c>
      <c r="F2511" s="14">
        <v>-1.78986734369386E-5</v>
      </c>
      <c r="G2511" s="14">
        <v>9.968948548056539E-4</v>
      </c>
      <c r="H2511">
        <v>2.7307057481742601E-4</v>
      </c>
      <c r="I2511">
        <v>3.0955116781417302E-4</v>
      </c>
    </row>
    <row r="2512" spans="2:9" x14ac:dyDescent="0.25">
      <c r="B2512">
        <v>-3.7088425036809202E-4</v>
      </c>
      <c r="C2512">
        <v>-3.7374420091001998E-4</v>
      </c>
      <c r="D2512">
        <v>-3.5693204838022799E-3</v>
      </c>
      <c r="E2512">
        <v>-7.9217712522631502E-4</v>
      </c>
      <c r="F2512" s="14">
        <v>1.07373542488047E-2</v>
      </c>
      <c r="G2512" s="14">
        <v>8.8068422389699901E-3</v>
      </c>
      <c r="H2512">
        <v>-3.11922131015113E-4</v>
      </c>
      <c r="I2512">
        <v>-3.5482538574083502E-4</v>
      </c>
    </row>
    <row r="2513" spans="2:9" x14ac:dyDescent="0.25">
      <c r="B2513">
        <v>-2.52403452727839E-4</v>
      </c>
      <c r="C2513">
        <v>-1.2707051231332801E-4</v>
      </c>
      <c r="D2513">
        <v>-7.2813759858413496E-4</v>
      </c>
      <c r="E2513">
        <v>-8.7146738730571399E-4</v>
      </c>
      <c r="F2513" s="14">
        <v>2.33625365039636E-3</v>
      </c>
      <c r="G2513" s="14">
        <v>3.20377708456299E-3</v>
      </c>
      <c r="H2513">
        <v>3.5026681829149902E-4</v>
      </c>
      <c r="I2513">
        <v>4.33026384648323E-4</v>
      </c>
    </row>
    <row r="2514" spans="2:9" x14ac:dyDescent="0.25">
      <c r="B2514">
        <v>1.6437102088061701E-3</v>
      </c>
      <c r="C2514">
        <v>1.65286444458247E-3</v>
      </c>
      <c r="D2514">
        <v>4.4485425683517E-4</v>
      </c>
      <c r="E2514">
        <v>6.2520574536678E-4</v>
      </c>
      <c r="F2514" s="14">
        <v>6.6116966843304305E-4</v>
      </c>
      <c r="G2514" s="14">
        <v>-1.51515151515147E-3</v>
      </c>
      <c r="H2514">
        <v>2.1051532036159199E-3</v>
      </c>
      <c r="I2514">
        <v>2.1264480713252001E-3</v>
      </c>
    </row>
    <row r="2515" spans="2:9" x14ac:dyDescent="0.25">
      <c r="B2515">
        <v>1.26334653081016E-4</v>
      </c>
      <c r="C2515">
        <v>1.2708322354353701E-4</v>
      </c>
      <c r="D2515">
        <v>9.9357536797739206E-4</v>
      </c>
      <c r="E2515">
        <v>9.0680765957347703E-4</v>
      </c>
      <c r="F2515" s="14">
        <v>4.2938465168175302E-3</v>
      </c>
      <c r="G2515" s="14">
        <v>4.7173784853846703E-3</v>
      </c>
      <c r="H2515">
        <v>1.1049704645302899E-3</v>
      </c>
      <c r="I2515">
        <v>1.0726457266805099E-3</v>
      </c>
    </row>
    <row r="2516" spans="2:9" x14ac:dyDescent="0.25">
      <c r="B2516">
        <v>-3.1581224207208802E-3</v>
      </c>
      <c r="C2516">
        <v>-3.18267902440073E-3</v>
      </c>
      <c r="D2516">
        <v>-3.7328644834170302E-3</v>
      </c>
      <c r="E2516">
        <v>-3.8613782539429998E-3</v>
      </c>
      <c r="F2516" s="14">
        <v>1.6503249828483799E-4</v>
      </c>
      <c r="G2516" s="14">
        <v>-2.6893016219848901E-3</v>
      </c>
      <c r="H2516" s="1">
        <v>-4.3333656746589301E-5</v>
      </c>
      <c r="I2516" s="1">
        <v>-4.37765381140637E-5</v>
      </c>
    </row>
    <row r="2517" spans="2:9" x14ac:dyDescent="0.25">
      <c r="B2517">
        <v>1.7685907011827601E-4</v>
      </c>
      <c r="C2517">
        <v>1.7824273988502101E-4</v>
      </c>
      <c r="D2517">
        <v>4.5869564357660497E-3</v>
      </c>
      <c r="E2517">
        <v>4.8528026501208198E-3</v>
      </c>
      <c r="F2517" s="14">
        <v>-2.1612635078969199E-3</v>
      </c>
      <c r="G2517" s="14">
        <v>2.6929226626273301E-3</v>
      </c>
      <c r="H2517">
        <v>-7.2103704916180896E-4</v>
      </c>
      <c r="I2517">
        <v>-6.8397606543939401E-4</v>
      </c>
    </row>
    <row r="2518" spans="2:9" x14ac:dyDescent="0.25">
      <c r="B2518">
        <v>-1.35110704609295E-3</v>
      </c>
      <c r="C2518">
        <v>-1.3626945099098899E-3</v>
      </c>
      <c r="D2518">
        <v>3.57082509700228E-3</v>
      </c>
      <c r="E2518">
        <v>3.6374231011621402E-3</v>
      </c>
      <c r="F2518" s="14">
        <v>1.3314471165846199E-3</v>
      </c>
      <c r="G2518" s="14">
        <v>6.7232540549655396E-4</v>
      </c>
      <c r="H2518" s="1">
        <v>-9.3701242423828505E-5</v>
      </c>
      <c r="I2518" s="1">
        <v>-9.60715720568876E-5</v>
      </c>
    </row>
    <row r="2519" spans="2:9" x14ac:dyDescent="0.25">
      <c r="B2519">
        <v>2.0622861188789501E-3</v>
      </c>
      <c r="C2519">
        <v>2.0802115770957E-3</v>
      </c>
      <c r="D2519" s="1">
        <v>-4.1918622140796901E-7</v>
      </c>
      <c r="E2519">
        <v>-1.04872116246882E-4</v>
      </c>
      <c r="F2519" s="14">
        <v>4.1580041580040498E-3</v>
      </c>
      <c r="G2519" s="14">
        <v>4.7046962950516597E-3</v>
      </c>
      <c r="H2519">
        <v>1.05634885542017E-3</v>
      </c>
      <c r="I2519">
        <v>1.03678929263404E-3</v>
      </c>
    </row>
    <row r="2520" spans="2:9" x14ac:dyDescent="0.25">
      <c r="B2520">
        <v>-8.5177489539758704E-4</v>
      </c>
      <c r="C2520">
        <v>-8.5909694538492101E-4</v>
      </c>
      <c r="D2520">
        <v>1.49746799117399E-3</v>
      </c>
      <c r="E2520">
        <v>1.41873239892415E-3</v>
      </c>
      <c r="F2520" s="14">
        <v>5.1452282157677899E-3</v>
      </c>
      <c r="G2520" s="14">
        <v>3.52024138798068E-3</v>
      </c>
      <c r="H2520">
        <v>1.14789612312648E-3</v>
      </c>
      <c r="I2520">
        <v>1.21581094692366E-3</v>
      </c>
    </row>
    <row r="2521" spans="2:9" x14ac:dyDescent="0.25">
      <c r="B2521" s="1">
        <v>-1.4150375374444299E-7</v>
      </c>
      <c r="C2521" s="1">
        <v>-1.42082210817289E-7</v>
      </c>
      <c r="D2521">
        <v>-1.5758326975117299E-3</v>
      </c>
      <c r="E2521">
        <v>-1.6007873190429E-3</v>
      </c>
      <c r="F2521" s="14">
        <v>-1.6554920950251399E-4</v>
      </c>
      <c r="G2521" s="14">
        <v>-1.0040160642570399E-3</v>
      </c>
      <c r="H2521">
        <v>-3.9802743224457798E-4</v>
      </c>
      <c r="I2521">
        <v>-4.0658333520015498E-4</v>
      </c>
    </row>
    <row r="2522" spans="2:9" x14ac:dyDescent="0.25">
      <c r="B2522">
        <v>-8.7096885669918605E-4</v>
      </c>
      <c r="C2522">
        <v>-8.7852180030409605E-4</v>
      </c>
      <c r="D2522">
        <v>3.4680611152174399E-3</v>
      </c>
      <c r="E2522">
        <v>3.6221926494293699E-3</v>
      </c>
      <c r="F2522" s="14">
        <v>1.32450331125833E-3</v>
      </c>
      <c r="G2522" s="14">
        <v>3.1809810815337501E-3</v>
      </c>
      <c r="H2522">
        <v>-1.55019344211716E-3</v>
      </c>
      <c r="I2522">
        <v>-1.57278842464706E-3</v>
      </c>
    </row>
    <row r="2523" spans="2:9" x14ac:dyDescent="0.25">
      <c r="B2523">
        <v>-5.3934853380641599E-4</v>
      </c>
      <c r="C2523">
        <v>-5.4224271842687102E-4</v>
      </c>
      <c r="D2523">
        <v>-3.2792122753374099E-4</v>
      </c>
      <c r="E2523">
        <v>-4.4957806879629398E-4</v>
      </c>
      <c r="F2523" s="14">
        <v>-3.6399735274652602E-3</v>
      </c>
      <c r="G2523" s="14">
        <v>-4.5131633932304904E-3</v>
      </c>
      <c r="H2523">
        <v>-1.0512182698979599E-3</v>
      </c>
      <c r="I2523">
        <v>-1.10988551242984E-3</v>
      </c>
    </row>
    <row r="2524" spans="2:9" x14ac:dyDescent="0.25">
      <c r="B2524">
        <v>-3.6003258232051101E-3</v>
      </c>
      <c r="C2524">
        <v>-3.7988258356175999E-3</v>
      </c>
      <c r="D2524">
        <v>-2.1355153434203002E-3</v>
      </c>
      <c r="E2524">
        <v>-2.0864210747347698E-3</v>
      </c>
      <c r="F2524" s="14">
        <v>3.9781203381403802E-3</v>
      </c>
      <c r="G2524" s="14">
        <v>3.0155804992464401E-3</v>
      </c>
      <c r="H2524" s="1">
        <v>9.0488253575752306E-5</v>
      </c>
      <c r="I2524" s="1">
        <v>-2.7550110675490399E-6</v>
      </c>
    </row>
    <row r="2525" spans="2:9" x14ac:dyDescent="0.25">
      <c r="B2525">
        <v>-3.6950328444020101E-3</v>
      </c>
      <c r="C2525">
        <v>-3.5188258502104599E-3</v>
      </c>
      <c r="D2525">
        <v>-3.2060006911005202E-3</v>
      </c>
      <c r="E2525">
        <v>-3.3935763905240902E-3</v>
      </c>
      <c r="F2525" s="14">
        <v>-2.3159636062861901E-2</v>
      </c>
      <c r="G2525" s="14">
        <v>-1.60588825694215E-2</v>
      </c>
      <c r="H2525">
        <v>-1.3659278898114E-3</v>
      </c>
      <c r="I2525">
        <v>-1.31631356084265E-3</v>
      </c>
    </row>
    <row r="2526" spans="2:9" x14ac:dyDescent="0.25">
      <c r="B2526">
        <v>9.6115954411643198E-4</v>
      </c>
      <c r="C2526">
        <v>9.6089839233016799E-4</v>
      </c>
      <c r="D2526">
        <v>1.08839764851108E-3</v>
      </c>
      <c r="E2526">
        <v>1.3247609492871501E-3</v>
      </c>
      <c r="F2526" s="14">
        <v>-4.1841004184099998E-3</v>
      </c>
      <c r="G2526" s="14">
        <v>-1.68634064080941E-3</v>
      </c>
      <c r="H2526">
        <v>4.7897639527722902E-4</v>
      </c>
      <c r="I2526">
        <v>5.7324248429139297E-4</v>
      </c>
    </row>
    <row r="2527" spans="2:9" x14ac:dyDescent="0.25">
      <c r="B2527">
        <v>-3.7560032585324101E-4</v>
      </c>
      <c r="C2527">
        <v>-5.6551024247431002E-4</v>
      </c>
      <c r="D2527" s="1">
        <v>-3.8996001040250597E-6</v>
      </c>
      <c r="E2527" s="1">
        <v>-4.6602022005705803E-6</v>
      </c>
      <c r="F2527" s="14">
        <v>1.3250467122676199E-2</v>
      </c>
      <c r="G2527" s="14">
        <v>1.4124879531472701E-2</v>
      </c>
      <c r="H2527">
        <v>1.9109181984390401E-3</v>
      </c>
      <c r="I2527">
        <v>1.9536744708194302E-3</v>
      </c>
    </row>
    <row r="2528" spans="2:9" x14ac:dyDescent="0.25">
      <c r="B2528">
        <v>-2.64643519751824E-3</v>
      </c>
      <c r="C2528">
        <v>-2.4692495922537801E-3</v>
      </c>
      <c r="D2528">
        <v>4.2931910228914899E-3</v>
      </c>
      <c r="E2528">
        <v>4.6218535479809796E-3</v>
      </c>
      <c r="F2528" s="14">
        <v>3.22430629728951E-3</v>
      </c>
      <c r="G2528" s="14">
        <v>2.8404434616277501E-3</v>
      </c>
      <c r="H2528">
        <v>1.4072508704845299E-4</v>
      </c>
      <c r="I2528" s="1">
        <v>9.3415887799021594E-5</v>
      </c>
    </row>
    <row r="2529" spans="2:9" x14ac:dyDescent="0.25">
      <c r="B2529">
        <v>-7.8159511801154605E-3</v>
      </c>
      <c r="C2529">
        <v>-5.8838056338316102E-3</v>
      </c>
      <c r="D2529">
        <v>3.5950451551626998E-3</v>
      </c>
      <c r="E2529">
        <v>6.7952010988228402E-4</v>
      </c>
      <c r="F2529" s="14">
        <v>4.9441997153489904E-4</v>
      </c>
      <c r="G2529" s="14">
        <v>3.7534390825143499E-3</v>
      </c>
      <c r="H2529">
        <v>1.56367211850087E-3</v>
      </c>
      <c r="I2529">
        <v>1.5071611258663201E-3</v>
      </c>
    </row>
    <row r="2530" spans="2:9" x14ac:dyDescent="0.25">
      <c r="B2530" s="1">
        <v>-7.8601847295600295E-7</v>
      </c>
      <c r="C2530" s="1">
        <v>-6.9578075756805602E-7</v>
      </c>
      <c r="D2530">
        <v>3.5084818076581401E-4</v>
      </c>
      <c r="E2530">
        <v>3.5617714658710498E-4</v>
      </c>
      <c r="F2530" s="14">
        <v>-1.0060169273303199E-3</v>
      </c>
      <c r="G2530" s="14">
        <v>-1.2543804979513201E-4</v>
      </c>
      <c r="H2530">
        <v>-1.0926015823465899E-3</v>
      </c>
      <c r="I2530">
        <v>-9.4763413840222299E-4</v>
      </c>
    </row>
    <row r="2531" spans="2:9" x14ac:dyDescent="0.25">
      <c r="B2531">
        <v>1.3044917510449099E-3</v>
      </c>
      <c r="C2531">
        <v>1.2207275429503401E-3</v>
      </c>
      <c r="D2531">
        <v>-6.50313624948876E-3</v>
      </c>
      <c r="E2531">
        <v>-6.79208021029963E-3</v>
      </c>
      <c r="F2531" s="14">
        <v>-1.3087612436958999E-3</v>
      </c>
      <c r="G2531" s="14">
        <v>-2.3577936990917901E-3</v>
      </c>
      <c r="H2531">
        <v>2.6788393496899698E-4</v>
      </c>
      <c r="I2531">
        <v>3.5492927904559498E-4</v>
      </c>
    </row>
    <row r="2532" spans="2:9" x14ac:dyDescent="0.25">
      <c r="B2532">
        <v>-9.9116875878412294E-4</v>
      </c>
      <c r="C2532">
        <v>-8.8601942647147103E-4</v>
      </c>
      <c r="D2532">
        <v>2.4475505273784798E-4</v>
      </c>
      <c r="E2532">
        <v>2.5574267153041297E-4</v>
      </c>
      <c r="F2532" s="14">
        <v>2.1052742464189398E-3</v>
      </c>
      <c r="G2532" s="14">
        <v>-1.34085012348573E-7</v>
      </c>
      <c r="H2532">
        <v>-4.6997906523718897E-3</v>
      </c>
      <c r="I2532">
        <v>-4.6752870342251802E-3</v>
      </c>
    </row>
    <row r="2533" spans="2:9" x14ac:dyDescent="0.25">
      <c r="B2533">
        <v>-1.1569930987641399E-3</v>
      </c>
      <c r="C2533">
        <v>-1.2432204873948801E-3</v>
      </c>
      <c r="D2533">
        <v>1.8994549001517E-3</v>
      </c>
      <c r="E2533">
        <v>1.9817288364036298E-3</v>
      </c>
      <c r="F2533" s="14">
        <v>-2.0051685025985599E-3</v>
      </c>
      <c r="G2533" s="14">
        <v>-3.74819955297612E-3</v>
      </c>
      <c r="H2533">
        <v>-1.56625922011894E-3</v>
      </c>
      <c r="I2533">
        <v>-2.7492937975601899E-4</v>
      </c>
    </row>
    <row r="2534" spans="2:9" x14ac:dyDescent="0.25">
      <c r="B2534">
        <v>1.85624086001658E-3</v>
      </c>
      <c r="C2534">
        <v>2.1820778981699001E-3</v>
      </c>
      <c r="D2534">
        <v>5.8905518893218999E-4</v>
      </c>
      <c r="E2534">
        <v>6.1451764081885401E-4</v>
      </c>
      <c r="F2534" s="14">
        <v>1.15291245005875E-2</v>
      </c>
      <c r="G2534" s="14">
        <v>1.1370861784741001E-2</v>
      </c>
      <c r="H2534">
        <v>1.4376242483121E-3</v>
      </c>
      <c r="I2534">
        <v>1.3491487554288301E-3</v>
      </c>
    </row>
    <row r="2535" spans="2:9" x14ac:dyDescent="0.25">
      <c r="B2535">
        <v>1.73822939462319E-3</v>
      </c>
      <c r="C2535">
        <v>1.7004854115984199E-3</v>
      </c>
      <c r="D2535">
        <v>-1.2933725466593999E-3</v>
      </c>
      <c r="E2535">
        <v>-1.3439964301986201E-3</v>
      </c>
      <c r="F2535" s="14">
        <v>7.0241774042053198E-3</v>
      </c>
      <c r="G2535" s="14">
        <v>1.1113783245781699E-2</v>
      </c>
      <c r="H2535">
        <v>1.4233501268855E-3</v>
      </c>
      <c r="I2535">
        <v>1.4694276348916401E-3</v>
      </c>
    </row>
    <row r="2536" spans="2:9" x14ac:dyDescent="0.25">
      <c r="B2536">
        <v>-1.71634249171515E-3</v>
      </c>
      <c r="C2536">
        <v>-1.92394334243068E-3</v>
      </c>
      <c r="D2536">
        <v>3.33806681431235E-3</v>
      </c>
      <c r="E2536">
        <v>3.47400439677456E-3</v>
      </c>
      <c r="F2536" s="14">
        <v>-6.32457420861283E-4</v>
      </c>
      <c r="G2536" s="14">
        <v>-5.7126691166409997E-4</v>
      </c>
      <c r="H2536">
        <v>-9.5786647441092605E-4</v>
      </c>
      <c r="I2536">
        <v>-1.0033808966251299E-3</v>
      </c>
    </row>
    <row r="2537" spans="2:9" x14ac:dyDescent="0.25">
      <c r="B2537" s="1">
        <v>-8.7665509229784002E-7</v>
      </c>
      <c r="C2537" s="1">
        <v>-9.8505927619993109E-7</v>
      </c>
      <c r="D2537">
        <v>2.64232569972037E-4</v>
      </c>
      <c r="E2537">
        <v>2.7463384861373401E-4</v>
      </c>
      <c r="F2537" s="14">
        <v>1.46637518879871E-3</v>
      </c>
      <c r="G2537" s="14">
        <v>2.6926845337520299E-3</v>
      </c>
      <c r="H2537">
        <v>2.0011438752456502E-3</v>
      </c>
      <c r="I2537">
        <v>1.7719327655954899E-3</v>
      </c>
    </row>
    <row r="2538" spans="2:9" x14ac:dyDescent="0.25">
      <c r="B2538">
        <v>2.27323482933664E-3</v>
      </c>
      <c r="C2538">
        <v>2.5438159866596902E-3</v>
      </c>
      <c r="D2538">
        <v>3.4520381438870799E-3</v>
      </c>
      <c r="E2538">
        <v>3.4545908590980501E-3</v>
      </c>
      <c r="F2538" s="14">
        <v>-1.8085081327179401E-3</v>
      </c>
      <c r="G2538" s="14">
        <v>-2.8921905576017198E-3</v>
      </c>
      <c r="H2538">
        <v>-1.2013610059533699E-3</v>
      </c>
      <c r="I2538">
        <v>-1.2121834514228901E-3</v>
      </c>
    </row>
    <row r="2539" spans="2:9" x14ac:dyDescent="0.25">
      <c r="B2539">
        <v>6.13485246329009E-3</v>
      </c>
      <c r="C2539">
        <v>6.86480937362202E-3</v>
      </c>
      <c r="D2539" s="1">
        <v>-2.6690872673219501E-7</v>
      </c>
      <c r="E2539" s="1">
        <v>-1.9669538409686201E-6</v>
      </c>
      <c r="F2539" s="14">
        <v>-2.6706897145625298E-4</v>
      </c>
      <c r="G2539" s="14">
        <v>-8.4432440360068502E-4</v>
      </c>
      <c r="H2539" s="1">
        <v>2.7875611137554699E-5</v>
      </c>
      <c r="I2539" s="1">
        <v>2.8940359497694699E-5</v>
      </c>
    </row>
    <row r="2540" spans="2:9" x14ac:dyDescent="0.25">
      <c r="B2540">
        <v>1.9437639964435701E-4</v>
      </c>
      <c r="C2540">
        <v>2.1634051514380501E-4</v>
      </c>
      <c r="D2540">
        <v>-2.7811761310052498E-3</v>
      </c>
      <c r="E2540">
        <v>-2.6758743002565401E-3</v>
      </c>
      <c r="F2540" s="14">
        <v>-6.0466080993232899E-7</v>
      </c>
      <c r="G2540" s="14">
        <v>-1.5046993048901101E-6</v>
      </c>
      <c r="H2540">
        <v>1.19947680843057E-3</v>
      </c>
      <c r="I2540">
        <v>1.2261083539372201E-3</v>
      </c>
    </row>
    <row r="2541" spans="2:9" x14ac:dyDescent="0.25">
      <c r="B2541">
        <v>-2.7956832357011502E-3</v>
      </c>
      <c r="C2541">
        <v>-3.0540240683924499E-3</v>
      </c>
      <c r="D2541">
        <v>1.5763744353573001E-3</v>
      </c>
      <c r="E2541">
        <v>-3.2775313111012999E-4</v>
      </c>
      <c r="F2541" s="14">
        <v>7.8874401838518703E-3</v>
      </c>
      <c r="G2541" s="14">
        <v>8.2951223325174201E-3</v>
      </c>
      <c r="H2541">
        <v>-7.4335484230204799E-4</v>
      </c>
      <c r="I2541">
        <v>-1.15636946011719E-3</v>
      </c>
    </row>
    <row r="2542" spans="2:9" x14ac:dyDescent="0.25">
      <c r="B2542">
        <v>-5.2336621310451205E-4</v>
      </c>
      <c r="C2542">
        <v>-5.71630424908954E-4</v>
      </c>
      <c r="D2542">
        <v>4.6076442187151798E-4</v>
      </c>
      <c r="E2542">
        <v>4.4271249218258798E-4</v>
      </c>
      <c r="F2542" s="14">
        <v>-2.7358020253672998E-7</v>
      </c>
      <c r="G2542" s="14">
        <v>-2.0740283935072101E-4</v>
      </c>
      <c r="H2542">
        <v>-5.8993607827111604E-4</v>
      </c>
      <c r="I2542">
        <v>-6.6408305192799597E-4</v>
      </c>
    </row>
    <row r="2543" spans="2:9" x14ac:dyDescent="0.25">
      <c r="B2543">
        <v>3.49768440943357E-4</v>
      </c>
      <c r="C2543">
        <v>1.3409347859661099E-3</v>
      </c>
      <c r="D2543">
        <v>-1.2432752983866601E-3</v>
      </c>
      <c r="E2543">
        <v>-7.5257620067739096E-4</v>
      </c>
      <c r="F2543" s="14">
        <v>1.23936655009206E-3</v>
      </c>
      <c r="G2543" s="14">
        <v>3.3596138983718899E-3</v>
      </c>
      <c r="H2543">
        <v>-3.84148820904E-4</v>
      </c>
      <c r="I2543">
        <v>-5.0697531643838895E-4</v>
      </c>
    </row>
    <row r="2544" spans="2:9" x14ac:dyDescent="0.25">
      <c r="B2544">
        <v>5.2243217317443104E-4</v>
      </c>
      <c r="C2544">
        <v>5.7129830830911698E-4</v>
      </c>
      <c r="D2544">
        <v>4.1272295151052702E-4</v>
      </c>
      <c r="E2544">
        <v>4.0354526231748902E-4</v>
      </c>
      <c r="F2544" s="14">
        <v>-1.2463602129530601E-3</v>
      </c>
      <c r="G2544" s="14">
        <v>-2.2640144872821898E-3</v>
      </c>
      <c r="H2544">
        <v>-2.6878950395559499E-4</v>
      </c>
      <c r="I2544">
        <v>-2.4059200258499201E-4</v>
      </c>
    </row>
    <row r="2545" spans="2:9" x14ac:dyDescent="0.25">
      <c r="B2545">
        <v>1.0397417700621901E-3</v>
      </c>
      <c r="C2545">
        <v>9.40310576493466E-4</v>
      </c>
      <c r="D2545">
        <v>-1.24602488178283E-3</v>
      </c>
      <c r="E2545">
        <v>-9.4179700955504195E-4</v>
      </c>
      <c r="F2545" s="14">
        <v>-5.10067968493422E-8</v>
      </c>
      <c r="G2545" s="14">
        <v>-2.9377269743969603E-7</v>
      </c>
      <c r="H2545">
        <v>-7.8284866774595504E-4</v>
      </c>
      <c r="I2545">
        <v>-9.0775699818460801E-4</v>
      </c>
    </row>
    <row r="2546" spans="2:9" x14ac:dyDescent="0.25">
      <c r="B2546">
        <v>2.2851218419399199E-3</v>
      </c>
      <c r="C2546">
        <v>2.6777734223557598E-3</v>
      </c>
      <c r="D2546">
        <v>-1.7155556394546599E-3</v>
      </c>
      <c r="E2546">
        <v>-1.7065374131225101E-3</v>
      </c>
      <c r="F2546" s="14">
        <v>8.2679677177210302E-5</v>
      </c>
      <c r="G2546" s="14">
        <v>1.5561329731324E-3</v>
      </c>
      <c r="H2546">
        <v>-1.5446478901947301E-4</v>
      </c>
      <c r="I2546" s="1">
        <v>-9.3310654359549902E-5</v>
      </c>
    </row>
    <row r="2547" spans="2:9" x14ac:dyDescent="0.25">
      <c r="B2547">
        <v>2.2477420963026699E-3</v>
      </c>
      <c r="C2547">
        <v>2.4511976694830098E-3</v>
      </c>
      <c r="D2547">
        <v>1.91227207458998E-3</v>
      </c>
      <c r="E2547">
        <v>1.87339784291428E-3</v>
      </c>
      <c r="F2547" s="14">
        <v>1.4122610029163899E-3</v>
      </c>
      <c r="G2547" s="14">
        <v>1.55327149738548E-3</v>
      </c>
      <c r="H2547">
        <v>1.25230384403946E-3</v>
      </c>
      <c r="I2547">
        <v>1.2557144452230999E-3</v>
      </c>
    </row>
    <row r="2548" spans="2:9" x14ac:dyDescent="0.25">
      <c r="B2548">
        <v>1.6706546761702499E-3</v>
      </c>
      <c r="C2548">
        <v>1.6290289877055901E-3</v>
      </c>
      <c r="D2548">
        <v>-3.5022746917389499E-4</v>
      </c>
      <c r="E2548">
        <v>-3.5114437147889898E-4</v>
      </c>
      <c r="F2548" s="14">
        <v>-2.73709728887374E-3</v>
      </c>
      <c r="G2548" s="14">
        <v>-2.62335934895736E-3</v>
      </c>
      <c r="H2548">
        <v>9.1353811845450497E-4</v>
      </c>
      <c r="I2548">
        <v>9.47533999656917E-4</v>
      </c>
    </row>
    <row r="2549" spans="2:9" x14ac:dyDescent="0.25">
      <c r="B2549">
        <v>-9.7492067956756595E-4</v>
      </c>
      <c r="C2549">
        <v>-1.0559855259516201E-3</v>
      </c>
      <c r="D2549">
        <v>5.0079067636521403E-4</v>
      </c>
      <c r="E2549">
        <v>-9.2945859904937302E-4</v>
      </c>
      <c r="F2549" s="14">
        <v>-4.1503338560889697E-3</v>
      </c>
      <c r="G2549" s="14">
        <v>-5.7387748533902503E-3</v>
      </c>
      <c r="H2549">
        <v>4.9912340088382903E-4</v>
      </c>
      <c r="I2549">
        <v>4.3765713646808601E-4</v>
      </c>
    </row>
    <row r="2550" spans="2:9" x14ac:dyDescent="0.25">
      <c r="B2550">
        <v>-9.6114514971647701E-4</v>
      </c>
      <c r="C2550">
        <v>-8.6954527902611601E-4</v>
      </c>
      <c r="D2550">
        <v>-7.74455736542805E-4</v>
      </c>
      <c r="E2550">
        <v>1.26718718539468E-3</v>
      </c>
      <c r="F2550" s="14">
        <v>6.2081471752205002E-3</v>
      </c>
      <c r="G2550" s="14">
        <v>7.4267808546705496E-3</v>
      </c>
      <c r="H2550">
        <v>-4.68027753648524E-4</v>
      </c>
      <c r="I2550">
        <v>-4.3768727648513901E-4</v>
      </c>
    </row>
    <row r="2551" spans="2:9" x14ac:dyDescent="0.25">
      <c r="B2551">
        <v>2.3205897442629599E-3</v>
      </c>
      <c r="C2551">
        <v>2.3723641283470401E-3</v>
      </c>
      <c r="D2551">
        <v>-3.2454680922229299E-3</v>
      </c>
      <c r="E2551">
        <v>-3.2417503475244201E-3</v>
      </c>
      <c r="F2551" s="14">
        <v>-4.0309327081856E-4</v>
      </c>
      <c r="G2551" s="14">
        <v>8.8814170520511604E-5</v>
      </c>
      <c r="H2551">
        <v>9.4150571136773699E-4</v>
      </c>
      <c r="I2551">
        <v>1.0070008583247E-3</v>
      </c>
    </row>
    <row r="2552" spans="2:9" x14ac:dyDescent="0.25">
      <c r="B2552">
        <v>1.3663697964469499E-3</v>
      </c>
      <c r="C2552">
        <v>1.7047205806797899E-3</v>
      </c>
      <c r="D2552" s="1">
        <v>-1.23698005019798E-6</v>
      </c>
      <c r="E2552" s="1">
        <v>-1.5964479447163899E-6</v>
      </c>
      <c r="F2552" s="14">
        <v>-1.2303806194403799E-5</v>
      </c>
      <c r="G2552" s="14">
        <v>1.9380976452253599E-4</v>
      </c>
      <c r="H2552">
        <v>1.68859255197092E-3</v>
      </c>
      <c r="I2552">
        <v>1.6928266918538101E-3</v>
      </c>
    </row>
    <row r="2553" spans="2:9" x14ac:dyDescent="0.25">
      <c r="B2553" s="1">
        <v>-5.4759522104414596E-7</v>
      </c>
      <c r="C2553" s="1">
        <v>-5.8082191672436796E-7</v>
      </c>
      <c r="D2553">
        <v>2.43538657164923E-4</v>
      </c>
      <c r="E2553">
        <v>2.39766452026386E-4</v>
      </c>
      <c r="F2553" s="14">
        <v>3.6405719306449101E-3</v>
      </c>
      <c r="G2553" s="14">
        <v>3.6144091345458899E-3</v>
      </c>
      <c r="H2553">
        <v>1.1378200009648199E-3</v>
      </c>
      <c r="I2553">
        <v>1.1705303868386201E-3</v>
      </c>
    </row>
    <row r="2554" spans="2:9" x14ac:dyDescent="0.25">
      <c r="B2554">
        <v>4.4547946171775502E-3</v>
      </c>
      <c r="C2554">
        <v>4.9442377950870298E-3</v>
      </c>
      <c r="D2554">
        <v>2.6441181130007902E-4</v>
      </c>
      <c r="E2554">
        <v>2.6044496982418502E-4</v>
      </c>
      <c r="F2554" s="14">
        <v>3.2347989348143502E-3</v>
      </c>
      <c r="G2554" s="14">
        <v>2.1937393925553902E-3</v>
      </c>
      <c r="H2554">
        <v>-6.87430790569773E-4</v>
      </c>
      <c r="I2554">
        <v>-6.5726362359739296E-4</v>
      </c>
    </row>
    <row r="2555" spans="2:9" x14ac:dyDescent="0.25">
      <c r="B2555">
        <v>-1.67819863336964E-3</v>
      </c>
      <c r="C2555">
        <v>-1.87121664491605E-3</v>
      </c>
      <c r="D2555" s="1">
        <v>5.6975801282865203E-5</v>
      </c>
      <c r="E2555" s="1">
        <v>5.67729164735243E-5</v>
      </c>
      <c r="F2555" s="14">
        <v>2.35940927276656E-3</v>
      </c>
      <c r="G2555" s="14">
        <v>2.7272401802397399E-3</v>
      </c>
      <c r="H2555">
        <v>7.7634367087346396E-4</v>
      </c>
      <c r="I2555">
        <v>7.7656193317086398E-4</v>
      </c>
    </row>
    <row r="2556" spans="2:9" x14ac:dyDescent="0.25">
      <c r="B2556">
        <v>-4.1299984033446097E-4</v>
      </c>
      <c r="C2556">
        <v>-4.1620456778017898E-4</v>
      </c>
      <c r="D2556">
        <v>-3.3556418927040599E-4</v>
      </c>
      <c r="E2556">
        <v>-3.7848210787862099E-4</v>
      </c>
      <c r="F2556" s="14">
        <v>1.06547928613655E-3</v>
      </c>
      <c r="G2556" s="14">
        <v>8.7336238515330696E-4</v>
      </c>
      <c r="H2556">
        <v>-7.5421726188368505E-4</v>
      </c>
      <c r="I2556">
        <v>-7.2272115863036997E-4</v>
      </c>
    </row>
    <row r="2557" spans="2:9" x14ac:dyDescent="0.25">
      <c r="B2557">
        <v>-1.5752375923256501E-3</v>
      </c>
      <c r="C2557">
        <v>-1.5946305926082299E-3</v>
      </c>
      <c r="D2557">
        <v>-1.83988557116617E-3</v>
      </c>
      <c r="E2557">
        <v>-1.72491849496713E-3</v>
      </c>
      <c r="F2557" s="14">
        <v>1.28503456469772E-3</v>
      </c>
      <c r="G2557" s="14">
        <v>6.5447159361712302E-4</v>
      </c>
      <c r="H2557">
        <v>-5.7266397943447802E-4</v>
      </c>
      <c r="I2557">
        <v>-5.3974222948668504E-4</v>
      </c>
    </row>
    <row r="2558" spans="2:9" x14ac:dyDescent="0.25">
      <c r="B2558">
        <v>-2.1537806704924299E-3</v>
      </c>
      <c r="C2558">
        <v>-2.1759620006812602E-3</v>
      </c>
      <c r="D2558">
        <v>1.3562795685018999E-4</v>
      </c>
      <c r="E2558">
        <v>1.3100080778273901E-4</v>
      </c>
      <c r="F2558" s="14">
        <v>-8.8489550606686096E-7</v>
      </c>
      <c r="G2558" s="14">
        <v>-1.26302261621902E-6</v>
      </c>
      <c r="H2558">
        <v>3.1766497414046599E-4</v>
      </c>
      <c r="I2558">
        <v>4.4412058368912698E-4</v>
      </c>
    </row>
    <row r="2559" spans="2:9" x14ac:dyDescent="0.25">
      <c r="B2559">
        <v>2.3316815480700298E-3</v>
      </c>
      <c r="C2559">
        <v>2.3474458003988302E-3</v>
      </c>
      <c r="D2559">
        <v>-5.3769993470572503E-4</v>
      </c>
      <c r="E2559">
        <v>-5.2114147993814199E-4</v>
      </c>
      <c r="F2559" s="14">
        <v>6.4827915852822904E-4</v>
      </c>
      <c r="G2559" s="14">
        <v>9.9568621399163211E-4</v>
      </c>
      <c r="H2559">
        <v>-9.3052613324771504E-4</v>
      </c>
      <c r="I2559">
        <v>-7.4198949694577097E-4</v>
      </c>
    </row>
    <row r="2560" spans="2:9" x14ac:dyDescent="0.25">
      <c r="B2560" s="1">
        <v>-5.5492774899910103E-7</v>
      </c>
      <c r="C2560" s="1">
        <v>-5.6511233848667503E-7</v>
      </c>
      <c r="D2560">
        <v>-3.5035451435475398E-4</v>
      </c>
      <c r="E2560">
        <v>-3.3980339864296002E-4</v>
      </c>
      <c r="F2560" s="14">
        <v>-5.2614015288955998E-3</v>
      </c>
      <c r="G2560" s="14">
        <v>-4.8837959484109104E-3</v>
      </c>
      <c r="H2560">
        <v>1.16655898368501E-3</v>
      </c>
      <c r="I2560">
        <v>1.0177532483551101E-3</v>
      </c>
    </row>
    <row r="2561" spans="2:9" x14ac:dyDescent="0.25">
      <c r="B2561" s="1">
        <v>-1.6964845169575901E-7</v>
      </c>
      <c r="C2561">
        <v>1.9005420633602099E-4</v>
      </c>
      <c r="D2561">
        <v>2.7915171954865698E-4</v>
      </c>
      <c r="E2561">
        <v>2.7078490774629798E-4</v>
      </c>
      <c r="F2561" s="14">
        <v>1.2991739242487501E-3</v>
      </c>
      <c r="G2561" s="14">
        <v>-1.01644990440379E-5</v>
      </c>
      <c r="H2561">
        <v>9.3944590137329698E-4</v>
      </c>
      <c r="I2561">
        <v>9.5730123803594905E-4</v>
      </c>
    </row>
    <row r="2562" spans="2:9" x14ac:dyDescent="0.25">
      <c r="B2562">
        <v>-1.88150660970929E-4</v>
      </c>
      <c r="C2562">
        <v>-1.89464653329468E-4</v>
      </c>
      <c r="D2562" s="1">
        <v>3.5314002386380103E-5</v>
      </c>
      <c r="E2562" s="1">
        <v>3.4258785894870499E-5</v>
      </c>
      <c r="F2562" s="14">
        <v>-4.4122676035466104E-3</v>
      </c>
      <c r="G2562" s="14">
        <v>-3.8090472110921202E-3</v>
      </c>
      <c r="H2562">
        <v>2.0876407712820699E-4</v>
      </c>
      <c r="I2562">
        <v>1.6360941719149299E-4</v>
      </c>
    </row>
    <row r="2563" spans="2:9" x14ac:dyDescent="0.25">
      <c r="B2563">
        <v>2.4819935020898398E-3</v>
      </c>
      <c r="C2563">
        <v>2.5028651943313101E-3</v>
      </c>
      <c r="D2563">
        <v>2.4710375985484201E-4</v>
      </c>
      <c r="E2563">
        <v>2.4017972503770401E-4</v>
      </c>
      <c r="F2563" s="14">
        <v>1.6122061631654E-3</v>
      </c>
      <c r="G2563" s="14">
        <v>1.7703352553877099E-3</v>
      </c>
      <c r="H2563">
        <v>2.1480937846819301E-4</v>
      </c>
      <c r="I2563">
        <v>1.6833824701209399E-4</v>
      </c>
    </row>
    <row r="2564" spans="2:9" x14ac:dyDescent="0.25">
      <c r="B2564">
        <v>3.7784845771180798E-4</v>
      </c>
      <c r="C2564">
        <v>5.7157642276580497E-4</v>
      </c>
      <c r="D2564">
        <v>-2.5742234849270902E-4</v>
      </c>
      <c r="E2564">
        <v>-2.50179847477689E-4</v>
      </c>
      <c r="F2564" s="14">
        <v>1.29977082269971E-3</v>
      </c>
      <c r="G2564" s="14">
        <v>-4.0351972377118098E-4</v>
      </c>
      <c r="H2564">
        <v>9.9865322105089998E-4</v>
      </c>
      <c r="I2564">
        <v>1.0465126976706E-3</v>
      </c>
    </row>
    <row r="2565" spans="2:9" x14ac:dyDescent="0.25">
      <c r="B2565">
        <v>-9.3451481081521695E-4</v>
      </c>
      <c r="C2565">
        <v>-1.1305028508603E-3</v>
      </c>
      <c r="D2565">
        <v>2.76344320910826E-4</v>
      </c>
      <c r="E2565">
        <v>2.6950197772237198E-4</v>
      </c>
      <c r="F2565" s="14">
        <v>9.7621648313451492E-3</v>
      </c>
      <c r="G2565" s="14">
        <v>1.2593583948401099E-2</v>
      </c>
      <c r="H2565">
        <v>-7.6605056981803802E-4</v>
      </c>
      <c r="I2565">
        <v>-6.3149435810793504E-4</v>
      </c>
    </row>
    <row r="2566" spans="2:9" x14ac:dyDescent="0.25">
      <c r="B2566">
        <v>-1.5065496788010801E-3</v>
      </c>
      <c r="C2566">
        <v>-1.5165650879641599E-3</v>
      </c>
      <c r="D2566" s="1">
        <v>2.52925716255243E-5</v>
      </c>
      <c r="E2566" s="1">
        <v>2.46727282149157E-5</v>
      </c>
      <c r="F2566" s="14">
        <v>4.1966105759807604E-3</v>
      </c>
      <c r="G2566" s="14">
        <v>3.8084355609162299E-3</v>
      </c>
      <c r="H2566">
        <v>1.27388352200686E-3</v>
      </c>
      <c r="I2566">
        <v>1.20885282542352E-3</v>
      </c>
    </row>
    <row r="2567" spans="2:9" x14ac:dyDescent="0.25">
      <c r="B2567">
        <v>4.2260747811451703E-4</v>
      </c>
      <c r="C2567">
        <v>4.2355794740561302E-4</v>
      </c>
      <c r="D2567">
        <v>1.3010525475042601E-4</v>
      </c>
      <c r="E2567" s="1">
        <v>8.0231558968781402E-5</v>
      </c>
      <c r="F2567" s="14">
        <v>1.1952929731040699E-3</v>
      </c>
      <c r="G2567" s="14">
        <v>9.36598709170346E-4</v>
      </c>
      <c r="H2567">
        <v>-5.2954732509730195E-4</v>
      </c>
      <c r="I2567">
        <v>-5.0297985747807896E-4</v>
      </c>
    </row>
    <row r="2568" spans="2:9" x14ac:dyDescent="0.25">
      <c r="B2568">
        <v>-2.24438936561381E-4</v>
      </c>
      <c r="C2568">
        <v>-2.25207986881821E-4</v>
      </c>
      <c r="D2568" s="1">
        <v>4.0436712735696997E-5</v>
      </c>
      <c r="E2568" s="1">
        <v>3.7739648209407102E-5</v>
      </c>
      <c r="F2568" s="14">
        <v>4.3410115806979503E-3</v>
      </c>
      <c r="G2568" s="14">
        <v>4.5193511336296399E-3</v>
      </c>
      <c r="H2568">
        <v>1.9506309975444701E-3</v>
      </c>
      <c r="I2568">
        <v>2.12487049553835E-3</v>
      </c>
    </row>
    <row r="2569" spans="2:9" x14ac:dyDescent="0.25">
      <c r="B2569">
        <v>1.34062329576393E-3</v>
      </c>
      <c r="C2569">
        <v>1.5701782561542499E-3</v>
      </c>
      <c r="D2569" s="1">
        <v>7.5193473735690904E-5</v>
      </c>
      <c r="E2569" s="1">
        <v>6.3061994858457305E-5</v>
      </c>
      <c r="F2569" s="14">
        <v>2.3069205892423199E-3</v>
      </c>
      <c r="G2569" s="14">
        <v>-7.7186794218659896E-8</v>
      </c>
      <c r="H2569">
        <v>2.6501068122121302E-3</v>
      </c>
      <c r="I2569">
        <v>2.6639736676032201E-3</v>
      </c>
    </row>
    <row r="2570" spans="2:9" x14ac:dyDescent="0.25">
      <c r="B2570">
        <v>-2.2124840346730501E-4</v>
      </c>
      <c r="C2570">
        <v>-4.45471163705727E-4</v>
      </c>
      <c r="D2570" s="1">
        <v>1.16718519938798E-5</v>
      </c>
      <c r="E2570" s="1">
        <v>1.72586613740738E-5</v>
      </c>
      <c r="F2570" s="14">
        <v>3.3460082029211202E-3</v>
      </c>
      <c r="G2570" s="14">
        <v>7.0935946752678797E-3</v>
      </c>
      <c r="H2570">
        <v>3.8146867278278802E-4</v>
      </c>
      <c r="I2570">
        <v>4.8323353513525801E-4</v>
      </c>
    </row>
    <row r="2571" spans="2:9" x14ac:dyDescent="0.25">
      <c r="B2571">
        <v>6.7959176358108903E-3</v>
      </c>
      <c r="C2571">
        <v>6.8382873692715397E-3</v>
      </c>
      <c r="D2571">
        <v>1.5221926643417999E-4</v>
      </c>
      <c r="E2571">
        <v>1.47805764218417E-4</v>
      </c>
      <c r="F2571" s="14">
        <v>-3.2348223721508401E-3</v>
      </c>
      <c r="G2571" s="14">
        <v>-4.6977567274937501E-3</v>
      </c>
      <c r="H2571">
        <v>1.1590924688329701E-3</v>
      </c>
      <c r="I2571">
        <v>1.2961584220234101E-3</v>
      </c>
    </row>
    <row r="2572" spans="2:9" x14ac:dyDescent="0.25">
      <c r="B2572" s="1">
        <v>-1.7879469506109301E-7</v>
      </c>
      <c r="C2572" s="1">
        <v>-2.9145249105499098E-7</v>
      </c>
      <c r="D2572" s="1">
        <v>-4.4519999245808302E-5</v>
      </c>
      <c r="E2572" s="1">
        <v>-4.1685720567630898E-5</v>
      </c>
      <c r="F2572" s="14">
        <v>9.2697749003996799E-3</v>
      </c>
      <c r="G2572" s="14">
        <v>8.1785382149440807E-3</v>
      </c>
      <c r="H2572">
        <v>2.5539261717645199E-3</v>
      </c>
      <c r="I2572">
        <v>2.7166372241268499E-3</v>
      </c>
    </row>
    <row r="2573" spans="2:9" x14ac:dyDescent="0.25">
      <c r="B2573">
        <v>1.1149296352444701E-3</v>
      </c>
      <c r="C2573">
        <v>1.31146144583445E-3</v>
      </c>
      <c r="D2573" s="1">
        <v>-8.0999671874097107E-6</v>
      </c>
      <c r="E2573" s="1">
        <v>-7.5743985723322802E-6</v>
      </c>
      <c r="F2573" s="14">
        <v>3.77561350658731E-3</v>
      </c>
      <c r="G2573" s="14">
        <v>4.5680839735142403E-3</v>
      </c>
      <c r="H2573">
        <v>1.51283693855681E-3</v>
      </c>
      <c r="I2573">
        <v>1.45079795610133E-3</v>
      </c>
    </row>
    <row r="2574" spans="2:9" x14ac:dyDescent="0.25">
      <c r="B2574">
        <v>-5.6489351747823898E-4</v>
      </c>
      <c r="C2574">
        <v>-5.6894978931411701E-4</v>
      </c>
      <c r="D2574" s="1">
        <v>-7.69155412761044E-6</v>
      </c>
      <c r="E2574" s="1">
        <v>-7.1415030954591402E-6</v>
      </c>
      <c r="F2574" s="14">
        <v>-3.7170371512322602E-4</v>
      </c>
      <c r="G2574" s="14">
        <v>1.4763893891228299E-3</v>
      </c>
      <c r="H2574">
        <v>4.7774903793845304E-3</v>
      </c>
      <c r="I2574">
        <v>5.3297489204773103E-3</v>
      </c>
    </row>
    <row r="2575" spans="2:9" x14ac:dyDescent="0.25">
      <c r="B2575">
        <v>5.66042721114873E-4</v>
      </c>
      <c r="C2575">
        <v>5.6774090613694896E-4</v>
      </c>
      <c r="D2575" s="1">
        <v>4.3403753395282701E-5</v>
      </c>
      <c r="E2575" s="1">
        <v>3.6034718995315597E-5</v>
      </c>
      <c r="F2575" s="14">
        <v>-3.5041266845784899E-6</v>
      </c>
      <c r="G2575" s="14">
        <v>-1.15639552379615E-6</v>
      </c>
      <c r="H2575">
        <v>-4.1004238353543497E-3</v>
      </c>
      <c r="I2575">
        <v>-4.2790291045452901E-3</v>
      </c>
    </row>
    <row r="2576" spans="2:9" x14ac:dyDescent="0.25">
      <c r="B2576">
        <v>2.4548219588752E-3</v>
      </c>
      <c r="C2576">
        <v>2.8414240697999002E-3</v>
      </c>
      <c r="D2576" s="1">
        <v>4.6252636760523301E-5</v>
      </c>
      <c r="E2576" s="1">
        <v>3.0121005719511699E-5</v>
      </c>
      <c r="F2576" s="14">
        <v>1.2924760407964401E-2</v>
      </c>
      <c r="G2576" s="14">
        <v>1.12859838751818E-2</v>
      </c>
      <c r="H2576">
        <v>1.2412050132195999E-3</v>
      </c>
      <c r="I2576">
        <v>1.1354739830697601E-3</v>
      </c>
    </row>
    <row r="2577" spans="2:9" x14ac:dyDescent="0.25">
      <c r="B2577">
        <v>-1.8979711093416901E-4</v>
      </c>
      <c r="C2577">
        <v>-1.89620860155438E-4</v>
      </c>
      <c r="D2577" s="1">
        <v>-4.0181804116715902E-5</v>
      </c>
      <c r="E2577" s="1">
        <v>-2.97990857155116E-5</v>
      </c>
      <c r="F2577" s="14">
        <v>-1.18390029309632E-2</v>
      </c>
      <c r="G2577" s="14">
        <v>-1.05947917892086E-2</v>
      </c>
      <c r="H2577">
        <v>-4.9778751707122402E-4</v>
      </c>
      <c r="I2577">
        <v>-3.9305096886886398E-4</v>
      </c>
    </row>
    <row r="2578" spans="2:9" x14ac:dyDescent="0.25">
      <c r="B2578">
        <v>1.5135267767253701E-3</v>
      </c>
      <c r="C2578">
        <v>1.49347208796494E-3</v>
      </c>
      <c r="D2578">
        <v>-3.32826378842771E-4</v>
      </c>
      <c r="E2578">
        <v>-3.3778221623255298E-4</v>
      </c>
      <c r="F2578" s="14">
        <v>-1.09145868648359E-2</v>
      </c>
      <c r="G2578" s="14">
        <v>-1.05276795712627E-2</v>
      </c>
      <c r="H2578">
        <v>1.85987995593219E-3</v>
      </c>
      <c r="I2578">
        <v>1.75925732256699E-3</v>
      </c>
    </row>
    <row r="2579" spans="2:9" x14ac:dyDescent="0.25">
      <c r="B2579">
        <v>-5.6354926518978202E-4</v>
      </c>
      <c r="C2579">
        <v>-5.56995108153543E-4</v>
      </c>
      <c r="D2579" s="1">
        <v>-4.0795158860607698E-5</v>
      </c>
      <c r="E2579" s="1">
        <v>-7.6114357513060494E-5</v>
      </c>
      <c r="F2579" s="14">
        <v>-8.6885023769453298E-3</v>
      </c>
      <c r="G2579" s="14">
        <v>-8.2412500788388906E-3</v>
      </c>
      <c r="H2579">
        <v>-1.2673669763701701E-3</v>
      </c>
      <c r="I2579">
        <v>-1.31454820087055E-3</v>
      </c>
    </row>
    <row r="2580" spans="2:9" x14ac:dyDescent="0.25">
      <c r="B2580" s="1">
        <v>-3.0556196669623501E-7</v>
      </c>
      <c r="C2580" s="1">
        <v>-2.8560197337986497E-7</v>
      </c>
      <c r="D2580">
        <v>3.4298119063872498E-4</v>
      </c>
      <c r="E2580">
        <v>2.899254131088E-4</v>
      </c>
      <c r="F2580" s="14">
        <v>-4.0153924649892498E-3</v>
      </c>
      <c r="G2580" s="14">
        <v>-1.2517546833181899E-3</v>
      </c>
      <c r="H2580">
        <v>-7.9919206315811101E-4</v>
      </c>
      <c r="I2580">
        <v>-6.7598249690311598E-4</v>
      </c>
    </row>
    <row r="2581" spans="2:9" x14ac:dyDescent="0.25">
      <c r="B2581">
        <v>2.9488162357781999E-3</v>
      </c>
      <c r="C2581">
        <v>3.1037564522136802E-3</v>
      </c>
      <c r="D2581">
        <v>4.2149766795935699E-4</v>
      </c>
      <c r="E2581">
        <v>4.5558509338171203E-4</v>
      </c>
      <c r="F2581" s="14">
        <v>8.9369567709162605E-4</v>
      </c>
      <c r="G2581" s="14">
        <v>-4.50468602642693E-3</v>
      </c>
      <c r="H2581">
        <v>5.8465960707624503E-4</v>
      </c>
      <c r="I2581">
        <v>5.8885235181364002E-4</v>
      </c>
    </row>
    <row r="2582" spans="2:9" x14ac:dyDescent="0.25">
      <c r="B2582">
        <v>-4.3325787263959198E-4</v>
      </c>
      <c r="C2582">
        <v>-2.12948595061562E-4</v>
      </c>
      <c r="D2582">
        <v>7.7832787262162599E-4</v>
      </c>
      <c r="E2582">
        <v>7.5368987232337097E-4</v>
      </c>
      <c r="F2582" s="14">
        <v>6.09457346102179E-3</v>
      </c>
      <c r="G2582" s="14">
        <v>7.5257706524024101E-3</v>
      </c>
      <c r="H2582">
        <v>-2.8937036066288401E-3</v>
      </c>
      <c r="I2582">
        <v>-2.8408686934799899E-3</v>
      </c>
    </row>
    <row r="2583" spans="2:9" x14ac:dyDescent="0.25">
      <c r="B2583">
        <v>2.0784049380842E-3</v>
      </c>
      <c r="C2583">
        <v>2.0324261200079601E-3</v>
      </c>
      <c r="D2583">
        <v>-4.4696919881575902E-4</v>
      </c>
      <c r="E2583">
        <v>-4.3221877081484099E-4</v>
      </c>
      <c r="F2583" s="14">
        <v>9.6414485248996198E-4</v>
      </c>
      <c r="G2583" s="14">
        <v>1.1071961991104399E-3</v>
      </c>
      <c r="H2583">
        <v>-3.0769583210207602E-3</v>
      </c>
      <c r="I2583">
        <v>-3.0129113426592999E-3</v>
      </c>
    </row>
    <row r="2584" spans="2:9" x14ac:dyDescent="0.25">
      <c r="B2584">
        <v>-1.0501955760323801E-3</v>
      </c>
      <c r="C2584">
        <v>-1.0288558896688099E-3</v>
      </c>
      <c r="D2584">
        <v>4.0147537924213199E-4</v>
      </c>
      <c r="E2584">
        <v>3.1200854140433598E-4</v>
      </c>
      <c r="F2584" s="14">
        <v>2.0881043249847101E-3</v>
      </c>
      <c r="G2584" s="14">
        <v>1.5153636897457599E-3</v>
      </c>
      <c r="H2584">
        <v>-2.19077721292081E-3</v>
      </c>
      <c r="I2584">
        <v>-2.0935172393949202E-3</v>
      </c>
    </row>
    <row r="2585" spans="2:9" x14ac:dyDescent="0.25">
      <c r="B2585">
        <v>-6.5474357431548097E-4</v>
      </c>
      <c r="C2585">
        <v>-6.41769876042338E-4</v>
      </c>
      <c r="D2585">
        <v>1.0709993238942699E-3</v>
      </c>
      <c r="E2585">
        <v>1.0567029903050199E-3</v>
      </c>
      <c r="F2585" s="14">
        <v>5.15889232187592E-3</v>
      </c>
      <c r="G2585" s="14">
        <v>5.1732202527807799E-3</v>
      </c>
      <c r="H2585">
        <v>-1.83380968489746E-3</v>
      </c>
      <c r="I2585">
        <v>-1.7564843493325299E-3</v>
      </c>
    </row>
    <row r="2586" spans="2:9" x14ac:dyDescent="0.25">
      <c r="B2586">
        <v>1.0763312801631399E-3</v>
      </c>
      <c r="C2586">
        <v>1.26298458424765E-3</v>
      </c>
      <c r="D2586">
        <v>-6.2004030476542804E-4</v>
      </c>
      <c r="E2586">
        <v>-5.9386018459234096E-4</v>
      </c>
      <c r="F2586" s="14">
        <v>1.2335807385683601E-3</v>
      </c>
      <c r="G2586" s="14">
        <v>2.6804522855621302E-3</v>
      </c>
      <c r="H2586">
        <v>2.5116033677046799E-3</v>
      </c>
      <c r="I2586">
        <v>2.32290055815235E-3</v>
      </c>
    </row>
    <row r="2587" spans="2:9" x14ac:dyDescent="0.25">
      <c r="B2587">
        <v>1.8905589803930201E-3</v>
      </c>
      <c r="C2587">
        <v>1.8481992897704401E-3</v>
      </c>
      <c r="D2587" s="1">
        <v>-3.8651911604564601E-5</v>
      </c>
      <c r="E2587" s="1">
        <v>-3.7000834715485003E-5</v>
      </c>
      <c r="F2587" s="14">
        <v>-5.0821248444352096E-3</v>
      </c>
      <c r="G2587" s="14">
        <v>-6.2289598391055898E-3</v>
      </c>
      <c r="H2587">
        <v>-5.4368950214839099E-4</v>
      </c>
      <c r="I2587">
        <v>-6.0475772696211999E-4</v>
      </c>
    </row>
    <row r="2588" spans="2:9" x14ac:dyDescent="0.25">
      <c r="B2588">
        <v>-8.2732511552964299E-4</v>
      </c>
      <c r="C2588">
        <v>-8.0704034428309799E-4</v>
      </c>
      <c r="D2588">
        <v>6.7198084026187199E-4</v>
      </c>
      <c r="E2588">
        <v>5.6865478488269403E-4</v>
      </c>
      <c r="F2588" s="14">
        <v>-4.1021556184200501E-3</v>
      </c>
      <c r="G2588" s="14">
        <v>-3.7341867401265499E-3</v>
      </c>
      <c r="H2588">
        <v>-2.1474808492372801E-3</v>
      </c>
      <c r="I2588">
        <v>-2.1188562870716899E-3</v>
      </c>
    </row>
    <row r="2589" spans="2:9" x14ac:dyDescent="0.25">
      <c r="B2589">
        <v>-2.03697900998104E-4</v>
      </c>
      <c r="C2589">
        <v>-1.9894952355178501E-4</v>
      </c>
      <c r="D2589">
        <v>2.90895154078773E-3</v>
      </c>
      <c r="E2589">
        <v>2.8058660923494698E-3</v>
      </c>
      <c r="F2589" s="14">
        <v>3.1947748750010899E-3</v>
      </c>
      <c r="G2589" s="14">
        <v>3.55714362708629E-3</v>
      </c>
      <c r="H2589" s="1">
        <v>-1.16000129413855E-7</v>
      </c>
      <c r="I2589" s="1">
        <v>-1.34510720433542E-7</v>
      </c>
    </row>
    <row r="2590" spans="2:9" x14ac:dyDescent="0.25">
      <c r="B2590">
        <v>4.0540779073071001E-4</v>
      </c>
      <c r="C2590">
        <v>3.9475870228054903E-4</v>
      </c>
      <c r="D2590">
        <v>1.24435043229041E-3</v>
      </c>
      <c r="E2590">
        <v>1.1899733679495701E-3</v>
      </c>
      <c r="F2590" s="14">
        <v>-7.7580415702283901E-4</v>
      </c>
      <c r="G2590" s="14">
        <v>-1.4588000858555599E-6</v>
      </c>
      <c r="H2590">
        <v>7.12981862491943E-4</v>
      </c>
      <c r="I2590">
        <v>5.8422776339460501E-4</v>
      </c>
    </row>
    <row r="2591" spans="2:9" x14ac:dyDescent="0.25">
      <c r="B2591" s="1">
        <v>-6.00322928941393E-7</v>
      </c>
      <c r="C2591">
        <v>3.8567572698957199E-4</v>
      </c>
      <c r="D2591">
        <v>-2.5874681789187398E-4</v>
      </c>
      <c r="E2591">
        <v>-1.93075699294176E-4</v>
      </c>
      <c r="F2591" s="14">
        <v>4.9761572057077296E-3</v>
      </c>
      <c r="G2591" s="14">
        <v>3.8484302868238402E-3</v>
      </c>
      <c r="H2591">
        <v>9.0205808963778999E-4</v>
      </c>
      <c r="I2591">
        <v>7.6270042239050403E-4</v>
      </c>
    </row>
    <row r="2592" spans="2:9" x14ac:dyDescent="0.25">
      <c r="B2592" s="1">
        <v>-4.3483276145805897E-8</v>
      </c>
      <c r="C2592">
        <v>-3.8860778107292098E-3</v>
      </c>
      <c r="D2592">
        <v>9.3774498749765202E-4</v>
      </c>
      <c r="E2592">
        <v>9.40285400130976E-4</v>
      </c>
      <c r="F2592" s="14">
        <v>5.8420228580216196E-3</v>
      </c>
      <c r="G2592" s="14">
        <v>7.6953396346545596E-3</v>
      </c>
      <c r="H2592">
        <v>-2.9986192904273299E-3</v>
      </c>
      <c r="I2592">
        <v>-2.7443905496349601E-3</v>
      </c>
    </row>
    <row r="2593" spans="2:9" x14ac:dyDescent="0.25">
      <c r="B2593" s="1">
        <v>-1.14689777854996E-6</v>
      </c>
      <c r="C2593" s="1">
        <v>-1.2048454814268199E-6</v>
      </c>
      <c r="D2593">
        <v>1.39871313961907E-4</v>
      </c>
      <c r="E2593">
        <v>1.59362814478792E-4</v>
      </c>
      <c r="F2593" s="14">
        <v>1.6025863893813701E-3</v>
      </c>
      <c r="G2593" s="14">
        <v>2.7699332624192001E-3</v>
      </c>
      <c r="H2593">
        <v>1.1814327310315799E-3</v>
      </c>
      <c r="I2593">
        <v>1.0880137815653501E-3</v>
      </c>
    </row>
    <row r="2594" spans="2:9" x14ac:dyDescent="0.25">
      <c r="B2594">
        <v>3.9489368107617903E-3</v>
      </c>
      <c r="C2594">
        <v>3.3715201430089001E-3</v>
      </c>
      <c r="D2594">
        <v>-1.47354499800828E-3</v>
      </c>
      <c r="E2594">
        <v>-6.1241117551405499E-4</v>
      </c>
      <c r="F2594" s="14">
        <v>-5.28226119488567E-3</v>
      </c>
      <c r="G2594" s="14">
        <v>-1.19185920572794E-2</v>
      </c>
      <c r="H2594">
        <v>1.1951839986545801E-3</v>
      </c>
      <c r="I2594">
        <v>1.3061573101249501E-3</v>
      </c>
    </row>
    <row r="2595" spans="2:9" x14ac:dyDescent="0.25">
      <c r="B2595">
        <v>-6.2666732388074701E-4</v>
      </c>
      <c r="C2595">
        <v>-5.3504296750343501E-4</v>
      </c>
      <c r="D2595">
        <v>8.0110374181072597E-4</v>
      </c>
      <c r="E2595">
        <v>7.5089641856179203E-4</v>
      </c>
      <c r="F2595" s="14">
        <v>5.58028372700454E-3</v>
      </c>
      <c r="G2595" s="14">
        <v>5.5500748240311804E-3</v>
      </c>
      <c r="H2595">
        <v>7.3528314090571297E-4</v>
      </c>
      <c r="I2595">
        <v>6.5068167373952799E-4</v>
      </c>
    </row>
    <row r="2596" spans="2:9" x14ac:dyDescent="0.25">
      <c r="B2596">
        <v>1.9457793153473301E-4</v>
      </c>
      <c r="C2596">
        <v>1.69475725502202E-4</v>
      </c>
      <c r="D2596">
        <v>2.0008256622121699E-4</v>
      </c>
      <c r="E2596">
        <v>2.0776060745959801E-4</v>
      </c>
      <c r="F2596" s="14">
        <v>-7.13122049437077E-4</v>
      </c>
      <c r="G2596" s="14">
        <v>-5.9051163059463299E-4</v>
      </c>
      <c r="H2596">
        <v>5.6582208269463695E-4</v>
      </c>
      <c r="I2596">
        <v>5.9432430426060502E-4</v>
      </c>
    </row>
    <row r="2597" spans="2:9" x14ac:dyDescent="0.25">
      <c r="B2597">
        <v>-2.3589214677860902E-3</v>
      </c>
      <c r="C2597">
        <v>-2.05784440498519E-3</v>
      </c>
      <c r="D2597">
        <v>4.7634415534383699E-4</v>
      </c>
      <c r="E2597">
        <v>4.8935244349639702E-4</v>
      </c>
      <c r="F2597" s="14">
        <v>-1.7231016029713E-6</v>
      </c>
      <c r="G2597" s="14">
        <v>-5.7550254980627904E-4</v>
      </c>
      <c r="H2597">
        <v>8.9611517738624703E-4</v>
      </c>
      <c r="I2597">
        <v>9.3724488777421195E-4</v>
      </c>
    </row>
    <row r="2598" spans="2:9" x14ac:dyDescent="0.25">
      <c r="B2598">
        <v>-5.66514463065963E-3</v>
      </c>
      <c r="C2598">
        <v>-4.5340535817758104E-3</v>
      </c>
      <c r="D2598">
        <v>-3.4568957031838599E-4</v>
      </c>
      <c r="E2598">
        <v>-3.61704430269001E-4</v>
      </c>
      <c r="F2598" s="14">
        <v>1.11277489487289E-3</v>
      </c>
      <c r="G2598" s="14">
        <v>-3.9965735182744001E-7</v>
      </c>
      <c r="H2598">
        <v>-5.1589518753108396E-3</v>
      </c>
      <c r="I2598">
        <v>-6.4805720549836101E-3</v>
      </c>
    </row>
    <row r="2599" spans="2:9" x14ac:dyDescent="0.25">
      <c r="B2599">
        <v>-1.9921793177622299E-3</v>
      </c>
      <c r="C2599">
        <v>-1.4455593386406499E-3</v>
      </c>
      <c r="D2599">
        <v>1.3231077994154601E-4</v>
      </c>
      <c r="E2599">
        <v>1.38263882941684E-4</v>
      </c>
      <c r="F2599" s="14">
        <v>-6.8957117667383799E-3</v>
      </c>
      <c r="G2599" s="14">
        <v>-2.9631255912586098E-3</v>
      </c>
      <c r="H2599">
        <v>8.1261641914689997E-4</v>
      </c>
      <c r="I2599">
        <v>-5.6551525979103403E-3</v>
      </c>
    </row>
    <row r="2600" spans="2:9" x14ac:dyDescent="0.25">
      <c r="B2600">
        <v>2.3118473093542199E-3</v>
      </c>
      <c r="C2600">
        <v>2.0341960068262599E-3</v>
      </c>
      <c r="D2600">
        <v>-3.1308020305548403E-4</v>
      </c>
      <c r="E2600">
        <v>-3.2554122608398199E-4</v>
      </c>
      <c r="F2600" s="14">
        <v>1.1875589886435301E-2</v>
      </c>
      <c r="G2600" s="14">
        <v>-1.19552635878874E-3</v>
      </c>
      <c r="H2600">
        <v>-2.0417610085056198E-3</v>
      </c>
      <c r="I2600">
        <v>-1.67226461932998E-3</v>
      </c>
    </row>
    <row r="2601" spans="2:9" x14ac:dyDescent="0.25">
      <c r="B2601">
        <v>-2.0779784591354699E-4</v>
      </c>
      <c r="C2601">
        <v>-3.6816348634061298E-4</v>
      </c>
      <c r="D2601">
        <v>-1.0477341545350801E-3</v>
      </c>
      <c r="E2601">
        <v>-1.0906192651619E-3</v>
      </c>
      <c r="F2601" s="14">
        <v>-2.1195864047947599E-3</v>
      </c>
      <c r="G2601" s="14">
        <v>8.92567551783191E-4</v>
      </c>
      <c r="H2601">
        <v>6.5350577839013596E-4</v>
      </c>
      <c r="I2601">
        <v>4.19978987989052E-4</v>
      </c>
    </row>
    <row r="2602" spans="2:9" x14ac:dyDescent="0.25">
      <c r="B2602">
        <v>-6.5111546606146098E-3</v>
      </c>
      <c r="C2602">
        <v>-5.6216193743507999E-3</v>
      </c>
      <c r="D2602" s="1">
        <v>-3.4562523971420197E-7</v>
      </c>
      <c r="E2602" s="1">
        <v>-4.7980601389907703E-7</v>
      </c>
      <c r="F2602" s="14">
        <v>-1.6128695561396999E-3</v>
      </c>
      <c r="G2602" s="14">
        <v>-2.67285219601522E-3</v>
      </c>
      <c r="H2602">
        <v>6.7426285613916197E-4</v>
      </c>
      <c r="I2602">
        <v>4.0277710051584299E-4</v>
      </c>
    </row>
    <row r="2603" spans="2:9" x14ac:dyDescent="0.25">
      <c r="B2603">
        <v>-1.51093567760321E-3</v>
      </c>
      <c r="C2603">
        <v>-1.35475455318622E-3</v>
      </c>
      <c r="D2603">
        <v>-4.6188220299475099E-4</v>
      </c>
      <c r="E2603">
        <v>4.4298128540141702E-4</v>
      </c>
      <c r="F2603" s="14">
        <v>-2.1646033134051601E-3</v>
      </c>
      <c r="G2603" s="14">
        <v>-2.79696462152899E-3</v>
      </c>
      <c r="H2603">
        <v>1.8316990432632599E-3</v>
      </c>
      <c r="I2603">
        <v>1.42857503723263E-3</v>
      </c>
    </row>
    <row r="2604" spans="2:9" x14ac:dyDescent="0.25">
      <c r="B2604">
        <v>2.5611471407105601E-3</v>
      </c>
      <c r="C2604">
        <v>2.4311894405377502E-3</v>
      </c>
      <c r="D2604">
        <v>8.6887294603851697E-4</v>
      </c>
      <c r="E2604">
        <v>1.2188145263293301E-3</v>
      </c>
      <c r="F2604" s="14">
        <v>1.02273992114469E-3</v>
      </c>
      <c r="G2604" s="14">
        <v>1.2713291124755201E-3</v>
      </c>
      <c r="H2604">
        <v>-1.16832813220191E-3</v>
      </c>
      <c r="I2604">
        <v>-9.5893407750743704E-4</v>
      </c>
    </row>
    <row r="2605" spans="2:9" x14ac:dyDescent="0.25">
      <c r="B2605">
        <v>-1.38432666176372E-3</v>
      </c>
      <c r="C2605">
        <v>-1.48008622282357E-3</v>
      </c>
      <c r="D2605">
        <v>-5.75740272880949E-4</v>
      </c>
      <c r="E2605">
        <v>-5.9946571699688296E-4</v>
      </c>
      <c r="F2605" s="14">
        <v>1.6575149472257201E-3</v>
      </c>
      <c r="G2605" s="14">
        <v>1.63106373495531E-3</v>
      </c>
      <c r="H2605">
        <v>2.2050880277401199E-4</v>
      </c>
      <c r="I2605">
        <v>1.71312115320183E-4</v>
      </c>
    </row>
    <row r="2606" spans="2:9" x14ac:dyDescent="0.25">
      <c r="B2606">
        <v>-1.3362686430124799E-3</v>
      </c>
      <c r="C2606">
        <v>-1.11327377484557E-3</v>
      </c>
      <c r="D2606">
        <v>6.1557927225339495E-4</v>
      </c>
      <c r="E2606">
        <v>6.2375006209145303E-4</v>
      </c>
      <c r="F2606" s="14">
        <v>2.21848984089621E-3</v>
      </c>
      <c r="G2606" s="14">
        <v>2.6881485184788501E-3</v>
      </c>
      <c r="H2606">
        <v>-2.26044434243138E-3</v>
      </c>
      <c r="I2606">
        <v>-1.7800300384372501E-3</v>
      </c>
    </row>
    <row r="2607" spans="2:9" x14ac:dyDescent="0.25">
      <c r="B2607">
        <v>-1.5022664992117899E-3</v>
      </c>
      <c r="C2607">
        <v>-1.4300638554857201E-3</v>
      </c>
      <c r="D2607" s="1">
        <v>-1.1501960497050101E-6</v>
      </c>
      <c r="E2607" s="1">
        <v>-1.42531397559417E-6</v>
      </c>
      <c r="F2607" s="14">
        <v>-1.1289352337278101E-3</v>
      </c>
      <c r="G2607" s="14">
        <v>-1.8095354136332101E-3</v>
      </c>
      <c r="H2607">
        <v>1.1960860297511101E-3</v>
      </c>
      <c r="I2607">
        <v>9.4994731291939702E-4</v>
      </c>
    </row>
    <row r="2608" spans="2:9" x14ac:dyDescent="0.25">
      <c r="B2608">
        <v>6.8263660176555102E-3</v>
      </c>
      <c r="C2608">
        <v>5.8702413514231102E-3</v>
      </c>
      <c r="D2608">
        <v>-6.6013513081606095E-4</v>
      </c>
      <c r="E2608">
        <v>-6.6287254657883905E-4</v>
      </c>
      <c r="F2608" s="14">
        <v>3.24485888017599E-3</v>
      </c>
      <c r="G2608" s="14">
        <v>3.5375542402292098E-3</v>
      </c>
      <c r="H2608">
        <v>7.5108208761755398E-4</v>
      </c>
      <c r="I2608">
        <v>5.7703841773452502E-4</v>
      </c>
    </row>
    <row r="2609" spans="2:9" x14ac:dyDescent="0.25">
      <c r="B2609">
        <v>3.4492681749694499E-4</v>
      </c>
      <c r="C2609">
        <v>3.3180529721772202E-4</v>
      </c>
      <c r="D2609">
        <v>2.5379145937751997E-4</v>
      </c>
      <c r="E2609">
        <v>2.5374081701376601E-4</v>
      </c>
      <c r="F2609" s="14">
        <v>7.1577243360189304E-4</v>
      </c>
      <c r="G2609" s="14">
        <v>1.4038396449869599E-3</v>
      </c>
      <c r="H2609">
        <v>-7.0329848682777697E-4</v>
      </c>
      <c r="I2609">
        <v>-4.7736533774555998E-4</v>
      </c>
    </row>
    <row r="2610" spans="2:9" x14ac:dyDescent="0.25">
      <c r="B2610">
        <v>1.3438605757628701E-4</v>
      </c>
      <c r="C2610">
        <v>1.3660485337848099E-4</v>
      </c>
      <c r="D2610">
        <v>-4.2252289850800302E-4</v>
      </c>
      <c r="E2610">
        <v>-4.2034749065615498E-4</v>
      </c>
      <c r="F2610" s="14">
        <v>-4.3422172117573501E-7</v>
      </c>
      <c r="G2610" s="14">
        <v>-7.7513951850346102E-7</v>
      </c>
      <c r="H2610">
        <v>-1.2386375736066701E-3</v>
      </c>
      <c r="I2610">
        <v>-9.6362345037051805E-4</v>
      </c>
    </row>
    <row r="2611" spans="2:9" x14ac:dyDescent="0.25">
      <c r="B2611" s="1">
        <v>-1.51198169341549E-7</v>
      </c>
      <c r="C2611" s="1">
        <v>-1.2597270273547301E-7</v>
      </c>
      <c r="D2611">
        <v>1.7807780148963501E-4</v>
      </c>
      <c r="E2611">
        <v>1.77121920505067E-4</v>
      </c>
      <c r="F2611" s="14">
        <v>-2.99891354937897E-3</v>
      </c>
      <c r="G2611" s="14">
        <v>-3.7491806243533298E-3</v>
      </c>
      <c r="H2611" s="1">
        <v>-2.9257321996588301E-7</v>
      </c>
      <c r="I2611" s="1">
        <v>-1.5011670641201701E-7</v>
      </c>
    </row>
    <row r="2612" spans="2:9" x14ac:dyDescent="0.25">
      <c r="B2612" s="1">
        <v>-1.2564824856953001E-7</v>
      </c>
      <c r="C2612" s="1">
        <v>-1.11132967097345E-7</v>
      </c>
      <c r="D2612" s="1">
        <v>-4.9409202750977603E-7</v>
      </c>
      <c r="E2612" s="1">
        <v>-6.3568307266184096E-7</v>
      </c>
      <c r="F2612" s="14">
        <v>-2.19907379993034E-3</v>
      </c>
      <c r="G2612" s="14">
        <v>-2.3689547115905698E-3</v>
      </c>
      <c r="H2612" s="1">
        <v>-1.13755430585137E-7</v>
      </c>
      <c r="I2612" s="1">
        <v>-8.9577512084141301E-8</v>
      </c>
    </row>
    <row r="2613" spans="2:9" x14ac:dyDescent="0.25">
      <c r="B2613">
        <v>-2.8478832244920401E-4</v>
      </c>
      <c r="C2613">
        <v>-2.8725139134090503E-4</v>
      </c>
      <c r="D2613" s="1">
        <v>-3.3940071007536303E-7</v>
      </c>
      <c r="E2613" s="1">
        <v>-2.4189814455990398E-7</v>
      </c>
      <c r="F2613" s="14">
        <v>-2.53827170469559E-3</v>
      </c>
      <c r="G2613" s="14">
        <v>-3.07069095792969E-3</v>
      </c>
      <c r="H2613" s="1">
        <v>-7.6136916209104098E-7</v>
      </c>
      <c r="I2613" s="1">
        <v>-4.6217093730136403E-7</v>
      </c>
    </row>
    <row r="2614" spans="2:9" x14ac:dyDescent="0.25">
      <c r="B2614">
        <v>1.4485066348508501E-3</v>
      </c>
      <c r="C2614">
        <v>1.4633300504162999E-3</v>
      </c>
      <c r="D2614">
        <v>-3.4442521907816998E-4</v>
      </c>
      <c r="E2614">
        <v>5.4324778363062996E-4</v>
      </c>
      <c r="F2614" s="14">
        <v>-4.0348902298427804E-3</v>
      </c>
      <c r="G2614" s="14">
        <v>-1.8616661482496E-3</v>
      </c>
      <c r="H2614">
        <v>-1.5768195173086099E-3</v>
      </c>
      <c r="I2614">
        <v>-1.2081745627178901E-3</v>
      </c>
    </row>
    <row r="2615" spans="2:9" x14ac:dyDescent="0.25">
      <c r="B2615">
        <v>-1.4558177455657701E-4</v>
      </c>
      <c r="C2615">
        <v>-1.47005932631881E-4</v>
      </c>
      <c r="D2615" s="1">
        <v>4.23618697967779E-5</v>
      </c>
      <c r="E2615" s="1">
        <v>-7.2787897886545205E-5</v>
      </c>
      <c r="F2615" s="14">
        <v>-1.59580985263391E-3</v>
      </c>
      <c r="G2615" s="14">
        <v>-4.4926186868796203E-3</v>
      </c>
      <c r="H2615">
        <v>-8.8408676251751903E-4</v>
      </c>
      <c r="I2615">
        <v>-6.6860103232768502E-4</v>
      </c>
    </row>
    <row r="2616" spans="2:9" x14ac:dyDescent="0.25">
      <c r="B2616">
        <v>-3.61195258096686E-3</v>
      </c>
      <c r="C2616">
        <v>-3.6392576429849798E-3</v>
      </c>
      <c r="D2616">
        <v>1.09598611937211E-4</v>
      </c>
      <c r="E2616">
        <v>3.0719732546025601E-4</v>
      </c>
      <c r="F2616" s="14">
        <v>-7.4610428423107495E-7</v>
      </c>
      <c r="G2616" s="14">
        <v>-1.2495262035837401E-6</v>
      </c>
      <c r="H2616" s="1">
        <v>-1.9984824490980901E-7</v>
      </c>
      <c r="I2616" s="1">
        <v>-2.0489925953680202E-8</v>
      </c>
    </row>
    <row r="2617" spans="2:9" x14ac:dyDescent="0.25">
      <c r="B2617" s="1">
        <v>-1.45018235744669E-7</v>
      </c>
      <c r="C2617" s="1">
        <v>-1.57200308232288E-7</v>
      </c>
      <c r="D2617" s="1">
        <v>-8.81228004151841E-7</v>
      </c>
      <c r="E2617" s="1">
        <v>-1.0648577408095299E-6</v>
      </c>
      <c r="F2617" s="14">
        <v>-1.4101430313912599E-7</v>
      </c>
      <c r="G2617" s="14">
        <v>-1.0544281488209601E-6</v>
      </c>
      <c r="H2617" s="1">
        <v>-1.7406864970733299E-7</v>
      </c>
      <c r="I2617" s="1">
        <v>-1.71036922416296E-7</v>
      </c>
    </row>
    <row r="2618" spans="2:9" x14ac:dyDescent="0.25">
      <c r="B2618">
        <v>-3.0485195906972298E-3</v>
      </c>
      <c r="C2618">
        <v>-3.0898555856814901E-3</v>
      </c>
      <c r="D2618">
        <v>9.4199326720837697E-4</v>
      </c>
      <c r="E2618">
        <v>1.2773805856985099E-3</v>
      </c>
      <c r="F2618" s="14">
        <v>-2.24093955996226E-6</v>
      </c>
      <c r="G2618" s="14">
        <v>-1.96685461240342E-6</v>
      </c>
      <c r="H2618">
        <v>1.06655147073528E-3</v>
      </c>
      <c r="I2618">
        <v>7.9540685746820497E-4</v>
      </c>
    </row>
    <row r="2619" spans="2:9" x14ac:dyDescent="0.25">
      <c r="B2619">
        <v>5.6110015353155003E-4</v>
      </c>
      <c r="C2619">
        <v>5.8733734264248205E-4</v>
      </c>
      <c r="D2619">
        <v>5.0336250314793698E-4</v>
      </c>
      <c r="E2619">
        <v>7.3195393896027903E-4</v>
      </c>
      <c r="F2619" s="14">
        <v>-3.3633349027878099E-6</v>
      </c>
      <c r="G2619" s="14">
        <v>-7.2792788717374599E-6</v>
      </c>
      <c r="H2619">
        <v>1.2098475246556E-3</v>
      </c>
      <c r="I2619">
        <v>9.2183098269738798E-4</v>
      </c>
    </row>
    <row r="2620" spans="2:9" x14ac:dyDescent="0.25">
      <c r="B2620">
        <v>-4.0724517659675402E-4</v>
      </c>
      <c r="C2620">
        <v>-4.2564231132984998E-4</v>
      </c>
      <c r="D2620">
        <v>-4.2030220590261798E-4</v>
      </c>
      <c r="E2620">
        <v>-3.2689371831603402E-4</v>
      </c>
      <c r="F2620" s="14">
        <v>-3.8813083838951002E-3</v>
      </c>
      <c r="G2620" s="14">
        <v>-2.1250676602031201E-3</v>
      </c>
      <c r="H2620">
        <v>-6.80565029125219E-4</v>
      </c>
      <c r="I2620">
        <v>-5.2793342047146403E-4</v>
      </c>
    </row>
    <row r="2621" spans="2:9" x14ac:dyDescent="0.25">
      <c r="B2621">
        <v>-8.5460077281384098E-4</v>
      </c>
      <c r="C2621">
        <v>-8.9668716271157497E-4</v>
      </c>
      <c r="D2621" s="1">
        <v>-3.8004388291661401E-5</v>
      </c>
      <c r="E2621" s="1">
        <v>-2.6413813898216299E-5</v>
      </c>
      <c r="F2621" s="14">
        <v>3.2852171814812901E-3</v>
      </c>
      <c r="G2621" s="14">
        <v>4.2553379956276598E-3</v>
      </c>
      <c r="H2621">
        <v>2.80372977096011E-3</v>
      </c>
      <c r="I2621">
        <v>2.1115255179037901E-3</v>
      </c>
    </row>
    <row r="2622" spans="2:9" x14ac:dyDescent="0.25">
      <c r="B2622">
        <v>-1.4356051297363299E-4</v>
      </c>
      <c r="C2622">
        <v>-1.50619462721806E-4</v>
      </c>
      <c r="D2622" s="1">
        <v>1.63181576906507E-6</v>
      </c>
      <c r="E2622" s="1">
        <v>-8.1557165625782392E-6</v>
      </c>
      <c r="F2622" s="14">
        <v>6.1905048392983299E-3</v>
      </c>
      <c r="G2622" s="14">
        <v>4.2552016767664798E-3</v>
      </c>
      <c r="H2622">
        <v>-6.5857960627339895E-4</v>
      </c>
      <c r="I2622">
        <v>-5.135063221452E-4</v>
      </c>
    </row>
    <row r="2623" spans="2:9" x14ac:dyDescent="0.25">
      <c r="B2623">
        <v>1.73403143054835E-3</v>
      </c>
      <c r="C2623">
        <v>1.8198029534420401E-3</v>
      </c>
      <c r="D2623" s="1">
        <v>4.7854636235837099E-5</v>
      </c>
      <c r="E2623" s="1">
        <v>3.1277613063491803E-5</v>
      </c>
      <c r="F2623" s="14">
        <v>1.3231923002725999E-3</v>
      </c>
      <c r="G2623" s="14">
        <v>6.68285475424978E-3</v>
      </c>
      <c r="H2623">
        <v>-9.3546516452856798E-4</v>
      </c>
      <c r="I2623">
        <v>-6.6806259225914296E-4</v>
      </c>
    </row>
    <row r="2624" spans="2:9" x14ac:dyDescent="0.25">
      <c r="B2624">
        <v>-3.21263180478533E-3</v>
      </c>
      <c r="C2624">
        <v>-3.3727779436417901E-3</v>
      </c>
      <c r="D2624" s="1">
        <v>-2.3685898438807899E-5</v>
      </c>
      <c r="E2624" s="1">
        <v>-2.9309334438678899E-5</v>
      </c>
      <c r="F2624" s="14">
        <v>3.54495220803375E-3</v>
      </c>
      <c r="G2624" s="14">
        <v>3.9628557747248896E-3</v>
      </c>
      <c r="H2624">
        <v>1.3231529616410801E-3</v>
      </c>
      <c r="I2624">
        <v>1.0085053829185901E-3</v>
      </c>
    </row>
    <row r="2625" spans="2:9" x14ac:dyDescent="0.25">
      <c r="B2625" s="1">
        <v>-4.4501953893184298E-7</v>
      </c>
      <c r="C2625" s="1">
        <v>-4.7353116706627199E-7</v>
      </c>
      <c r="D2625" s="1">
        <v>3.2446840624655802E-5</v>
      </c>
      <c r="E2625" s="1">
        <v>7.3654106764260601E-6</v>
      </c>
      <c r="F2625" s="14">
        <v>2.5343767855554701E-3</v>
      </c>
      <c r="G2625" s="14">
        <v>4.9875034259703301E-3</v>
      </c>
      <c r="H2625">
        <v>1.4102436641113001E-3</v>
      </c>
      <c r="I2625">
        <v>1.09039702969484E-3</v>
      </c>
    </row>
    <row r="2626" spans="2:9" x14ac:dyDescent="0.25">
      <c r="B2626">
        <v>2.7610373802240801E-3</v>
      </c>
      <c r="C2626">
        <v>2.88769420824634E-3</v>
      </c>
      <c r="D2626">
        <v>4.7434984745444299E-4</v>
      </c>
      <c r="E2626">
        <v>4.3940735493873601E-4</v>
      </c>
      <c r="F2626" s="14">
        <v>5.3881652124294498E-4</v>
      </c>
      <c r="G2626" s="14">
        <v>1.1398831949298101E-3</v>
      </c>
      <c r="H2626">
        <v>1.2899495387333499E-3</v>
      </c>
      <c r="I2626">
        <v>1.2394940786717901E-3</v>
      </c>
    </row>
    <row r="2627" spans="2:9" x14ac:dyDescent="0.25">
      <c r="B2627" s="1">
        <v>-4.9139556366012196E-7</v>
      </c>
      <c r="C2627" s="1">
        <v>-5.5112407979715605E-7</v>
      </c>
      <c r="D2627">
        <v>-3.1748951418476899E-4</v>
      </c>
      <c r="E2627">
        <v>-1.5875978513914699E-4</v>
      </c>
      <c r="F2627" s="14">
        <v>-3.2536402297196703E-5</v>
      </c>
      <c r="G2627" s="14">
        <v>-2.359061381906E-6</v>
      </c>
      <c r="H2627">
        <v>1.12756844791346E-4</v>
      </c>
      <c r="I2627">
        <v>1.86187026488438E-4</v>
      </c>
    </row>
    <row r="2628" spans="2:9" x14ac:dyDescent="0.25">
      <c r="B2628">
        <v>-1.28362271994259E-3</v>
      </c>
      <c r="C2628">
        <v>-1.33905503098608E-3</v>
      </c>
      <c r="D2628">
        <v>2.75427412573431E-4</v>
      </c>
      <c r="E2628">
        <v>2.5855573353948701E-4</v>
      </c>
      <c r="F2628" s="14">
        <v>4.5555904868135799E-3</v>
      </c>
      <c r="G2628" s="14">
        <v>4.4849214773251796E-3</v>
      </c>
      <c r="H2628">
        <v>-6.8577469353392896E-4</v>
      </c>
      <c r="I2628">
        <v>-7.8577291141682505E-4</v>
      </c>
    </row>
    <row r="2629" spans="2:9" x14ac:dyDescent="0.25">
      <c r="B2629">
        <v>7.9116429010980403E-4</v>
      </c>
      <c r="C2629">
        <v>9.9065743045693598E-4</v>
      </c>
      <c r="D2629" s="1">
        <v>2.7038291059427801E-5</v>
      </c>
      <c r="E2629" s="1">
        <v>-8.3004576700067902E-5</v>
      </c>
      <c r="F2629" s="14">
        <v>-4.3699599985448602E-3</v>
      </c>
      <c r="G2629" s="14">
        <v>-4.5000667246103799E-6</v>
      </c>
      <c r="H2629">
        <v>-1.42721887161402E-3</v>
      </c>
      <c r="I2629">
        <v>-1.2848269406932199E-3</v>
      </c>
    </row>
    <row r="2630" spans="2:9" x14ac:dyDescent="0.25">
      <c r="B2630" s="1">
        <v>-4.7069087551863102E-8</v>
      </c>
      <c r="C2630" s="1">
        <v>-4.4418628251876599E-8</v>
      </c>
      <c r="D2630">
        <v>-2.3476394039751401E-4</v>
      </c>
      <c r="E2630">
        <v>-3.21627752539684E-4</v>
      </c>
      <c r="F2630" s="14">
        <v>6.6994440093203498E-3</v>
      </c>
      <c r="G2630" s="14">
        <v>2.38345295696591E-3</v>
      </c>
      <c r="H2630">
        <v>3.6781554687426897E-4</v>
      </c>
      <c r="I2630">
        <v>3.1986598942115602E-4</v>
      </c>
    </row>
    <row r="2631" spans="2:9" x14ac:dyDescent="0.25">
      <c r="B2631">
        <v>1.3095991131817301E-3</v>
      </c>
      <c r="C2631">
        <v>1.36607425960815E-3</v>
      </c>
      <c r="D2631" s="1">
        <v>-6.2028379738585001E-5</v>
      </c>
      <c r="E2631" s="1">
        <v>-6.5742953160689694E-5</v>
      </c>
      <c r="F2631" s="14">
        <v>-1.3081689243308399E-3</v>
      </c>
      <c r="G2631" s="14">
        <v>-4.0063275640540603E-4</v>
      </c>
      <c r="H2631">
        <v>5.8206486868346303E-4</v>
      </c>
      <c r="I2631">
        <v>5.7298793120322798E-4</v>
      </c>
    </row>
    <row r="2632" spans="2:9" x14ac:dyDescent="0.25">
      <c r="B2632">
        <v>-9.923207659061511E-4</v>
      </c>
      <c r="C2632">
        <v>-1.03751810913781E-3</v>
      </c>
      <c r="D2632">
        <v>7.7627761680335505E-4</v>
      </c>
      <c r="E2632">
        <v>6.2366534724650404E-4</v>
      </c>
      <c r="F2632" s="14">
        <v>8.83257128633542E-4</v>
      </c>
      <c r="G2632" s="14">
        <v>-4.0351578222531801E-4</v>
      </c>
      <c r="H2632">
        <v>-1.75229508071022E-3</v>
      </c>
      <c r="I2632">
        <v>-1.72581776713561E-3</v>
      </c>
    </row>
    <row r="2633" spans="2:9" x14ac:dyDescent="0.25">
      <c r="B2633">
        <v>-9.9864487628797309E-4</v>
      </c>
      <c r="C2633">
        <v>-1.04151882704376E-3</v>
      </c>
      <c r="D2633">
        <v>-1.8089903354151201E-4</v>
      </c>
      <c r="E2633">
        <v>-2.24436996358867E-4</v>
      </c>
      <c r="F2633" s="14">
        <v>-7.1941163069129902E-3</v>
      </c>
      <c r="G2633" s="14">
        <v>-6.5039918323106499E-3</v>
      </c>
      <c r="H2633">
        <v>1.46242085894085E-3</v>
      </c>
      <c r="I2633">
        <v>1.4919680598167299E-3</v>
      </c>
    </row>
    <row r="2634" spans="2:9" x14ac:dyDescent="0.25">
      <c r="B2634">
        <v>-1.68591618802383E-3</v>
      </c>
      <c r="C2634">
        <v>-1.7590100697584699E-3</v>
      </c>
      <c r="D2634" s="1">
        <v>-8.4440197678090596E-5</v>
      </c>
      <c r="E2634">
        <v>-2.8568312905013902E-4</v>
      </c>
      <c r="F2634" s="14">
        <v>7.2904563134425504E-3</v>
      </c>
      <c r="G2634" s="14">
        <v>7.6552716263672297E-3</v>
      </c>
      <c r="H2634">
        <v>-2.9902008734710101E-3</v>
      </c>
      <c r="I2634">
        <v>-2.86367364499835E-3</v>
      </c>
    </row>
    <row r="2635" spans="2:9" x14ac:dyDescent="0.25">
      <c r="B2635">
        <v>-1.74968812147006E-3</v>
      </c>
      <c r="C2635">
        <v>-1.9704248739953198E-3</v>
      </c>
      <c r="D2635">
        <v>-1.58173810409591E-4</v>
      </c>
      <c r="E2635">
        <v>-3.7204352699052502E-4</v>
      </c>
      <c r="F2635" s="14">
        <v>6.0937139378149903E-3</v>
      </c>
      <c r="G2635" s="14">
        <v>6.9830555257194803E-3</v>
      </c>
      <c r="H2635">
        <v>-3.9250489612070796E-3</v>
      </c>
      <c r="I2635">
        <v>-3.96860473868398E-3</v>
      </c>
    </row>
    <row r="2636" spans="2:9" x14ac:dyDescent="0.25">
      <c r="B2636">
        <v>1.30474488896329E-3</v>
      </c>
      <c r="C2636">
        <v>1.5254830480147901E-3</v>
      </c>
      <c r="D2636">
        <v>-1.3098532352490901E-3</v>
      </c>
      <c r="E2636">
        <v>-1.1437804106776001E-3</v>
      </c>
      <c r="F2636" s="14">
        <v>-3.0096589031770099E-3</v>
      </c>
      <c r="G2636" s="14">
        <v>-4.4528736669071003E-3</v>
      </c>
      <c r="H2636">
        <v>8.2978253054600301E-4</v>
      </c>
      <c r="I2636">
        <v>8.6496168079009295E-4</v>
      </c>
    </row>
    <row r="2637" spans="2:9" x14ac:dyDescent="0.25">
      <c r="B2637">
        <v>1.08731060223258E-3</v>
      </c>
      <c r="C2637">
        <v>1.08658561830665E-3</v>
      </c>
      <c r="D2637" s="1">
        <v>-3.5554581716346899E-6</v>
      </c>
      <c r="E2637" s="1">
        <v>8.7026625102330199E-5</v>
      </c>
      <c r="F2637" s="14">
        <v>-5.8404824174658303E-3</v>
      </c>
      <c r="G2637" s="14">
        <v>-6.1033035920942998E-3</v>
      </c>
      <c r="H2637">
        <v>1.17853746324387E-3</v>
      </c>
      <c r="I2637">
        <v>1.1153988402079599E-3</v>
      </c>
    </row>
    <row r="2638" spans="2:9" x14ac:dyDescent="0.25">
      <c r="B2638">
        <v>1.0781362762743701E-3</v>
      </c>
      <c r="C2638">
        <v>1.07377391480341E-3</v>
      </c>
      <c r="D2638" s="1">
        <v>-1.85081759007229E-6</v>
      </c>
      <c r="E2638" s="1">
        <v>-1.84258783753776E-6</v>
      </c>
      <c r="F2638" s="14">
        <v>4.0784411171679502E-3</v>
      </c>
      <c r="G2638" s="14">
        <v>5.5608711576963501E-3</v>
      </c>
      <c r="H2638">
        <v>6.08937027767215E-4</v>
      </c>
      <c r="I2638">
        <v>5.9836018616732595E-4</v>
      </c>
    </row>
    <row r="2639" spans="2:9" x14ac:dyDescent="0.25">
      <c r="B2639">
        <v>3.8642409350298601E-3</v>
      </c>
      <c r="C2639">
        <v>3.8498456959532301E-3</v>
      </c>
      <c r="D2639">
        <v>-2.1962740382327202E-3</v>
      </c>
      <c r="E2639">
        <v>-1.7559391725284999E-3</v>
      </c>
      <c r="F2639" s="14">
        <v>6.9917538101257795E-4</v>
      </c>
      <c r="G2639" s="14">
        <v>-6.6561173714450297E-4</v>
      </c>
      <c r="H2639">
        <v>8.6214249805068401E-4</v>
      </c>
      <c r="I2639">
        <v>8.4793172394294499E-4</v>
      </c>
    </row>
    <row r="2640" spans="2:9" x14ac:dyDescent="0.25">
      <c r="B2640">
        <v>2.55729519103419E-3</v>
      </c>
      <c r="C2640">
        <v>2.54837266932554E-3</v>
      </c>
      <c r="D2640">
        <v>5.0311126207827704E-4</v>
      </c>
      <c r="E2640">
        <v>2.18235893696605E-4</v>
      </c>
      <c r="F2640" s="14">
        <v>-1.4284111486942201E-6</v>
      </c>
      <c r="G2640" s="14">
        <v>1.21795877245006E-3</v>
      </c>
      <c r="H2640">
        <v>6.8892136492926497E-4</v>
      </c>
      <c r="I2640">
        <v>6.77572305092257E-4</v>
      </c>
    </row>
    <row r="2641" spans="2:9" x14ac:dyDescent="0.25">
      <c r="B2641">
        <v>4.07474128055387E-4</v>
      </c>
      <c r="C2641">
        <v>4.0642630889126097E-4</v>
      </c>
      <c r="D2641">
        <v>2.3462874195403501E-4</v>
      </c>
      <c r="E2641">
        <v>2.6910349408671103E-4</v>
      </c>
      <c r="F2641" s="14">
        <v>-1.65116875333596E-3</v>
      </c>
      <c r="G2641" s="14">
        <v>-2.0780485864215102E-3</v>
      </c>
      <c r="H2641">
        <v>1.8471426575591499E-3</v>
      </c>
      <c r="I2641">
        <v>1.7724319660284999E-3</v>
      </c>
    </row>
    <row r="2642" spans="2:9" x14ac:dyDescent="0.25">
      <c r="B2642">
        <v>-4.00066249881232E-4</v>
      </c>
      <c r="C2642">
        <v>-3.99224358362202E-4</v>
      </c>
      <c r="D2642">
        <v>-3.5384453245849903E-4</v>
      </c>
      <c r="E2642">
        <v>-3.3288072151150698E-4</v>
      </c>
      <c r="F2642" s="14">
        <v>1.0320321121000599E-3</v>
      </c>
      <c r="G2642" s="14">
        <v>4.5126382021464098E-4</v>
      </c>
      <c r="H2642">
        <v>4.5776058957696199E-4</v>
      </c>
      <c r="I2642">
        <v>5.4049272307083503E-4</v>
      </c>
    </row>
    <row r="2643" spans="2:9" x14ac:dyDescent="0.25">
      <c r="B2643">
        <v>-4.5021406900057402E-4</v>
      </c>
      <c r="C2643">
        <v>-4.4870770023097998E-4</v>
      </c>
      <c r="D2643">
        <v>-1.09633327089116E-4</v>
      </c>
      <c r="E2643">
        <v>-1.7836973361214201E-4</v>
      </c>
      <c r="F2643" s="14">
        <v>-2.5870222964632299E-4</v>
      </c>
      <c r="G2643" s="14">
        <v>-7.7322796023824301E-4</v>
      </c>
      <c r="H2643">
        <v>-6.78984409514907E-4</v>
      </c>
      <c r="I2643">
        <v>-7.57595940830173E-4</v>
      </c>
    </row>
    <row r="2644" spans="2:9" x14ac:dyDescent="0.25">
      <c r="B2644">
        <v>2.9235247625084698E-3</v>
      </c>
      <c r="C2644">
        <v>2.6898574521375001E-3</v>
      </c>
      <c r="D2644">
        <v>-1.58298721019977E-3</v>
      </c>
      <c r="E2644">
        <v>-1.9120890957924901E-3</v>
      </c>
      <c r="F2644" s="14">
        <v>3.65956771646845E-3</v>
      </c>
      <c r="G2644" s="14">
        <v>4.3733757492881104E-3</v>
      </c>
      <c r="H2644">
        <v>-3.4167203564747402E-3</v>
      </c>
      <c r="I2644">
        <v>-3.3193958244041801E-3</v>
      </c>
    </row>
    <row r="2645" spans="2:9" x14ac:dyDescent="0.25">
      <c r="B2645">
        <v>2.48027924860029E-4</v>
      </c>
      <c r="C2645">
        <v>2.46968832248879E-4</v>
      </c>
      <c r="D2645">
        <v>3.21638758858621E-3</v>
      </c>
      <c r="E2645">
        <v>3.35235188637442E-3</v>
      </c>
      <c r="F2645" s="14">
        <v>-3.0078727028688399E-3</v>
      </c>
      <c r="G2645" s="14">
        <v>-2.9626787090925701E-3</v>
      </c>
      <c r="H2645">
        <v>8.36086183697953E-4</v>
      </c>
      <c r="I2645">
        <v>7.7573463844522901E-4</v>
      </c>
    </row>
    <row r="2646" spans="2:9" x14ac:dyDescent="0.25">
      <c r="B2646">
        <v>-2.4676969807630399E-4</v>
      </c>
      <c r="C2646">
        <v>-2.4688962541370599E-4</v>
      </c>
      <c r="D2646">
        <v>-2.13960079699608E-3</v>
      </c>
      <c r="E2646">
        <v>-2.02144549630838E-3</v>
      </c>
      <c r="F2646" s="14">
        <v>-1.5982996070408799E-7</v>
      </c>
      <c r="G2646" s="14">
        <v>-3.4426197491725299E-7</v>
      </c>
      <c r="H2646">
        <v>-4.8538730013681199E-4</v>
      </c>
      <c r="I2646">
        <v>-5.2147056117462804E-4</v>
      </c>
    </row>
    <row r="2647" spans="2:9" x14ac:dyDescent="0.25">
      <c r="B2647">
        <v>-2.4946737599041297E-4</v>
      </c>
      <c r="C2647">
        <v>-2.4979159884383202E-4</v>
      </c>
      <c r="D2647">
        <v>5.5296895827422802E-4</v>
      </c>
      <c r="E2647">
        <v>6.9727015644453999E-4</v>
      </c>
      <c r="F2647" s="14">
        <v>-2.19396097716415E-3</v>
      </c>
      <c r="G2647" s="14">
        <v>-2.68084648298716E-3</v>
      </c>
      <c r="H2647">
        <v>-1.15495770756284E-3</v>
      </c>
      <c r="I2647">
        <v>-1.1394185617092699E-3</v>
      </c>
    </row>
    <row r="2648" spans="2:9" x14ac:dyDescent="0.25">
      <c r="B2648">
        <v>3.8104865143142501E-3</v>
      </c>
      <c r="C2648">
        <v>3.8151611703934902E-3</v>
      </c>
      <c r="D2648" s="1">
        <v>7.9988672050503606E-5</v>
      </c>
      <c r="E2648">
        <v>-2.8950837003959099E-4</v>
      </c>
      <c r="F2648" s="14">
        <v>2.36617323345267E-3</v>
      </c>
      <c r="G2648" s="14">
        <v>2.0822945794422699E-3</v>
      </c>
      <c r="H2648">
        <v>-1.0167706069938399E-3</v>
      </c>
      <c r="I2648">
        <v>-9.5560648394821799E-4</v>
      </c>
    </row>
    <row r="2649" spans="2:9" x14ac:dyDescent="0.25">
      <c r="B2649">
        <v>2.8119083377124098E-3</v>
      </c>
      <c r="C2649">
        <v>2.81528934073074E-3</v>
      </c>
      <c r="D2649">
        <v>4.6065577411143503E-3</v>
      </c>
      <c r="E2649">
        <v>3.5257605699690999E-3</v>
      </c>
      <c r="F2649" s="14">
        <v>-2.8602329259088699E-3</v>
      </c>
      <c r="G2649" s="14">
        <v>-1.1212558065032401E-3</v>
      </c>
      <c r="H2649">
        <v>1.4745592582191E-3</v>
      </c>
      <c r="I2649">
        <v>1.4088396876307599E-3</v>
      </c>
    </row>
    <row r="2650" spans="2:9" x14ac:dyDescent="0.25">
      <c r="B2650" s="1">
        <v>-1.8678701428959301E-7</v>
      </c>
      <c r="C2650" s="1">
        <v>-1.81508139119622E-7</v>
      </c>
      <c r="D2650">
        <v>2.86612540476789E-3</v>
      </c>
      <c r="E2650">
        <v>2.0928841741332301E-3</v>
      </c>
      <c r="F2650" s="14">
        <v>-1.3558114035440701E-3</v>
      </c>
      <c r="G2650" s="14">
        <v>-2.08350028047133E-3</v>
      </c>
      <c r="H2650">
        <v>1.8540273820915299E-3</v>
      </c>
      <c r="I2650">
        <v>1.7816441158544499E-3</v>
      </c>
    </row>
    <row r="2651" spans="2:9" x14ac:dyDescent="0.25">
      <c r="B2651">
        <v>-5.9437093256279705E-4</v>
      </c>
      <c r="C2651">
        <v>-5.9437219203944296E-4</v>
      </c>
      <c r="D2651">
        <v>-3.8447269124683301E-4</v>
      </c>
      <c r="E2651" s="1">
        <v>-1.24654587191854E-6</v>
      </c>
      <c r="F2651" s="14">
        <v>4.5988764891117802E-4</v>
      </c>
      <c r="G2651" s="14">
        <v>9.6261832183541795E-4</v>
      </c>
      <c r="H2651">
        <v>-1.06643600996966E-4</v>
      </c>
      <c r="I2651" s="1">
        <v>-5.3307852134793598E-5</v>
      </c>
    </row>
    <row r="2652" spans="2:9" x14ac:dyDescent="0.25">
      <c r="B2652">
        <v>-1.4881587119113799E-3</v>
      </c>
      <c r="C2652">
        <v>-1.1907640553113299E-3</v>
      </c>
      <c r="D2652">
        <v>-6.8101580450873501E-4</v>
      </c>
      <c r="E2652">
        <v>-4.2838241474104901E-4</v>
      </c>
      <c r="F2652" s="14">
        <v>4.8693254572663202E-3</v>
      </c>
      <c r="G2652" s="14">
        <v>3.8486209108401499E-3</v>
      </c>
      <c r="H2652">
        <v>-1.49375669688328E-3</v>
      </c>
      <c r="I2652">
        <v>-1.4822601432822201E-3</v>
      </c>
    </row>
    <row r="2653" spans="2:9" x14ac:dyDescent="0.25">
      <c r="B2653">
        <v>-3.6052918638942201E-3</v>
      </c>
      <c r="C2653">
        <v>-3.9285047139168E-3</v>
      </c>
      <c r="D2653">
        <v>5.4102640363952502E-4</v>
      </c>
      <c r="E2653">
        <v>3.8515000142997301E-4</v>
      </c>
      <c r="F2653" s="14">
        <v>-1.2592461625920899E-2</v>
      </c>
      <c r="G2653" s="14">
        <v>-1.1523687580025499E-2</v>
      </c>
      <c r="H2653">
        <v>5.5132851558654104E-4</v>
      </c>
      <c r="I2653">
        <v>6.0129023127822301E-4</v>
      </c>
    </row>
    <row r="2654" spans="2:9" x14ac:dyDescent="0.25">
      <c r="B2654">
        <v>-3.2679325500407902E-4</v>
      </c>
      <c r="C2654">
        <v>-3.2784443621032002E-4</v>
      </c>
      <c r="D2654">
        <v>1.8899069251710201E-3</v>
      </c>
      <c r="E2654">
        <v>2.0885972563122299E-3</v>
      </c>
      <c r="F2654" s="14">
        <v>5.7659082289687998E-3</v>
      </c>
      <c r="G2654" s="14">
        <v>4.3464262717321E-3</v>
      </c>
      <c r="H2654">
        <v>-1.6051777182299501E-3</v>
      </c>
      <c r="I2654">
        <v>-1.5918096794949601E-3</v>
      </c>
    </row>
    <row r="2655" spans="2:9" x14ac:dyDescent="0.25">
      <c r="B2655">
        <v>-1.6261934294706901E-3</v>
      </c>
      <c r="C2655">
        <v>-1.61856852357281E-3</v>
      </c>
      <c r="D2655">
        <v>2.37076648971352E-3</v>
      </c>
      <c r="E2655">
        <v>2.8874753553791298E-3</v>
      </c>
      <c r="F2655" s="14">
        <v>1.5226520893938001E-3</v>
      </c>
      <c r="G2655" s="14">
        <v>3.0490249468277698E-3</v>
      </c>
      <c r="H2655">
        <v>2.9129412141096099E-3</v>
      </c>
      <c r="I2655">
        <v>3.0026855796844898E-3</v>
      </c>
    </row>
    <row r="2656" spans="2:9" x14ac:dyDescent="0.25">
      <c r="B2656">
        <v>-3.2641456865823001E-4</v>
      </c>
      <c r="C2656">
        <v>-3.2577254879709099E-4</v>
      </c>
      <c r="D2656">
        <v>-1.1580660000991201E-3</v>
      </c>
      <c r="E2656">
        <v>-2.5012734250908302E-3</v>
      </c>
      <c r="F2656" s="14">
        <v>2.7826599423147301E-4</v>
      </c>
      <c r="G2656" s="14">
        <v>1.5601429932341401E-4</v>
      </c>
      <c r="H2656">
        <v>-2.2708056551323801E-3</v>
      </c>
      <c r="I2656">
        <v>-2.0778082864028498E-3</v>
      </c>
    </row>
    <row r="2657" spans="2:9" x14ac:dyDescent="0.25">
      <c r="B2657">
        <v>-1.1604704033118101E-2</v>
      </c>
      <c r="C2657">
        <v>-1.1581481169402301E-2</v>
      </c>
      <c r="D2657">
        <v>1.2834790400528901E-4</v>
      </c>
      <c r="E2657">
        <v>1.5145935442678099E-3</v>
      </c>
      <c r="F2657" s="14">
        <v>3.8095425932639601E-3</v>
      </c>
      <c r="G2657" s="14">
        <v>3.96917174835122E-3</v>
      </c>
      <c r="H2657">
        <v>-1.0413297524328299E-3</v>
      </c>
      <c r="I2657">
        <v>-1.0255977691238901E-3</v>
      </c>
    </row>
    <row r="2658" spans="2:9" x14ac:dyDescent="0.25">
      <c r="B2658">
        <v>-1.32272198721151E-3</v>
      </c>
      <c r="C2658">
        <v>-1.9799645345271902E-3</v>
      </c>
      <c r="D2658">
        <v>-2.6542906039075099E-2</v>
      </c>
      <c r="E2658">
        <v>-8.6397749630382301E-3</v>
      </c>
      <c r="F2658" s="14">
        <v>-1.1743364423584301E-3</v>
      </c>
      <c r="G2658" s="14">
        <v>-1.7438052311992999E-3</v>
      </c>
      <c r="H2658">
        <v>8.7081990968253004E-4</v>
      </c>
      <c r="I2658">
        <v>9.1411035162459195E-4</v>
      </c>
    </row>
    <row r="2659" spans="2:9" x14ac:dyDescent="0.25">
      <c r="B2659">
        <v>-4.37891787926832E-3</v>
      </c>
      <c r="C2659">
        <v>-3.6596569086016699E-3</v>
      </c>
      <c r="D2659">
        <v>-2.1023300120162E-3</v>
      </c>
      <c r="E2659">
        <v>-1.8384221615373401E-3</v>
      </c>
      <c r="F2659" s="14">
        <v>1.5943591025769301E-3</v>
      </c>
      <c r="G2659" s="14">
        <v>3.1128298440649102E-4</v>
      </c>
      <c r="H2659">
        <v>1.3972379623007399E-3</v>
      </c>
      <c r="I2659">
        <v>1.2698721431026699E-3</v>
      </c>
    </row>
    <row r="2660" spans="2:9" x14ac:dyDescent="0.25">
      <c r="B2660">
        <v>-7.3474537274952002E-4</v>
      </c>
      <c r="C2660">
        <v>-7.3308285730515799E-4</v>
      </c>
      <c r="D2660">
        <v>-3.7499473715507901E-3</v>
      </c>
      <c r="E2660">
        <v>-5.5682974365604196E-3</v>
      </c>
      <c r="F2660" s="14">
        <v>-1.40884266600886E-3</v>
      </c>
      <c r="G2660" s="14">
        <v>-9.6417335305127802E-4</v>
      </c>
      <c r="H2660">
        <v>-3.0244025308931101E-3</v>
      </c>
      <c r="I2660">
        <v>-2.8770312189180902E-3</v>
      </c>
    </row>
    <row r="2661" spans="2:9" x14ac:dyDescent="0.25">
      <c r="B2661">
        <v>-1.65100179375717E-3</v>
      </c>
      <c r="C2661">
        <v>-1.4366449562277E-3</v>
      </c>
      <c r="D2661">
        <v>2.1208060598648101E-4</v>
      </c>
      <c r="E2661">
        <v>3.1973845048033898E-4</v>
      </c>
      <c r="F2661" s="14">
        <v>-2.15384484301838E-2</v>
      </c>
      <c r="G2661" s="14">
        <v>-2.7401650508773499E-2</v>
      </c>
      <c r="H2661">
        <v>-1.1578750072997099E-3</v>
      </c>
      <c r="I2661">
        <v>-1.20238226365263E-3</v>
      </c>
    </row>
    <row r="2662" spans="2:9" x14ac:dyDescent="0.25">
      <c r="B2662">
        <v>4.76219784794189E-4</v>
      </c>
      <c r="C2662">
        <v>4.84905297400565E-4</v>
      </c>
      <c r="D2662">
        <v>1.39716158348576E-3</v>
      </c>
      <c r="E2662">
        <v>-1.06731317434703E-4</v>
      </c>
      <c r="F2662" s="14">
        <v>-6.4030734752673602E-4</v>
      </c>
      <c r="G2662" s="14">
        <v>5.6864337936639604E-3</v>
      </c>
      <c r="H2662">
        <v>-2.2614399952253401E-3</v>
      </c>
      <c r="I2662">
        <v>-2.3254558556883502E-3</v>
      </c>
    </row>
    <row r="2663" spans="2:9" x14ac:dyDescent="0.25">
      <c r="B2663">
        <v>-1.6665384397913201E-3</v>
      </c>
      <c r="C2663">
        <v>-1.70516494422567E-3</v>
      </c>
      <c r="D2663">
        <v>-1.4323414232990901E-4</v>
      </c>
      <c r="E2663">
        <v>1.8008310338024499E-3</v>
      </c>
      <c r="F2663" s="14">
        <v>5.6973122465364496E-3</v>
      </c>
      <c r="G2663" s="14">
        <v>5.2002757970479596E-3</v>
      </c>
      <c r="H2663">
        <v>-7.9235894479145804E-3</v>
      </c>
      <c r="I2663">
        <v>-5.6325487963217397E-3</v>
      </c>
    </row>
    <row r="2664" spans="2:9" x14ac:dyDescent="0.25">
      <c r="B2664">
        <v>2.8764020874081299E-3</v>
      </c>
      <c r="C2664">
        <v>2.9432116097730999E-3</v>
      </c>
      <c r="D2664">
        <v>7.8034242282935698E-4</v>
      </c>
      <c r="E2664">
        <v>1.1757368493892301E-3</v>
      </c>
      <c r="F2664" s="14">
        <v>1.8640194889887499E-2</v>
      </c>
      <c r="G2664" s="14">
        <v>5.8189967247424803E-3</v>
      </c>
      <c r="H2664">
        <v>6.1354156802456E-4</v>
      </c>
      <c r="I2664">
        <v>-5.5659893151990599E-3</v>
      </c>
    </row>
    <row r="2665" spans="2:9" x14ac:dyDescent="0.25">
      <c r="B2665" s="1">
        <v>-8.9820265849205297E-9</v>
      </c>
      <c r="C2665" s="1">
        <v>-1.4853900546918401E-8</v>
      </c>
      <c r="D2665">
        <v>-8.5696595310611801E-4</v>
      </c>
      <c r="E2665">
        <v>-1.2794589336760801E-3</v>
      </c>
      <c r="F2665" s="14">
        <v>9.0131159053473398E-4</v>
      </c>
      <c r="G2665" s="14">
        <v>1.15534981766272E-3</v>
      </c>
      <c r="H2665">
        <v>-1.7475845055231999E-4</v>
      </c>
      <c r="I2665">
        <v>-2.4684436939003101E-4</v>
      </c>
    </row>
    <row r="2666" spans="2:9" x14ac:dyDescent="0.25">
      <c r="B2666">
        <v>-4.9613542841890699E-4</v>
      </c>
      <c r="C2666">
        <v>-5.0824122417660901E-4</v>
      </c>
      <c r="D2666">
        <v>3.6283456189068798E-4</v>
      </c>
      <c r="E2666">
        <v>5.5900286733889402E-4</v>
      </c>
      <c r="F2666" s="14">
        <v>1.4858800090156901E-3</v>
      </c>
      <c r="G2666" s="14">
        <v>5.5574278427737397E-4</v>
      </c>
      <c r="H2666">
        <v>7.2782192141494502E-4</v>
      </c>
      <c r="I2666">
        <v>7.3022191169494998E-4</v>
      </c>
    </row>
    <row r="2667" spans="2:9" x14ac:dyDescent="0.25">
      <c r="B2667">
        <v>-1.2851887789891701E-3</v>
      </c>
      <c r="C2667">
        <v>-1.0547938453225199E-3</v>
      </c>
      <c r="D2667">
        <v>-5.8462773920872797E-4</v>
      </c>
      <c r="E2667">
        <v>-9.0363399730507602E-4</v>
      </c>
      <c r="F2667" s="14">
        <v>2.2142479443891501E-3</v>
      </c>
      <c r="G2667" s="14">
        <v>3.35408662382446E-3</v>
      </c>
      <c r="H2667">
        <v>-1.7065909270891E-4</v>
      </c>
      <c r="I2667">
        <v>-1.1499231209445E-4</v>
      </c>
    </row>
    <row r="2668" spans="2:9" x14ac:dyDescent="0.25">
      <c r="B2668">
        <v>-6.44835163587088E-3</v>
      </c>
      <c r="C2668">
        <v>-6.6121819547906501E-3</v>
      </c>
      <c r="D2668">
        <v>8.7418563591403105E-4</v>
      </c>
      <c r="E2668">
        <v>1.80300570615021E-3</v>
      </c>
      <c r="F2668" s="14">
        <v>5.0283741081386599E-3</v>
      </c>
      <c r="G2668" s="14">
        <v>5.0274356030403497E-3</v>
      </c>
      <c r="H2668">
        <v>-7.0677073743869204E-4</v>
      </c>
      <c r="I2668">
        <v>-7.1424098005819399E-4</v>
      </c>
    </row>
    <row r="2669" spans="2:9" x14ac:dyDescent="0.25">
      <c r="B2669">
        <v>1.81426023840826E-3</v>
      </c>
      <c r="C2669">
        <v>1.8620835498199199E-3</v>
      </c>
      <c r="D2669">
        <v>-5.3098041722498303E-3</v>
      </c>
      <c r="E2669">
        <v>-8.2159512720894907E-3</v>
      </c>
      <c r="F2669" s="14">
        <v>4.4968468979583402E-3</v>
      </c>
      <c r="G2669" s="14">
        <v>3.3068834524010598E-3</v>
      </c>
      <c r="H2669">
        <v>-1.2496141307361799E-3</v>
      </c>
      <c r="I2669">
        <v>-1.1454697275516601E-3</v>
      </c>
    </row>
    <row r="2670" spans="2:9" x14ac:dyDescent="0.25">
      <c r="B2670">
        <v>-9.4498589088281898E-4</v>
      </c>
      <c r="C2670">
        <v>-9.6588335508705097E-4</v>
      </c>
      <c r="D2670">
        <v>-2.9481803768901501E-3</v>
      </c>
      <c r="E2670">
        <v>-4.5440841722696503E-3</v>
      </c>
      <c r="F2670" s="14">
        <v>-7.8530997302370998E-4</v>
      </c>
      <c r="G2670" s="14">
        <v>3.2386533533046401E-3</v>
      </c>
      <c r="H2670">
        <v>-1.1998244816586099E-4</v>
      </c>
      <c r="I2670">
        <v>-1.8217464685815299E-4</v>
      </c>
    </row>
    <row r="2671" spans="2:9" x14ac:dyDescent="0.25">
      <c r="B2671">
        <v>-4.85065907998557E-4</v>
      </c>
      <c r="C2671">
        <v>-4.9311205772071002E-4</v>
      </c>
      <c r="D2671">
        <v>-4.1360129630977497E-3</v>
      </c>
      <c r="E2671">
        <v>-6.09248272871724E-3</v>
      </c>
      <c r="F2671" s="14">
        <v>-6.5025454835826498E-3</v>
      </c>
      <c r="G2671" s="14">
        <v>-3.2253713000956401E-3</v>
      </c>
      <c r="H2671">
        <v>1.1545512691340399E-3</v>
      </c>
      <c r="I2671">
        <v>1.16767329870034E-3</v>
      </c>
    </row>
    <row r="2672" spans="2:9" x14ac:dyDescent="0.25">
      <c r="B2672">
        <v>3.1757348181345999E-3</v>
      </c>
      <c r="C2672">
        <v>2.23288722619774E-3</v>
      </c>
      <c r="D2672">
        <v>-2.8051488977697502E-4</v>
      </c>
      <c r="E2672">
        <v>-4.2873849374935798E-4</v>
      </c>
      <c r="F2672" s="14">
        <v>1.5643186708063301E-3</v>
      </c>
      <c r="G2672" s="14">
        <v>-7.4987196291736403E-3</v>
      </c>
      <c r="H2672">
        <v>3.2582996461255002E-4</v>
      </c>
      <c r="I2672">
        <v>3.29984195172573E-4</v>
      </c>
    </row>
    <row r="2673" spans="2:9" x14ac:dyDescent="0.25">
      <c r="B2673">
        <v>-2.4363251548303801E-4</v>
      </c>
      <c r="C2673">
        <v>-2.4771782180639897E-4</v>
      </c>
      <c r="D2673">
        <v>2.1177334527667101E-3</v>
      </c>
      <c r="E2673">
        <v>3.1063076038450399E-3</v>
      </c>
      <c r="F2673" s="14">
        <v>-3.4653130371431399E-6</v>
      </c>
      <c r="G2673" s="14">
        <v>-7.25650559373105E-7</v>
      </c>
      <c r="H2673">
        <v>-1.9408584982641499E-3</v>
      </c>
      <c r="I2673">
        <v>-2.0253260396032599E-3</v>
      </c>
    </row>
    <row r="2674" spans="2:9" x14ac:dyDescent="0.25">
      <c r="B2674">
        <v>-2.3411521576364099E-4</v>
      </c>
      <c r="C2674">
        <v>-2.42066117127403E-4</v>
      </c>
      <c r="D2674">
        <v>4.7990439281057602E-4</v>
      </c>
      <c r="E2674">
        <v>7.06696983162071E-4</v>
      </c>
      <c r="F2674" s="14">
        <v>-6.2270556486196098E-3</v>
      </c>
      <c r="G2674" s="14">
        <v>-2.56427124790903E-3</v>
      </c>
      <c r="H2674">
        <v>1.1754845176045301E-3</v>
      </c>
      <c r="I2674">
        <v>1.18448969255544E-3</v>
      </c>
    </row>
    <row r="2675" spans="2:9" x14ac:dyDescent="0.25">
      <c r="B2675">
        <v>1.2295975803315101E-3</v>
      </c>
      <c r="C2675">
        <v>1.5365945246269099E-3</v>
      </c>
      <c r="D2675">
        <v>-3.5083533064558599E-3</v>
      </c>
      <c r="E2675">
        <v>-5.0966511674229104E-3</v>
      </c>
      <c r="F2675" s="14">
        <v>-3.3218776297365199E-3</v>
      </c>
      <c r="G2675" s="14">
        <v>-7.19319619508211E-3</v>
      </c>
      <c r="H2675">
        <v>-1.9526236452390201E-3</v>
      </c>
      <c r="I2675">
        <v>-1.96634034027022E-3</v>
      </c>
    </row>
    <row r="2676" spans="2:9" x14ac:dyDescent="0.25">
      <c r="B2676">
        <v>-2.04790017999717E-3</v>
      </c>
      <c r="C2676">
        <v>-2.13894468635773E-3</v>
      </c>
      <c r="D2676">
        <v>2.9876282461017002E-3</v>
      </c>
      <c r="E2676">
        <v>4.4292457270921799E-3</v>
      </c>
      <c r="F2676" s="14">
        <v>2.0246964075631901E-3</v>
      </c>
      <c r="G2676" s="14">
        <v>4.74011094901857E-3</v>
      </c>
      <c r="H2676">
        <v>-1.1956067485335E-3</v>
      </c>
      <c r="I2676">
        <v>-1.1372435232010101E-3</v>
      </c>
    </row>
    <row r="2677" spans="2:9" x14ac:dyDescent="0.25">
      <c r="B2677">
        <v>-1.2647758441659601E-3</v>
      </c>
      <c r="C2677">
        <v>-1.3142525706574099E-3</v>
      </c>
      <c r="D2677">
        <v>2.3804091537716399E-3</v>
      </c>
      <c r="E2677">
        <v>3.4598122354122002E-3</v>
      </c>
      <c r="F2677" s="14">
        <v>5.6456993661241203E-3</v>
      </c>
      <c r="G2677" s="14">
        <v>5.8112692696001304E-3</v>
      </c>
      <c r="H2677">
        <v>2.6163849677074201E-3</v>
      </c>
      <c r="I2677">
        <v>2.6490204341311102E-3</v>
      </c>
    </row>
    <row r="2678" spans="2:9" x14ac:dyDescent="0.25">
      <c r="B2678">
        <v>-5.3021701322897201E-3</v>
      </c>
      <c r="C2678">
        <v>-5.50809932943479E-3</v>
      </c>
      <c r="D2678">
        <v>3.2638329571346701E-3</v>
      </c>
      <c r="E2678">
        <v>4.6242775977054602E-3</v>
      </c>
      <c r="F2678" s="14">
        <v>-6.2460379655802697E-3</v>
      </c>
      <c r="G2678" s="14">
        <v>1.9267053565570501E-3</v>
      </c>
      <c r="H2678">
        <v>2.0676322967557801E-4</v>
      </c>
      <c r="I2678">
        <v>2.7972662826419799E-4</v>
      </c>
    </row>
    <row r="2679" spans="2:9" x14ac:dyDescent="0.25">
      <c r="B2679" s="1">
        <v>-3.53227065129636E-8</v>
      </c>
      <c r="C2679" s="1">
        <v>-3.8632976908599098E-8</v>
      </c>
      <c r="D2679">
        <v>2.0702440525846798E-3</v>
      </c>
      <c r="E2679">
        <v>-1.3561163095351001E-2</v>
      </c>
      <c r="F2679" s="14">
        <v>3.54115924265265E-3</v>
      </c>
      <c r="G2679" s="14">
        <v>-3.6414858888634601E-3</v>
      </c>
      <c r="H2679">
        <v>-1.66688952665438E-3</v>
      </c>
      <c r="I2679">
        <v>-1.6789802850655201E-3</v>
      </c>
    </row>
    <row r="2680" spans="2:9" x14ac:dyDescent="0.25">
      <c r="B2680">
        <v>-4.8606533278269402E-4</v>
      </c>
      <c r="C2680">
        <v>-5.0477641499856196E-4</v>
      </c>
      <c r="D2680">
        <v>3.7046878687566199E-3</v>
      </c>
      <c r="E2680">
        <v>5.0619158731943104E-3</v>
      </c>
      <c r="F2680" s="14">
        <v>2.4097267610805701E-3</v>
      </c>
      <c r="G2680" s="14">
        <v>3.79858531245669E-3</v>
      </c>
      <c r="H2680" s="1">
        <v>-3.9598869812258798E-7</v>
      </c>
      <c r="I2680" s="1">
        <v>-4.4357788738076801E-7</v>
      </c>
    </row>
    <row r="2681" spans="2:9" x14ac:dyDescent="0.25">
      <c r="B2681">
        <v>1.45070920689137E-3</v>
      </c>
      <c r="C2681">
        <v>1.2553124142535301E-3</v>
      </c>
      <c r="D2681">
        <v>1.5512246972857299E-3</v>
      </c>
      <c r="E2681">
        <v>1.6781338657246201E-3</v>
      </c>
      <c r="F2681" s="14">
        <v>2.6591023604464098E-4</v>
      </c>
      <c r="G2681" s="14">
        <v>6.7120317678196395E-4</v>
      </c>
      <c r="H2681" s="1">
        <v>-3.1832358363486399E-7</v>
      </c>
      <c r="I2681" s="1">
        <v>-3.1519683524590099E-7</v>
      </c>
    </row>
    <row r="2682" spans="2:9" x14ac:dyDescent="0.25">
      <c r="B2682">
        <v>4.8192496392904298E-4</v>
      </c>
      <c r="C2682">
        <v>7.5081761551687399E-4</v>
      </c>
      <c r="D2682">
        <v>3.73364377418334E-4</v>
      </c>
      <c r="E2682">
        <v>4.0571822702747202E-4</v>
      </c>
      <c r="F2682" s="14">
        <v>5.9096916025465204E-3</v>
      </c>
      <c r="G2682" s="14">
        <v>6.9250745817048698E-3</v>
      </c>
      <c r="H2682">
        <v>1.0956603697252999E-3</v>
      </c>
      <c r="I2682">
        <v>1.1202932148591999E-3</v>
      </c>
    </row>
    <row r="2683" spans="2:9" x14ac:dyDescent="0.25">
      <c r="B2683">
        <v>7.0895478615940898E-4</v>
      </c>
      <c r="C2683">
        <v>7.3806228659960402E-4</v>
      </c>
      <c r="D2683">
        <v>-1.2930216789186E-3</v>
      </c>
      <c r="E2683">
        <v>-1.4036858306234099E-3</v>
      </c>
      <c r="F2683" s="14">
        <v>-3.5021936767656002E-4</v>
      </c>
      <c r="G2683" s="14">
        <v>-9.4068228708860796E-4</v>
      </c>
      <c r="H2683">
        <v>2.4638639165198099E-3</v>
      </c>
      <c r="I2683">
        <v>2.6571286036862398E-3</v>
      </c>
    </row>
    <row r="2684" spans="2:9" x14ac:dyDescent="0.25">
      <c r="B2684">
        <v>-2.91136475296477E-3</v>
      </c>
      <c r="C2684">
        <v>-3.3853949813977902E-3</v>
      </c>
      <c r="D2684">
        <v>2.1846675677475798E-3</v>
      </c>
      <c r="E2684">
        <v>2.3798429493670299E-3</v>
      </c>
      <c r="F2684" s="14">
        <v>2.47421738022734E-3</v>
      </c>
      <c r="G2684" s="14">
        <v>4.5112981382771402E-4</v>
      </c>
      <c r="H2684">
        <v>3.4036332574315202E-3</v>
      </c>
      <c r="I2684">
        <v>3.5198240532107001E-3</v>
      </c>
    </row>
    <row r="2685" spans="2:9" x14ac:dyDescent="0.25">
      <c r="B2685">
        <v>2.8890461540366798E-3</v>
      </c>
      <c r="C2685">
        <v>3.3678742043445399E-3</v>
      </c>
      <c r="D2685" s="1">
        <v>6.1184080235884698E-5</v>
      </c>
      <c r="E2685">
        <v>-6.1783387569089602E-4</v>
      </c>
      <c r="F2685" s="14">
        <v>2.7292054573354999E-3</v>
      </c>
      <c r="G2685" s="14">
        <v>2.7244917097665001E-4</v>
      </c>
      <c r="H2685">
        <v>7.9343460410774395E-4</v>
      </c>
      <c r="I2685">
        <v>7.2551706652020803E-4</v>
      </c>
    </row>
    <row r="2686" spans="2:9" x14ac:dyDescent="0.25">
      <c r="B2686">
        <v>-1.51292558713191E-3</v>
      </c>
      <c r="C2686">
        <v>-1.87401693007958E-3</v>
      </c>
      <c r="D2686">
        <v>-4.9457462486492097E-3</v>
      </c>
      <c r="E2686">
        <v>9.9735863557693597E-4</v>
      </c>
      <c r="F2686" s="14">
        <v>-1.61241734169231E-3</v>
      </c>
      <c r="G2686" s="14">
        <v>4.6338060818773901E-3</v>
      </c>
      <c r="H2686">
        <v>-2.4462244475617701E-3</v>
      </c>
      <c r="I2686">
        <v>-2.58213755876208E-3</v>
      </c>
    </row>
    <row r="2687" spans="2:9" x14ac:dyDescent="0.25">
      <c r="B2687" s="1">
        <v>-1.5826327871599299E-6</v>
      </c>
      <c r="C2687">
        <v>2.9576147607743303E-4</v>
      </c>
      <c r="D2687" s="1">
        <v>-2.8390218027616702E-6</v>
      </c>
      <c r="E2687" s="1">
        <v>-8.4453949326535605E-8</v>
      </c>
      <c r="F2687" s="14">
        <v>2.53570442949135E-4</v>
      </c>
      <c r="G2687" s="14">
        <v>-4.5166269271155199E-3</v>
      </c>
      <c r="H2687">
        <v>5.8275050785723504E-4</v>
      </c>
      <c r="I2687">
        <v>6.5045871262029505E-4</v>
      </c>
    </row>
    <row r="2688" spans="2:9" x14ac:dyDescent="0.25">
      <c r="B2688">
        <v>-2.9214067870043898E-4</v>
      </c>
      <c r="C2688" s="1">
        <v>-4.5244509861728199E-8</v>
      </c>
      <c r="D2688">
        <v>2.54083553636161E-3</v>
      </c>
      <c r="E2688">
        <v>1.9486219811218101E-3</v>
      </c>
      <c r="F2688" s="14">
        <v>5.8795848086360205E-4</v>
      </c>
      <c r="G2688" s="14">
        <v>2.4627774216791601E-3</v>
      </c>
      <c r="H2688">
        <v>-7.9554681493808105E-4</v>
      </c>
      <c r="I2688">
        <v>-7.1653992661665101E-4</v>
      </c>
    </row>
    <row r="2689" spans="2:9" x14ac:dyDescent="0.25">
      <c r="B2689">
        <v>-3.8016533684272699E-3</v>
      </c>
      <c r="C2689">
        <v>-3.8662211174950701E-3</v>
      </c>
      <c r="D2689">
        <v>6.7677231193192496E-3</v>
      </c>
      <c r="E2689">
        <v>5.1483140935831301E-3</v>
      </c>
      <c r="F2689" s="14">
        <v>-3.8182764772917701E-3</v>
      </c>
      <c r="G2689" s="14">
        <v>-3.3371057683024099E-3</v>
      </c>
      <c r="H2689">
        <v>2.5062643787252602E-3</v>
      </c>
      <c r="I2689">
        <v>2.4022626922899802E-3</v>
      </c>
    </row>
    <row r="2690" spans="2:9" x14ac:dyDescent="0.25">
      <c r="B2690" s="1">
        <v>-2.5884623475527198E-7</v>
      </c>
      <c r="C2690" s="1">
        <v>-2.3899641797831001E-7</v>
      </c>
      <c r="D2690">
        <v>4.2109878801646601E-3</v>
      </c>
      <c r="E2690">
        <v>3.22413916431771E-3</v>
      </c>
      <c r="F2690" s="14">
        <v>-2.3388724458958902E-3</v>
      </c>
      <c r="G2690" s="14">
        <v>-1.5758054552906201E-3</v>
      </c>
      <c r="H2690">
        <v>-5.7727450554634699E-4</v>
      </c>
      <c r="I2690">
        <v>-5.17597266678231E-4</v>
      </c>
    </row>
    <row r="2691" spans="2:9" x14ac:dyDescent="0.25">
      <c r="B2691">
        <v>5.1036214731346704E-3</v>
      </c>
      <c r="C2691">
        <v>5.1930392540683696E-3</v>
      </c>
      <c r="D2691" s="1">
        <v>-8.5616795726984902E-6</v>
      </c>
      <c r="E2691" s="1">
        <v>-5.1858730025947297E-6</v>
      </c>
      <c r="F2691" s="14">
        <v>9.63619021981054E-4</v>
      </c>
      <c r="G2691" s="14">
        <v>-1.5869550085440499E-3</v>
      </c>
      <c r="H2691">
        <v>3.3920454047242699E-3</v>
      </c>
      <c r="I2691">
        <v>3.1996918126875199E-3</v>
      </c>
    </row>
    <row r="2692" spans="2:9" x14ac:dyDescent="0.25">
      <c r="B2692">
        <v>-8.9481934044288497E-4</v>
      </c>
      <c r="C2692">
        <v>-1.2139572274323801E-3</v>
      </c>
      <c r="D2692" s="1">
        <v>-3.3027638213312499E-6</v>
      </c>
      <c r="E2692" s="1">
        <v>-2.4395367907502598E-6</v>
      </c>
      <c r="F2692" s="14">
        <v>2.4261115081261699E-3</v>
      </c>
      <c r="G2692" s="14">
        <v>6.08103500661981E-3</v>
      </c>
      <c r="H2692">
        <v>-5.7326498749238897E-3</v>
      </c>
      <c r="I2692">
        <v>-5.49533397394498E-3</v>
      </c>
    </row>
    <row r="2693" spans="2:9" x14ac:dyDescent="0.25">
      <c r="B2693">
        <v>2.1671944132093299E-3</v>
      </c>
      <c r="C2693">
        <v>2.4756649225118601E-3</v>
      </c>
      <c r="D2693">
        <v>2.2281921488832802E-3</v>
      </c>
      <c r="E2693">
        <v>1.7538790992251199E-3</v>
      </c>
      <c r="F2693" s="14">
        <v>-1.6987101441060201E-3</v>
      </c>
      <c r="G2693" s="14">
        <v>-4.4627611550464999E-3</v>
      </c>
      <c r="H2693">
        <v>-1.7679042449581801E-3</v>
      </c>
      <c r="I2693">
        <v>-1.73154697180628E-3</v>
      </c>
    </row>
    <row r="2694" spans="2:9" x14ac:dyDescent="0.25">
      <c r="B2694">
        <v>1.0837117060407801E-3</v>
      </c>
      <c r="C2694">
        <v>1.09735926944344E-3</v>
      </c>
      <c r="D2694">
        <v>4.4270944391690001E-3</v>
      </c>
      <c r="E2694">
        <v>3.4797233960254998E-3</v>
      </c>
      <c r="F2694" s="14">
        <v>2.79585426739988E-3</v>
      </c>
      <c r="G2694" s="14">
        <v>2.9660834413814501E-3</v>
      </c>
      <c r="H2694">
        <v>8.3624461803473004E-4</v>
      </c>
      <c r="I2694">
        <v>7.3079296895364905E-4</v>
      </c>
    </row>
    <row r="2695" spans="2:9" x14ac:dyDescent="0.25">
      <c r="B2695">
        <v>-2.1654324132761001E-3</v>
      </c>
      <c r="C2695">
        <v>-2.4910568686490001E-3</v>
      </c>
      <c r="D2695">
        <v>2.0488416435978899E-3</v>
      </c>
      <c r="E2695">
        <v>1.6132588914965799E-3</v>
      </c>
      <c r="F2695" s="14">
        <v>7.4612729016730302E-4</v>
      </c>
      <c r="G2695" s="14">
        <v>1.7794882607207799E-3</v>
      </c>
      <c r="H2695">
        <v>-9.3609579377928196E-4</v>
      </c>
      <c r="I2695">
        <v>-9.2096933584259603E-4</v>
      </c>
    </row>
    <row r="2696" spans="2:9" x14ac:dyDescent="0.25">
      <c r="B2696">
        <v>2.1855479765391398E-3</v>
      </c>
      <c r="C2696">
        <v>2.2019021490862298E-3</v>
      </c>
      <c r="D2696">
        <v>-1.1857240003674001E-3</v>
      </c>
      <c r="E2696">
        <v>-9.0527395344463797E-4</v>
      </c>
      <c r="F2696" s="14">
        <v>8.8993031270905704E-4</v>
      </c>
      <c r="G2696" s="14">
        <v>-2.37739612493769E-4</v>
      </c>
      <c r="H2696">
        <v>3.0532812633192801E-3</v>
      </c>
      <c r="I2696">
        <v>2.9034691842763599E-3</v>
      </c>
    </row>
    <row r="2697" spans="2:9" x14ac:dyDescent="0.25">
      <c r="B2697">
        <v>-2.46672880808296E-3</v>
      </c>
      <c r="C2697">
        <v>-2.4748796198112801E-3</v>
      </c>
      <c r="D2697">
        <v>-2.5277918735221502E-3</v>
      </c>
      <c r="E2697">
        <v>-1.8884752463733201E-3</v>
      </c>
      <c r="F2697" s="14">
        <v>-4.8445158001501603E-3</v>
      </c>
      <c r="G2697" s="14">
        <v>-3.8330545535517498E-3</v>
      </c>
      <c r="H2697">
        <v>-2.1904585490420802E-3</v>
      </c>
      <c r="I2697">
        <v>-2.1509643211451799E-3</v>
      </c>
    </row>
    <row r="2698" spans="2:9" x14ac:dyDescent="0.25">
      <c r="B2698">
        <v>-2.7370983819583602E-3</v>
      </c>
      <c r="C2698">
        <v>-2.7443751144349102E-3</v>
      </c>
      <c r="D2698" s="1">
        <v>-2.9825496383840601E-6</v>
      </c>
      <c r="E2698" s="1">
        <v>-4.2476177494487502E-7</v>
      </c>
      <c r="F2698" s="14">
        <v>4.0649951970764899E-4</v>
      </c>
      <c r="G2698" s="14">
        <v>1.9441534174228299E-3</v>
      </c>
      <c r="H2698">
        <v>3.1927448477288402E-3</v>
      </c>
      <c r="I2698">
        <v>3.1416166997064198E-3</v>
      </c>
    </row>
    <row r="2699" spans="2:9" x14ac:dyDescent="0.25">
      <c r="B2699">
        <v>-6.3487446320511696E-4</v>
      </c>
      <c r="C2699">
        <v>-6.1731028888903599E-4</v>
      </c>
      <c r="D2699">
        <v>1.6504975001626701E-3</v>
      </c>
      <c r="E2699">
        <v>1.4530422485308199E-3</v>
      </c>
      <c r="F2699" s="14">
        <v>-1.52276528194443E-2</v>
      </c>
      <c r="G2699" s="14">
        <v>-1.80291570059107E-2</v>
      </c>
      <c r="H2699">
        <v>3.4186600380742699E-3</v>
      </c>
      <c r="I2699">
        <v>3.3642474994377198E-3</v>
      </c>
    </row>
    <row r="2700" spans="2:9" x14ac:dyDescent="0.25">
      <c r="B2700">
        <v>1.55009912511475E-3</v>
      </c>
      <c r="C2700">
        <v>1.5116629678204501E-3</v>
      </c>
      <c r="D2700">
        <v>-2.3296844532032599E-3</v>
      </c>
      <c r="E2700">
        <v>-1.49747369295082E-3</v>
      </c>
      <c r="F2700" s="14">
        <v>-1.90322230630091E-3</v>
      </c>
      <c r="G2700" s="14">
        <v>-2.6008835763203402E-4</v>
      </c>
      <c r="H2700">
        <v>1.3882480855706501E-3</v>
      </c>
      <c r="I2700">
        <v>1.1860538192193001E-3</v>
      </c>
    </row>
    <row r="2701" spans="2:9" x14ac:dyDescent="0.25">
      <c r="B2701">
        <v>9.5915911230873702E-3</v>
      </c>
      <c r="C2701">
        <v>9.6549931582977002E-3</v>
      </c>
      <c r="D2701">
        <v>2.6289462278226098E-3</v>
      </c>
      <c r="E2701">
        <v>1.9398177887223699E-3</v>
      </c>
      <c r="F2701" s="14">
        <v>-1.4601273938268201E-5</v>
      </c>
      <c r="G2701" s="14">
        <v>-2.36180967369846E-5</v>
      </c>
      <c r="H2701">
        <v>-3.34831398601397E-3</v>
      </c>
      <c r="I2701">
        <v>-3.2126375029602702E-3</v>
      </c>
    </row>
    <row r="2702" spans="2:9" x14ac:dyDescent="0.25">
      <c r="B2702">
        <v>3.6724506306617202E-3</v>
      </c>
      <c r="C2702">
        <v>3.2947682150786099E-3</v>
      </c>
      <c r="D2702">
        <v>3.1124565197802601E-3</v>
      </c>
      <c r="E2702">
        <v>2.1533115092300802E-3</v>
      </c>
      <c r="F2702" s="14">
        <v>-4.0011573719617799E-3</v>
      </c>
      <c r="G2702" s="14">
        <v>-4.1187805425395999E-3</v>
      </c>
      <c r="H2702">
        <v>5.6311074303696705E-4</v>
      </c>
      <c r="I2702">
        <v>5.55726685565199E-4</v>
      </c>
    </row>
    <row r="2703" spans="2:9" x14ac:dyDescent="0.25">
      <c r="B2703">
        <v>1.4404251597392101E-3</v>
      </c>
      <c r="C2703">
        <v>1.4070055789664E-3</v>
      </c>
      <c r="D2703">
        <v>-1.2714619452545599E-3</v>
      </c>
      <c r="E2703">
        <v>-6.4899866029275604E-4</v>
      </c>
      <c r="F2703" s="14">
        <v>4.5231991840220696E-3</v>
      </c>
      <c r="G2703" s="14">
        <v>4.4371609654703303E-3</v>
      </c>
      <c r="H2703" s="1">
        <v>-2.09769883301241E-6</v>
      </c>
      <c r="I2703" s="1">
        <v>-1.9981632451091399E-6</v>
      </c>
    </row>
    <row r="2704" spans="2:9" x14ac:dyDescent="0.25">
      <c r="B2704">
        <v>7.0871630332897399E-4</v>
      </c>
      <c r="C2704">
        <v>6.9594691694154301E-4</v>
      </c>
      <c r="D2704">
        <v>-1.1829574109577499E-3</v>
      </c>
      <c r="E2704">
        <v>-8.7485647320301901E-4</v>
      </c>
      <c r="F2704" s="14">
        <v>1.2713522118015599E-3</v>
      </c>
      <c r="G2704" s="14">
        <v>1.1332974969742E-3</v>
      </c>
      <c r="H2704">
        <v>-3.5013007765832302E-3</v>
      </c>
      <c r="I2704">
        <v>-3.3668448548172E-3</v>
      </c>
    </row>
    <row r="2705" spans="2:9" x14ac:dyDescent="0.25">
      <c r="B2705">
        <v>2.5790583328584002E-4</v>
      </c>
      <c r="C2705">
        <v>5.0733708845332405E-4</v>
      </c>
      <c r="D2705">
        <v>-1.15385287217616E-3</v>
      </c>
      <c r="E2705">
        <v>-8.6598848749904996E-4</v>
      </c>
      <c r="F2705" s="14">
        <v>-5.7165338416729699E-6</v>
      </c>
      <c r="G2705" s="14">
        <v>-1.56310022749423E-6</v>
      </c>
      <c r="H2705">
        <v>6.3752047717329403E-3</v>
      </c>
      <c r="I2705">
        <v>6.4880790499034302E-3</v>
      </c>
    </row>
    <row r="2706" spans="2:9" x14ac:dyDescent="0.25">
      <c r="B2706" s="1">
        <v>-2.19880841939046E-8</v>
      </c>
      <c r="C2706" s="1">
        <v>-2.3017704541099499E-8</v>
      </c>
      <c r="D2706">
        <v>-1.8671271121726599E-3</v>
      </c>
      <c r="E2706">
        <v>-1.92654952126901E-3</v>
      </c>
      <c r="F2706" s="14">
        <v>-1.48651075256924E-2</v>
      </c>
      <c r="G2706" s="14">
        <v>-1.17885075161557E-2</v>
      </c>
      <c r="H2706">
        <v>-1.5754176745016301E-3</v>
      </c>
      <c r="I2706">
        <v>-1.6515839186998201E-3</v>
      </c>
    </row>
    <row r="2707" spans="2:9" x14ac:dyDescent="0.25">
      <c r="B2707">
        <v>-3.9260717341140497E-3</v>
      </c>
      <c r="C2707">
        <v>-4.0894383381062001E-3</v>
      </c>
      <c r="D2707" s="1">
        <v>-2.0745806790596899E-6</v>
      </c>
      <c r="E2707" s="1">
        <v>-2.4927098076191298E-6</v>
      </c>
      <c r="F2707" s="14">
        <v>4.2052880943173001E-4</v>
      </c>
      <c r="G2707" s="14">
        <v>-7.0072390082062002E-4</v>
      </c>
      <c r="H2707">
        <v>8.3537737994356597E-4</v>
      </c>
      <c r="I2707">
        <v>9.0395588749039401E-4</v>
      </c>
    </row>
    <row r="2708" spans="2:9" x14ac:dyDescent="0.25">
      <c r="B2708">
        <v>2.1054157031215599E-3</v>
      </c>
      <c r="C2708">
        <v>2.0529745501993001E-3</v>
      </c>
      <c r="D2708">
        <v>-2.6904092310961502E-4</v>
      </c>
      <c r="E2708">
        <v>-1.22016760269095E-4</v>
      </c>
      <c r="F2708" s="14">
        <v>-4.7699153568059602E-3</v>
      </c>
      <c r="G2708" s="14">
        <v>-3.5645804550881398E-3</v>
      </c>
      <c r="H2708">
        <v>-3.9191972326281001E-3</v>
      </c>
      <c r="I2708">
        <v>-3.8506031849048598E-3</v>
      </c>
    </row>
    <row r="2709" spans="2:9" x14ac:dyDescent="0.25">
      <c r="B2709">
        <v>2.7128668780651202E-3</v>
      </c>
      <c r="C2709">
        <v>2.63669830744868E-3</v>
      </c>
      <c r="D2709">
        <v>-9.1634280245057799E-4</v>
      </c>
      <c r="E2709">
        <v>-9.0953115600009001E-4</v>
      </c>
      <c r="F2709" s="14">
        <v>-7.7416768681393602E-3</v>
      </c>
      <c r="G2709" s="14">
        <v>-7.9916615613772907E-3</v>
      </c>
      <c r="H2709">
        <v>-1.9346943618032599E-3</v>
      </c>
      <c r="I2709">
        <v>-1.9829627495330398E-3</v>
      </c>
    </row>
    <row r="2710" spans="2:9" x14ac:dyDescent="0.25">
      <c r="B2710">
        <v>9.7460151415680899E-4</v>
      </c>
      <c r="C2710">
        <v>1.1848002487520001E-3</v>
      </c>
      <c r="D2710">
        <v>7.1732880749378802E-4</v>
      </c>
      <c r="E2710">
        <v>7.7843998242970705E-4</v>
      </c>
      <c r="F2710" s="14">
        <v>-7.6865491799639799E-4</v>
      </c>
      <c r="G2710" s="14">
        <v>-5.6319793769200801E-4</v>
      </c>
      <c r="H2710">
        <v>8.9342229758096903E-4</v>
      </c>
      <c r="I2710">
        <v>8.80537760740031E-4</v>
      </c>
    </row>
    <row r="2711" spans="2:9" x14ac:dyDescent="0.25">
      <c r="B2711">
        <v>-2.9559930573488098E-3</v>
      </c>
      <c r="C2711">
        <v>-3.12669409659192E-3</v>
      </c>
      <c r="D2711">
        <v>1.2892338072855499E-3</v>
      </c>
      <c r="E2711">
        <v>1.32888425038442E-3</v>
      </c>
      <c r="F2711" s="14">
        <v>9.6189816443499297E-3</v>
      </c>
      <c r="G2711" s="14">
        <v>7.8193161410909894E-3</v>
      </c>
      <c r="H2711">
        <v>-1.68766412831683E-3</v>
      </c>
      <c r="I2711">
        <v>-1.66525627425275E-3</v>
      </c>
    </row>
    <row r="2712" spans="2:9" x14ac:dyDescent="0.25">
      <c r="B2712">
        <v>1.7489504138292499E-3</v>
      </c>
      <c r="C2712">
        <v>1.7110369934573101E-3</v>
      </c>
      <c r="D2712">
        <v>1.4178230647317999E-3</v>
      </c>
      <c r="E2712">
        <v>1.47061847839112E-3</v>
      </c>
      <c r="F2712" s="14">
        <v>-5.5890684486934001E-3</v>
      </c>
      <c r="G2712" s="14">
        <v>-4.9819518311070704E-3</v>
      </c>
      <c r="H2712">
        <v>-2.8767269789459001E-3</v>
      </c>
      <c r="I2712">
        <v>-2.9203422623978498E-3</v>
      </c>
    </row>
    <row r="2713" spans="2:9" x14ac:dyDescent="0.25">
      <c r="B2713">
        <v>4.823954190304E-4</v>
      </c>
      <c r="C2713">
        <v>7.0762541084574005E-4</v>
      </c>
      <c r="D2713" s="1">
        <v>2.3964923449267499E-5</v>
      </c>
      <c r="E2713" s="1">
        <v>2.1735836820476999E-5</v>
      </c>
      <c r="F2713" s="14">
        <v>3.3690916378402902E-4</v>
      </c>
      <c r="G2713" s="14">
        <v>6.2745493258120004E-4</v>
      </c>
      <c r="H2713" s="1">
        <v>8.5447234142397199E-5</v>
      </c>
      <c r="I2713">
        <v>1.70131131253623E-4</v>
      </c>
    </row>
    <row r="2714" spans="2:9" x14ac:dyDescent="0.25">
      <c r="B2714">
        <v>-1.2007891236571499E-3</v>
      </c>
      <c r="C2714">
        <v>-1.4072963789442899E-3</v>
      </c>
      <c r="D2714">
        <v>-9.08761597465202E-4</v>
      </c>
      <c r="E2714">
        <v>-8.2177177476840395E-4</v>
      </c>
      <c r="F2714" s="14">
        <v>2.6516418028649201E-3</v>
      </c>
      <c r="G2714" s="14">
        <v>2.7379107647397399E-3</v>
      </c>
      <c r="H2714">
        <v>1.5259304806276601E-3</v>
      </c>
      <c r="I2714">
        <v>1.508118260756E-3</v>
      </c>
    </row>
    <row r="2715" spans="2:9" x14ac:dyDescent="0.25">
      <c r="B2715">
        <v>-2.40365704668026E-4</v>
      </c>
      <c r="C2715">
        <v>-2.34572824101053E-4</v>
      </c>
      <c r="D2715">
        <v>2.4614537514468698E-4</v>
      </c>
      <c r="E2715">
        <v>2.39991467879731E-4</v>
      </c>
      <c r="F2715" s="14">
        <v>4.8446608683668296E-3</v>
      </c>
      <c r="G2715" s="14">
        <v>4.4484252678559204E-3</v>
      </c>
      <c r="H2715">
        <v>-1.2755255763620399E-3</v>
      </c>
      <c r="I2715">
        <v>-1.1758929271238701E-3</v>
      </c>
    </row>
    <row r="2716" spans="2:9" x14ac:dyDescent="0.25">
      <c r="B2716">
        <v>7.4726965010435702E-4</v>
      </c>
      <c r="C2716">
        <v>7.2524130537190003E-4</v>
      </c>
      <c r="D2716">
        <v>6.00465783301771E-4</v>
      </c>
      <c r="E2716">
        <v>5.7104616627187601E-4</v>
      </c>
      <c r="F2716" s="14">
        <v>1.1406655465264299E-3</v>
      </c>
      <c r="G2716" s="14">
        <v>3.1171037903851399E-4</v>
      </c>
      <c r="H2716">
        <v>4.4418147258166504E-3</v>
      </c>
      <c r="I2716">
        <v>4.46616147033016E-3</v>
      </c>
    </row>
    <row r="2717" spans="2:9" x14ac:dyDescent="0.25">
      <c r="B2717">
        <v>-1.48991104423826E-3</v>
      </c>
      <c r="C2717">
        <v>-1.4457675233352099E-3</v>
      </c>
      <c r="D2717" s="1">
        <v>5.3317229422813102E-5</v>
      </c>
      <c r="E2717" s="1">
        <v>6.5897529322309599E-5</v>
      </c>
      <c r="F2717" s="14">
        <v>-1.34133569519078E-2</v>
      </c>
      <c r="G2717" s="14">
        <v>-1.1185815355432701E-2</v>
      </c>
      <c r="H2717">
        <v>5.1922769320485195E-4</v>
      </c>
      <c r="I2717">
        <v>4.26986411596937E-4</v>
      </c>
    </row>
    <row r="2718" spans="2:9" x14ac:dyDescent="0.25">
      <c r="B2718">
        <v>-1.0456845063656899E-3</v>
      </c>
      <c r="C2718">
        <v>-1.2635760560710399E-3</v>
      </c>
      <c r="D2718" s="1">
        <v>4.85347902383667E-5</v>
      </c>
      <c r="E2718" s="1">
        <v>6.8005694787376405E-5</v>
      </c>
      <c r="F2718" s="14">
        <v>6.5974025691569E-3</v>
      </c>
      <c r="G2718" s="14">
        <v>6.7628900305875903E-3</v>
      </c>
      <c r="H2718">
        <v>9.1558458818470103E-4</v>
      </c>
      <c r="I2718">
        <v>8.9985962416873995E-4</v>
      </c>
    </row>
    <row r="2719" spans="2:9" x14ac:dyDescent="0.25">
      <c r="B2719">
        <v>7.7506623931502205E-4</v>
      </c>
      <c r="C2719">
        <v>1.0030545325529E-3</v>
      </c>
      <c r="D2719">
        <v>2.8105587165097498E-4</v>
      </c>
      <c r="E2719">
        <v>3.2438948554874201E-4</v>
      </c>
      <c r="F2719" s="14">
        <v>-2.09256995139173E-3</v>
      </c>
      <c r="G2719" s="14">
        <v>-3.6747295789069799E-3</v>
      </c>
      <c r="H2719">
        <v>3.2824503880538201E-3</v>
      </c>
      <c r="I2719">
        <v>3.1314451468234502E-3</v>
      </c>
    </row>
    <row r="2720" spans="2:9" x14ac:dyDescent="0.25">
      <c r="B2720" s="1">
        <v>-6.9721073086226298E-9</v>
      </c>
      <c r="C2720" s="1">
        <v>-9.6483233185518102E-9</v>
      </c>
      <c r="D2720" s="1">
        <v>4.6334037897096798E-5</v>
      </c>
      <c r="E2720" s="1">
        <v>4.8952846743656001E-5</v>
      </c>
      <c r="F2720" s="14">
        <v>-9.8735857896678199E-5</v>
      </c>
      <c r="G2720" s="14">
        <v>-9.6265854653161705E-5</v>
      </c>
      <c r="H2720">
        <v>-2.9345537453190499E-3</v>
      </c>
      <c r="I2720">
        <v>-2.7901169659238102E-3</v>
      </c>
    </row>
    <row r="2721" spans="2:9" x14ac:dyDescent="0.25">
      <c r="B2721">
        <v>-2.3204608620532698E-3</v>
      </c>
      <c r="C2721">
        <v>-2.49994337177288E-3</v>
      </c>
      <c r="D2721" s="1">
        <v>-3.0228979292274498E-6</v>
      </c>
      <c r="E2721" s="1">
        <v>-2.8300279891341101E-6</v>
      </c>
      <c r="F2721" s="14">
        <v>-4.8986210364420002E-3</v>
      </c>
      <c r="G2721" s="14">
        <v>-6.4312408464735401E-3</v>
      </c>
      <c r="H2721">
        <v>-1.3003566437701801E-3</v>
      </c>
      <c r="I2721">
        <v>-1.1918593151941501E-3</v>
      </c>
    </row>
    <row r="2722" spans="2:9" x14ac:dyDescent="0.25">
      <c r="B2722">
        <v>-5.2489445716736097E-4</v>
      </c>
      <c r="C2722">
        <v>-5.1065752421094101E-4</v>
      </c>
      <c r="D2722" s="1">
        <v>-2.0501902997651701E-6</v>
      </c>
      <c r="E2722" s="1">
        <v>-1.9754759987811901E-6</v>
      </c>
      <c r="F2722" s="14">
        <v>-2.42197562455603E-3</v>
      </c>
      <c r="G2722" s="14">
        <v>-5.6731848351545405E-4</v>
      </c>
      <c r="H2722">
        <v>1.3490246691724599E-3</v>
      </c>
      <c r="I2722">
        <v>1.4931445568268399E-3</v>
      </c>
    </row>
    <row r="2723" spans="2:9" x14ac:dyDescent="0.25">
      <c r="B2723">
        <v>1.80108535989323E-3</v>
      </c>
      <c r="C2723">
        <v>1.7456824176164301E-3</v>
      </c>
      <c r="D2723" s="1">
        <v>9.5146796425554006E-5</v>
      </c>
      <c r="E2723">
        <v>1.0376383703463099E-4</v>
      </c>
      <c r="F2723" s="14">
        <v>5.7799024263333696E-3</v>
      </c>
      <c r="G2723" s="14">
        <v>6.1068980353373202E-3</v>
      </c>
      <c r="H2723">
        <v>1.1967068196209901E-3</v>
      </c>
      <c r="I2723">
        <v>8.3967150344380699E-4</v>
      </c>
    </row>
    <row r="2724" spans="2:9" x14ac:dyDescent="0.25">
      <c r="B2724">
        <v>4.4388951990363499E-3</v>
      </c>
      <c r="C2724">
        <v>4.2966501036860102E-3</v>
      </c>
      <c r="D2724">
        <v>-5.0606729999110305E-4</v>
      </c>
      <c r="E2724" s="1">
        <v>-1.47969918580585E-5</v>
      </c>
      <c r="F2724" s="14">
        <v>4.90685279888875E-3</v>
      </c>
      <c r="G2724" s="14">
        <v>3.3182069308528698E-3</v>
      </c>
      <c r="H2724">
        <v>1.5484466143845599E-3</v>
      </c>
      <c r="I2724">
        <v>1.6045973319331901E-3</v>
      </c>
    </row>
    <row r="2725" spans="2:9" x14ac:dyDescent="0.25">
      <c r="B2725">
        <v>-3.44744886230914E-3</v>
      </c>
      <c r="C2725">
        <v>-2.3059606094544402E-3</v>
      </c>
      <c r="D2725">
        <v>-1.06789813854951E-4</v>
      </c>
      <c r="E2725">
        <v>-6.0118425215433598E-4</v>
      </c>
      <c r="F2725" s="14">
        <v>-9.5281785457654102E-5</v>
      </c>
      <c r="G2725" s="14">
        <v>-5.3187883951826302E-4</v>
      </c>
      <c r="H2725">
        <v>-3.5988204520759201E-3</v>
      </c>
      <c r="I2725">
        <v>-3.36623979111018E-3</v>
      </c>
    </row>
    <row r="2726" spans="2:9" x14ac:dyDescent="0.25">
      <c r="B2726">
        <v>1.51463658490041E-3</v>
      </c>
      <c r="C2726">
        <v>1.9557228412659501E-3</v>
      </c>
      <c r="D2726">
        <v>7.0743189224829999E-4</v>
      </c>
      <c r="E2726">
        <v>7.1998543351749504E-4</v>
      </c>
      <c r="F2726" s="14">
        <v>-2.434259020316E-3</v>
      </c>
      <c r="G2726" s="14">
        <v>-6.0014412201863699E-4</v>
      </c>
      <c r="H2726">
        <v>3.7013657963296601E-3</v>
      </c>
      <c r="I2726">
        <v>3.2800686979053998E-3</v>
      </c>
    </row>
    <row r="2727" spans="2:9" x14ac:dyDescent="0.25">
      <c r="B2727" s="1">
        <v>-1.8412435765193E-6</v>
      </c>
      <c r="C2727" s="1">
        <v>-1.0010846085982999E-6</v>
      </c>
      <c r="D2727">
        <v>-1.2359051201427099E-4</v>
      </c>
      <c r="E2727">
        <v>-1.13054655516166E-4</v>
      </c>
      <c r="F2727" s="14">
        <v>-9.8431041607260194E-3</v>
      </c>
      <c r="G2727" s="14">
        <v>-4.9322227869766202E-3</v>
      </c>
      <c r="H2727">
        <v>1.8226456650687699E-3</v>
      </c>
      <c r="I2727">
        <v>2.2223188784476502E-3</v>
      </c>
    </row>
    <row r="2728" spans="2:9" x14ac:dyDescent="0.25">
      <c r="B2728" s="1">
        <v>-8.22924167634367E-6</v>
      </c>
      <c r="C2728" s="1">
        <v>-8.2731707742003994E-6</v>
      </c>
      <c r="D2728">
        <v>6.14166911655741E-4</v>
      </c>
      <c r="E2728">
        <v>5.7506225794297903E-4</v>
      </c>
      <c r="F2728" s="14">
        <v>-5.8635758588323605E-4</v>
      </c>
      <c r="G2728" s="14">
        <v>-1.4815260722165699E-3</v>
      </c>
      <c r="H2728">
        <v>-3.9458713011170802E-3</v>
      </c>
      <c r="I2728">
        <v>-6.4560819675370702E-3</v>
      </c>
    </row>
    <row r="2729" spans="2:9" x14ac:dyDescent="0.25">
      <c r="B2729">
        <v>6.8358910680712502E-3</v>
      </c>
      <c r="C2729">
        <v>6.7324156796480204E-3</v>
      </c>
      <c r="D2729" s="1">
        <v>-3.01542469101288E-5</v>
      </c>
      <c r="E2729" s="1">
        <v>-2.7899729400104401E-5</v>
      </c>
      <c r="F2729" s="14">
        <v>1.4529834732724099E-3</v>
      </c>
      <c r="G2729" s="14">
        <v>1.9561636138767302E-3</v>
      </c>
      <c r="H2729">
        <v>5.6753045506301499E-3</v>
      </c>
      <c r="I2729">
        <v>-6.7565994234298002E-4</v>
      </c>
    </row>
    <row r="2730" spans="2:9" x14ac:dyDescent="0.25">
      <c r="B2730">
        <v>-3.4192090754803198E-3</v>
      </c>
      <c r="C2730">
        <v>-3.3627748633311698E-3</v>
      </c>
      <c r="D2730">
        <v>-5.7820139754185304E-4</v>
      </c>
      <c r="E2730">
        <v>-5.3464997390888897E-4</v>
      </c>
      <c r="F2730" s="14">
        <v>1.20853572275444E-2</v>
      </c>
      <c r="G2730" s="14">
        <v>7.4735203649854498E-3</v>
      </c>
      <c r="H2730">
        <v>-7.3631730565383601E-4</v>
      </c>
      <c r="I2730">
        <v>-7.5607757938425701E-4</v>
      </c>
    </row>
    <row r="2731" spans="2:9" x14ac:dyDescent="0.25">
      <c r="B2731">
        <v>-8.1232518083342703E-4</v>
      </c>
      <c r="C2731">
        <v>-8.04537204797489E-4</v>
      </c>
      <c r="D2731">
        <v>-3.8121137690196798E-4</v>
      </c>
      <c r="E2731">
        <v>-3.5261815664566201E-4</v>
      </c>
      <c r="F2731" s="14">
        <v>-5.4953486711522301E-4</v>
      </c>
      <c r="G2731" s="14">
        <v>2.0645635357814099E-3</v>
      </c>
      <c r="H2731">
        <v>1.23607874345408E-3</v>
      </c>
      <c r="I2731">
        <v>1.4591630552544799E-3</v>
      </c>
    </row>
    <row r="2732" spans="2:9" x14ac:dyDescent="0.25">
      <c r="B2732" s="1">
        <v>-1.48371761519627E-6</v>
      </c>
      <c r="C2732" s="1">
        <v>-1.4584441680119999E-6</v>
      </c>
      <c r="D2732">
        <v>4.9136875882223796E-4</v>
      </c>
      <c r="E2732" s="1">
        <v>6.8804227311680194E-5</v>
      </c>
      <c r="F2732" s="14">
        <v>4.7657918788387996E-3</v>
      </c>
      <c r="G2732" s="14">
        <v>4.4207545104314599E-3</v>
      </c>
      <c r="H2732">
        <v>1.63729496372113E-4</v>
      </c>
      <c r="I2732" s="1">
        <v>7.9457240948725593E-5</v>
      </c>
    </row>
    <row r="2733" spans="2:9" x14ac:dyDescent="0.25">
      <c r="B2733">
        <v>4.3565578853719204E-3</v>
      </c>
      <c r="C2733">
        <v>4.0628528051494797E-3</v>
      </c>
      <c r="D2733">
        <v>-1.5525112572568199E-3</v>
      </c>
      <c r="E2733">
        <v>-1.4405810771570299E-3</v>
      </c>
      <c r="F2733" s="14">
        <v>-2.3696115319627102E-3</v>
      </c>
      <c r="G2733" s="14">
        <v>-2.3791890142353701E-3</v>
      </c>
      <c r="H2733">
        <v>2.2836671571310001E-3</v>
      </c>
      <c r="I2733">
        <v>2.2110900225932998E-3</v>
      </c>
    </row>
    <row r="2734" spans="2:9" x14ac:dyDescent="0.25">
      <c r="B2734">
        <v>2.7132358135297501E-3</v>
      </c>
      <c r="C2734">
        <v>2.7133870187586E-3</v>
      </c>
      <c r="D2734">
        <v>-2.84818846329794E-4</v>
      </c>
      <c r="E2734">
        <v>-2.6908601221844298E-4</v>
      </c>
      <c r="F2734" s="14">
        <v>3.2092697264865001E-3</v>
      </c>
      <c r="G2734" s="14">
        <v>4.7387306725910402E-3</v>
      </c>
      <c r="H2734">
        <v>3.2990626609443801E-3</v>
      </c>
      <c r="I2734">
        <v>3.2396399686963899E-3</v>
      </c>
    </row>
    <row r="2735" spans="2:9" x14ac:dyDescent="0.25">
      <c r="B2735">
        <v>1.2728407988862899E-3</v>
      </c>
      <c r="C2735">
        <v>1.5427431115445399E-3</v>
      </c>
      <c r="D2735">
        <v>1.25659748675875E-3</v>
      </c>
      <c r="E2735">
        <v>1.1902064534265299E-3</v>
      </c>
      <c r="F2735" s="14">
        <v>4.9419577436898702E-4</v>
      </c>
      <c r="G2735" s="14">
        <v>2.1279246157364798E-3</v>
      </c>
      <c r="H2735">
        <v>3.6247042064268902E-3</v>
      </c>
      <c r="I2735">
        <v>3.52200633537387E-3</v>
      </c>
    </row>
    <row r="2736" spans="2:9" x14ac:dyDescent="0.25">
      <c r="B2736">
        <v>-1.01887948766964E-3</v>
      </c>
      <c r="C2736">
        <v>-1.28536605842531E-3</v>
      </c>
      <c r="D2736">
        <v>2.6257293371656601E-4</v>
      </c>
      <c r="E2736">
        <v>2.48853880080814E-4</v>
      </c>
      <c r="F2736" s="14">
        <v>3.2456421360955198E-3</v>
      </c>
      <c r="G2736" s="14">
        <v>2.5713963094124502E-3</v>
      </c>
      <c r="H2736">
        <v>-2.45739681605679E-3</v>
      </c>
      <c r="I2736">
        <v>-2.33763238780842E-3</v>
      </c>
    </row>
    <row r="2737" spans="2:9" x14ac:dyDescent="0.25">
      <c r="B2737">
        <v>1.0139668141082301E-3</v>
      </c>
      <c r="C2737">
        <v>1.0232075252504199E-3</v>
      </c>
      <c r="D2737" s="1">
        <v>2.6482898903993099E-5</v>
      </c>
      <c r="E2737" s="1">
        <v>2.5098340096106299E-5</v>
      </c>
      <c r="F2737" s="14">
        <v>-2.5567814276244E-3</v>
      </c>
      <c r="G2737" s="14">
        <v>-4.0177799945558604E-3</v>
      </c>
      <c r="H2737">
        <v>2.3159866541691502E-3</v>
      </c>
      <c r="I2737">
        <v>2.3589179305929498E-3</v>
      </c>
    </row>
    <row r="2738" spans="2:9" x14ac:dyDescent="0.25">
      <c r="B2738">
        <v>2.89975698064431E-3</v>
      </c>
      <c r="C2738">
        <v>3.74964334996472E-3</v>
      </c>
      <c r="D2738">
        <v>-2.6351913280793201E-4</v>
      </c>
      <c r="E2738">
        <v>-2.4823935871837399E-4</v>
      </c>
      <c r="F2738" s="14">
        <v>5.9099905122370197E-4</v>
      </c>
      <c r="G2738" s="14">
        <v>2.4418705097200301E-3</v>
      </c>
      <c r="H2738">
        <v>2.2023242398282999E-3</v>
      </c>
      <c r="I2738">
        <v>2.2528722862369698E-3</v>
      </c>
    </row>
    <row r="2739" spans="2:9" x14ac:dyDescent="0.25">
      <c r="B2739">
        <v>1.3187041382785999E-3</v>
      </c>
      <c r="C2739">
        <v>1.3384001118007399E-3</v>
      </c>
      <c r="D2739">
        <v>-2.89429013095583E-4</v>
      </c>
      <c r="E2739">
        <v>-2.7160720902444602E-4</v>
      </c>
      <c r="F2739" s="14">
        <v>-1.6076580069948501E-3</v>
      </c>
      <c r="G2739" s="14">
        <v>-2.9422220161744602E-3</v>
      </c>
      <c r="H2739">
        <v>-2.3764754097418202E-3</v>
      </c>
      <c r="I2739">
        <v>-2.31334810613272E-3</v>
      </c>
    </row>
    <row r="2740" spans="2:9" x14ac:dyDescent="0.25">
      <c r="B2740">
        <v>-1.53827409124822E-3</v>
      </c>
      <c r="C2740">
        <v>-1.53629054372362E-3</v>
      </c>
      <c r="D2740">
        <v>-7.4419625639271601E-4</v>
      </c>
      <c r="E2740">
        <v>-6.9897850088212999E-4</v>
      </c>
      <c r="F2740" s="14">
        <v>3.3681243986090402E-4</v>
      </c>
      <c r="G2740" s="14">
        <v>1.0074434660371999E-3</v>
      </c>
      <c r="H2740">
        <v>2.2000166047889901E-3</v>
      </c>
      <c r="I2740">
        <v>1.9590086512061098E-3</v>
      </c>
    </row>
    <row r="2741" spans="2:9" x14ac:dyDescent="0.25">
      <c r="B2741" s="1">
        <v>-2.8606199299392501E-7</v>
      </c>
      <c r="C2741" s="1">
        <v>-4.8892256777188398E-7</v>
      </c>
      <c r="D2741">
        <v>2.3588136540683298E-3</v>
      </c>
      <c r="E2741">
        <v>5.31940671947517E-3</v>
      </c>
      <c r="F2741" s="14">
        <v>4.1818839649637903E-3</v>
      </c>
      <c r="G2741" s="14">
        <v>3.7752310318805698E-3</v>
      </c>
      <c r="H2741">
        <v>1.7854780469997401E-3</v>
      </c>
      <c r="I2741">
        <v>1.5789343666360799E-3</v>
      </c>
    </row>
    <row r="2742" spans="2:9" x14ac:dyDescent="0.25">
      <c r="B2742">
        <v>-1.5237021917110401E-3</v>
      </c>
      <c r="C2742">
        <v>-1.5287643036117199E-3</v>
      </c>
      <c r="D2742">
        <v>9.2447871394616299E-4</v>
      </c>
      <c r="E2742" s="1">
        <v>6.8483895207120795E-5</v>
      </c>
      <c r="F2742" s="14">
        <v>-1.1473388105018301E-2</v>
      </c>
      <c r="G2742" s="14">
        <v>-1.3489116995972999E-2</v>
      </c>
      <c r="H2742">
        <v>-2.75196728383905E-3</v>
      </c>
      <c r="I2742">
        <v>-2.67016888061889E-3</v>
      </c>
    </row>
    <row r="2743" spans="2:9" x14ac:dyDescent="0.25">
      <c r="B2743">
        <v>-2.2785374779438401E-3</v>
      </c>
      <c r="C2743">
        <v>-2.2850659925102899E-3</v>
      </c>
      <c r="D2743">
        <v>-1.06782250916152E-3</v>
      </c>
      <c r="E2743">
        <v>-7.9853358657897098E-4</v>
      </c>
      <c r="F2743" s="14">
        <v>1.83605948143879E-3</v>
      </c>
      <c r="G2743" s="14">
        <v>8.9917437507555404E-4</v>
      </c>
      <c r="H2743">
        <v>5.5618906563481996E-3</v>
      </c>
      <c r="I2743">
        <v>5.2668942989510604E-3</v>
      </c>
    </row>
    <row r="2744" spans="2:9" x14ac:dyDescent="0.25">
      <c r="B2744">
        <v>1.2647854656523401E-3</v>
      </c>
      <c r="C2744">
        <v>1.26846527868938E-3</v>
      </c>
      <c r="D2744">
        <v>2.8853846676219099E-4</v>
      </c>
      <c r="E2744">
        <v>5.4091866813961605E-4</v>
      </c>
      <c r="F2744" s="14">
        <v>7.1116424335432504E-3</v>
      </c>
      <c r="G2744" s="14">
        <v>1.0454349139090701E-2</v>
      </c>
      <c r="H2744">
        <v>-2.40373614468713E-3</v>
      </c>
      <c r="I2744">
        <v>-2.2864899809041999E-3</v>
      </c>
    </row>
    <row r="2745" spans="2:9" x14ac:dyDescent="0.25">
      <c r="B2745">
        <v>-2.7082936501310198E-3</v>
      </c>
      <c r="C2745">
        <v>-2.72378556289361E-3</v>
      </c>
      <c r="D2745">
        <v>-2.3965025161208102E-3</v>
      </c>
      <c r="E2745">
        <v>-1.8017069263343501E-3</v>
      </c>
      <c r="F2745" s="14">
        <v>-4.0893808772980098E-4</v>
      </c>
      <c r="G2745" s="14">
        <v>-6.79551567085827E-4</v>
      </c>
      <c r="H2745">
        <v>-1.5452572875030699E-3</v>
      </c>
      <c r="I2745">
        <v>-1.5978035009057501E-3</v>
      </c>
    </row>
    <row r="2746" spans="2:9" x14ac:dyDescent="0.25">
      <c r="B2746">
        <v>3.19110381232536E-3</v>
      </c>
      <c r="C2746">
        <v>3.21290911967204E-3</v>
      </c>
      <c r="D2746">
        <v>-1.4402369444139701E-3</v>
      </c>
      <c r="E2746">
        <v>-1.7877453585453101E-3</v>
      </c>
      <c r="F2746" s="14">
        <v>2.0158141181183201E-3</v>
      </c>
      <c r="G2746" s="14">
        <v>2.3743136934086299E-3</v>
      </c>
      <c r="H2746">
        <v>-7.24392351541E-4</v>
      </c>
      <c r="I2746">
        <v>-7.1902080006468498E-4</v>
      </c>
    </row>
    <row r="2747" spans="2:9" x14ac:dyDescent="0.25">
      <c r="B2747">
        <v>1.1705767495612601E-3</v>
      </c>
      <c r="C2747">
        <v>1.1766169760111999E-3</v>
      </c>
      <c r="D2747">
        <v>-3.33425609800326E-4</v>
      </c>
      <c r="E2747">
        <v>-6.7840673641236999E-4</v>
      </c>
      <c r="F2747" s="14">
        <v>1.07985563156098E-3</v>
      </c>
      <c r="G2747" s="14">
        <v>1.4007319567064501E-3</v>
      </c>
      <c r="H2747">
        <v>3.7829626330042202E-3</v>
      </c>
      <c r="I2747">
        <v>3.73960179051303E-3</v>
      </c>
    </row>
    <row r="2748" spans="2:9" x14ac:dyDescent="0.25">
      <c r="B2748">
        <v>5.1213356739405304E-3</v>
      </c>
      <c r="C2748">
        <v>5.4303838001287796E-3</v>
      </c>
      <c r="D2748">
        <v>-3.7969753696446299E-4</v>
      </c>
      <c r="E2748">
        <v>-3.1536427198134299E-4</v>
      </c>
      <c r="F2748" s="14">
        <v>1.7975392604407199E-3</v>
      </c>
      <c r="G2748" s="14">
        <v>1.73356582231955E-3</v>
      </c>
      <c r="H2748">
        <v>-2.14532731666502E-3</v>
      </c>
      <c r="I2748">
        <v>-2.1976241341207501E-3</v>
      </c>
    </row>
    <row r="2749" spans="2:9" x14ac:dyDescent="0.25">
      <c r="B2749" s="1">
        <v>-3.7819000393111203E-8</v>
      </c>
      <c r="C2749" s="1">
        <v>-1.31860921528393E-10</v>
      </c>
      <c r="D2749">
        <v>7.8327058455641703E-4</v>
      </c>
      <c r="E2749">
        <v>5.9026660674245401E-4</v>
      </c>
      <c r="F2749" s="14">
        <v>2.18628885591042E-3</v>
      </c>
      <c r="G2749" s="14">
        <v>2.8141823607063499E-3</v>
      </c>
      <c r="H2749">
        <v>-2.50299793569091E-3</v>
      </c>
      <c r="I2749">
        <v>-2.45918102922568E-3</v>
      </c>
    </row>
    <row r="2750" spans="2:9" x14ac:dyDescent="0.25">
      <c r="B2750">
        <v>1.7015665791909999E-3</v>
      </c>
      <c r="C2750">
        <v>1.49986573229048E-3</v>
      </c>
      <c r="D2750">
        <v>1.9933806485582101E-4</v>
      </c>
      <c r="E2750">
        <v>1.49890767620056E-4</v>
      </c>
      <c r="F2750" s="14">
        <v>-1.42306994293146E-3</v>
      </c>
      <c r="G2750" s="14">
        <v>-1.0246471797198801E-3</v>
      </c>
      <c r="H2750">
        <v>-2.5342100597355302E-3</v>
      </c>
      <c r="I2750">
        <v>-2.5007238389134099E-3</v>
      </c>
    </row>
    <row r="2751" spans="2:9" x14ac:dyDescent="0.25">
      <c r="B2751" s="1">
        <v>-1.16861068526259E-6</v>
      </c>
      <c r="C2751" s="1">
        <v>-1.1009697435241101E-6</v>
      </c>
      <c r="D2751">
        <v>4.4714338403843198E-3</v>
      </c>
      <c r="E2751">
        <v>3.1233422894508E-3</v>
      </c>
      <c r="F2751" s="14">
        <v>-9.5267778339785101E-4</v>
      </c>
      <c r="G2751" s="14">
        <v>-1.6669550213490999E-3</v>
      </c>
      <c r="H2751">
        <v>1.85908158105841E-3</v>
      </c>
      <c r="I2751">
        <v>1.7732945517595E-3</v>
      </c>
    </row>
    <row r="2752" spans="2:9" x14ac:dyDescent="0.25">
      <c r="B2752">
        <v>6.9566880053267702E-4</v>
      </c>
      <c r="C2752">
        <v>6.8442886779067303E-4</v>
      </c>
      <c r="D2752">
        <v>-1.48676707897078E-3</v>
      </c>
      <c r="E2752">
        <v>-1.1066349967585401E-3</v>
      </c>
      <c r="F2752" s="14">
        <v>1.02149387683778E-3</v>
      </c>
      <c r="G2752" s="14">
        <v>1.7473925088288701E-3</v>
      </c>
      <c r="H2752">
        <v>-1.58244152385665E-4</v>
      </c>
      <c r="I2752">
        <v>-1.5647880159255E-4</v>
      </c>
    </row>
    <row r="2753" spans="2:9" x14ac:dyDescent="0.25">
      <c r="B2753" s="1">
        <v>-1.2199627087018199E-7</v>
      </c>
      <c r="C2753" s="1">
        <v>-1.5366152036850899E-8</v>
      </c>
      <c r="D2753">
        <v>8.3681608162915297E-4</v>
      </c>
      <c r="E2753">
        <v>7.9098792834361102E-4</v>
      </c>
      <c r="F2753" s="14">
        <v>3.9232924171627402E-4</v>
      </c>
      <c r="G2753" s="14">
        <v>1.8090738449376599E-4</v>
      </c>
      <c r="H2753">
        <v>4.08932858803919E-3</v>
      </c>
      <c r="I2753">
        <v>4.1213273960448004E-3</v>
      </c>
    </row>
    <row r="2754" spans="2:9" x14ac:dyDescent="0.25">
      <c r="B2754">
        <v>6.9351946386561104E-4</v>
      </c>
      <c r="C2754">
        <v>6.8385671151778105E-4</v>
      </c>
      <c r="D2754">
        <v>2.9191621834822501E-3</v>
      </c>
      <c r="E2754">
        <v>2.1832594637872702E-3</v>
      </c>
      <c r="F2754" s="14">
        <v>1.6582523028865599E-4</v>
      </c>
      <c r="G2754" s="14">
        <v>4.66062208166504E-4</v>
      </c>
      <c r="H2754">
        <v>2.4870427321996998E-3</v>
      </c>
      <c r="I2754">
        <v>2.3182610608246902E-3</v>
      </c>
    </row>
    <row r="2755" spans="2:9" x14ac:dyDescent="0.25">
      <c r="B2755">
        <v>-9.2108998522716498E-4</v>
      </c>
      <c r="C2755">
        <v>-9.0825272225661098E-4</v>
      </c>
      <c r="D2755">
        <v>-1.0842314341151201E-3</v>
      </c>
      <c r="E2755">
        <v>-8.1014741219842599E-4</v>
      </c>
      <c r="F2755" s="14">
        <v>4.29605665343042E-4</v>
      </c>
      <c r="G2755" s="14">
        <v>-2.8092616441011999E-4</v>
      </c>
      <c r="H2755">
        <v>2.2056957104425699E-3</v>
      </c>
      <c r="I2755">
        <v>2.6973465456679598E-3</v>
      </c>
    </row>
    <row r="2756" spans="2:9" x14ac:dyDescent="0.25">
      <c r="B2756" s="1">
        <v>-3.3780836551624698E-6</v>
      </c>
      <c r="C2756" s="1">
        <v>-3.1366513632989199E-6</v>
      </c>
      <c r="D2756">
        <v>-1.11212258889009E-3</v>
      </c>
      <c r="E2756">
        <v>-8.5246063942988305E-4</v>
      </c>
      <c r="F2756" s="14">
        <v>-1.7964970435834201E-3</v>
      </c>
      <c r="G2756" s="14">
        <v>-4.66784893861204E-4</v>
      </c>
      <c r="H2756">
        <v>2.17083275633261E-3</v>
      </c>
      <c r="I2756">
        <v>2.07588362659293E-3</v>
      </c>
    </row>
    <row r="2757" spans="2:9" x14ac:dyDescent="0.25">
      <c r="B2757">
        <v>3.18631521104959E-3</v>
      </c>
      <c r="C2757">
        <v>3.37955069262164E-3</v>
      </c>
      <c r="D2757">
        <v>7.5652715157120503E-4</v>
      </c>
      <c r="E2757">
        <v>5.7850585722825105E-4</v>
      </c>
      <c r="F2757" s="14">
        <v>1.9841150714946499E-3</v>
      </c>
      <c r="G2757" s="14">
        <v>4.8196304856841803E-4</v>
      </c>
      <c r="H2757">
        <v>-3.5623409289952902E-3</v>
      </c>
      <c r="I2757">
        <v>-3.4451611553530199E-3</v>
      </c>
    </row>
    <row r="2758" spans="2:9" x14ac:dyDescent="0.25">
      <c r="B2758" s="1">
        <v>-1.79160971232766E-7</v>
      </c>
      <c r="C2758">
        <v>-2.6044489796146802E-4</v>
      </c>
      <c r="D2758" s="1">
        <v>-2.7521068958709098E-7</v>
      </c>
      <c r="E2758" s="1">
        <v>-2.43655284425572E-7</v>
      </c>
      <c r="F2758" s="14">
        <v>1.86749842169667E-3</v>
      </c>
      <c r="G2758" s="14">
        <v>1.92846189931376E-3</v>
      </c>
      <c r="H2758">
        <v>6.9546620359413097E-4</v>
      </c>
      <c r="I2758">
        <v>6.0431035861053801E-4</v>
      </c>
    </row>
    <row r="2759" spans="2:9" x14ac:dyDescent="0.25">
      <c r="B2759">
        <v>-2.07366943824481E-3</v>
      </c>
      <c r="C2759">
        <v>-1.7694659846624E-3</v>
      </c>
      <c r="D2759">
        <v>1.0715937461807799E-3</v>
      </c>
      <c r="E2759">
        <v>7.5024932767711302E-4</v>
      </c>
      <c r="F2759" s="14">
        <v>-1.0150588183478299E-3</v>
      </c>
      <c r="G2759" s="14">
        <v>-5.8784051327120999E-4</v>
      </c>
      <c r="H2759">
        <v>-1.68269028137415E-4</v>
      </c>
      <c r="I2759" s="1">
        <v>-8.5063866756376194E-5</v>
      </c>
    </row>
    <row r="2760" spans="2:9" x14ac:dyDescent="0.25">
      <c r="B2760">
        <v>-1.1074078336174499E-3</v>
      </c>
      <c r="C2760">
        <v>-1.0602838925274499E-3</v>
      </c>
      <c r="D2760">
        <v>-8.4122648901743596E-4</v>
      </c>
      <c r="E2760">
        <v>-6.2324702741808501E-4</v>
      </c>
      <c r="F2760" s="14">
        <v>-6.1065522218156905E-7</v>
      </c>
      <c r="G2760" s="14">
        <v>-2.49340729015528E-7</v>
      </c>
      <c r="H2760">
        <v>2.7528381042778698E-3</v>
      </c>
      <c r="I2760">
        <v>2.6545914917894598E-3</v>
      </c>
    </row>
    <row r="2761" spans="2:9" x14ac:dyDescent="0.25">
      <c r="B2761">
        <v>5.6890226249113199E-3</v>
      </c>
      <c r="C2761">
        <v>5.4839985158212203E-3</v>
      </c>
      <c r="D2761">
        <v>2.4914840106806499E-3</v>
      </c>
      <c r="E2761">
        <v>1.85253173483982E-3</v>
      </c>
      <c r="F2761" s="14">
        <v>9.2312816000927E-4</v>
      </c>
      <c r="G2761" s="14">
        <v>1.19370042692814E-3</v>
      </c>
      <c r="H2761">
        <v>3.14837047534778E-3</v>
      </c>
      <c r="I2761">
        <v>3.1296598225467598E-3</v>
      </c>
    </row>
    <row r="2762" spans="2:9" x14ac:dyDescent="0.25">
      <c r="B2762">
        <v>5.31432150996097E-4</v>
      </c>
      <c r="C2762">
        <v>5.1343985462335296E-4</v>
      </c>
      <c r="D2762">
        <v>4.8461287566510199E-4</v>
      </c>
      <c r="E2762">
        <v>3.91934223634659E-4</v>
      </c>
      <c r="F2762" s="14">
        <v>3.3650740707292198E-3</v>
      </c>
      <c r="G2762" s="14">
        <v>2.3833102327363298E-3</v>
      </c>
      <c r="H2762">
        <v>-1.8062144983840599E-3</v>
      </c>
      <c r="I2762">
        <v>-1.79508732867906E-3</v>
      </c>
    </row>
    <row r="2763" spans="2:9" x14ac:dyDescent="0.25">
      <c r="B2763" s="1">
        <v>-3.7507195414494302E-6</v>
      </c>
      <c r="C2763">
        <v>2.3078658506505499E-4</v>
      </c>
      <c r="D2763" s="1">
        <v>-1.25984732576097E-6</v>
      </c>
      <c r="E2763" s="1">
        <v>-3.5660351235592098E-5</v>
      </c>
      <c r="F2763" s="14">
        <v>3.28787083066428E-3</v>
      </c>
      <c r="G2763" s="14">
        <v>3.8601244396984E-3</v>
      </c>
      <c r="H2763">
        <v>7.03092080325185E-3</v>
      </c>
      <c r="I2763">
        <v>6.7164159977648897E-3</v>
      </c>
    </row>
    <row r="2764" spans="2:9" x14ac:dyDescent="0.25">
      <c r="B2764">
        <v>-1.1903315536421601E-3</v>
      </c>
      <c r="C2764">
        <v>-1.1638215436291701E-3</v>
      </c>
      <c r="D2764">
        <v>-4.7660378556495502E-4</v>
      </c>
      <c r="E2764">
        <v>-3.5537706304257201E-4</v>
      </c>
      <c r="F2764" s="14">
        <v>1.4357572234901801E-3</v>
      </c>
      <c r="G2764" s="14">
        <v>2.0057258203494701E-3</v>
      </c>
      <c r="H2764">
        <v>-1.7991183554868801E-3</v>
      </c>
      <c r="I2764">
        <v>-1.7021753284727199E-3</v>
      </c>
    </row>
    <row r="2765" spans="2:9" x14ac:dyDescent="0.25">
      <c r="B2765">
        <v>1.4534631303491101E-3</v>
      </c>
      <c r="C2765">
        <v>1.20390610170187E-3</v>
      </c>
      <c r="D2765">
        <v>3.8453996958881103E-4</v>
      </c>
      <c r="E2765">
        <v>2.8651806620028E-4</v>
      </c>
      <c r="F2765" s="14">
        <v>-4.0450746613488202E-4</v>
      </c>
      <c r="G2765" s="14">
        <v>9.7031493118526494E-5</v>
      </c>
      <c r="H2765">
        <v>1.6279556737886201E-3</v>
      </c>
      <c r="I2765">
        <v>1.6286389697210801E-3</v>
      </c>
    </row>
    <row r="2766" spans="2:9" x14ac:dyDescent="0.25">
      <c r="B2766">
        <v>2.38202852568255E-3</v>
      </c>
      <c r="C2766">
        <v>2.6059914896813499E-3</v>
      </c>
      <c r="D2766">
        <v>1.2106266021680199E-3</v>
      </c>
      <c r="E2766">
        <v>9.0204779050877401E-4</v>
      </c>
      <c r="F2766" s="14">
        <v>-1.61504780957526E-3</v>
      </c>
      <c r="G2766" s="14">
        <v>-2.3847334029894599E-3</v>
      </c>
      <c r="H2766">
        <v>-4.4666945196498399E-3</v>
      </c>
      <c r="I2766">
        <v>-4.5509452507198397E-3</v>
      </c>
    </row>
    <row r="2767" spans="2:9" x14ac:dyDescent="0.25">
      <c r="B2767">
        <v>1.9160338348796001E-3</v>
      </c>
      <c r="C2767">
        <v>2.1478400240820201E-3</v>
      </c>
      <c r="D2767">
        <v>7.3674063945790096E-4</v>
      </c>
      <c r="E2767">
        <v>5.47146389643404E-4</v>
      </c>
      <c r="F2767" s="14">
        <v>4.9043072803253498E-3</v>
      </c>
      <c r="G2767" s="14">
        <v>4.3415068599648903E-3</v>
      </c>
      <c r="H2767">
        <v>-7.1205770180683703E-4</v>
      </c>
      <c r="I2767">
        <v>-6.3308178846960804E-4</v>
      </c>
    </row>
    <row r="2768" spans="2:9" x14ac:dyDescent="0.25">
      <c r="B2768">
        <v>1.8703750755017E-3</v>
      </c>
      <c r="C2768">
        <v>1.8557423658263599E-3</v>
      </c>
      <c r="D2768">
        <v>8.2568736527897002E-4</v>
      </c>
      <c r="E2768">
        <v>6.9506399309641597E-4</v>
      </c>
      <c r="F2768" s="14">
        <v>2.4259668954453801E-3</v>
      </c>
      <c r="G2768" s="14">
        <v>2.1481360947609401E-3</v>
      </c>
      <c r="H2768">
        <v>3.6404544210613598E-3</v>
      </c>
      <c r="I2768">
        <v>3.62601262875584E-3</v>
      </c>
    </row>
    <row r="2769" spans="2:9" x14ac:dyDescent="0.25">
      <c r="B2769">
        <v>-8.4834580213369593E-3</v>
      </c>
      <c r="C2769">
        <v>-8.62788108899234E-3</v>
      </c>
      <c r="D2769">
        <v>-1.62072025491292E-3</v>
      </c>
      <c r="E2769">
        <v>-1.46168812427247E-3</v>
      </c>
      <c r="F2769" s="14">
        <v>3.3941012029289298E-3</v>
      </c>
      <c r="G2769" s="14">
        <v>3.7917829522489399E-3</v>
      </c>
      <c r="H2769">
        <v>3.3272138485230499E-3</v>
      </c>
      <c r="I2769">
        <v>3.2410640426195898E-3</v>
      </c>
    </row>
    <row r="2770" spans="2:9" x14ac:dyDescent="0.25">
      <c r="B2770">
        <v>-9.9013307515555997E-4</v>
      </c>
      <c r="C2770">
        <v>-1.22479138304295E-3</v>
      </c>
      <c r="D2770">
        <v>-1.7741138887093599E-3</v>
      </c>
      <c r="E2770">
        <v>-1.73991000202717E-3</v>
      </c>
      <c r="F2770" s="14">
        <v>-3.10128167735096E-3</v>
      </c>
      <c r="G2770" s="14">
        <v>2.2456198254688299E-3</v>
      </c>
      <c r="H2770">
        <v>5.2527820753547E-3</v>
      </c>
      <c r="I2770">
        <v>5.1414668318264696E-3</v>
      </c>
    </row>
    <row r="2771" spans="2:9" x14ac:dyDescent="0.25">
      <c r="B2771">
        <v>-3.6207424369410102E-4</v>
      </c>
      <c r="C2771">
        <v>-1.83277236702155E-4</v>
      </c>
      <c r="D2771">
        <v>1.32641801323548E-3</v>
      </c>
      <c r="E2771">
        <v>1.0577151548548001E-3</v>
      </c>
      <c r="F2771" s="14">
        <v>4.7186615761389902E-4</v>
      </c>
      <c r="G2771" s="14">
        <v>-2.39230268889493E-3</v>
      </c>
      <c r="H2771">
        <v>3.2240459510112802E-3</v>
      </c>
      <c r="I2771">
        <v>3.2781995157299599E-3</v>
      </c>
    </row>
    <row r="2772" spans="2:9" x14ac:dyDescent="0.25">
      <c r="B2772">
        <v>5.3768634373983402E-4</v>
      </c>
      <c r="C2772">
        <v>5.2740807644939395E-4</v>
      </c>
      <c r="D2772">
        <v>1.75729020366789E-3</v>
      </c>
      <c r="E2772">
        <v>1.4714996486243301E-3</v>
      </c>
      <c r="F2772" s="14">
        <v>-6.3241106719369401E-3</v>
      </c>
      <c r="G2772" s="14">
        <v>-9.5162569389373192E-3</v>
      </c>
      <c r="H2772">
        <v>-3.0924822869245298E-3</v>
      </c>
      <c r="I2772">
        <v>-3.14957841598108E-3</v>
      </c>
    </row>
    <row r="2773" spans="2:9" x14ac:dyDescent="0.25">
      <c r="B2773">
        <v>-1.27154414805382E-3</v>
      </c>
      <c r="C2773">
        <v>-1.2471265338125899E-3</v>
      </c>
      <c r="D2773">
        <v>8.2393909996875505E-4</v>
      </c>
      <c r="E2773">
        <v>9.35784885827453E-4</v>
      </c>
      <c r="F2773" s="14">
        <v>6.3441712926248801E-3</v>
      </c>
      <c r="G2773" s="14">
        <v>5.8964143426294396E-3</v>
      </c>
      <c r="H2773">
        <v>2.8703909211706402E-3</v>
      </c>
      <c r="I2773">
        <v>2.7791085362154199E-3</v>
      </c>
    </row>
    <row r="2774" spans="2:9" x14ac:dyDescent="0.25">
      <c r="B2774">
        <v>-4.3531484736745799E-3</v>
      </c>
      <c r="C2774">
        <v>-4.4468731646025899E-3</v>
      </c>
      <c r="D2774">
        <v>2.7212804905697402E-3</v>
      </c>
      <c r="E2774">
        <v>2.5888463962247701E-3</v>
      </c>
      <c r="F2774" s="14">
        <v>2.0553359683792602E-3</v>
      </c>
      <c r="G2774" s="14">
        <v>6.3557638833700004E-4</v>
      </c>
      <c r="H2774">
        <v>-1.57732253152976E-3</v>
      </c>
      <c r="I2774">
        <v>-1.49399137224896E-3</v>
      </c>
    </row>
    <row r="2775" spans="2:9" x14ac:dyDescent="0.25">
      <c r="B2775">
        <v>1.93778781702976E-4</v>
      </c>
      <c r="C2775">
        <v>1.90806781848297E-4</v>
      </c>
      <c r="D2775">
        <v>3.2259719290817401E-3</v>
      </c>
      <c r="E2775">
        <v>3.0699666260947602E-3</v>
      </c>
      <c r="F2775" s="14">
        <v>-3.15880912895805E-4</v>
      </c>
      <c r="G2775" s="14">
        <v>-1.0845615744367301E-6</v>
      </c>
      <c r="H2775">
        <v>1.45283818808637E-3</v>
      </c>
      <c r="I2775">
        <v>1.5161178550305099E-3</v>
      </c>
    </row>
    <row r="2776" spans="2:9" x14ac:dyDescent="0.25">
      <c r="B2776">
        <v>-7.00979198920862E-4</v>
      </c>
      <c r="C2776">
        <v>-6.8780263557645697E-4</v>
      </c>
      <c r="D2776">
        <v>1.5805869410392701E-3</v>
      </c>
      <c r="E2776">
        <v>1.6711821576544E-3</v>
      </c>
      <c r="F2776" s="14">
        <v>-3.15930811152354E-3</v>
      </c>
      <c r="G2776" s="14">
        <v>-2.06605160152351E-3</v>
      </c>
      <c r="H2776">
        <v>1.8374547239312501E-3</v>
      </c>
      <c r="I2776">
        <v>1.75504378016716E-3</v>
      </c>
    </row>
    <row r="2777" spans="2:9" x14ac:dyDescent="0.25">
      <c r="B2777">
        <v>1.0564616114395601E-3</v>
      </c>
      <c r="C2777">
        <v>1.0331418023247099E-3</v>
      </c>
      <c r="D2777">
        <v>3.9800048891655901E-4</v>
      </c>
      <c r="E2777">
        <v>2.1575075141746499E-4</v>
      </c>
      <c r="F2777" s="14">
        <v>1.10750731745934E-3</v>
      </c>
      <c r="G2777" s="14">
        <v>0</v>
      </c>
      <c r="H2777">
        <v>1.9008401163502599E-3</v>
      </c>
      <c r="I2777">
        <v>1.9677408848813699E-3</v>
      </c>
    </row>
    <row r="2778" spans="2:9" x14ac:dyDescent="0.25">
      <c r="B2778">
        <v>2.44451529797333E-3</v>
      </c>
      <c r="C2778">
        <v>2.5612195594028001E-3</v>
      </c>
      <c r="D2778">
        <v>-3.4215043588841101E-3</v>
      </c>
      <c r="E2778">
        <v>-3.4397259987716299E-3</v>
      </c>
      <c r="F2778" s="14">
        <v>7.7482605945604598E-3</v>
      </c>
      <c r="G2778" s="14">
        <v>7.4733661949433197E-3</v>
      </c>
      <c r="H2778">
        <v>2.2821048871994E-3</v>
      </c>
      <c r="I2778">
        <v>2.2712243834809198E-3</v>
      </c>
    </row>
    <row r="2779" spans="2:9" x14ac:dyDescent="0.25">
      <c r="B2779">
        <v>3.4368068270831199E-4</v>
      </c>
      <c r="C2779">
        <v>3.3610170361409201E-4</v>
      </c>
      <c r="D2779">
        <v>-2.2631577772350602E-3</v>
      </c>
      <c r="E2779">
        <v>-2.2123599463646001E-3</v>
      </c>
      <c r="F2779" s="14">
        <v>-2.20524533354327E-3</v>
      </c>
      <c r="G2779" s="14">
        <v>-2.5346534653465399E-3</v>
      </c>
      <c r="H2779">
        <v>-5.8002260451079403E-3</v>
      </c>
      <c r="I2779">
        <v>-5.6189525138221896E-3</v>
      </c>
    </row>
    <row r="2780" spans="2:9" x14ac:dyDescent="0.25">
      <c r="B2780">
        <v>1.65270238596167E-3</v>
      </c>
      <c r="C2780">
        <v>1.6121317797260499E-3</v>
      </c>
      <c r="D2780">
        <v>2.0079851343436398E-3</v>
      </c>
      <c r="E2780">
        <v>1.89511623320034E-3</v>
      </c>
      <c r="F2780" s="14">
        <v>1.8181297926425E-3</v>
      </c>
      <c r="G2780" s="14">
        <v>1.04267245595699E-3</v>
      </c>
      <c r="H2780">
        <v>-5.5015345726326995E-4</v>
      </c>
      <c r="I2780">
        <v>-7.0463325783377698E-4</v>
      </c>
    </row>
    <row r="2781" spans="2:9" x14ac:dyDescent="0.25">
      <c r="B2781" s="1">
        <v>-7.6013563282391095E-8</v>
      </c>
      <c r="C2781">
        <v>-1.6038325792477499E-4</v>
      </c>
      <c r="D2781">
        <v>4.29533936961382E-3</v>
      </c>
      <c r="E2781">
        <v>3.9701458739219101E-3</v>
      </c>
      <c r="F2781" s="14">
        <v>2.5194050112081101E-3</v>
      </c>
      <c r="G2781" s="14">
        <v>2.18989275791208E-3</v>
      </c>
      <c r="H2781">
        <v>-2.8094905809478402E-3</v>
      </c>
      <c r="I2781">
        <v>-2.80476171397194E-3</v>
      </c>
    </row>
    <row r="2782" spans="2:9" x14ac:dyDescent="0.25">
      <c r="B2782">
        <v>-6.4671434336873595E-4</v>
      </c>
      <c r="C2782">
        <v>-6.3164347372738304E-4</v>
      </c>
      <c r="D2782">
        <v>-1.67605101820511E-3</v>
      </c>
      <c r="E2782">
        <v>-1.4357840807802901E-3</v>
      </c>
      <c r="F2782" s="14">
        <v>1.7691591381127701E-3</v>
      </c>
      <c r="G2782" s="14">
        <v>2.4813739370020899E-3</v>
      </c>
      <c r="H2782">
        <v>3.5930431318269901E-3</v>
      </c>
      <c r="I2782">
        <v>3.5912874600702101E-3</v>
      </c>
    </row>
    <row r="2783" spans="2:9" x14ac:dyDescent="0.25">
      <c r="B2783">
        <v>-1.9348098028935999E-3</v>
      </c>
      <c r="C2783">
        <v>-2.0467246642825502E-3</v>
      </c>
      <c r="D2783">
        <v>-8.5676001290501704E-4</v>
      </c>
      <c r="E2783">
        <v>-4.6991513850946898E-4</v>
      </c>
      <c r="F2783" s="14">
        <v>2.9908791015453802E-4</v>
      </c>
      <c r="G2783" s="14">
        <v>7.2667346298250699E-4</v>
      </c>
      <c r="H2783">
        <v>-6.2900759950005897E-3</v>
      </c>
      <c r="I2783">
        <v>-6.2811817902517098E-3</v>
      </c>
    </row>
    <row r="2784" spans="2:9" x14ac:dyDescent="0.25">
      <c r="B2784">
        <v>-1.97612165439087E-3</v>
      </c>
      <c r="C2784">
        <v>-1.9352049688392101E-3</v>
      </c>
      <c r="D2784">
        <v>-1.32537346200599E-3</v>
      </c>
      <c r="E2784">
        <v>-1.2496671430601901E-3</v>
      </c>
      <c r="F2784" s="14">
        <v>7.5390260284307004E-4</v>
      </c>
      <c r="G2784" s="14">
        <v>-4.3307061754904199E-4</v>
      </c>
      <c r="H2784">
        <v>-1.05110756023054E-3</v>
      </c>
      <c r="I2784">
        <v>-9.7823666245170997E-4</v>
      </c>
    </row>
    <row r="2785" spans="2:9" x14ac:dyDescent="0.25">
      <c r="B2785">
        <v>-6.4582514253626105E-4</v>
      </c>
      <c r="C2785">
        <v>-7.8852285822166197E-4</v>
      </c>
      <c r="D2785">
        <v>7.6100773220185401E-4</v>
      </c>
      <c r="E2785">
        <v>3.2781663952909101E-4</v>
      </c>
      <c r="F2785" s="14">
        <v>1.4974654306088801E-3</v>
      </c>
      <c r="G2785" s="14">
        <v>1.86318233225742E-3</v>
      </c>
      <c r="H2785">
        <v>1.9965382327525498E-3</v>
      </c>
      <c r="I2785">
        <v>1.8621707960932599E-3</v>
      </c>
    </row>
    <row r="2786" spans="2:9" x14ac:dyDescent="0.25">
      <c r="B2786">
        <v>3.18306026593925E-4</v>
      </c>
      <c r="C2786">
        <v>4.6608997458756E-4</v>
      </c>
      <c r="D2786">
        <v>-1.9891249843728199E-3</v>
      </c>
      <c r="E2786">
        <v>-1.42952914938591E-3</v>
      </c>
      <c r="F2786" s="14">
        <v>2.7140093550891398E-3</v>
      </c>
      <c r="G2786" s="14">
        <v>2.4237426078243798E-3</v>
      </c>
      <c r="H2786">
        <v>1.8718774586225101E-4</v>
      </c>
      <c r="I2786">
        <v>2.4845303735761601E-4</v>
      </c>
    </row>
    <row r="2787" spans="2:9" x14ac:dyDescent="0.25">
      <c r="B2787" s="1">
        <v>-7.0263673602255505E-8</v>
      </c>
      <c r="C2787" s="1">
        <v>-9.0284488877889801E-8</v>
      </c>
      <c r="D2787" s="1">
        <v>-1.22180542527438E-6</v>
      </c>
      <c r="E2787" s="1">
        <v>-1.10669078010099E-6</v>
      </c>
      <c r="F2787" s="14">
        <v>-4.8070030780375398E-3</v>
      </c>
      <c r="G2787" s="14">
        <v>-4.9626868796949697E-3</v>
      </c>
      <c r="H2787">
        <v>-1.2564566229321701E-4</v>
      </c>
      <c r="I2787" s="1">
        <v>-2.50212410900579E-7</v>
      </c>
    </row>
    <row r="2788" spans="2:9" x14ac:dyDescent="0.25">
      <c r="B2788">
        <v>2.73972418415365E-3</v>
      </c>
      <c r="C2788">
        <v>2.6541646735431701E-3</v>
      </c>
      <c r="D2788">
        <v>5.3819091045752597E-3</v>
      </c>
      <c r="E2788">
        <v>5.43015453571316E-3</v>
      </c>
      <c r="F2788" s="14">
        <v>4.1722577131884601E-3</v>
      </c>
      <c r="G2788" s="14">
        <v>4.5060633686529001E-3</v>
      </c>
      <c r="H2788">
        <v>3.8151118836878498E-3</v>
      </c>
      <c r="I2788">
        <v>3.8000435906260501E-3</v>
      </c>
    </row>
    <row r="2789" spans="2:9" x14ac:dyDescent="0.25">
      <c r="B2789">
        <v>-3.2453721979695299E-3</v>
      </c>
      <c r="C2789">
        <v>-3.1434609323973501E-3</v>
      </c>
      <c r="D2789">
        <v>-2.8924495250318301E-4</v>
      </c>
      <c r="E2789">
        <v>-4.84573578539078E-4</v>
      </c>
      <c r="F2789" s="14">
        <v>9.8345760352313389E-4</v>
      </c>
      <c r="G2789" s="14">
        <v>6.5210517612487699E-4</v>
      </c>
      <c r="H2789">
        <v>3.1912020468769799E-4</v>
      </c>
      <c r="I2789">
        <v>3.8165227110194798E-4</v>
      </c>
    </row>
    <row r="2790" spans="2:9" x14ac:dyDescent="0.25">
      <c r="B2790" s="1">
        <v>-1.18078691965064E-6</v>
      </c>
      <c r="C2790" s="1">
        <v>-1.0560622424511501E-6</v>
      </c>
      <c r="D2790">
        <v>-2.8228564973082301E-3</v>
      </c>
      <c r="E2790">
        <v>1.4181442286374901E-3</v>
      </c>
      <c r="F2790" s="14">
        <v>1.9815767823583401E-3</v>
      </c>
      <c r="G2790" s="14">
        <v>2.65822275599403E-3</v>
      </c>
      <c r="H2790">
        <v>1.0574357769116301E-3</v>
      </c>
      <c r="I2790">
        <v>9.8326168474725806E-4</v>
      </c>
    </row>
    <row r="2791" spans="2:9" x14ac:dyDescent="0.25">
      <c r="B2791">
        <v>9.3549664697356995E-4</v>
      </c>
      <c r="C2791">
        <v>9.1253161061053095E-4</v>
      </c>
      <c r="D2791">
        <v>-2.7240363907088598E-3</v>
      </c>
      <c r="E2791">
        <v>-2.5586096542202798E-3</v>
      </c>
      <c r="F2791" s="14">
        <v>-6.0760488710696198E-3</v>
      </c>
      <c r="G2791" s="14">
        <v>-8.9309780266090197E-3</v>
      </c>
      <c r="H2791">
        <v>2.7413183453189201E-3</v>
      </c>
      <c r="I2791">
        <v>2.7176128889488901E-3</v>
      </c>
    </row>
    <row r="2792" spans="2:9" x14ac:dyDescent="0.25">
      <c r="B2792">
        <v>-4.7205526854595601E-4</v>
      </c>
      <c r="C2792">
        <v>-4.5925173402133502E-4</v>
      </c>
      <c r="D2792" s="1">
        <v>-6.49871776977953E-5</v>
      </c>
      <c r="E2792" s="1">
        <v>-6.1093829492805599E-5</v>
      </c>
      <c r="F2792" s="14">
        <v>-5.5410470969534499E-3</v>
      </c>
      <c r="G2792" s="14">
        <v>-4.6587155743011499E-3</v>
      </c>
      <c r="H2792">
        <v>4.6819110599139501E-3</v>
      </c>
      <c r="I2792">
        <v>4.7749735566250603E-3</v>
      </c>
    </row>
    <row r="2793" spans="2:9" x14ac:dyDescent="0.25">
      <c r="B2793" s="1">
        <v>-2.8043030072585102E-7</v>
      </c>
      <c r="C2793" s="1">
        <v>-3.3369168635817301E-7</v>
      </c>
      <c r="D2793">
        <v>-7.26705772706027E-3</v>
      </c>
      <c r="E2793">
        <v>-7.0816953195649698E-3</v>
      </c>
      <c r="F2793" s="14">
        <v>-3.8463965515370601E-3</v>
      </c>
      <c r="G2793" s="14">
        <v>-5.9973076702213096E-4</v>
      </c>
      <c r="H2793">
        <v>-6.9418582250250604E-4</v>
      </c>
      <c r="I2793">
        <v>-6.8984859740566201E-4</v>
      </c>
    </row>
    <row r="2794" spans="2:9" x14ac:dyDescent="0.25">
      <c r="B2794">
        <v>-8.1125007760164095E-4</v>
      </c>
      <c r="C2794">
        <v>-9.5232119204620902E-4</v>
      </c>
      <c r="D2794">
        <v>-1.1005623680286299E-3</v>
      </c>
      <c r="E2794">
        <v>-5.0134633904392097E-3</v>
      </c>
      <c r="F2794" s="14">
        <v>-3.78418780047296E-9</v>
      </c>
      <c r="G2794" s="14">
        <v>-1.76138418453462E-3</v>
      </c>
      <c r="H2794">
        <v>-2.0110336486636E-3</v>
      </c>
      <c r="I2794">
        <v>1.9711414209358299E-4</v>
      </c>
    </row>
    <row r="2795" spans="2:9" x14ac:dyDescent="0.25">
      <c r="B2795">
        <v>6.6139444059922598E-4</v>
      </c>
      <c r="C2795">
        <v>6.4681277812255801E-4</v>
      </c>
      <c r="D2795">
        <v>1.3491749401405601E-3</v>
      </c>
      <c r="E2795">
        <v>1.2991795915251801E-3</v>
      </c>
      <c r="F2795" s="14">
        <v>1.55164771929398E-2</v>
      </c>
      <c r="G2795" s="14">
        <v>-2.3762906944108601E-3</v>
      </c>
      <c r="H2795">
        <v>7.4790628467301303E-4</v>
      </c>
      <c r="I2795">
        <v>-3.3612013568252102E-4</v>
      </c>
    </row>
    <row r="2796" spans="2:9" x14ac:dyDescent="0.25">
      <c r="B2796">
        <v>-2.1261687525186699E-4</v>
      </c>
      <c r="C2796" s="1">
        <v>-5.5556486887441399E-6</v>
      </c>
      <c r="D2796">
        <v>2.91148489378234E-3</v>
      </c>
      <c r="E2796">
        <v>2.5855580615158102E-3</v>
      </c>
      <c r="F2796" s="14">
        <v>-2.6607498121294401E-3</v>
      </c>
      <c r="G2796" s="14">
        <v>-6.0770072958368803E-4</v>
      </c>
      <c r="H2796">
        <v>1.35299780637912E-4</v>
      </c>
      <c r="I2796">
        <v>1.35401541536538E-4</v>
      </c>
    </row>
    <row r="2797" spans="2:9" x14ac:dyDescent="0.25">
      <c r="B2797">
        <v>-6.1738213998611903E-4</v>
      </c>
      <c r="C2797">
        <v>-8.0339011132755402E-4</v>
      </c>
      <c r="D2797">
        <v>-1.4004966558342E-4</v>
      </c>
      <c r="E2797">
        <v>-1.2472243626409E-4</v>
      </c>
      <c r="F2797" s="14">
        <v>1.89296779578872E-3</v>
      </c>
      <c r="G2797" s="14">
        <v>2.6721621054143999E-3</v>
      </c>
      <c r="H2797">
        <v>-2.3450448513482199E-3</v>
      </c>
      <c r="I2797">
        <v>-2.0622068355039798E-3</v>
      </c>
    </row>
    <row r="2798" spans="2:9" x14ac:dyDescent="0.25">
      <c r="B2798">
        <v>-1.03100866828779E-3</v>
      </c>
      <c r="C2798">
        <v>-1.00609794164377E-3</v>
      </c>
      <c r="D2798">
        <v>3.23446288945847E-3</v>
      </c>
      <c r="E2798">
        <v>2.8894498963715799E-3</v>
      </c>
      <c r="F2798" s="14">
        <v>-1.24026234072708E-3</v>
      </c>
      <c r="G2798" s="14">
        <v>-1.7112483883659801E-3</v>
      </c>
      <c r="H2798">
        <v>-4.0604213971186997E-3</v>
      </c>
      <c r="I2798">
        <v>-4.2097438951384297E-3</v>
      </c>
    </row>
    <row r="2799" spans="2:9" x14ac:dyDescent="0.25">
      <c r="B2799">
        <v>3.9460149947409496E-3</v>
      </c>
      <c r="C2799">
        <v>3.8471048909110299E-3</v>
      </c>
      <c r="D2799">
        <v>-1.1698494723420001E-3</v>
      </c>
      <c r="E2799">
        <v>-1.04243389477351E-3</v>
      </c>
      <c r="F2799" s="14">
        <v>4.1707391421219597E-3</v>
      </c>
      <c r="G2799" s="14">
        <v>7.01416812987362E-3</v>
      </c>
      <c r="H2799">
        <v>4.6359547227327004E-3</v>
      </c>
      <c r="I2799">
        <v>4.7438674609263098E-3</v>
      </c>
    </row>
    <row r="2800" spans="2:9" x14ac:dyDescent="0.25">
      <c r="B2800">
        <v>2.0754932693421E-4</v>
      </c>
      <c r="C2800">
        <v>2.0227298777911399E-4</v>
      </c>
      <c r="D2800">
        <v>-1.24268032036222E-3</v>
      </c>
      <c r="E2800">
        <v>-1.11478954280853E-3</v>
      </c>
      <c r="F2800" s="14">
        <v>-1.6431586595921E-6</v>
      </c>
      <c r="G2800" s="14">
        <v>-5.4260557165462298E-6</v>
      </c>
      <c r="H2800">
        <v>1.06652413722283E-3</v>
      </c>
      <c r="I2800">
        <v>1.2789647877871899E-3</v>
      </c>
    </row>
    <row r="2801" spans="2:9" x14ac:dyDescent="0.25">
      <c r="B2801">
        <v>7.5955665479004904E-3</v>
      </c>
      <c r="C2801">
        <v>7.8824003603739593E-3</v>
      </c>
      <c r="D2801">
        <v>3.1090512898621801E-3</v>
      </c>
      <c r="E2801">
        <v>2.78582967161628E-3</v>
      </c>
      <c r="F2801" s="14">
        <v>2.9547365902187601E-3</v>
      </c>
      <c r="G2801" s="14">
        <v>3.84415796512683E-3</v>
      </c>
      <c r="H2801">
        <v>3.8919668060051699E-3</v>
      </c>
      <c r="I2801">
        <v>3.8165685010779801E-3</v>
      </c>
    </row>
    <row r="2802" spans="2:9" x14ac:dyDescent="0.25">
      <c r="B2802">
        <v>6.4413956063707903E-4</v>
      </c>
      <c r="C2802">
        <v>4.2129860398546599E-4</v>
      </c>
      <c r="D2802">
        <v>-1.44389231834794E-3</v>
      </c>
      <c r="E2802">
        <v>2.6169015243407401E-3</v>
      </c>
      <c r="F2802" s="14">
        <v>9.8651151131760504E-4</v>
      </c>
      <c r="G2802" s="14">
        <v>1.02833576935325E-3</v>
      </c>
      <c r="H2802" s="1">
        <v>-6.1506905721921399E-8</v>
      </c>
      <c r="I2802" s="1">
        <v>-3.47364107924381E-8</v>
      </c>
    </row>
    <row r="2803" spans="2:9" x14ac:dyDescent="0.25">
      <c r="B2803">
        <v>-3.4255917697562099E-4</v>
      </c>
      <c r="C2803">
        <v>-3.3178820784686099E-4</v>
      </c>
      <c r="D2803">
        <v>-8.1026155561282696E-4</v>
      </c>
      <c r="E2803">
        <v>-4.3208281655830296E-3</v>
      </c>
      <c r="F2803" s="14">
        <v>-9.931333347082019E-4</v>
      </c>
      <c r="G2803" s="14">
        <v>-8.87847565481681E-4</v>
      </c>
      <c r="H2803">
        <v>1.25634458359223E-3</v>
      </c>
      <c r="I2803">
        <v>1.3869055211570599E-3</v>
      </c>
    </row>
    <row r="2804" spans="2:9" x14ac:dyDescent="0.25">
      <c r="B2804">
        <v>2.19848323094665E-3</v>
      </c>
      <c r="C2804">
        <v>2.1268410179375698E-3</v>
      </c>
      <c r="D2804">
        <v>-7.9754655397906997E-4</v>
      </c>
      <c r="E2804">
        <v>-6.9808296676791002E-4</v>
      </c>
      <c r="F2804" s="14">
        <v>-2.2568041350757201E-7</v>
      </c>
      <c r="G2804" s="14">
        <v>-3.8099504647792602E-4</v>
      </c>
      <c r="H2804">
        <v>2.6522562450039699E-4</v>
      </c>
      <c r="I2804">
        <v>3.3107451099800801E-4</v>
      </c>
    </row>
    <row r="2805" spans="2:9" x14ac:dyDescent="0.25">
      <c r="B2805">
        <v>1.2101934229904901E-3</v>
      </c>
      <c r="C2805">
        <v>1.1739521749825001E-3</v>
      </c>
      <c r="D2805">
        <v>-7.46099995972955E-4</v>
      </c>
      <c r="E2805">
        <v>-5.8998410662954297E-4</v>
      </c>
      <c r="F2805" s="14">
        <v>3.9007993734774802E-3</v>
      </c>
      <c r="G2805" s="14">
        <v>4.3254460367032101E-3</v>
      </c>
      <c r="H2805">
        <v>-1.4665600364646601E-3</v>
      </c>
      <c r="I2805">
        <v>-1.5294483488659E-3</v>
      </c>
    </row>
    <row r="2806" spans="2:9" x14ac:dyDescent="0.25">
      <c r="B2806">
        <v>-1.18078790361973E-3</v>
      </c>
      <c r="C2806">
        <v>-1.1469530760098701E-3</v>
      </c>
      <c r="D2806">
        <v>2.5205966790326498E-4</v>
      </c>
      <c r="E2806">
        <v>1.98770507294801E-4</v>
      </c>
      <c r="F2806" s="14">
        <v>-9.2359075934779202E-7</v>
      </c>
      <c r="G2806" s="14">
        <v>-1.4451806081280399E-6</v>
      </c>
      <c r="H2806">
        <v>3.1106795448171101E-3</v>
      </c>
      <c r="I2806">
        <v>3.17750041155906E-3</v>
      </c>
    </row>
    <row r="2807" spans="2:9" x14ac:dyDescent="0.25">
      <c r="B2807">
        <v>1.5318012337424199E-3</v>
      </c>
      <c r="C2807">
        <v>1.4873298811254401E-3</v>
      </c>
      <c r="D2807">
        <v>-1.2455771303403701E-3</v>
      </c>
      <c r="E2807">
        <v>-9.7929912708056297E-4</v>
      </c>
      <c r="F2807" s="14">
        <v>5.0669573217890197E-4</v>
      </c>
      <c r="G2807" s="14">
        <v>6.6111610466882396E-4</v>
      </c>
      <c r="H2807">
        <v>2.1455549427557498E-3</v>
      </c>
      <c r="I2807">
        <v>2.0689078009127602E-3</v>
      </c>
    </row>
    <row r="2808" spans="2:9" x14ac:dyDescent="0.25">
      <c r="B2808">
        <v>-2.8540052063475E-3</v>
      </c>
      <c r="C2808">
        <v>-2.77509708919096E-3</v>
      </c>
      <c r="D2808">
        <v>4.0703146957693699E-4</v>
      </c>
      <c r="E2808">
        <v>3.1575822918617798E-4</v>
      </c>
      <c r="F2808" s="14">
        <v>3.3670445748999701E-3</v>
      </c>
      <c r="G2808" s="14">
        <v>5.62645693484746E-3</v>
      </c>
      <c r="H2808">
        <v>-2.8227152268780701E-3</v>
      </c>
      <c r="I2808">
        <v>-2.82246453705023E-3</v>
      </c>
    </row>
    <row r="2809" spans="2:9" x14ac:dyDescent="0.25">
      <c r="B2809">
        <v>1.5112327593076499E-3</v>
      </c>
      <c r="C2809">
        <v>1.6329984909439601E-3</v>
      </c>
      <c r="D2809">
        <v>4.8531170513891504E-3</v>
      </c>
      <c r="E2809">
        <v>-4.4580627459422702E-3</v>
      </c>
      <c r="F2809" s="14">
        <v>1.5303257071706501E-3</v>
      </c>
      <c r="G2809" s="14">
        <v>-1.2145992066068801E-3</v>
      </c>
      <c r="H2809">
        <v>-9.6339979937666098E-4</v>
      </c>
      <c r="I2809">
        <v>-9.6386136828165798E-4</v>
      </c>
    </row>
    <row r="2810" spans="2:9" x14ac:dyDescent="0.25">
      <c r="B2810">
        <v>-3.2689338290395098E-4</v>
      </c>
      <c r="C2810">
        <v>-4.7910042571492598E-4</v>
      </c>
      <c r="D2810">
        <v>8.2875844736135897E-4</v>
      </c>
      <c r="E2810">
        <v>6.4238418279974699E-4</v>
      </c>
      <c r="F2810" s="14">
        <v>4.8542170867410198E-3</v>
      </c>
      <c r="G2810" s="14">
        <v>6.4424912253604697E-3</v>
      </c>
      <c r="H2810">
        <v>1.09153966293899E-3</v>
      </c>
      <c r="I2810">
        <v>1.10028434176543E-3</v>
      </c>
    </row>
    <row r="2811" spans="2:9" x14ac:dyDescent="0.25">
      <c r="B2811">
        <v>-6.6942738939005503E-4</v>
      </c>
      <c r="C2811">
        <v>-6.5247218833591302E-4</v>
      </c>
      <c r="D2811">
        <v>-8.7059494764094004E-4</v>
      </c>
      <c r="E2811">
        <v>-6.8803239215133505E-4</v>
      </c>
      <c r="F2811" s="14">
        <v>-3.4402738161659202E-3</v>
      </c>
      <c r="G2811" s="14">
        <v>-3.9890047001408298E-3</v>
      </c>
      <c r="H2811">
        <v>4.2322922121341196E-3</v>
      </c>
      <c r="I2811">
        <v>4.0938046242364398E-3</v>
      </c>
    </row>
    <row r="2812" spans="2:9" x14ac:dyDescent="0.25">
      <c r="B2812">
        <v>2.6912480287237099E-3</v>
      </c>
      <c r="C2812">
        <v>2.6246893397450198E-3</v>
      </c>
      <c r="D2812">
        <v>-3.31126933177937E-4</v>
      </c>
      <c r="E2812">
        <v>7.5191910834270198E-4</v>
      </c>
      <c r="F2812" s="14">
        <v>7.72151235729477E-3</v>
      </c>
      <c r="G2812" s="14">
        <v>9.3999286222625801E-3</v>
      </c>
      <c r="H2812">
        <v>-2.8082488038058198E-3</v>
      </c>
      <c r="I2812">
        <v>-2.73859402225069E-3</v>
      </c>
    </row>
    <row r="2813" spans="2:9" x14ac:dyDescent="0.25">
      <c r="B2813">
        <v>8.3241791190621602E-4</v>
      </c>
      <c r="C2813">
        <v>8.1216631578672003E-4</v>
      </c>
      <c r="D2813">
        <v>1.6527065183709201E-3</v>
      </c>
      <c r="E2813">
        <v>1.2652027754673099E-3</v>
      </c>
      <c r="F2813" s="14">
        <v>-2.2555716302182099E-6</v>
      </c>
      <c r="G2813" s="14">
        <v>1.78258883983612E-3</v>
      </c>
      <c r="H2813">
        <v>-5.4873752000504103E-3</v>
      </c>
      <c r="I2813">
        <v>-5.7880506446766899E-3</v>
      </c>
    </row>
    <row r="2814" spans="2:9" x14ac:dyDescent="0.25">
      <c r="B2814">
        <v>1.6102087173281899E-4</v>
      </c>
      <c r="C2814">
        <v>3.1538298317636601E-4</v>
      </c>
      <c r="D2814">
        <v>2.4143564757025501E-3</v>
      </c>
      <c r="E2814">
        <v>1.88676255308118E-3</v>
      </c>
      <c r="F2814" s="14">
        <v>-5.0585863329563399E-3</v>
      </c>
      <c r="G2814" s="14">
        <v>-6.1397913923526802E-3</v>
      </c>
      <c r="H2814">
        <v>1.2153390408755E-3</v>
      </c>
      <c r="I2814">
        <v>1.14243305221973E-3</v>
      </c>
    </row>
    <row r="2815" spans="2:9" x14ac:dyDescent="0.25">
      <c r="B2815">
        <v>1.66268169400329E-3</v>
      </c>
      <c r="C2815">
        <v>1.6217359089504401E-3</v>
      </c>
      <c r="D2815" s="1">
        <v>8.2679354417065194E-5</v>
      </c>
      <c r="E2815" s="1">
        <v>6.4508414638820904E-5</v>
      </c>
      <c r="F2815" s="14">
        <v>3.6171264582123201E-3</v>
      </c>
      <c r="G2815" s="14">
        <v>3.5724363797639699E-3</v>
      </c>
      <c r="H2815">
        <v>2.2512697824217001E-3</v>
      </c>
      <c r="I2815">
        <v>2.0845015164224702E-3</v>
      </c>
    </row>
    <row r="2816" spans="2:9" x14ac:dyDescent="0.25">
      <c r="B2816">
        <v>9.0189983748527899E-4</v>
      </c>
      <c r="C2816">
        <v>8.7556014630912904E-4</v>
      </c>
      <c r="D2816">
        <v>2.0061750426229701E-4</v>
      </c>
      <c r="E2816">
        <v>1.5699688555657299E-4</v>
      </c>
      <c r="F2816" s="14">
        <v>5.0680108306166904E-3</v>
      </c>
      <c r="G2816" s="14">
        <v>5.0889745582190903E-3</v>
      </c>
      <c r="H2816">
        <v>1.3948108957386901E-3</v>
      </c>
      <c r="I2816">
        <v>1.3886225677002199E-3</v>
      </c>
    </row>
    <row r="2817" spans="2:9" x14ac:dyDescent="0.25">
      <c r="B2817">
        <v>-5.0218406667056998E-3</v>
      </c>
      <c r="C2817">
        <v>-4.8772703456827398E-3</v>
      </c>
      <c r="D2817">
        <v>1.35151682980338E-3</v>
      </c>
      <c r="E2817">
        <v>1.04313824918852E-3</v>
      </c>
      <c r="F2817" s="14">
        <v>-2.0756292511148401E-3</v>
      </c>
      <c r="G2817" s="14">
        <v>-1.9590951217007498E-3</v>
      </c>
      <c r="H2817">
        <v>1.46176589688746E-3</v>
      </c>
      <c r="I2817">
        <v>1.4571286750115801E-3</v>
      </c>
    </row>
    <row r="2818" spans="2:9" x14ac:dyDescent="0.25">
      <c r="B2818">
        <v>-5.4254909569039205E-4</v>
      </c>
      <c r="C2818">
        <v>-7.0253471427857497E-4</v>
      </c>
      <c r="D2818">
        <v>-2.32441160102017E-3</v>
      </c>
      <c r="E2818">
        <v>-1.76938061722282E-3</v>
      </c>
      <c r="F2818" s="14">
        <v>-5.1949741810821803E-3</v>
      </c>
      <c r="G2818" s="14">
        <v>-3.3471191888413102E-3</v>
      </c>
      <c r="H2818">
        <v>1.0158929438471901E-3</v>
      </c>
      <c r="I2818">
        <v>1.0125280775786199E-3</v>
      </c>
    </row>
    <row r="2819" spans="2:9" x14ac:dyDescent="0.25">
      <c r="B2819">
        <v>-2.0247283872929902E-3</v>
      </c>
      <c r="C2819">
        <v>-1.9835499402375699E-3</v>
      </c>
      <c r="D2819">
        <v>-2.0670412875632501E-4</v>
      </c>
      <c r="E2819">
        <v>-1.5712092177273701E-4</v>
      </c>
      <c r="F2819" s="14">
        <v>-1.66605521012085E-6</v>
      </c>
      <c r="G2819" s="14">
        <v>-2.7043620594661201E-6</v>
      </c>
      <c r="H2819">
        <v>-4.36509364660861E-3</v>
      </c>
      <c r="I2819">
        <v>-4.2910957310486096E-3</v>
      </c>
    </row>
    <row r="2820" spans="2:9" x14ac:dyDescent="0.25">
      <c r="B2820" s="1">
        <v>-6.2046802933171099E-8</v>
      </c>
      <c r="C2820" s="1">
        <v>-9.2137037022559401E-8</v>
      </c>
      <c r="D2820">
        <v>-2.3414479259364902E-3</v>
      </c>
      <c r="E2820">
        <v>-1.6556759178728399E-3</v>
      </c>
      <c r="F2820" s="14">
        <v>2.6750952035113499E-3</v>
      </c>
      <c r="G2820" s="14">
        <v>2.4533548516161899E-3</v>
      </c>
      <c r="H2820">
        <v>-8.28511016476202E-3</v>
      </c>
      <c r="I2820">
        <v>-8.3085213973968092E-3</v>
      </c>
    </row>
    <row r="2821" spans="2:9" x14ac:dyDescent="0.25">
      <c r="B2821">
        <v>2.2784065816902101E-3</v>
      </c>
      <c r="C2821">
        <v>2.2365231167851599E-3</v>
      </c>
      <c r="D2821">
        <v>5.2819341555797696E-4</v>
      </c>
      <c r="E2821">
        <v>3.56209183532141E-4</v>
      </c>
      <c r="F2821" s="14">
        <v>-1.7278810704368501E-3</v>
      </c>
      <c r="G2821" s="14">
        <v>-1.9198885419934701E-3</v>
      </c>
      <c r="H2821">
        <v>1.2365820002907201E-3</v>
      </c>
      <c r="I2821">
        <v>1.13427501755924E-3</v>
      </c>
    </row>
    <row r="2822" spans="2:9" x14ac:dyDescent="0.25">
      <c r="B2822">
        <v>-9.0809561872157195E-4</v>
      </c>
      <c r="C2822">
        <v>-8.9132226958850305E-4</v>
      </c>
      <c r="D2822">
        <v>2.2132446195059002E-3</v>
      </c>
      <c r="E2822">
        <v>1.79480662042283E-3</v>
      </c>
      <c r="F2822" s="14">
        <v>7.1027836065792101E-4</v>
      </c>
      <c r="G2822" s="14">
        <v>1.3789748199414299E-3</v>
      </c>
      <c r="H2822">
        <v>-7.4599633067364097E-3</v>
      </c>
      <c r="I2822">
        <v>-7.8385083737919792E-3</v>
      </c>
    </row>
    <row r="2823" spans="2:9" x14ac:dyDescent="0.25">
      <c r="B2823" s="1">
        <v>-4.0735808587968798E-7</v>
      </c>
      <c r="C2823" s="1">
        <v>-3.9239980193685599E-7</v>
      </c>
      <c r="D2823">
        <v>1.88683892077525E-4</v>
      </c>
      <c r="E2823">
        <v>7.1911120033676902E-4</v>
      </c>
      <c r="F2823" s="14">
        <v>-3.0107828240535702E-3</v>
      </c>
      <c r="G2823" s="14">
        <v>-4.2136668128252303E-3</v>
      </c>
      <c r="H2823">
        <v>-5.0616128826594202E-4</v>
      </c>
      <c r="I2823">
        <v>-4.2759667454738602E-4</v>
      </c>
    </row>
    <row r="2824" spans="2:9" x14ac:dyDescent="0.25">
      <c r="B2824">
        <v>-2.0734796955143202E-3</v>
      </c>
      <c r="C2824">
        <v>-2.0393670605980902E-3</v>
      </c>
      <c r="D2824">
        <v>-5.5396299581879599E-4</v>
      </c>
      <c r="E2824">
        <v>-4.1831135186207001E-4</v>
      </c>
      <c r="F2824" s="14">
        <v>3.5538448245072802E-3</v>
      </c>
      <c r="G2824" s="14">
        <v>2.870448003614E-3</v>
      </c>
      <c r="H2824">
        <v>4.50321461700072E-4</v>
      </c>
      <c r="I2824">
        <v>4.3563637500524202E-4</v>
      </c>
    </row>
    <row r="2825" spans="2:9" x14ac:dyDescent="0.25">
      <c r="B2825">
        <v>4.49526843161128E-4</v>
      </c>
      <c r="C2825">
        <v>4.4204700212792299E-4</v>
      </c>
      <c r="D2825">
        <v>3.8475737178465602E-4</v>
      </c>
      <c r="E2825">
        <v>2.86089650309616E-4</v>
      </c>
      <c r="F2825" s="14">
        <v>3.9091316715601596E-3</v>
      </c>
      <c r="G2825" s="14">
        <v>5.11771680249524E-3</v>
      </c>
      <c r="H2825" s="1">
        <v>-1.612359202481E-6</v>
      </c>
      <c r="I2825" s="1">
        <v>-6.6865132061147802E-5</v>
      </c>
    </row>
    <row r="2826" spans="2:9" x14ac:dyDescent="0.25">
      <c r="B2826" s="1">
        <v>-1.4623380884287899E-7</v>
      </c>
      <c r="C2826" s="1">
        <v>-1.3160650511848501E-7</v>
      </c>
      <c r="D2826">
        <v>5.3100784229789398E-4</v>
      </c>
      <c r="E2826">
        <v>3.9172396954990099E-4</v>
      </c>
      <c r="F2826" s="14">
        <v>2.06547458295574E-4</v>
      </c>
      <c r="G2826" s="14">
        <v>-3.9179248533916397E-6</v>
      </c>
      <c r="H2826">
        <v>-2.6950579179097199E-3</v>
      </c>
      <c r="I2826">
        <v>-2.5465303061708898E-3</v>
      </c>
    </row>
    <row r="2827" spans="2:9" x14ac:dyDescent="0.25">
      <c r="B2827">
        <v>4.5329001061659302E-4</v>
      </c>
      <c r="C2827">
        <v>4.45504463560506E-4</v>
      </c>
      <c r="D2827">
        <v>4.3641357722009401E-4</v>
      </c>
      <c r="E2827">
        <v>1.4141280702387499E-4</v>
      </c>
      <c r="F2827" s="14">
        <v>4.0963064876864598E-4</v>
      </c>
      <c r="G2827" s="14">
        <v>6.7199507807130104E-4</v>
      </c>
      <c r="H2827">
        <v>-3.58378732813218E-4</v>
      </c>
      <c r="I2827">
        <v>-5.5712826527882901E-4</v>
      </c>
    </row>
    <row r="2828" spans="2:9" x14ac:dyDescent="0.25">
      <c r="B2828">
        <v>3.4775526168666498E-3</v>
      </c>
      <c r="C2828">
        <v>3.6591984246624998E-3</v>
      </c>
      <c r="D2828">
        <v>-8.2819653454625905E-4</v>
      </c>
      <c r="E2828">
        <v>-5.9072990270586396E-4</v>
      </c>
      <c r="F2828" s="14">
        <v>1.86651861396879E-3</v>
      </c>
      <c r="G2828" s="14">
        <v>9.0802899570689602E-4</v>
      </c>
      <c r="H2828">
        <v>3.8005481251691901E-3</v>
      </c>
      <c r="I2828">
        <v>3.9087687579048101E-3</v>
      </c>
    </row>
    <row r="2829" spans="2:9" x14ac:dyDescent="0.25">
      <c r="B2829">
        <v>9.1210636490634601E-4</v>
      </c>
      <c r="C2829">
        <v>9.1065032024093895E-4</v>
      </c>
      <c r="D2829">
        <v>3.4044664982401901E-3</v>
      </c>
      <c r="E2829">
        <v>2.4979355705142601E-3</v>
      </c>
      <c r="F2829" s="14">
        <v>1.24839654390796E-3</v>
      </c>
      <c r="G2829" s="14">
        <v>2.5096463119848298E-3</v>
      </c>
      <c r="H2829">
        <v>-2.53322072978376E-3</v>
      </c>
      <c r="I2829">
        <v>-2.6049563455567098E-3</v>
      </c>
    </row>
    <row r="2830" spans="2:9" x14ac:dyDescent="0.25">
      <c r="B2830">
        <v>3.5984600586974301E-3</v>
      </c>
      <c r="C2830">
        <v>3.74276137580474E-3</v>
      </c>
      <c r="D2830">
        <v>2.5360078505354102E-3</v>
      </c>
      <c r="E2830">
        <v>1.9532772646434901E-3</v>
      </c>
      <c r="F2830" s="14">
        <v>3.24756672729916E-3</v>
      </c>
      <c r="G2830" s="14">
        <v>2.6403014899857502E-3</v>
      </c>
      <c r="H2830">
        <v>3.1095323390086102E-3</v>
      </c>
      <c r="I2830">
        <v>3.0128741636342E-3</v>
      </c>
    </row>
    <row r="2831" spans="2:9" x14ac:dyDescent="0.25">
      <c r="B2831">
        <v>-2.79578643744811E-3</v>
      </c>
      <c r="C2831">
        <v>-2.77302761603016E-3</v>
      </c>
      <c r="D2831">
        <v>-4.42731670328929E-4</v>
      </c>
      <c r="E2831">
        <v>-7.1160524182645104E-4</v>
      </c>
      <c r="F2831" s="14">
        <v>3.04770793406979E-3</v>
      </c>
      <c r="G2831" s="14">
        <v>4.6026764443433503E-3</v>
      </c>
      <c r="H2831">
        <v>1.72271907932502E-3</v>
      </c>
      <c r="I2831">
        <v>1.8078978853404101E-3</v>
      </c>
    </row>
    <row r="2832" spans="2:9" x14ac:dyDescent="0.25">
      <c r="B2832">
        <v>2.3113358640505801E-3</v>
      </c>
      <c r="C2832">
        <v>2.2820213022101202E-3</v>
      </c>
      <c r="D2832">
        <v>2.2127228726481801E-3</v>
      </c>
      <c r="E2832">
        <v>1.87808862088958E-3</v>
      </c>
      <c r="F2832" s="14">
        <v>-1.90478190752764E-3</v>
      </c>
      <c r="G2832" s="14">
        <v>-2.3155229370081299E-3</v>
      </c>
      <c r="H2832">
        <v>3.5649001157337002E-3</v>
      </c>
      <c r="I2832">
        <v>3.45399210065119E-3</v>
      </c>
    </row>
    <row r="2833" spans="2:9" x14ac:dyDescent="0.25">
      <c r="B2833">
        <v>2.0695930821262101E-3</v>
      </c>
      <c r="C2833">
        <v>2.0453777746131298E-3</v>
      </c>
      <c r="D2833">
        <v>3.3619234424253001E-3</v>
      </c>
      <c r="E2833">
        <v>2.8567754464459698E-3</v>
      </c>
      <c r="F2833" s="14">
        <v>3.9097113072101798E-3</v>
      </c>
      <c r="G2833" s="14">
        <v>4.3433879576236104E-3</v>
      </c>
      <c r="H2833">
        <v>-2.4858911205408898E-3</v>
      </c>
      <c r="I2833">
        <v>-2.5441051551982801E-3</v>
      </c>
    </row>
    <row r="2834" spans="2:9" x14ac:dyDescent="0.25">
      <c r="B2834">
        <v>3.12250328172632E-4</v>
      </c>
      <c r="C2834">
        <v>3.08798234186276E-4</v>
      </c>
      <c r="D2834">
        <v>9.4428585518405096E-4</v>
      </c>
      <c r="E2834">
        <v>3.93825524689722E-4</v>
      </c>
      <c r="F2834" s="14">
        <v>-1.5680898822328601E-3</v>
      </c>
      <c r="G2834" s="14">
        <v>-2.2518627414067501E-3</v>
      </c>
      <c r="H2834">
        <v>3.83724826392792E-3</v>
      </c>
      <c r="I2834">
        <v>3.91752984183862E-3</v>
      </c>
    </row>
    <row r="2835" spans="2:9" x14ac:dyDescent="0.25">
      <c r="B2835">
        <v>-2.2599374678258901E-3</v>
      </c>
      <c r="C2835">
        <v>-2.23421387246501E-3</v>
      </c>
      <c r="D2835">
        <v>2.8218782489375302E-3</v>
      </c>
      <c r="E2835">
        <v>2.3563897637479199E-3</v>
      </c>
      <c r="F2835" s="14">
        <v>-9.9155184901507101E-8</v>
      </c>
      <c r="G2835" s="14">
        <v>-1.01222082956131E-6</v>
      </c>
      <c r="H2835">
        <v>-4.4662767596181799E-3</v>
      </c>
      <c r="I2835">
        <v>-4.3835580319582399E-3</v>
      </c>
    </row>
    <row r="2836" spans="2:9" x14ac:dyDescent="0.25">
      <c r="B2836">
        <v>-1.30734881885052E-3</v>
      </c>
      <c r="C2836">
        <v>-1.29498240449974E-3</v>
      </c>
      <c r="D2836">
        <v>-2.2060867206018298E-3</v>
      </c>
      <c r="E2836">
        <v>-2.11458949773635E-3</v>
      </c>
      <c r="F2836" s="14">
        <v>-6.5284971086731603E-7</v>
      </c>
      <c r="G2836" s="14">
        <v>1.46740875754927E-3</v>
      </c>
      <c r="H2836">
        <v>-5.4391309460965099E-4</v>
      </c>
      <c r="I2836">
        <v>-5.8954810636776102E-4</v>
      </c>
    </row>
    <row r="2837" spans="2:9" x14ac:dyDescent="0.25">
      <c r="B2837">
        <v>1.57717339351677E-4</v>
      </c>
      <c r="C2837">
        <v>3.1383911231117902E-4</v>
      </c>
      <c r="D2837">
        <v>2.74101747280949E-3</v>
      </c>
      <c r="E2837">
        <v>2.6703319010916099E-3</v>
      </c>
      <c r="F2837" s="14">
        <v>1.6047607599881E-3</v>
      </c>
      <c r="G2837" s="14">
        <v>1.63384978851867E-3</v>
      </c>
      <c r="H2837">
        <v>-2.5003697948446598E-3</v>
      </c>
      <c r="I2837">
        <v>-2.6023302834842E-3</v>
      </c>
    </row>
    <row r="2838" spans="2:9" x14ac:dyDescent="0.25">
      <c r="B2838">
        <v>1.7274079831591199E-3</v>
      </c>
      <c r="C2838">
        <v>1.71405314301657E-3</v>
      </c>
      <c r="D2838" s="1">
        <v>9.2115236526565201E-5</v>
      </c>
      <c r="E2838" s="1">
        <v>8.8056324266444695E-5</v>
      </c>
      <c r="F2838" s="14">
        <v>-1.1084318635540601E-3</v>
      </c>
      <c r="G2838" s="14">
        <v>-1.21269948135222E-3</v>
      </c>
      <c r="H2838">
        <v>5.4488616881500805E-4</v>
      </c>
      <c r="I2838">
        <v>4.5855734417004599E-4</v>
      </c>
    </row>
    <row r="2839" spans="2:9" x14ac:dyDescent="0.25">
      <c r="B2839">
        <v>-3.24518444882194E-4</v>
      </c>
      <c r="C2839">
        <v>-4.8191659356585401E-4</v>
      </c>
      <c r="D2839">
        <v>1.42313272273399E-3</v>
      </c>
      <c r="E2839">
        <v>1.34867897331922E-3</v>
      </c>
      <c r="F2839" s="14">
        <v>1.22467533922688E-3</v>
      </c>
      <c r="G2839" s="14">
        <v>-1.44906041365321E-5</v>
      </c>
      <c r="H2839">
        <v>4.6378899107958199E-3</v>
      </c>
      <c r="I2839">
        <v>4.5830237901829801E-3</v>
      </c>
    </row>
    <row r="2840" spans="2:9" x14ac:dyDescent="0.25">
      <c r="B2840">
        <v>-1.6022641405502E-4</v>
      </c>
      <c r="C2840">
        <v>-1.5888298462171701E-4</v>
      </c>
      <c r="D2840">
        <v>-9.6546608601341395E-4</v>
      </c>
      <c r="E2840">
        <v>-1.30679464019272E-3</v>
      </c>
      <c r="F2840" s="14">
        <v>-5.3002109261511996E-3</v>
      </c>
      <c r="G2840" s="14">
        <v>-3.5508154427949302E-3</v>
      </c>
      <c r="H2840">
        <v>5.3422161900697597E-3</v>
      </c>
      <c r="I2840">
        <v>5.3356031284772501E-3</v>
      </c>
    </row>
    <row r="2841" spans="2:9" x14ac:dyDescent="0.25">
      <c r="B2841" s="1">
        <v>-1.8291793700253598E-8</v>
      </c>
      <c r="C2841" s="1">
        <v>-3.6551124521504402E-8</v>
      </c>
      <c r="D2841">
        <v>8.5152990906352602E-4</v>
      </c>
      <c r="E2841">
        <v>1.07698584120994E-3</v>
      </c>
      <c r="F2841" s="14">
        <v>-3.0190917175641702E-3</v>
      </c>
      <c r="G2841" s="14">
        <v>-5.57186118569319E-3</v>
      </c>
      <c r="H2841">
        <v>2.6305275560713101E-4</v>
      </c>
      <c r="I2841">
        <v>3.79696416830295E-4</v>
      </c>
    </row>
    <row r="2842" spans="2:9" x14ac:dyDescent="0.25">
      <c r="B2842">
        <v>4.8620774682286402E-4</v>
      </c>
      <c r="C2842">
        <v>4.81551056687012E-4</v>
      </c>
      <c r="D2842">
        <v>4.1571680961693399E-4</v>
      </c>
      <c r="E2842">
        <v>4.7642183940324102E-4</v>
      </c>
      <c r="F2842" s="14">
        <v>-5.2967283824001702E-3</v>
      </c>
      <c r="G2842" s="14">
        <v>-4.3042121238337297E-3</v>
      </c>
      <c r="H2842">
        <v>1.9580338377325002E-3</v>
      </c>
      <c r="I2842">
        <v>1.8724280237937599E-3</v>
      </c>
    </row>
    <row r="2843" spans="2:9" x14ac:dyDescent="0.25">
      <c r="B2843">
        <v>4.8684630127773202E-4</v>
      </c>
      <c r="C2843">
        <v>4.82097218091854E-4</v>
      </c>
      <c r="D2843">
        <v>-4.4218831085977199E-3</v>
      </c>
      <c r="E2843">
        <v>-4.1402070826267604E-3</v>
      </c>
      <c r="F2843" s="14">
        <v>1.35568778338964E-2</v>
      </c>
      <c r="G2843" s="14">
        <v>1.4113024568104799E-2</v>
      </c>
      <c r="H2843">
        <v>-3.1696053634302802E-4</v>
      </c>
      <c r="I2843">
        <v>-3.6355003613029198E-4</v>
      </c>
    </row>
    <row r="2844" spans="2:9" x14ac:dyDescent="0.25">
      <c r="B2844">
        <v>3.6979447002754602E-4</v>
      </c>
      <c r="C2844">
        <v>3.6473342654854698E-4</v>
      </c>
      <c r="D2844">
        <v>-2.79065723810718E-3</v>
      </c>
      <c r="E2844">
        <v>-2.6136176283799201E-3</v>
      </c>
      <c r="F2844" s="14">
        <v>-3.9899849310580798E-3</v>
      </c>
      <c r="G2844" s="14">
        <v>-3.22129323788223E-3</v>
      </c>
      <c r="H2844">
        <v>-4.0386824319425399E-3</v>
      </c>
      <c r="I2844">
        <v>-3.8624303220371301E-3</v>
      </c>
    </row>
    <row r="2845" spans="2:9" x14ac:dyDescent="0.25">
      <c r="B2845">
        <v>5.6016058908658298E-4</v>
      </c>
      <c r="C2845">
        <v>7.3787488562453401E-4</v>
      </c>
      <c r="D2845">
        <v>-3.50715567823513E-3</v>
      </c>
      <c r="E2845">
        <v>-3.3753299443931698E-3</v>
      </c>
      <c r="F2845" s="14">
        <v>-6.4978150967564203E-3</v>
      </c>
      <c r="G2845" s="14">
        <v>-5.7478484612343396E-3</v>
      </c>
      <c r="H2845">
        <v>8.9162676491086302E-4</v>
      </c>
      <c r="I2845">
        <v>6.6989870552032601E-4</v>
      </c>
    </row>
    <row r="2846" spans="2:9" x14ac:dyDescent="0.25">
      <c r="B2846" s="1">
        <v>-1.2109818617008599E-6</v>
      </c>
      <c r="C2846" s="1">
        <v>-1.1628210127515801E-6</v>
      </c>
      <c r="D2846">
        <v>-4.0248145212002902E-4</v>
      </c>
      <c r="E2846">
        <v>-3.7904223077687798E-4</v>
      </c>
      <c r="F2846" s="14">
        <v>-3.2177402705743098E-6</v>
      </c>
      <c r="G2846" s="14">
        <v>3.735019581179E-4</v>
      </c>
      <c r="H2846">
        <v>-3.7835363034416798E-4</v>
      </c>
      <c r="I2846">
        <v>-3.6188308643121003E-4</v>
      </c>
    </row>
    <row r="2847" spans="2:9" x14ac:dyDescent="0.25">
      <c r="B2847">
        <v>1.3609958568272199E-3</v>
      </c>
      <c r="C2847">
        <v>1.3422429838885401E-3</v>
      </c>
      <c r="D2847">
        <v>4.8967728082203598E-4</v>
      </c>
      <c r="E2847">
        <v>4.60135477872265E-4</v>
      </c>
      <c r="F2847" s="14">
        <v>-7.9674107302747199E-4</v>
      </c>
      <c r="G2847" s="14">
        <v>-2.1487584088487601E-3</v>
      </c>
      <c r="H2847">
        <v>3.4076193513104701E-4</v>
      </c>
      <c r="I2847">
        <v>4.5559740427471502E-4</v>
      </c>
    </row>
    <row r="2848" spans="2:9" x14ac:dyDescent="0.25">
      <c r="B2848">
        <v>-1.00620781634882E-3</v>
      </c>
      <c r="C2848">
        <v>-9.8999410776202793E-4</v>
      </c>
      <c r="D2848" s="1">
        <v>3.7540165260954901E-5</v>
      </c>
      <c r="E2848" s="1">
        <v>-3.5517531481210102E-5</v>
      </c>
      <c r="F2848" s="14">
        <v>-1.5967114323957501E-3</v>
      </c>
      <c r="G2848" s="14">
        <v>-2.2825347832397202E-3</v>
      </c>
      <c r="H2848">
        <v>1.38457752337119E-3</v>
      </c>
      <c r="I2848">
        <v>1.44778649951761E-3</v>
      </c>
    </row>
    <row r="2849" spans="2:9" x14ac:dyDescent="0.25">
      <c r="B2849">
        <v>1.2134112861102099E-3</v>
      </c>
      <c r="C2849">
        <v>1.19437232276681E-3</v>
      </c>
      <c r="D2849">
        <v>-2.1873732781155599E-3</v>
      </c>
      <c r="E2849">
        <v>-1.80918032614362E-3</v>
      </c>
      <c r="F2849" s="14">
        <v>3.4091992123348898E-4</v>
      </c>
      <c r="G2849" s="14">
        <v>4.7525620104975E-4</v>
      </c>
      <c r="H2849">
        <v>-4.6072367116829199E-3</v>
      </c>
      <c r="I2849">
        <v>-4.4906689874538702E-3</v>
      </c>
    </row>
    <row r="2850" spans="2:9" x14ac:dyDescent="0.25">
      <c r="B2850">
        <v>-1.7902507868211299E-3</v>
      </c>
      <c r="C2850">
        <v>-1.7624678275970499E-3</v>
      </c>
      <c r="D2850">
        <v>-1.53965103350566E-4</v>
      </c>
      <c r="E2850">
        <v>-1.4542345568951601E-4</v>
      </c>
      <c r="F2850" s="14">
        <v>-1.49158415566651E-6</v>
      </c>
      <c r="G2850" s="14">
        <v>-2.6406625567045299E-6</v>
      </c>
      <c r="H2850">
        <v>-7.9530883723119301E-4</v>
      </c>
      <c r="I2850">
        <v>-8.3745731924233602E-4</v>
      </c>
    </row>
    <row r="2851" spans="2:9" x14ac:dyDescent="0.25">
      <c r="B2851">
        <v>2.10546111458475E-4</v>
      </c>
      <c r="C2851">
        <v>4.1580852127608598E-4</v>
      </c>
      <c r="D2851">
        <v>4.4244246721863903E-4</v>
      </c>
      <c r="E2851">
        <v>7.0494557425737701E-4</v>
      </c>
      <c r="F2851" s="14">
        <v>8.8234455751814399E-3</v>
      </c>
      <c r="G2851" s="14">
        <v>7.3852141879683199E-3</v>
      </c>
      <c r="H2851">
        <v>-1.0582050218867201E-3</v>
      </c>
      <c r="I2851">
        <v>-9.4202510938226505E-4</v>
      </c>
    </row>
    <row r="2852" spans="2:9" x14ac:dyDescent="0.25">
      <c r="B2852">
        <v>-4.0909608765009298E-4</v>
      </c>
      <c r="C2852">
        <v>-6.0288457764366905E-4</v>
      </c>
      <c r="D2852">
        <v>6.6254665142822101E-4</v>
      </c>
      <c r="E2852">
        <v>1.15867179943004E-3</v>
      </c>
      <c r="F2852" s="14">
        <v>-2.4194422236063101E-3</v>
      </c>
      <c r="G2852" s="14">
        <v>-1.2924700007228801E-3</v>
      </c>
      <c r="H2852">
        <v>3.6814452208988701E-3</v>
      </c>
      <c r="I2852">
        <v>3.4561274711673502E-3</v>
      </c>
    </row>
    <row r="2853" spans="2:9" x14ac:dyDescent="0.25">
      <c r="B2853" s="1">
        <v>-9.2234401392801196E-8</v>
      </c>
      <c r="C2853" s="1">
        <v>-7.5506596842700499E-8</v>
      </c>
      <c r="D2853">
        <v>-3.3848731818441002E-3</v>
      </c>
      <c r="E2853">
        <v>-3.2512198294046201E-3</v>
      </c>
      <c r="F2853" s="14">
        <v>-2.1728532744136999E-3</v>
      </c>
      <c r="G2853" s="14">
        <v>-5.9517717615081202E-3</v>
      </c>
      <c r="H2853">
        <v>-3.87863469098373E-3</v>
      </c>
      <c r="I2853">
        <v>-3.7112047703755E-3</v>
      </c>
    </row>
    <row r="2854" spans="2:9" x14ac:dyDescent="0.25">
      <c r="B2854">
        <v>-1.61350443436906E-3</v>
      </c>
      <c r="C2854">
        <v>-3.9627440391057302E-4</v>
      </c>
      <c r="D2854">
        <v>1.6295086763412499E-3</v>
      </c>
      <c r="E2854">
        <v>1.6070888326727201E-3</v>
      </c>
      <c r="F2854" s="14">
        <v>1.07406571673081E-3</v>
      </c>
      <c r="G2854" s="14">
        <v>2.2649259602235301E-3</v>
      </c>
      <c r="H2854">
        <v>6.6893438643843295E-4</v>
      </c>
      <c r="I2854">
        <v>7.8540119043817198E-4</v>
      </c>
    </row>
    <row r="2855" spans="2:9" x14ac:dyDescent="0.25">
      <c r="B2855">
        <v>4.3312440961603001E-4</v>
      </c>
      <c r="C2855">
        <v>4.2661985724075699E-4</v>
      </c>
      <c r="D2855">
        <v>9.9406736142184098E-4</v>
      </c>
      <c r="E2855">
        <v>7.7528128944637101E-4</v>
      </c>
      <c r="F2855" s="14">
        <v>1.9259019334129E-3</v>
      </c>
      <c r="G2855" s="14">
        <v>8.9731867530102899E-4</v>
      </c>
      <c r="H2855">
        <v>2.64243973411364E-3</v>
      </c>
      <c r="I2855">
        <v>2.47566591329608E-3</v>
      </c>
    </row>
    <row r="2856" spans="2:9" x14ac:dyDescent="0.25">
      <c r="B2856" s="1">
        <v>-9.0528096389648698E-7</v>
      </c>
      <c r="C2856">
        <v>-2.1275561984211301E-4</v>
      </c>
      <c r="D2856">
        <v>1.2052692762484899E-3</v>
      </c>
      <c r="E2856">
        <v>7.67138759464521E-4</v>
      </c>
      <c r="F2856" s="14">
        <v>-6.4255411919154199E-4</v>
      </c>
      <c r="G2856" s="14">
        <v>1.01830848674375E-3</v>
      </c>
      <c r="H2856">
        <v>-2.6738513105912598E-3</v>
      </c>
      <c r="I2856">
        <v>-2.3641187339835199E-3</v>
      </c>
    </row>
    <row r="2857" spans="2:9" x14ac:dyDescent="0.25">
      <c r="B2857">
        <v>9.5953479509786901E-4</v>
      </c>
      <c r="C2857">
        <v>9.7783506509029907E-4</v>
      </c>
      <c r="D2857">
        <v>1.1679352722390999E-3</v>
      </c>
      <c r="E2857">
        <v>8.2318224073529302E-4</v>
      </c>
      <c r="F2857" s="14">
        <v>-3.0400884709021899E-3</v>
      </c>
      <c r="G2857" s="14">
        <v>-1.8305895156638199E-3</v>
      </c>
      <c r="H2857">
        <v>3.3641076555086598E-3</v>
      </c>
      <c r="I2857">
        <v>3.3174411668981502E-3</v>
      </c>
    </row>
    <row r="2858" spans="2:9" x14ac:dyDescent="0.25">
      <c r="B2858" s="1">
        <v>-3.8719736006740801E-6</v>
      </c>
      <c r="C2858" s="1">
        <v>-4.2252372525055904E-6</v>
      </c>
      <c r="D2858">
        <v>4.6839211702191103E-4</v>
      </c>
      <c r="E2858">
        <v>3.0765201281106298E-4</v>
      </c>
      <c r="F2858" s="14">
        <v>4.4127303618408499E-3</v>
      </c>
      <c r="G2858" s="14">
        <v>7.0830141156605596E-3</v>
      </c>
      <c r="H2858">
        <v>2.18898072275437E-4</v>
      </c>
      <c r="I2858">
        <v>1.4128238602348299E-4</v>
      </c>
    </row>
    <row r="2859" spans="2:9" x14ac:dyDescent="0.25">
      <c r="B2859">
        <v>-4.0670472359847004E-3</v>
      </c>
      <c r="C2859">
        <v>-4.1836146185420002E-3</v>
      </c>
      <c r="D2859">
        <v>-4.0110620878553802E-3</v>
      </c>
      <c r="E2859">
        <v>-3.9944161642601096E-3</v>
      </c>
      <c r="F2859" s="14">
        <v>-1.51990504548289E-3</v>
      </c>
      <c r="G2859" s="14">
        <v>-3.5145675039142299E-7</v>
      </c>
      <c r="H2859">
        <v>-1.1768937620839999E-3</v>
      </c>
      <c r="I2859">
        <v>-3.62840399261372E-3</v>
      </c>
    </row>
    <row r="2860" spans="2:9" x14ac:dyDescent="0.25">
      <c r="B2860">
        <v>-3.5407906408115599E-3</v>
      </c>
      <c r="C2860">
        <v>-3.3161458298356398E-3</v>
      </c>
      <c r="D2860">
        <v>-2.2939845325591099E-3</v>
      </c>
      <c r="E2860">
        <v>-2.52267292189949E-3</v>
      </c>
      <c r="F2860" s="14">
        <v>1.1805611783266201E-3</v>
      </c>
      <c r="G2860" s="14">
        <v>1.10783265268234E-3</v>
      </c>
      <c r="H2860">
        <v>7.0920204969353697E-3</v>
      </c>
      <c r="I2860">
        <v>2.9192761596160601E-3</v>
      </c>
    </row>
    <row r="2861" spans="2:9" x14ac:dyDescent="0.25">
      <c r="B2861">
        <v>8.5043623323337401E-4</v>
      </c>
      <c r="C2861">
        <v>8.6700574523708798E-4</v>
      </c>
      <c r="D2861">
        <v>-3.8919963011642901E-3</v>
      </c>
      <c r="E2861">
        <v>-3.5050733903578099E-3</v>
      </c>
      <c r="F2861" s="14">
        <v>-3.42879098102229E-3</v>
      </c>
      <c r="G2861" s="14">
        <v>6.7397071291620597E-3</v>
      </c>
      <c r="H2861">
        <v>1.6257944439733399E-3</v>
      </c>
      <c r="I2861">
        <v>1.6858344527897499E-3</v>
      </c>
    </row>
    <row r="2862" spans="2:9" x14ac:dyDescent="0.25">
      <c r="B2862">
        <v>3.2308165594608401E-3</v>
      </c>
      <c r="C2862">
        <v>3.3472346867234699E-3</v>
      </c>
      <c r="D2862">
        <v>1.3736493280300699E-3</v>
      </c>
      <c r="E2862">
        <v>1.0074286088773499E-3</v>
      </c>
      <c r="F2862" s="14">
        <v>3.3928887546544901E-3</v>
      </c>
      <c r="G2862" s="14">
        <v>-2.2117534917315E-3</v>
      </c>
      <c r="H2862">
        <v>4.37970614624054E-4</v>
      </c>
      <c r="I2862">
        <v>3.7759457959740401E-4</v>
      </c>
    </row>
    <row r="2863" spans="2:9" x14ac:dyDescent="0.25">
      <c r="B2863">
        <v>4.7715936504276702E-3</v>
      </c>
      <c r="C2863">
        <v>5.2869195284511398E-3</v>
      </c>
      <c r="D2863">
        <v>1.1104168291797001E-3</v>
      </c>
      <c r="E2863">
        <v>9.1906938140490701E-4</v>
      </c>
      <c r="F2863" s="14">
        <v>2.89957946056997E-3</v>
      </c>
      <c r="G2863" s="14">
        <v>-6.3547464442208103E-6</v>
      </c>
      <c r="H2863">
        <v>1.6158425515106201E-3</v>
      </c>
      <c r="I2863">
        <v>1.5127753123915699E-3</v>
      </c>
    </row>
    <row r="2864" spans="2:9" x14ac:dyDescent="0.25">
      <c r="B2864">
        <v>4.3569437498516897E-3</v>
      </c>
      <c r="C2864">
        <v>4.2561160067104802E-3</v>
      </c>
      <c r="D2864">
        <v>3.0621814599313601E-3</v>
      </c>
      <c r="E2864">
        <v>2.9529641455508602E-3</v>
      </c>
      <c r="F2864" s="14">
        <v>-3.4574296094453398E-3</v>
      </c>
      <c r="G2864" s="14">
        <v>3.0871351610574299E-3</v>
      </c>
      <c r="H2864">
        <v>4.2217307892621399E-3</v>
      </c>
      <c r="I2864">
        <v>4.3584573690445896E-3</v>
      </c>
    </row>
    <row r="2865" spans="2:9" x14ac:dyDescent="0.25">
      <c r="B2865">
        <v>-2.0084685390208898E-3</v>
      </c>
      <c r="C2865">
        <v>-1.79689920442626E-3</v>
      </c>
      <c r="D2865">
        <v>-8.4229167543971295E-4</v>
      </c>
      <c r="E2865">
        <v>-6.7077803855087497E-4</v>
      </c>
      <c r="F2865" s="14">
        <v>2.0955656301670299E-3</v>
      </c>
      <c r="G2865" s="14">
        <v>-4.5584691486571201E-7</v>
      </c>
      <c r="H2865">
        <v>-1.94725533871527E-3</v>
      </c>
      <c r="I2865">
        <v>-1.9316823540495201E-3</v>
      </c>
    </row>
    <row r="2866" spans="2:9" x14ac:dyDescent="0.25">
      <c r="B2866">
        <v>2.2112327274402001E-4</v>
      </c>
      <c r="C2866">
        <v>2.3023002876948299E-4</v>
      </c>
      <c r="D2866">
        <v>-3.0818244397838899E-4</v>
      </c>
      <c r="E2866">
        <v>-3.2630218344492098E-4</v>
      </c>
      <c r="F2866" s="14">
        <v>-1.46489671294217E-3</v>
      </c>
      <c r="G2866" s="14">
        <v>-8.0355002933788595E-4</v>
      </c>
      <c r="H2866">
        <v>-2.2950340567931102E-3</v>
      </c>
      <c r="I2866">
        <v>-2.38367776029073E-3</v>
      </c>
    </row>
    <row r="2867" spans="2:9" x14ac:dyDescent="0.25">
      <c r="B2867">
        <v>-1.0808227779915401E-3</v>
      </c>
      <c r="C2867">
        <v>-1.12604891411396E-3</v>
      </c>
      <c r="D2867">
        <v>-1.6857709166296199E-3</v>
      </c>
      <c r="E2867">
        <v>-1.6098700621722699E-3</v>
      </c>
      <c r="F2867" s="14">
        <v>-5.9501499345226E-3</v>
      </c>
      <c r="G2867" s="14">
        <v>-9.2980962738383102E-3</v>
      </c>
      <c r="H2867">
        <v>2.18133377499455E-3</v>
      </c>
      <c r="I2867">
        <v>2.3250694446043199E-3</v>
      </c>
    </row>
    <row r="2868" spans="2:9" x14ac:dyDescent="0.25">
      <c r="B2868">
        <v>1.7104724553522099E-3</v>
      </c>
      <c r="C2868">
        <v>1.78273279481442E-3</v>
      </c>
      <c r="D2868">
        <v>1.39673674800096E-4</v>
      </c>
      <c r="E2868" s="1">
        <v>6.6572386627128301E-5</v>
      </c>
      <c r="F2868" s="14">
        <v>5.1841358341573503E-3</v>
      </c>
      <c r="G2868" s="14">
        <v>8.3243072715103207E-3</v>
      </c>
      <c r="H2868">
        <v>2.85292270234784E-3</v>
      </c>
      <c r="I2868">
        <v>3.1317684954067998E-3</v>
      </c>
    </row>
    <row r="2869" spans="2:9" x14ac:dyDescent="0.25">
      <c r="B2869">
        <v>2.5063518489424801E-3</v>
      </c>
      <c r="C2869">
        <v>2.3870940033855598E-3</v>
      </c>
      <c r="D2869">
        <v>1.1269498768546301E-3</v>
      </c>
      <c r="E2869">
        <v>1.0134751129588599E-3</v>
      </c>
      <c r="F2869" s="14">
        <v>1.86970209749752E-4</v>
      </c>
      <c r="G2869" s="14">
        <v>3.3254540636718601E-3</v>
      </c>
      <c r="H2869">
        <v>1.03004103659003E-3</v>
      </c>
      <c r="I2869">
        <v>1.10093879790663E-3</v>
      </c>
    </row>
    <row r="2870" spans="2:9" x14ac:dyDescent="0.25">
      <c r="B2870">
        <v>-2.0309417925951101E-4</v>
      </c>
      <c r="C2870">
        <v>-2.1109181865168101E-4</v>
      </c>
      <c r="D2870">
        <v>-4.4767468147208499E-4</v>
      </c>
      <c r="E2870">
        <v>-5.0067922129966996E-4</v>
      </c>
      <c r="F2870" s="14">
        <v>6.2583251518271202E-4</v>
      </c>
      <c r="G2870" s="14">
        <v>-1.26757712795453E-6</v>
      </c>
      <c r="H2870">
        <v>-3.9134965449886801E-4</v>
      </c>
      <c r="I2870">
        <v>-4.9829281008154005E-4</v>
      </c>
    </row>
    <row r="2871" spans="2:9" x14ac:dyDescent="0.25">
      <c r="B2871">
        <v>-1.93347946524129E-4</v>
      </c>
      <c r="C2871">
        <v>-2.0209441492022201E-4</v>
      </c>
      <c r="D2871">
        <v>-1.2858415713290401E-3</v>
      </c>
      <c r="E2871">
        <v>-1.3064022506039099E-3</v>
      </c>
      <c r="F2871" s="14">
        <v>-6.2005720952552899E-7</v>
      </c>
      <c r="G2871" s="14">
        <v>-1.48955968188921E-6</v>
      </c>
      <c r="H2871">
        <v>1.6430511117759199E-4</v>
      </c>
      <c r="I2871">
        <v>2.6432185753455002E-4</v>
      </c>
    </row>
    <row r="2872" spans="2:9" x14ac:dyDescent="0.25">
      <c r="B2872">
        <v>-5.6920754510999204E-4</v>
      </c>
      <c r="C2872">
        <v>-5.9602294220868302E-4</v>
      </c>
      <c r="D2872">
        <v>1.6850617107126199E-3</v>
      </c>
      <c r="E2872">
        <v>1.27238148659207E-3</v>
      </c>
      <c r="F2872" s="14">
        <v>1.0079338888132499E-3</v>
      </c>
      <c r="G2872" s="14">
        <v>-2.34994420509378E-6</v>
      </c>
      <c r="H2872" s="1">
        <v>-1.43810552625793E-7</v>
      </c>
      <c r="I2872" s="1">
        <v>-9.7589922149129399E-8</v>
      </c>
    </row>
    <row r="2873" spans="2:9" x14ac:dyDescent="0.25">
      <c r="B2873" s="1">
        <v>-3.2643896394782198E-7</v>
      </c>
      <c r="C2873" s="1">
        <v>-3.4879897816946202E-7</v>
      </c>
      <c r="D2873" s="1">
        <v>-3.2046848564278601E-7</v>
      </c>
      <c r="E2873" s="1">
        <v>-2.7987947238607998E-7</v>
      </c>
      <c r="F2873" s="14">
        <v>-1.1140742585456301E-3</v>
      </c>
      <c r="G2873" s="14">
        <v>-7.3088898075739203E-4</v>
      </c>
      <c r="H2873" s="1">
        <v>-1.5446458364848601E-7</v>
      </c>
      <c r="I2873" s="1">
        <v>-1.2770527853088599E-7</v>
      </c>
    </row>
    <row r="2874" spans="2:9" x14ac:dyDescent="0.25">
      <c r="B2874" s="1">
        <v>-9.5575586597984603E-8</v>
      </c>
      <c r="C2874" s="1">
        <v>-1.2664394377250899E-7</v>
      </c>
      <c r="D2874" s="1">
        <v>-6.39400749329688E-8</v>
      </c>
      <c r="E2874" s="1">
        <v>-1.67223856084848E-7</v>
      </c>
      <c r="F2874" s="14">
        <v>9.921702551532359E-4</v>
      </c>
      <c r="G2874" s="14">
        <v>-1.8230681144360101E-3</v>
      </c>
      <c r="H2874" s="1">
        <v>-5.8154092070341099E-8</v>
      </c>
      <c r="I2874" s="1">
        <v>-2.0358738359556E-8</v>
      </c>
    </row>
    <row r="2875" spans="2:9" x14ac:dyDescent="0.25">
      <c r="B2875">
        <v>-7.4617090044572698E-4</v>
      </c>
      <c r="C2875">
        <v>-7.8178824100627305E-4</v>
      </c>
      <c r="D2875">
        <v>-1.68852664808322E-3</v>
      </c>
      <c r="E2875">
        <v>-1.0756959450038399E-3</v>
      </c>
      <c r="F2875" s="14">
        <v>2.1906624579546099E-4</v>
      </c>
      <c r="G2875" s="14">
        <v>-2.0339686804160498E-8</v>
      </c>
      <c r="H2875">
        <v>6.17128348282143E-3</v>
      </c>
      <c r="I2875">
        <v>6.5932970831566896E-3</v>
      </c>
    </row>
    <row r="2876" spans="2:9" x14ac:dyDescent="0.25">
      <c r="B2876">
        <v>-1.86290404337381E-3</v>
      </c>
      <c r="C2876">
        <v>-1.9516025757553501E-3</v>
      </c>
      <c r="D2876">
        <v>-4.4326270302395198E-3</v>
      </c>
      <c r="E2876">
        <v>-4.8733791125598804E-3</v>
      </c>
      <c r="F2876" s="14">
        <v>-1.08951392510956E-3</v>
      </c>
      <c r="G2876" s="14">
        <v>-2.0627191712559601E-3</v>
      </c>
      <c r="H2876" s="1">
        <v>-9.6047196726764704E-5</v>
      </c>
      <c r="I2876">
        <v>-2.99792935021872E-4</v>
      </c>
    </row>
    <row r="2877" spans="2:9" x14ac:dyDescent="0.25">
      <c r="B2877">
        <v>1.8917487862455101E-3</v>
      </c>
      <c r="C2877">
        <v>1.9883448882281299E-3</v>
      </c>
      <c r="D2877">
        <v>-1.0959981935918699E-3</v>
      </c>
      <c r="E2877">
        <v>-1.0617603500274299E-3</v>
      </c>
      <c r="F2877" s="14">
        <v>-4.0686752306791299E-7</v>
      </c>
      <c r="G2877" s="14">
        <v>-3.49214146922097E-7</v>
      </c>
      <c r="H2877" s="1">
        <v>-4.0471280865100801E-6</v>
      </c>
      <c r="I2877" s="1">
        <v>-5.7879910552858496E-6</v>
      </c>
    </row>
    <row r="2878" spans="2:9" x14ac:dyDescent="0.25">
      <c r="B2878" s="1">
        <v>-1.3198448378949301E-6</v>
      </c>
      <c r="C2878" s="1">
        <v>-1.5111859354139299E-6</v>
      </c>
      <c r="D2878" s="1">
        <v>-2.0789708888328898E-6</v>
      </c>
      <c r="E2878" s="1">
        <v>-2.7496861703699498E-6</v>
      </c>
      <c r="F2878" s="14">
        <v>-1.52877735606758E-5</v>
      </c>
      <c r="G2878" s="14">
        <v>-2.8381001012053401E-6</v>
      </c>
      <c r="H2878" s="1">
        <v>-6.21344316812877E-7</v>
      </c>
      <c r="I2878" s="1">
        <v>-4.9111922736277502E-7</v>
      </c>
    </row>
    <row r="2879" spans="2:9" x14ac:dyDescent="0.25">
      <c r="B2879">
        <v>3.2768756114430401E-3</v>
      </c>
      <c r="C2879">
        <v>3.4348730598668699E-3</v>
      </c>
      <c r="D2879">
        <v>2.5648780552445902E-3</v>
      </c>
      <c r="E2879">
        <v>2.4996607166727098E-3</v>
      </c>
      <c r="F2879" s="14">
        <v>-9.2694437174297303E-7</v>
      </c>
      <c r="G2879" s="14">
        <v>-1.98301728285606E-7</v>
      </c>
      <c r="H2879">
        <v>-8.6534184750947808E-3</v>
      </c>
      <c r="I2879">
        <v>-9.1770530912011102E-3</v>
      </c>
    </row>
    <row r="2880" spans="2:9" x14ac:dyDescent="0.25">
      <c r="B2880">
        <v>5.2574394390471103E-3</v>
      </c>
      <c r="C2880">
        <v>5.6886228733600899E-3</v>
      </c>
      <c r="D2880">
        <v>2.0995676438194202E-3</v>
      </c>
      <c r="E2880">
        <v>1.9640953126434102E-3</v>
      </c>
      <c r="F2880" s="14">
        <v>7.0149645887069003E-3</v>
      </c>
      <c r="G2880" s="14">
        <v>3.77144776177728E-3</v>
      </c>
      <c r="H2880">
        <v>-1.98006857055951E-4</v>
      </c>
      <c r="I2880">
        <v>-2.1099663050655801E-4</v>
      </c>
    </row>
    <row r="2881" spans="2:9" x14ac:dyDescent="0.25">
      <c r="B2881">
        <v>4.6343566351245998E-4</v>
      </c>
      <c r="C2881">
        <v>4.7239071576619501E-4</v>
      </c>
      <c r="D2881">
        <v>-1.3698110234730001E-3</v>
      </c>
      <c r="E2881">
        <v>-1.3093471610121201E-3</v>
      </c>
      <c r="F2881" s="14">
        <v>3.4259561597027098E-3</v>
      </c>
      <c r="G2881" s="14">
        <v>1.44736460686249E-3</v>
      </c>
      <c r="H2881">
        <v>8.50209438450821E-4</v>
      </c>
      <c r="I2881">
        <v>8.9074987140646796E-4</v>
      </c>
    </row>
    <row r="2882" spans="2:9" x14ac:dyDescent="0.25">
      <c r="B2882">
        <v>-1.1461421955464501E-3</v>
      </c>
      <c r="C2882">
        <v>-1.15189616251937E-3</v>
      </c>
      <c r="D2882">
        <v>2.8115105225577901E-3</v>
      </c>
      <c r="E2882">
        <v>2.6805228876842098E-3</v>
      </c>
      <c r="F2882" s="14">
        <v>-1.52554858578681E-3</v>
      </c>
      <c r="G2882" s="14">
        <v>3.11118586917774E-3</v>
      </c>
      <c r="H2882">
        <v>2.2966454039719799E-3</v>
      </c>
      <c r="I2882">
        <v>2.4199352350889E-3</v>
      </c>
    </row>
    <row r="2883" spans="2:9" x14ac:dyDescent="0.25">
      <c r="B2883">
        <v>1.7582814115173399E-3</v>
      </c>
      <c r="C2883">
        <v>1.7691592468660499E-3</v>
      </c>
      <c r="D2883" s="1">
        <v>9.3042441458662304E-5</v>
      </c>
      <c r="E2883" s="1">
        <v>8.8502534126217296E-5</v>
      </c>
      <c r="F2883" s="14">
        <v>-3.4389469892907301E-3</v>
      </c>
      <c r="G2883" s="14">
        <v>-5.28805634945577E-7</v>
      </c>
      <c r="H2883">
        <v>4.7225038346750802E-3</v>
      </c>
      <c r="I2883">
        <v>4.9469839935203002E-3</v>
      </c>
    </row>
    <row r="2884" spans="2:9" x14ac:dyDescent="0.25">
      <c r="B2884">
        <v>2.2834027351563298E-3</v>
      </c>
      <c r="C2884">
        <v>2.1755910751584599E-3</v>
      </c>
      <c r="D2884">
        <v>-1.59236583857558E-3</v>
      </c>
      <c r="E2884">
        <v>-1.5040222061091901E-3</v>
      </c>
      <c r="F2884" s="14">
        <v>5.8012585702174005E-4</v>
      </c>
      <c r="G2884" s="14">
        <v>-3.0511033048729098E-3</v>
      </c>
      <c r="H2884">
        <v>-2.7981615315732298E-3</v>
      </c>
      <c r="I2884">
        <v>-2.9470864121231002E-3</v>
      </c>
    </row>
    <row r="2885" spans="2:9" x14ac:dyDescent="0.25">
      <c r="B2885" s="1">
        <v>-5.8384019149027498E-7</v>
      </c>
      <c r="C2885" s="1">
        <v>-5.8088451193192095E-7</v>
      </c>
      <c r="D2885">
        <v>2.1577012483807302E-3</v>
      </c>
      <c r="E2885">
        <v>2.0357852515531499E-3</v>
      </c>
      <c r="F2885" s="14">
        <v>2.8029565533926998E-3</v>
      </c>
      <c r="G2885" s="14">
        <v>2.9182840726365601E-3</v>
      </c>
      <c r="H2885">
        <v>5.55971413916633E-4</v>
      </c>
      <c r="I2885">
        <v>5.7820557763104601E-4</v>
      </c>
    </row>
    <row r="2886" spans="2:9" x14ac:dyDescent="0.25">
      <c r="B2886">
        <v>-6.9581980419289205E-4</v>
      </c>
      <c r="C2886">
        <v>-5.8719312724397096E-4</v>
      </c>
      <c r="D2886">
        <v>7.3264557077544099E-4</v>
      </c>
      <c r="E2886">
        <v>6.9431241817959598E-4</v>
      </c>
      <c r="F2886" s="14">
        <v>-1.7540783765845999E-3</v>
      </c>
      <c r="G2886" s="14">
        <v>9.3849055722183795E-4</v>
      </c>
      <c r="H2886">
        <v>-1.72236828944997E-3</v>
      </c>
      <c r="I2886">
        <v>-1.9688708327432899E-3</v>
      </c>
    </row>
    <row r="2887" spans="2:9" x14ac:dyDescent="0.25">
      <c r="B2887">
        <v>-1.07523533368164E-3</v>
      </c>
      <c r="C2887">
        <v>-1.08240896130738E-3</v>
      </c>
      <c r="D2887">
        <v>2.5430880579480602E-3</v>
      </c>
      <c r="E2887">
        <v>2.42779351754417E-3</v>
      </c>
      <c r="F2887" s="14">
        <v>-5.7574585471682597E-4</v>
      </c>
      <c r="G2887" s="14">
        <v>-2.6750576650849799E-3</v>
      </c>
      <c r="H2887">
        <v>1.85615976012912E-3</v>
      </c>
      <c r="I2887">
        <v>1.8352891113805E-3</v>
      </c>
    </row>
    <row r="2888" spans="2:9" x14ac:dyDescent="0.25">
      <c r="B2888">
        <v>-2.3142969566458899E-4</v>
      </c>
      <c r="C2888">
        <v>-2.3377869656677201E-4</v>
      </c>
      <c r="D2888">
        <v>1.78473076138329E-4</v>
      </c>
      <c r="E2888">
        <v>1.68698939782488E-4</v>
      </c>
      <c r="F2888" s="14">
        <v>-2.28136116694692E-6</v>
      </c>
      <c r="G2888" s="14">
        <v>-4.8881635905572904E-6</v>
      </c>
      <c r="H2888">
        <v>1.0525457378308301E-3</v>
      </c>
      <c r="I2888">
        <v>1.21060781955741E-3</v>
      </c>
    </row>
    <row r="2889" spans="2:9" x14ac:dyDescent="0.25">
      <c r="B2889">
        <v>-1.44599305614633E-3</v>
      </c>
      <c r="C2889">
        <v>-1.4603365855660501E-3</v>
      </c>
      <c r="D2889">
        <v>2.1390108202363699E-3</v>
      </c>
      <c r="E2889">
        <v>2.0022391296802898E-3</v>
      </c>
      <c r="F2889" s="14">
        <v>-5.5099111317202199E-3</v>
      </c>
      <c r="G2889" s="14">
        <v>-4.6214536715363901E-3</v>
      </c>
      <c r="H2889">
        <v>5.2351759452181799E-4</v>
      </c>
      <c r="I2889">
        <v>5.1591731229240197E-4</v>
      </c>
    </row>
    <row r="2890" spans="2:9" x14ac:dyDescent="0.25">
      <c r="B2890" s="1">
        <v>-1.4898147595613601E-7</v>
      </c>
      <c r="C2890" s="1">
        <v>-2.3906872775310199E-7</v>
      </c>
      <c r="D2890">
        <v>-5.8341437494592997E-4</v>
      </c>
      <c r="E2890">
        <v>-6.6528497501915703E-4</v>
      </c>
      <c r="F2890" s="14">
        <v>-1.4708345750184401E-3</v>
      </c>
      <c r="G2890" s="14">
        <v>-2.2096365938701198E-3</v>
      </c>
      <c r="H2890">
        <v>5.43372157240621E-3</v>
      </c>
      <c r="I2890">
        <v>5.1734566885949101E-3</v>
      </c>
    </row>
    <row r="2891" spans="2:9" x14ac:dyDescent="0.25">
      <c r="B2891">
        <v>-5.4964172880234098E-4</v>
      </c>
      <c r="C2891">
        <v>-4.4422085501751398E-4</v>
      </c>
      <c r="D2891">
        <v>-1.2845920350079401E-3</v>
      </c>
      <c r="E2891">
        <v>-1.26521602321054E-3</v>
      </c>
      <c r="F2891" s="14">
        <v>-1.1846354487071401E-3</v>
      </c>
      <c r="G2891" s="14">
        <v>-3.00830753702951E-6</v>
      </c>
      <c r="H2891">
        <v>2.2921386750666402E-3</v>
      </c>
      <c r="I2891">
        <v>2.3449894496265999E-3</v>
      </c>
    </row>
    <row r="2892" spans="2:9" x14ac:dyDescent="0.25">
      <c r="B2892">
        <v>5.5090887443926895E-4</v>
      </c>
      <c r="C2892">
        <v>5.5425664683191197E-4</v>
      </c>
      <c r="D2892">
        <v>2.4819375701583498E-3</v>
      </c>
      <c r="E2892">
        <v>2.5129369440504501E-3</v>
      </c>
      <c r="F2892" s="14">
        <v>-7.0011356447095899E-3</v>
      </c>
      <c r="G2892" s="14">
        <v>-3.2932379923639602E-3</v>
      </c>
      <c r="H2892">
        <v>1.7519561188691099E-3</v>
      </c>
      <c r="I2892">
        <v>1.7287187400009799E-3</v>
      </c>
    </row>
    <row r="2893" spans="2:9" x14ac:dyDescent="0.25">
      <c r="B2893" s="1">
        <v>-4.1265854246800502E-7</v>
      </c>
      <c r="C2893">
        <v>-1.0848705150174299E-4</v>
      </c>
      <c r="D2893">
        <v>-2.8844817886081201E-3</v>
      </c>
      <c r="E2893">
        <v>-2.6828803442219898E-3</v>
      </c>
      <c r="F2893" s="14">
        <v>3.6792137758999499E-3</v>
      </c>
      <c r="G2893" s="14">
        <v>-1.63915482737851E-3</v>
      </c>
      <c r="H2893">
        <v>1.77591159463857E-4</v>
      </c>
      <c r="I2893">
        <v>1.7513423595158601E-4</v>
      </c>
    </row>
    <row r="2894" spans="2:9" x14ac:dyDescent="0.25">
      <c r="B2894">
        <v>-3.19540448319427E-3</v>
      </c>
      <c r="C2894">
        <v>-3.3316230048297301E-3</v>
      </c>
      <c r="D2894">
        <v>1.54337492511275E-3</v>
      </c>
      <c r="E2894">
        <v>1.4278909315330701E-3</v>
      </c>
      <c r="F2894" s="14">
        <v>-8.6463783464582993E-3</v>
      </c>
      <c r="G2894" s="14">
        <v>-2.7912199663555999E-3</v>
      </c>
      <c r="H2894">
        <v>3.0558809476787102E-3</v>
      </c>
      <c r="I2894">
        <v>3.0126096880411101E-3</v>
      </c>
    </row>
    <row r="2895" spans="2:9" x14ac:dyDescent="0.25">
      <c r="B2895">
        <v>1.4913207819870801E-3</v>
      </c>
      <c r="C2895">
        <v>1.5035477112759401E-3</v>
      </c>
      <c r="D2895">
        <v>-4.8987225674579403E-3</v>
      </c>
      <c r="E2895">
        <v>-4.3986988850443004E-3</v>
      </c>
      <c r="F2895" s="14">
        <v>-3.8522442916093599E-4</v>
      </c>
      <c r="G2895" s="14">
        <v>-2.6361355338602901E-3</v>
      </c>
      <c r="H2895">
        <v>5.1855726159835301E-3</v>
      </c>
      <c r="I2895">
        <v>5.02840782597522E-3</v>
      </c>
    </row>
    <row r="2896" spans="2:9" x14ac:dyDescent="0.25">
      <c r="B2896">
        <v>-1.1831957811257101E-3</v>
      </c>
      <c r="C2896">
        <v>-1.1779141554607601E-3</v>
      </c>
      <c r="D2896">
        <v>-5.9874837743685199E-3</v>
      </c>
      <c r="E2896">
        <v>-5.0294121371877304E-3</v>
      </c>
      <c r="F2896" s="14">
        <v>1.95978556457921E-4</v>
      </c>
      <c r="G2896" s="14">
        <v>-5.5429788974768602E-6</v>
      </c>
      <c r="H2896">
        <v>-2.7729103283075699E-3</v>
      </c>
      <c r="I2896">
        <v>-2.6485891504795301E-3</v>
      </c>
    </row>
    <row r="2897" spans="2:9" x14ac:dyDescent="0.25">
      <c r="B2897" s="1">
        <v>-5.0815007857272696E-7</v>
      </c>
      <c r="C2897" s="1">
        <v>-4.9964460287154996E-7</v>
      </c>
      <c r="D2897">
        <v>3.0233189596189498E-4</v>
      </c>
      <c r="E2897">
        <v>-3.57451906898889E-4</v>
      </c>
      <c r="F2897" s="14">
        <v>-1.2782993897857301E-3</v>
      </c>
      <c r="G2897" s="14">
        <v>-5.00941135097415E-3</v>
      </c>
      <c r="H2897">
        <v>-6.0720963573442403E-4</v>
      </c>
      <c r="I2897">
        <v>-6.0029498310036698E-4</v>
      </c>
    </row>
    <row r="2898" spans="2:9" x14ac:dyDescent="0.25">
      <c r="B2898">
        <v>2.0218491240480401E-3</v>
      </c>
      <c r="C2898">
        <v>2.01436056671697E-3</v>
      </c>
      <c r="D2898">
        <v>1.53710449527744E-3</v>
      </c>
      <c r="E2898">
        <v>1.4547772537941699E-3</v>
      </c>
      <c r="F2898" s="14">
        <v>-6.3755089346682696E-4</v>
      </c>
      <c r="G2898" s="14">
        <v>4.3295531139814396E-3</v>
      </c>
      <c r="H2898">
        <v>-5.9069850839166597E-4</v>
      </c>
      <c r="I2898">
        <v>-6.6792256810981195E-4</v>
      </c>
    </row>
    <row r="2899" spans="2:9" x14ac:dyDescent="0.25">
      <c r="B2899">
        <v>6.6083845462039305E-4</v>
      </c>
      <c r="C2899">
        <v>6.5836884942469399E-4</v>
      </c>
      <c r="D2899">
        <v>2.87900759112702E-3</v>
      </c>
      <c r="E2899">
        <v>2.7017891415408498E-3</v>
      </c>
      <c r="F2899" s="14">
        <v>4.2356489775835903E-3</v>
      </c>
      <c r="G2899" s="14">
        <v>1.9302432450861099E-3</v>
      </c>
      <c r="H2899">
        <v>-2.43496693658563E-3</v>
      </c>
      <c r="I2899">
        <v>-2.410507819658E-3</v>
      </c>
    </row>
    <row r="2900" spans="2:9" x14ac:dyDescent="0.25">
      <c r="B2900">
        <v>-6.8561718708913305E-4</v>
      </c>
      <c r="C2900">
        <v>-6.0790800112371895E-4</v>
      </c>
      <c r="D2900">
        <v>2.7419715896830998E-3</v>
      </c>
      <c r="E2900">
        <v>2.7875149045237398E-3</v>
      </c>
      <c r="F2900" s="14">
        <v>-2.5271270859114599E-3</v>
      </c>
      <c r="G2900" s="14">
        <v>-1.8218589846548899E-3</v>
      </c>
      <c r="H2900">
        <v>1.84654267021617E-3</v>
      </c>
      <c r="I2900">
        <v>1.7439735336399499E-3</v>
      </c>
    </row>
    <row r="2901" spans="2:9" x14ac:dyDescent="0.25">
      <c r="B2901">
        <v>1.49361866927798E-4</v>
      </c>
      <c r="C2901">
        <v>1.4893463527163999E-4</v>
      </c>
      <c r="D2901">
        <v>1.1349217247422199E-3</v>
      </c>
      <c r="E2901">
        <v>1.2073257435840201E-3</v>
      </c>
      <c r="F2901" s="14">
        <v>5.9374321567091601E-4</v>
      </c>
      <c r="G2901" s="14">
        <v>3.5762218046854098E-4</v>
      </c>
      <c r="H2901">
        <v>-3.2951495655547599E-4</v>
      </c>
      <c r="I2901">
        <v>-3.2604759442345701E-4</v>
      </c>
    </row>
    <row r="2902" spans="2:9" x14ac:dyDescent="0.25">
      <c r="B2902" s="1">
        <v>-2.66420856420357E-7</v>
      </c>
      <c r="C2902" s="1">
        <v>-2.4036013547395202E-7</v>
      </c>
      <c r="D2902">
        <v>2.92664032227979E-3</v>
      </c>
      <c r="E2902">
        <v>2.7108580123010599E-3</v>
      </c>
      <c r="F2902" s="14">
        <v>2.9544872635923901E-3</v>
      </c>
      <c r="G2902" s="14">
        <v>2.6130539893248201E-3</v>
      </c>
      <c r="H2902">
        <v>4.76449424531682E-3</v>
      </c>
      <c r="I2902">
        <v>4.8080936292341798E-3</v>
      </c>
    </row>
    <row r="2903" spans="2:9" x14ac:dyDescent="0.25">
      <c r="B2903">
        <v>-8.0186755465662298E-4</v>
      </c>
      <c r="C2903">
        <v>-8.7428969128414504E-4</v>
      </c>
      <c r="D2903">
        <v>2.4276911969897601E-3</v>
      </c>
      <c r="E2903">
        <v>2.5102496385587701E-3</v>
      </c>
      <c r="F2903" s="14">
        <v>-1.9584313168253601E-4</v>
      </c>
      <c r="G2903" s="14">
        <v>-4.7749332594465999E-4</v>
      </c>
      <c r="H2903">
        <v>-5.1822763653248801E-3</v>
      </c>
      <c r="I2903">
        <v>-5.1367080045580304E-3</v>
      </c>
    </row>
    <row r="2904" spans="2:9" x14ac:dyDescent="0.25">
      <c r="B2904" s="1">
        <v>-7.2593063242249099E-5</v>
      </c>
      <c r="C2904" s="1">
        <v>-7.2562764104670596E-5</v>
      </c>
      <c r="D2904">
        <v>-2.2005652598301802E-3</v>
      </c>
      <c r="E2904">
        <v>-2.29728071607967E-3</v>
      </c>
      <c r="F2904" s="14">
        <v>1.8664289180229699E-4</v>
      </c>
      <c r="G2904" s="14">
        <v>1.50810541546982E-3</v>
      </c>
      <c r="H2904">
        <v>4.9256305384032199E-3</v>
      </c>
      <c r="I2904">
        <v>4.8721073615341504E-3</v>
      </c>
    </row>
    <row r="2905" spans="2:9" x14ac:dyDescent="0.25">
      <c r="B2905">
        <v>-4.9105734551629096E-4</v>
      </c>
      <c r="C2905">
        <v>-4.8951094679334801E-4</v>
      </c>
      <c r="D2905">
        <v>-1.01065343016169E-2</v>
      </c>
      <c r="E2905">
        <v>-9.7325326097956796E-3</v>
      </c>
      <c r="F2905" s="14">
        <v>2.5421765325421598E-3</v>
      </c>
      <c r="G2905" s="14">
        <v>2.7723720403983001E-3</v>
      </c>
      <c r="H2905">
        <v>1.34225755148479E-3</v>
      </c>
      <c r="I2905">
        <v>1.24897305924189E-3</v>
      </c>
    </row>
    <row r="2906" spans="2:9" x14ac:dyDescent="0.25">
      <c r="B2906">
        <v>2.8720877949137201E-4</v>
      </c>
      <c r="C2906">
        <v>2.86100674984444E-4</v>
      </c>
      <c r="D2906">
        <v>1.3550419323074599E-3</v>
      </c>
      <c r="E2906">
        <v>1.30436087969631E-3</v>
      </c>
      <c r="F2906" s="14">
        <v>6.5488941305022702E-4</v>
      </c>
      <c r="G2906" s="14">
        <v>1.4793388888273301E-3</v>
      </c>
      <c r="H2906">
        <v>-3.0561271591948301E-3</v>
      </c>
      <c r="I2906">
        <v>-3.02436109716335E-3</v>
      </c>
    </row>
    <row r="2907" spans="2:9" x14ac:dyDescent="0.25">
      <c r="B2907">
        <v>9.6549783401437205E-4</v>
      </c>
      <c r="C2907">
        <v>1.04998822440215E-3</v>
      </c>
      <c r="D2907">
        <v>-3.50039783875234E-4</v>
      </c>
      <c r="E2907">
        <v>-3.3582894203826303E-4</v>
      </c>
      <c r="F2907" s="14">
        <v>-5.1774455628743503E-6</v>
      </c>
      <c r="G2907" s="14">
        <v>-3.3589434955097301E-6</v>
      </c>
      <c r="H2907">
        <v>2.8808344353135301E-3</v>
      </c>
      <c r="I2907">
        <v>2.7594421100042101E-3</v>
      </c>
    </row>
    <row r="2908" spans="2:9" x14ac:dyDescent="0.25">
      <c r="B2908">
        <v>-2.3633142198159799E-4</v>
      </c>
      <c r="C2908">
        <v>-3.1614718106878201E-4</v>
      </c>
      <c r="D2908">
        <v>-5.3622416105946801E-3</v>
      </c>
      <c r="E2908">
        <v>-5.1419772571509098E-3</v>
      </c>
      <c r="F2908" s="14">
        <v>-2.12967879327936E-3</v>
      </c>
      <c r="G2908" s="14">
        <v>-1.29096957818121E-3</v>
      </c>
      <c r="H2908">
        <v>3.6598360956778399E-3</v>
      </c>
      <c r="I2908">
        <v>3.6222876210691602E-3</v>
      </c>
    </row>
    <row r="2909" spans="2:9" x14ac:dyDescent="0.25">
      <c r="B2909">
        <v>5.3444669404903303E-4</v>
      </c>
      <c r="C2909">
        <v>6.1058265736555005E-4</v>
      </c>
      <c r="D2909" s="1">
        <v>8.7081770429043602E-5</v>
      </c>
      <c r="E2909">
        <v>1.7131623248388601E-4</v>
      </c>
      <c r="F2909" s="14">
        <v>2.4272140514660602E-3</v>
      </c>
      <c r="G2909" s="14">
        <v>3.07884813874715E-3</v>
      </c>
      <c r="H2909">
        <v>3.9154303775770201E-3</v>
      </c>
      <c r="I2909">
        <v>3.87798398885153E-3</v>
      </c>
    </row>
    <row r="2910" spans="2:9" x14ac:dyDescent="0.25">
      <c r="B2910" s="1">
        <v>-1.6771387514812299E-7</v>
      </c>
      <c r="C2910" s="1">
        <v>-1.5347847718445699E-7</v>
      </c>
      <c r="D2910">
        <v>2.1943099066589998E-3</v>
      </c>
      <c r="E2910">
        <v>1.6814909077930099E-3</v>
      </c>
      <c r="F2910" s="14">
        <v>2.0309285207837499E-3</v>
      </c>
      <c r="G2910" s="14">
        <v>2.08294589177272E-3</v>
      </c>
      <c r="H2910">
        <v>-5.2907308849569502E-3</v>
      </c>
      <c r="I2910">
        <v>-5.4223777485782098E-3</v>
      </c>
    </row>
    <row r="2911" spans="2:9" x14ac:dyDescent="0.25">
      <c r="B2911">
        <v>7.251856653511E-4</v>
      </c>
      <c r="C2911">
        <v>7.1600013886365999E-4</v>
      </c>
      <c r="D2911">
        <v>5.2828606063950404E-3</v>
      </c>
      <c r="E2911">
        <v>4.9801218542924403E-3</v>
      </c>
      <c r="F2911" s="14">
        <v>1.9535205966364399E-4</v>
      </c>
      <c r="G2911" s="14">
        <v>7.2801236278803496E-4</v>
      </c>
      <c r="H2911">
        <v>-1.2193326931576899E-3</v>
      </c>
      <c r="I2911">
        <v>-1.02239937018552E-3</v>
      </c>
    </row>
    <row r="2912" spans="2:9" x14ac:dyDescent="0.25">
      <c r="B2912">
        <v>-5.5325960442674201E-4</v>
      </c>
      <c r="C2912">
        <v>-5.4615777940225901E-4</v>
      </c>
      <c r="D2912">
        <v>4.5489621074609201E-4</v>
      </c>
      <c r="E2912" s="1">
        <v>8.55399819133198E-5</v>
      </c>
      <c r="F2912" s="14">
        <v>1.08511315990415E-3</v>
      </c>
      <c r="G2912" s="14">
        <v>1.48684131216792E-3</v>
      </c>
      <c r="H2912">
        <v>2.5180277736593901E-4</v>
      </c>
      <c r="I2912">
        <v>2.47855191102936E-4</v>
      </c>
    </row>
    <row r="2913" spans="2:9" x14ac:dyDescent="0.25">
      <c r="B2913">
        <v>-2.3036292729787801E-4</v>
      </c>
      <c r="C2913">
        <v>-3.0281075321074799E-4</v>
      </c>
      <c r="D2913">
        <v>-9.7718080817407304E-4</v>
      </c>
      <c r="E2913">
        <v>-1.02635637697183E-3</v>
      </c>
      <c r="F2913" s="14">
        <v>3.2413107539228398E-3</v>
      </c>
      <c r="G2913" s="14">
        <v>3.5874221919389901E-3</v>
      </c>
      <c r="H2913">
        <v>5.0293177489172799E-3</v>
      </c>
      <c r="I2913">
        <v>5.0553902181437096E-3</v>
      </c>
    </row>
    <row r="2914" spans="2:9" x14ac:dyDescent="0.25">
      <c r="B2914">
        <v>-3.7939757112970902E-4</v>
      </c>
      <c r="C2914">
        <v>-3.7420336813831999E-4</v>
      </c>
      <c r="D2914">
        <v>-1.38168692051985E-3</v>
      </c>
      <c r="E2914">
        <v>-1.06636136134926E-3</v>
      </c>
      <c r="F2914" s="14">
        <v>-9.9767855220475699E-7</v>
      </c>
      <c r="G2914" s="14">
        <v>-5.0210690748478599E-4</v>
      </c>
      <c r="H2914">
        <v>1.5596378192574501E-3</v>
      </c>
      <c r="I2914">
        <v>1.54109450454232E-3</v>
      </c>
    </row>
    <row r="2915" spans="2:9" x14ac:dyDescent="0.25">
      <c r="B2915">
        <v>-7.4765225288039102E-4</v>
      </c>
      <c r="C2915">
        <v>-7.3671331849673501E-4</v>
      </c>
      <c r="D2915">
        <v>-1.85748095279144E-3</v>
      </c>
      <c r="E2915">
        <v>-1.79000569742664E-3</v>
      </c>
      <c r="F2915" s="14">
        <v>4.1846607506036701E-3</v>
      </c>
      <c r="G2915" s="14">
        <v>5.3647804468716998E-3</v>
      </c>
      <c r="H2915">
        <v>-2.5959074930629101E-3</v>
      </c>
      <c r="I2915">
        <v>-2.6433784289413499E-3</v>
      </c>
    </row>
    <row r="2916" spans="2:9" x14ac:dyDescent="0.25">
      <c r="B2916">
        <v>-1.58678497439806E-3</v>
      </c>
      <c r="C2916">
        <v>-1.56175724448729E-3</v>
      </c>
      <c r="D2916">
        <v>3.8164604784372601E-3</v>
      </c>
      <c r="E2916">
        <v>3.5905937899940099E-3</v>
      </c>
      <c r="F2916" s="14">
        <v>-4.5155218019186902E-6</v>
      </c>
      <c r="G2916" s="14">
        <v>6.4526875895605604E-4</v>
      </c>
      <c r="H2916">
        <v>2.8613040888213199E-3</v>
      </c>
      <c r="I2916">
        <v>2.5736448504093301E-3</v>
      </c>
    </row>
    <row r="2917" spans="2:9" x14ac:dyDescent="0.25">
      <c r="B2917">
        <v>7.3394365002771604E-4</v>
      </c>
      <c r="C2917">
        <v>7.2297936026847597E-4</v>
      </c>
      <c r="D2917">
        <v>-1.5356403898837299E-3</v>
      </c>
      <c r="E2917">
        <v>-1.85273166406231E-3</v>
      </c>
      <c r="F2917" s="14">
        <v>-4.9849181090688196E-3</v>
      </c>
      <c r="G2917" s="14">
        <v>-7.4795092119545699E-3</v>
      </c>
      <c r="H2917">
        <v>1.28418789281384E-3</v>
      </c>
      <c r="I2917">
        <v>1.09333552813956E-3</v>
      </c>
    </row>
    <row r="2918" spans="2:9" x14ac:dyDescent="0.25">
      <c r="B2918">
        <v>-3.40538221455087E-4</v>
      </c>
      <c r="C2918">
        <v>-4.03064830365395E-4</v>
      </c>
      <c r="D2918">
        <v>-2.2874246524426101E-3</v>
      </c>
      <c r="E2918">
        <v>-2.3949807247643502E-3</v>
      </c>
      <c r="F2918" s="14">
        <v>-1.8483909816060501E-4</v>
      </c>
      <c r="G2918" s="14">
        <v>3.7854318676671002E-3</v>
      </c>
      <c r="H2918" s="1">
        <v>-1.48826596144286E-7</v>
      </c>
      <c r="I2918">
        <v>1.68238927380218E-4</v>
      </c>
    </row>
    <row r="2919" spans="2:9" x14ac:dyDescent="0.25">
      <c r="B2919">
        <v>1.9983875059494E-4</v>
      </c>
      <c r="C2919">
        <v>4.6068470978403802E-4</v>
      </c>
      <c r="D2919">
        <v>7.81395807614364E-4</v>
      </c>
      <c r="E2919">
        <v>8.5163449742308903E-4</v>
      </c>
      <c r="F2919" s="14">
        <v>-2.03856871616256E-3</v>
      </c>
      <c r="G2919" s="14">
        <v>-2.3933884154179199E-3</v>
      </c>
      <c r="H2919">
        <v>-4.1196738749965404E-3</v>
      </c>
      <c r="I2919">
        <v>-4.1444952943033601E-3</v>
      </c>
    </row>
    <row r="2920" spans="2:9" x14ac:dyDescent="0.25">
      <c r="B2920">
        <v>-1.11308861143071E-3</v>
      </c>
      <c r="C2920">
        <v>-1.0963939515978101E-3</v>
      </c>
      <c r="D2920">
        <v>-1.00928637629815E-2</v>
      </c>
      <c r="E2920">
        <v>-6.47914950890012E-3</v>
      </c>
      <c r="F2920" s="14">
        <v>1.4990167025859999E-3</v>
      </c>
      <c r="G2920" s="14">
        <v>1.0374906128874001E-4</v>
      </c>
      <c r="H2920">
        <v>4.3220333800195803E-3</v>
      </c>
      <c r="I2920">
        <v>4.17668601114998E-3</v>
      </c>
    </row>
    <row r="2921" spans="2:9" x14ac:dyDescent="0.25">
      <c r="B2921">
        <v>-8.3183214700862599E-4</v>
      </c>
      <c r="C2921">
        <v>-8.9011775109257101E-4</v>
      </c>
      <c r="D2921">
        <v>-4.0710485312729404E-3</v>
      </c>
      <c r="E2921">
        <v>-3.9274347672362897E-3</v>
      </c>
      <c r="F2921" s="14">
        <v>-2.58113827865633E-3</v>
      </c>
      <c r="G2921" s="14">
        <v>1.05965157428238E-4</v>
      </c>
      <c r="H2921">
        <v>3.31461047640776E-4</v>
      </c>
      <c r="I2921">
        <v>4.0863463130801E-4</v>
      </c>
    </row>
    <row r="2922" spans="2:9" x14ac:dyDescent="0.25">
      <c r="B2922">
        <v>1.4746254004664001E-4</v>
      </c>
      <c r="C2922">
        <v>1.44567009134154E-4</v>
      </c>
      <c r="D2922">
        <v>-5.7948378166200096E-4</v>
      </c>
      <c r="E2922">
        <v>-5.8852344728966297E-4</v>
      </c>
      <c r="F2922" s="14">
        <v>1.43509571925503E-3</v>
      </c>
      <c r="G2922" s="14">
        <v>-1.5311111163107299E-6</v>
      </c>
      <c r="H2922">
        <v>-5.0857983806526898E-4</v>
      </c>
      <c r="I2922">
        <v>-7.5079507023189198E-4</v>
      </c>
    </row>
    <row r="2923" spans="2:9" x14ac:dyDescent="0.25">
      <c r="B2923">
        <v>-2.2030308185746401E-4</v>
      </c>
      <c r="C2923">
        <v>-2.1505428106628801E-4</v>
      </c>
      <c r="D2923">
        <v>-4.7158451188168199E-3</v>
      </c>
      <c r="E2923">
        <v>-4.7105489253893296E-3</v>
      </c>
      <c r="F2923" s="14">
        <v>4.2474424627615796E-3</v>
      </c>
      <c r="G2923" s="14">
        <v>3.2090501483600202E-3</v>
      </c>
      <c r="H2923">
        <v>8.6659609695747197E-4</v>
      </c>
      <c r="I2923">
        <v>7.6705852416651004E-4</v>
      </c>
    </row>
    <row r="2924" spans="2:9" x14ac:dyDescent="0.25">
      <c r="B2924">
        <v>6.5151937274807604E-4</v>
      </c>
      <c r="C2924">
        <v>5.6529032735183897E-4</v>
      </c>
      <c r="D2924">
        <v>-3.7341908627433898E-3</v>
      </c>
      <c r="E2924">
        <v>-3.80803466081365E-3</v>
      </c>
      <c r="F2924" s="14">
        <v>-2.97420833006206E-3</v>
      </c>
      <c r="G2924" s="14">
        <v>-7.3947520873514402E-6</v>
      </c>
      <c r="H2924">
        <v>3.59931229623791E-3</v>
      </c>
      <c r="I2924" s="1">
        <v>-8.5826079946125798E-5</v>
      </c>
    </row>
    <row r="2925" spans="2:9" x14ac:dyDescent="0.25">
      <c r="B2925">
        <v>8.42247917644158E-4</v>
      </c>
      <c r="C2925">
        <v>8.9399299143728397E-4</v>
      </c>
      <c r="D2925">
        <v>-4.2089505789985699E-3</v>
      </c>
      <c r="E2925">
        <v>-4.5871624458855304E-3</v>
      </c>
      <c r="F2925" s="14">
        <v>5.0915533853865104E-3</v>
      </c>
      <c r="G2925" s="14">
        <v>1.0405778239573799E-2</v>
      </c>
      <c r="H2925">
        <v>1.4929424212691701E-3</v>
      </c>
      <c r="I2925">
        <v>3.4381026623984202E-4</v>
      </c>
    </row>
    <row r="2926" spans="2:9" x14ac:dyDescent="0.25">
      <c r="B2926" s="1">
        <v>8.2278658909240403E-5</v>
      </c>
      <c r="C2926" s="1">
        <v>7.9946094020059801E-5</v>
      </c>
      <c r="D2926">
        <v>6.1254206959729396E-4</v>
      </c>
      <c r="E2926">
        <v>6.2328015979575804E-4</v>
      </c>
      <c r="F2926" s="14">
        <v>8.0849887436148095E-4</v>
      </c>
      <c r="G2926" s="14">
        <v>1.02518414007909E-3</v>
      </c>
      <c r="H2926">
        <v>3.2711218134281899E-3</v>
      </c>
      <c r="I2926">
        <v>3.5181698943745898E-3</v>
      </c>
    </row>
    <row r="2927" spans="2:9" x14ac:dyDescent="0.25">
      <c r="B2927">
        <v>6.3556928095373901E-4</v>
      </c>
      <c r="C2927">
        <v>6.8864985935610998E-4</v>
      </c>
      <c r="D2927">
        <v>1.8724378285918299E-3</v>
      </c>
      <c r="E2927">
        <v>1.5894716760578901E-3</v>
      </c>
      <c r="F2927" s="14">
        <v>4.2218637262977704E-3</v>
      </c>
      <c r="G2927" s="14">
        <v>4.57088337729238E-3</v>
      </c>
      <c r="H2927">
        <v>-2.0345072429175798E-3</v>
      </c>
      <c r="I2927">
        <v>-1.93853189419167E-3</v>
      </c>
    </row>
    <row r="2928" spans="2:9" x14ac:dyDescent="0.25">
      <c r="B2928">
        <v>1.0172887603573601E-3</v>
      </c>
      <c r="C2928">
        <v>9.7940794530715402E-4</v>
      </c>
      <c r="D2928">
        <v>-5.2436401536000801E-4</v>
      </c>
      <c r="E2928">
        <v>-6.4283385884547498E-4</v>
      </c>
      <c r="F2928" s="14">
        <v>-1.1434802886160101E-3</v>
      </c>
      <c r="G2928" s="14">
        <v>-7.15476855849054E-4</v>
      </c>
      <c r="H2928">
        <v>-1.4096046793359599E-3</v>
      </c>
      <c r="I2928">
        <v>-1.1337968698499901E-3</v>
      </c>
    </row>
    <row r="2929" spans="2:9" x14ac:dyDescent="0.25">
      <c r="B2929">
        <v>-2.2586107355847601E-4</v>
      </c>
      <c r="C2929">
        <v>-2.1689309325897201E-4</v>
      </c>
      <c r="D2929">
        <v>-2.5781602869061802E-3</v>
      </c>
      <c r="E2929">
        <v>-2.8702493712006402E-3</v>
      </c>
      <c r="F2929" s="14">
        <v>-1.1103729309659199E-3</v>
      </c>
      <c r="G2929" s="14">
        <v>-4.3089656830762199E-4</v>
      </c>
      <c r="H2929">
        <v>-1.0317010016214699E-2</v>
      </c>
      <c r="I2929">
        <v>-1.09303706275246E-2</v>
      </c>
    </row>
    <row r="2930" spans="2:9" x14ac:dyDescent="0.25">
      <c r="B2930">
        <v>5.8048106717482103E-4</v>
      </c>
      <c r="C2930">
        <v>5.6199752722940895E-4</v>
      </c>
      <c r="D2930">
        <v>-3.4224838498363298E-3</v>
      </c>
      <c r="E2930">
        <v>-3.4259441140382599E-3</v>
      </c>
      <c r="F2930" s="14">
        <v>3.5398009073356498E-3</v>
      </c>
      <c r="G2930" s="14">
        <v>3.0402488059542098E-3</v>
      </c>
      <c r="H2930">
        <v>-4.7952690332919998E-3</v>
      </c>
      <c r="I2930">
        <v>-4.6976849166445204E-3</v>
      </c>
    </row>
    <row r="2931" spans="2:9" x14ac:dyDescent="0.25">
      <c r="B2931">
        <v>-2.8543814553638801E-4</v>
      </c>
      <c r="C2931">
        <v>-2.7631240278649401E-4</v>
      </c>
      <c r="D2931">
        <v>7.7603659685894196E-4</v>
      </c>
      <c r="E2931">
        <v>1.03173577313415E-3</v>
      </c>
      <c r="F2931" s="14">
        <v>-1.15355553487085E-3</v>
      </c>
      <c r="G2931" s="14">
        <v>-9.94074549561822E-4</v>
      </c>
      <c r="H2931">
        <v>-8.8550587246386207E-3</v>
      </c>
      <c r="I2931">
        <v>-8.7185912410438007E-3</v>
      </c>
    </row>
    <row r="2932" spans="2:9" x14ac:dyDescent="0.25">
      <c r="B2932">
        <v>-2.8062449167103699E-4</v>
      </c>
      <c r="C2932">
        <v>-2.7194986971202002E-4</v>
      </c>
      <c r="D2932">
        <v>2.02285143043572E-3</v>
      </c>
      <c r="E2932">
        <v>2.1554238200870201E-3</v>
      </c>
      <c r="F2932" s="14">
        <v>5.1603986274385003E-4</v>
      </c>
      <c r="G2932" s="14">
        <v>7.9799629393701598E-5</v>
      </c>
      <c r="H2932">
        <v>6.34921315152281E-4</v>
      </c>
      <c r="I2932">
        <v>5.4988223301906305E-4</v>
      </c>
    </row>
    <row r="2933" spans="2:9" x14ac:dyDescent="0.25">
      <c r="B2933">
        <v>-1.38442833397891E-4</v>
      </c>
      <c r="C2933">
        <v>-1.34118953403813E-4</v>
      </c>
      <c r="D2933">
        <v>-6.4205675861092203E-4</v>
      </c>
      <c r="E2933">
        <v>-6.8468947394139702E-4</v>
      </c>
      <c r="F2933" s="14">
        <v>-1.19240384661533E-3</v>
      </c>
      <c r="G2933" s="14">
        <v>-5.6059002507463304E-4</v>
      </c>
      <c r="H2933">
        <v>-5.2333272386899101E-3</v>
      </c>
      <c r="I2933">
        <v>-5.1954813311374699E-3</v>
      </c>
    </row>
    <row r="2934" spans="2:9" x14ac:dyDescent="0.25">
      <c r="B2934" s="1">
        <v>7.0445427290607702E-5</v>
      </c>
      <c r="C2934">
        <v>3.4345153981608201E-4</v>
      </c>
      <c r="D2934">
        <v>-2.6622893265286799E-3</v>
      </c>
      <c r="E2934">
        <v>-3.23584264375137E-3</v>
      </c>
      <c r="F2934" s="14">
        <v>-1.6130423981643399E-3</v>
      </c>
      <c r="G2934" s="14">
        <v>-1.8314914030202901E-3</v>
      </c>
      <c r="H2934">
        <v>2.8075585082243302E-3</v>
      </c>
      <c r="I2934">
        <v>3.0045585161497302E-3</v>
      </c>
    </row>
    <row r="2935" spans="2:9" x14ac:dyDescent="0.25">
      <c r="B2935" s="1">
        <v>6.9508123746617201E-5</v>
      </c>
      <c r="C2935">
        <v>1.35435207493491E-4</v>
      </c>
      <c r="D2935">
        <v>-2.5455143730546501E-3</v>
      </c>
      <c r="E2935">
        <v>-1.30743927130041E-3</v>
      </c>
      <c r="F2935" s="14">
        <v>3.41877038944531E-3</v>
      </c>
      <c r="G2935" s="14">
        <v>3.4268845310950402E-3</v>
      </c>
      <c r="H2935">
        <v>-5.39732466236938E-3</v>
      </c>
      <c r="I2935">
        <v>-5.3905853235223303E-3</v>
      </c>
    </row>
    <row r="2936" spans="2:9" x14ac:dyDescent="0.25">
      <c r="B2936" s="1">
        <v>-1.77719923319963E-8</v>
      </c>
      <c r="C2936" s="1">
        <v>-6.38223069620081E-8</v>
      </c>
      <c r="D2936">
        <v>-1.0705674057937601E-3</v>
      </c>
      <c r="E2936">
        <v>-1.1526536325087899E-3</v>
      </c>
      <c r="F2936" s="14">
        <v>-1.00746504809564E-3</v>
      </c>
      <c r="G2936" s="14">
        <v>-2.0328174706564301E-6</v>
      </c>
      <c r="H2936">
        <v>4.5423684813180702E-3</v>
      </c>
      <c r="I2936">
        <v>4.31241415778517E-3</v>
      </c>
    </row>
    <row r="2937" spans="2:9" x14ac:dyDescent="0.25">
      <c r="B2937">
        <v>-8.8687171978856004E-4</v>
      </c>
      <c r="C2937">
        <v>-8.5795402488502402E-4</v>
      </c>
      <c r="D2937">
        <v>-2.1979458864549301E-3</v>
      </c>
      <c r="E2937">
        <v>-2.3624380503462598E-3</v>
      </c>
      <c r="F2937" s="14">
        <v>1.37534276877292E-3</v>
      </c>
      <c r="G2937" s="14">
        <v>2.9690027962908302E-4</v>
      </c>
      <c r="H2937">
        <v>-2.0836065252386699E-4</v>
      </c>
      <c r="I2937">
        <v>2.7499827901237E-4</v>
      </c>
    </row>
    <row r="2938" spans="2:9" x14ac:dyDescent="0.25">
      <c r="B2938">
        <v>-4.8417002191957398E-4</v>
      </c>
      <c r="C2938">
        <v>-4.6672270117425801E-4</v>
      </c>
      <c r="D2938">
        <v>1.31281383645646E-2</v>
      </c>
      <c r="E2938">
        <v>-3.59942905349077E-2</v>
      </c>
      <c r="F2938" s="14">
        <v>-4.9291138049188396E-3</v>
      </c>
      <c r="G2938" s="14">
        <v>-4.1373908551713299E-3</v>
      </c>
      <c r="H2938">
        <v>5.9208362249400901E-4</v>
      </c>
      <c r="I2938">
        <v>3.2709450652494498E-4</v>
      </c>
    </row>
    <row r="2939" spans="2:9" x14ac:dyDescent="0.25">
      <c r="B2939">
        <v>-1.98558531635295E-4</v>
      </c>
      <c r="C2939">
        <v>-1.91691574788973E-4</v>
      </c>
      <c r="D2939">
        <v>7.22168282380721E-3</v>
      </c>
      <c r="E2939">
        <v>7.9806074417244997E-3</v>
      </c>
      <c r="F2939" s="14">
        <v>-3.8609678074420801E-3</v>
      </c>
      <c r="G2939" s="14">
        <v>-4.0343412496836803E-3</v>
      </c>
      <c r="H2939">
        <v>8.5998279673765395E-4</v>
      </c>
      <c r="I2939">
        <v>9.8936679441129303E-4</v>
      </c>
    </row>
    <row r="2940" spans="2:9" x14ac:dyDescent="0.25">
      <c r="B2940">
        <v>-4.50935668013883E-4</v>
      </c>
      <c r="C2940">
        <v>-4.35869659257165E-4</v>
      </c>
      <c r="D2940">
        <v>-5.6298710303863001E-3</v>
      </c>
      <c r="E2940">
        <v>-4.0079800420794402E-3</v>
      </c>
      <c r="F2940" s="14">
        <v>9.9777075546686597E-4</v>
      </c>
      <c r="G2940" s="14">
        <v>2.15419811426063E-3</v>
      </c>
      <c r="H2940">
        <v>3.3570404837615199E-3</v>
      </c>
      <c r="I2940">
        <v>3.4334223930070902E-3</v>
      </c>
    </row>
    <row r="2941" spans="2:9" x14ac:dyDescent="0.25">
      <c r="B2941">
        <v>6.98342989391619E-4</v>
      </c>
      <c r="C2941">
        <v>6.7511444486713498E-4</v>
      </c>
      <c r="D2941" s="1">
        <v>-6.7332917909603901E-6</v>
      </c>
      <c r="E2941" s="1">
        <v>-3.6477322414882698E-6</v>
      </c>
      <c r="F2941" s="14">
        <v>1.53494443369172E-3</v>
      </c>
      <c r="G2941" s="14">
        <v>-9.3768107058494002E-4</v>
      </c>
      <c r="H2941">
        <v>5.2747020695311196E-3</v>
      </c>
      <c r="I2941">
        <v>5.2144819632542203E-3</v>
      </c>
    </row>
    <row r="2942" spans="2:9" x14ac:dyDescent="0.25">
      <c r="B2942">
        <v>5.6560911501352302E-4</v>
      </c>
      <c r="C2942">
        <v>6.0735017402266899E-4</v>
      </c>
      <c r="D2942" s="1">
        <v>-2.3299555549931602E-6</v>
      </c>
      <c r="E2942" s="1">
        <v>-6.2222175168587505E-7</v>
      </c>
      <c r="F2942" s="14">
        <v>7.5679355482518001E-4</v>
      </c>
      <c r="G2942" s="14">
        <v>1.5681979619238001E-3</v>
      </c>
      <c r="H2942">
        <v>9.9763008547385391E-4</v>
      </c>
      <c r="I2942">
        <v>1.0607343437150701E-3</v>
      </c>
    </row>
    <row r="2943" spans="2:9" x14ac:dyDescent="0.25">
      <c r="B2943">
        <v>6.6583996210471197E-4</v>
      </c>
      <c r="C2943">
        <v>6.4317243422875898E-4</v>
      </c>
      <c r="D2943">
        <v>3.5513370344411902E-4</v>
      </c>
      <c r="E2943">
        <v>2.5397375006755001E-4</v>
      </c>
      <c r="F2943" s="14">
        <v>-1.48352762531491E-3</v>
      </c>
      <c r="G2943" s="14">
        <v>-1.17209794565065E-3</v>
      </c>
      <c r="H2943">
        <v>-6.3107125498731596E-3</v>
      </c>
      <c r="I2943">
        <v>-6.3356993317915302E-3</v>
      </c>
    </row>
    <row r="2944" spans="2:9" x14ac:dyDescent="0.25">
      <c r="B2944">
        <v>1.3767294678329899E-3</v>
      </c>
      <c r="C2944">
        <v>1.4470828150577801E-3</v>
      </c>
      <c r="D2944">
        <v>5.7224858121950198E-3</v>
      </c>
      <c r="E2944">
        <v>4.0680751485848102E-3</v>
      </c>
      <c r="F2944" s="14">
        <v>-5.7044879933158803E-3</v>
      </c>
      <c r="G2944" s="14">
        <v>-5.3136498150897996E-3</v>
      </c>
      <c r="H2944">
        <v>-1.54531246840329E-3</v>
      </c>
      <c r="I2944">
        <v>-1.5345693045704901E-3</v>
      </c>
    </row>
    <row r="2945" spans="2:9" x14ac:dyDescent="0.25">
      <c r="B2945">
        <v>-5.5888164573870904E-4</v>
      </c>
      <c r="C2945">
        <v>-6.0096691130417197E-4</v>
      </c>
      <c r="D2945">
        <v>4.9717322639549503E-3</v>
      </c>
      <c r="E2945">
        <v>3.5166544233208798E-3</v>
      </c>
      <c r="F2945" s="14">
        <v>1.53115888560706E-3</v>
      </c>
      <c r="G2945" s="14">
        <v>1.30167131332132E-3</v>
      </c>
      <c r="H2945">
        <v>-6.0815326652929695E-4</v>
      </c>
      <c r="I2945">
        <v>-7.2486580773053902E-4</v>
      </c>
    </row>
    <row r="2946" spans="2:9" x14ac:dyDescent="0.25">
      <c r="B2946">
        <v>-2.1744125742620901E-4</v>
      </c>
      <c r="C2946">
        <v>-2.1013132386676301E-4</v>
      </c>
      <c r="D2946">
        <v>-1.0132083284968001E-3</v>
      </c>
      <c r="E2946">
        <v>-7.2619389794785104E-4</v>
      </c>
      <c r="F2946" s="14">
        <v>7.8113147345219098E-4</v>
      </c>
      <c r="G2946" s="14">
        <v>1.02460545053491E-3</v>
      </c>
      <c r="H2946">
        <v>-3.4310294351059699E-3</v>
      </c>
      <c r="I2946">
        <v>-3.4726691254190899E-3</v>
      </c>
    </row>
    <row r="2947" spans="2:9" x14ac:dyDescent="0.25">
      <c r="B2947">
        <v>-5.0655466314558899E-4</v>
      </c>
      <c r="C2947">
        <v>-4.8475478514457598E-4</v>
      </c>
      <c r="D2947">
        <v>-1.3860286993085901E-3</v>
      </c>
      <c r="E2947">
        <v>-1.19317030704432E-3</v>
      </c>
      <c r="F2947" s="14">
        <v>-4.2071076614353802E-4</v>
      </c>
      <c r="G2947" s="14">
        <v>-9.6284568406556498E-4</v>
      </c>
      <c r="H2947">
        <v>1.6410802877717199E-3</v>
      </c>
      <c r="I2947">
        <v>1.5715692742979299E-3</v>
      </c>
    </row>
    <row r="2948" spans="2:9" x14ac:dyDescent="0.25">
      <c r="B2948" s="1">
        <v>-9.1778103561770402E-8</v>
      </c>
      <c r="C2948" s="1">
        <v>-1.3010912215133499E-7</v>
      </c>
      <c r="D2948">
        <v>-1.28480346185805E-3</v>
      </c>
      <c r="E2948">
        <v>-1.75770635114166E-3</v>
      </c>
      <c r="F2948" s="14">
        <v>-8.3915585972024395E-4</v>
      </c>
      <c r="G2948" s="14">
        <v>-1.68555794721017E-4</v>
      </c>
      <c r="H2948">
        <v>3.73230843145718E-3</v>
      </c>
      <c r="I2948">
        <v>3.8466683462392102E-3</v>
      </c>
    </row>
    <row r="2949" spans="2:9" x14ac:dyDescent="0.25">
      <c r="B2949" s="1">
        <v>-5.07315663243073E-7</v>
      </c>
      <c r="C2949" s="1">
        <v>-4.82585764868235E-7</v>
      </c>
      <c r="D2949">
        <v>-1.9219849609231701E-3</v>
      </c>
      <c r="E2949">
        <v>-1.2013111015476E-3</v>
      </c>
      <c r="F2949" s="14">
        <v>3.5127892077972001E-3</v>
      </c>
      <c r="G2949" s="14">
        <v>3.4158458382333601E-3</v>
      </c>
      <c r="H2949">
        <v>6.7494915001685104E-4</v>
      </c>
      <c r="I2949">
        <v>7.3353724214275597E-4</v>
      </c>
    </row>
    <row r="2950" spans="2:9" x14ac:dyDescent="0.25">
      <c r="B2950">
        <v>-7.8521791489028696E-4</v>
      </c>
      <c r="C2950">
        <v>-8.57067273597491E-4</v>
      </c>
      <c r="D2950">
        <v>6.5531561887311298E-3</v>
      </c>
      <c r="E2950">
        <v>3.9622411739991103E-3</v>
      </c>
      <c r="F2950" s="14">
        <v>1.3930603953901501E-3</v>
      </c>
      <c r="G2950" s="14">
        <v>1.1016494183331E-3</v>
      </c>
      <c r="H2950">
        <v>-2.6210284350255499E-3</v>
      </c>
      <c r="I2950">
        <v>-2.7768263713883398E-3</v>
      </c>
    </row>
    <row r="2951" spans="2:9" x14ac:dyDescent="0.25">
      <c r="B2951">
        <v>3.14177439493083E-4</v>
      </c>
      <c r="C2951">
        <v>3.5064575695035799E-4</v>
      </c>
      <c r="D2951">
        <v>6.80317911177533E-4</v>
      </c>
      <c r="E2951">
        <v>4.0424641234312197E-4</v>
      </c>
      <c r="F2951" s="14">
        <v>9.6088219214221699E-4</v>
      </c>
      <c r="G2951" s="14">
        <v>5.1210643236566998E-4</v>
      </c>
      <c r="H2951">
        <v>-2.3075902020661802E-3</v>
      </c>
      <c r="I2951">
        <v>-2.19181625327963E-3</v>
      </c>
    </row>
    <row r="2952" spans="2:9" x14ac:dyDescent="0.25">
      <c r="B2952">
        <v>2.4311795532249399E-4</v>
      </c>
      <c r="C2952">
        <v>2.2972098731665101E-4</v>
      </c>
      <c r="D2952">
        <v>2.4443457518340699E-3</v>
      </c>
      <c r="E2952">
        <v>1.42461631670464E-3</v>
      </c>
      <c r="F2952" s="14">
        <v>1.86243924324223E-3</v>
      </c>
      <c r="G2952" s="14">
        <v>3.4060115643957597E-4</v>
      </c>
      <c r="H2952">
        <v>2.12925336481417E-3</v>
      </c>
      <c r="I2952">
        <v>2.1263888492589699E-3</v>
      </c>
    </row>
    <row r="2953" spans="2:9" x14ac:dyDescent="0.25">
      <c r="B2953" s="1">
        <v>9.371288930522E-5</v>
      </c>
      <c r="C2953" s="1">
        <v>8.8460531546326503E-5</v>
      </c>
      <c r="D2953">
        <v>-8.2722948140551006E-3</v>
      </c>
      <c r="E2953">
        <v>-4.8258156692152099E-3</v>
      </c>
      <c r="F2953" s="14">
        <v>-6.9137757119661699E-4</v>
      </c>
      <c r="G2953" s="14">
        <v>1.4343883144136301E-3</v>
      </c>
      <c r="H2953">
        <v>3.07523738839465E-3</v>
      </c>
      <c r="I2953">
        <v>3.1114099270510001E-3</v>
      </c>
    </row>
    <row r="2954" spans="2:9" x14ac:dyDescent="0.25">
      <c r="B2954" s="1">
        <v>4.61005127680693E-5</v>
      </c>
      <c r="C2954" s="1">
        <v>4.3640845702942201E-5</v>
      </c>
      <c r="D2954">
        <v>-1.3634942121861299E-4</v>
      </c>
      <c r="E2954">
        <v>-4.7656039548860899E-4</v>
      </c>
      <c r="F2954" s="14">
        <v>8.10314178060467E-4</v>
      </c>
      <c r="G2954" s="14">
        <v>7.1120548388029804E-4</v>
      </c>
      <c r="H2954">
        <v>-1.81166361237463E-3</v>
      </c>
      <c r="I2954">
        <v>-1.7027902288337701E-3</v>
      </c>
    </row>
    <row r="2955" spans="2:9" x14ac:dyDescent="0.25">
      <c r="B2955">
        <v>-3.7917473284372703E-4</v>
      </c>
      <c r="C2955">
        <v>-3.5617018731927001E-4</v>
      </c>
      <c r="D2955">
        <v>-2.8895516277571E-3</v>
      </c>
      <c r="E2955">
        <v>-1.78848425596894E-3</v>
      </c>
      <c r="F2955" s="14">
        <v>1.2570512743845901E-3</v>
      </c>
      <c r="G2955" s="14">
        <v>1.39090521179696E-3</v>
      </c>
      <c r="H2955" s="1">
        <v>-1.03866487802311E-6</v>
      </c>
      <c r="I2955" s="1">
        <v>-1.05079011172326E-6</v>
      </c>
    </row>
    <row r="2956" spans="2:9" x14ac:dyDescent="0.25">
      <c r="B2956">
        <v>-4.1822336450860598E-4</v>
      </c>
      <c r="C2956">
        <v>-3.93001093164288E-4</v>
      </c>
      <c r="D2956">
        <v>-5.1046874102526104E-4</v>
      </c>
      <c r="E2956" s="1">
        <v>7.7861716026432894E-5</v>
      </c>
      <c r="F2956" s="14">
        <v>-8.4862668648415099E-4</v>
      </c>
      <c r="G2956" s="14">
        <v>-9.7439656489215398E-4</v>
      </c>
      <c r="H2956" s="1">
        <v>-3.45935479433872E-6</v>
      </c>
      <c r="I2956" s="1">
        <v>-3.7566266812836699E-6</v>
      </c>
    </row>
    <row r="2957" spans="2:9" x14ac:dyDescent="0.25">
      <c r="B2957" s="1">
        <v>-1.58397437929301E-7</v>
      </c>
      <c r="C2957" s="1">
        <v>-1.6504397963253899E-7</v>
      </c>
      <c r="D2957">
        <v>4.1094913656014804E-3</v>
      </c>
      <c r="E2957">
        <v>2.3449759808850299E-3</v>
      </c>
      <c r="F2957" s="14">
        <v>-3.4166095951329199E-4</v>
      </c>
      <c r="G2957" s="14">
        <v>-2.2917792904348901E-4</v>
      </c>
      <c r="H2957">
        <v>2.5923362250912202E-3</v>
      </c>
      <c r="I2957">
        <v>2.7927783474107301E-3</v>
      </c>
    </row>
    <row r="2958" spans="2:9" x14ac:dyDescent="0.25">
      <c r="B2958" s="1">
        <v>-8.6754600146049599E-5</v>
      </c>
      <c r="C2958" s="1">
        <v>-8.1434432329713594E-5</v>
      </c>
      <c r="D2958">
        <v>-3.4563254990546501E-3</v>
      </c>
      <c r="E2958">
        <v>-2.1090584263908701E-3</v>
      </c>
      <c r="F2958" s="14">
        <v>2.2469415553604899E-4</v>
      </c>
      <c r="G2958" s="14">
        <v>3.9535096425975601E-4</v>
      </c>
      <c r="H2958">
        <v>-2.2880093052061699E-3</v>
      </c>
      <c r="I2958">
        <v>-2.44691631934739E-3</v>
      </c>
    </row>
    <row r="2959" spans="2:9" x14ac:dyDescent="0.25">
      <c r="B2959">
        <v>1.6744670405648E-4</v>
      </c>
      <c r="C2959">
        <v>1.5722210002483501E-4</v>
      </c>
      <c r="D2959">
        <v>3.1625864037380801E-3</v>
      </c>
      <c r="E2959">
        <v>1.9421919109497601E-3</v>
      </c>
      <c r="F2959" s="14">
        <v>-2.22994967390522E-4</v>
      </c>
      <c r="G2959" s="14">
        <v>-3.3553612647739002E-4</v>
      </c>
      <c r="H2959">
        <v>5.0155990361097098E-3</v>
      </c>
      <c r="I2959">
        <v>4.8241587053846702E-3</v>
      </c>
    </row>
    <row r="2960" spans="2:9" x14ac:dyDescent="0.25">
      <c r="B2960">
        <v>-1.13177058310882E-3</v>
      </c>
      <c r="C2960">
        <v>-1.06265994899915E-3</v>
      </c>
      <c r="D2960">
        <v>5.5933571694726601E-3</v>
      </c>
      <c r="E2960">
        <v>3.4831937486031902E-3</v>
      </c>
      <c r="F2960" s="14">
        <v>1.37670252101811E-3</v>
      </c>
      <c r="G2960" s="14">
        <v>1.10170496433392E-3</v>
      </c>
      <c r="H2960">
        <v>-2.23303599325048E-4</v>
      </c>
      <c r="I2960">
        <v>-2.1710197535187699E-4</v>
      </c>
    </row>
    <row r="2961" spans="2:9" x14ac:dyDescent="0.25">
      <c r="B2961" s="1">
        <v>-3.9307924688201499E-5</v>
      </c>
      <c r="C2961" s="1">
        <v>-3.7178766398080302E-5</v>
      </c>
      <c r="D2961">
        <v>3.7220153199978199E-3</v>
      </c>
      <c r="E2961">
        <v>2.29391639284092E-3</v>
      </c>
      <c r="F2961" s="14">
        <v>1.9077450981231201E-3</v>
      </c>
      <c r="G2961" s="14">
        <v>2.35343280964974E-3</v>
      </c>
      <c r="H2961">
        <v>-5.7269535296043401E-4</v>
      </c>
      <c r="I2961">
        <v>-6.9886170795755104E-4</v>
      </c>
    </row>
    <row r="2962" spans="2:9" x14ac:dyDescent="0.25">
      <c r="B2962" s="1">
        <v>-3.2488228828109101E-5</v>
      </c>
      <c r="C2962" s="1">
        <v>-3.1223416515589599E-5</v>
      </c>
      <c r="D2962">
        <v>-5.3458480591364304E-3</v>
      </c>
      <c r="E2962">
        <v>-3.2854781046650402E-3</v>
      </c>
      <c r="F2962" s="14">
        <v>-4.2490398453178698E-7</v>
      </c>
      <c r="G2962" s="14">
        <v>-9.0392420971929803E-7</v>
      </c>
      <c r="H2962">
        <v>-1.38563617875942E-3</v>
      </c>
      <c r="I2962">
        <v>-1.4275153169705599E-3</v>
      </c>
    </row>
    <row r="2963" spans="2:9" x14ac:dyDescent="0.25">
      <c r="B2963">
        <v>7.8500900358539699E-4</v>
      </c>
      <c r="C2963">
        <v>7.5665440630920205E-4</v>
      </c>
      <c r="D2963">
        <v>6.0590704000481905E-4</v>
      </c>
      <c r="E2963">
        <v>4.44584045899207E-4</v>
      </c>
      <c r="F2963" s="14">
        <v>-1.8288909311019499E-6</v>
      </c>
      <c r="G2963" s="14">
        <v>-3.7130000293824099E-4</v>
      </c>
      <c r="H2963">
        <v>4.9543038120302904E-3</v>
      </c>
      <c r="I2963">
        <v>4.9648305619569497E-3</v>
      </c>
    </row>
    <row r="2964" spans="2:9" x14ac:dyDescent="0.25">
      <c r="B2964" s="1">
        <v>5.9480927640862799E-5</v>
      </c>
      <c r="C2964" s="1">
        <v>5.7203507568117203E-5</v>
      </c>
      <c r="D2964">
        <v>3.2663224989872698E-3</v>
      </c>
      <c r="E2964">
        <v>2.1275222355214098E-3</v>
      </c>
      <c r="F2964" s="14">
        <v>7.8504868738596498E-4</v>
      </c>
      <c r="G2964" s="14">
        <v>6.2297345645159004E-4</v>
      </c>
      <c r="H2964" s="1">
        <v>-2.1246078909936799E-7</v>
      </c>
      <c r="I2964" s="1">
        <v>-2.5851325154446599E-7</v>
      </c>
    </row>
    <row r="2965" spans="2:9" x14ac:dyDescent="0.25">
      <c r="B2965" s="1">
        <v>-6.78798873038151E-7</v>
      </c>
      <c r="C2965" s="1">
        <v>-6.1707903846909296E-7</v>
      </c>
      <c r="D2965">
        <v>-6.60390751034955E-3</v>
      </c>
      <c r="E2965">
        <v>-6.2625880830465101E-3</v>
      </c>
      <c r="F2965" s="14">
        <v>-4.3198712713983304E-6</v>
      </c>
      <c r="G2965" s="14">
        <v>-2.9856535390118701E-6</v>
      </c>
      <c r="H2965">
        <v>-1.22605956564227E-3</v>
      </c>
      <c r="I2965">
        <v>-1.2611671634025099E-3</v>
      </c>
    </row>
    <row r="2966" spans="2:9" x14ac:dyDescent="0.25">
      <c r="B2966">
        <v>-1.20491947882181E-4</v>
      </c>
      <c r="C2966">
        <v>-1.17119389546091E-4</v>
      </c>
      <c r="D2966">
        <v>5.5773856997722304E-3</v>
      </c>
      <c r="E2966">
        <v>5.2530979596265301E-3</v>
      </c>
      <c r="F2966" s="14">
        <v>-3.6541552100369298E-6</v>
      </c>
      <c r="G2966" s="14">
        <v>-4.1765013038567704E-6</v>
      </c>
      <c r="H2966">
        <v>9.2097849984261405E-4</v>
      </c>
      <c r="I2966">
        <v>8.9202164319493698E-4</v>
      </c>
    </row>
    <row r="2967" spans="2:9" x14ac:dyDescent="0.25">
      <c r="B2967">
        <v>1.8575634213964799E-4</v>
      </c>
      <c r="C2967">
        <v>1.80462255842654E-4</v>
      </c>
      <c r="D2967" s="1">
        <v>-1.3698674646091801E-6</v>
      </c>
      <c r="E2967" s="1">
        <v>-1.25064231056291E-6</v>
      </c>
      <c r="F2967" s="14">
        <v>2.2800544951060001E-3</v>
      </c>
      <c r="G2967" s="14">
        <v>3.2334116289984998E-3</v>
      </c>
      <c r="H2967">
        <v>3.1173519537443603E-4</v>
      </c>
      <c r="I2967">
        <v>3.0193236067267601E-4</v>
      </c>
    </row>
    <row r="2968" spans="2:9" x14ac:dyDescent="0.25">
      <c r="B2968" s="1">
        <v>-1.04258110334907E-7</v>
      </c>
      <c r="C2968" s="1">
        <v>-1.05547894123969E-7</v>
      </c>
      <c r="D2968">
        <v>1.16788235909469E-3</v>
      </c>
      <c r="E2968">
        <v>1.2223033903339599E-3</v>
      </c>
      <c r="F2968" s="14">
        <v>1.77861012569684E-3</v>
      </c>
      <c r="G2968" s="14">
        <v>1.83819596459864E-3</v>
      </c>
      <c r="H2968">
        <v>7.2041403587502599E-3</v>
      </c>
      <c r="I2968">
        <v>7.0280638616670504E-3</v>
      </c>
    </row>
    <row r="2969" spans="2:9" x14ac:dyDescent="0.25">
      <c r="B2969">
        <v>-1.4984836594997001E-4</v>
      </c>
      <c r="C2969">
        <v>-1.45830081421142E-4</v>
      </c>
      <c r="D2969">
        <v>-4.8113406370473002E-3</v>
      </c>
      <c r="E2969">
        <v>-4.5301728539321696E-3</v>
      </c>
      <c r="F2969" s="14">
        <v>1.80103980805246E-3</v>
      </c>
      <c r="G2969" s="14">
        <v>1.09692465755422E-3</v>
      </c>
      <c r="H2969">
        <v>3.5924905043130699E-3</v>
      </c>
      <c r="I2969">
        <v>3.6259264124477299E-3</v>
      </c>
    </row>
    <row r="2970" spans="2:9" x14ac:dyDescent="0.25">
      <c r="B2970">
        <v>-2.9021741487890901E-4</v>
      </c>
      <c r="C2970">
        <v>-2.8209300260959898E-4</v>
      </c>
      <c r="D2970">
        <v>-4.0411297693246804E-3</v>
      </c>
      <c r="E2970">
        <v>-3.8036994565397498E-3</v>
      </c>
      <c r="F2970" s="14">
        <v>-7.8389434107367596E-4</v>
      </c>
      <c r="G2970" s="14">
        <v>-3.8164410273906199E-4</v>
      </c>
      <c r="H2970">
        <v>-7.9180791758926797E-4</v>
      </c>
      <c r="I2970">
        <v>-7.6187770841571704E-4</v>
      </c>
    </row>
    <row r="2971" spans="2:9" x14ac:dyDescent="0.25">
      <c r="B2971">
        <v>3.6948291374127998E-4</v>
      </c>
      <c r="C2971">
        <v>3.6405057864776299E-4</v>
      </c>
      <c r="D2971">
        <v>-1.1878599983560899E-3</v>
      </c>
      <c r="E2971">
        <v>-1.12032691863583E-3</v>
      </c>
      <c r="F2971" s="14">
        <v>2.72023488642244E-3</v>
      </c>
      <c r="G2971" s="14">
        <v>2.2652942786311899E-3</v>
      </c>
      <c r="H2971">
        <v>6.1381734636498E-4</v>
      </c>
      <c r="I2971">
        <v>5.8960189381670504E-4</v>
      </c>
    </row>
    <row r="2972" spans="2:9" x14ac:dyDescent="0.25">
      <c r="B2972" s="1">
        <v>3.9559539022029599E-5</v>
      </c>
      <c r="C2972" s="1">
        <v>3.9155710987030203E-5</v>
      </c>
      <c r="D2972">
        <v>-5.3909729116220903E-4</v>
      </c>
      <c r="E2972">
        <v>-5.0924612536036497E-4</v>
      </c>
      <c r="F2972" s="14">
        <v>-1.4793620702513601E-4</v>
      </c>
      <c r="G2972" s="14">
        <v>-2.8667384345872499E-4</v>
      </c>
      <c r="H2972">
        <v>2.2833943211666699E-3</v>
      </c>
      <c r="I2972">
        <v>2.1960599925094199E-3</v>
      </c>
    </row>
    <row r="2973" spans="2:9" x14ac:dyDescent="0.25">
      <c r="B2973">
        <v>-1.2277092930276299E-4</v>
      </c>
      <c r="C2973">
        <v>-1.21683525266817E-4</v>
      </c>
      <c r="D2973">
        <v>-3.8914716224437199E-3</v>
      </c>
      <c r="E2973">
        <v>-3.8015842736675099E-3</v>
      </c>
      <c r="F2973" s="14">
        <v>-6.2604073513996097E-4</v>
      </c>
      <c r="G2973" s="14">
        <v>-3.4738140379831099E-4</v>
      </c>
      <c r="H2973">
        <v>-6.6361010002649503E-4</v>
      </c>
      <c r="I2973">
        <v>-7.2786755245926897E-4</v>
      </c>
    </row>
    <row r="2974" spans="2:9" x14ac:dyDescent="0.25">
      <c r="B2974" s="1">
        <v>-1.2632189326089599E-7</v>
      </c>
      <c r="C2974" s="1">
        <v>-1.2647878438220301E-7</v>
      </c>
      <c r="D2974">
        <v>-2.6944906563678599E-4</v>
      </c>
      <c r="E2974">
        <v>-1.2773789533924101E-4</v>
      </c>
      <c r="F2974" s="14">
        <v>1.5824705703582601E-3</v>
      </c>
      <c r="G2974" s="14">
        <v>1.6842514885541701E-3</v>
      </c>
      <c r="H2974">
        <v>3.77288437544446E-3</v>
      </c>
      <c r="I2974">
        <v>3.6235244845043198E-3</v>
      </c>
    </row>
    <row r="2975" spans="2:9" x14ac:dyDescent="0.25">
      <c r="B2975">
        <v>1.38963108954163E-4</v>
      </c>
      <c r="C2975">
        <v>1.3771482714186099E-4</v>
      </c>
      <c r="D2975">
        <v>1.3257361143476801E-3</v>
      </c>
      <c r="E2975">
        <v>1.3898508048210401E-3</v>
      </c>
      <c r="F2975" s="14">
        <v>1.43858547988281E-3</v>
      </c>
      <c r="G2975" s="14">
        <v>1.5108723227549E-3</v>
      </c>
      <c r="H2975">
        <v>2.1452135064570299E-3</v>
      </c>
      <c r="I2975">
        <v>2.0612318415989999E-3</v>
      </c>
    </row>
    <row r="2976" spans="2:9" x14ac:dyDescent="0.25">
      <c r="B2976" s="1">
        <v>-2.9099969350279499E-5</v>
      </c>
      <c r="C2976" s="1">
        <v>-2.88386828232894E-5</v>
      </c>
      <c r="D2976">
        <v>-3.72201722239644E-3</v>
      </c>
      <c r="E2976">
        <v>-3.6710107922274999E-3</v>
      </c>
      <c r="F2976" s="14">
        <v>-6.9744164054052896E-4</v>
      </c>
      <c r="G2976" s="14">
        <v>-8.6605459018596705E-4</v>
      </c>
      <c r="H2976">
        <v>7.0202665008761702E-3</v>
      </c>
      <c r="I2976">
        <v>6.93639356939972E-3</v>
      </c>
    </row>
    <row r="2977" spans="2:9" x14ac:dyDescent="0.25">
      <c r="B2977">
        <v>1.10468964862032E-4</v>
      </c>
      <c r="C2977">
        <v>1.1077250970839299E-4</v>
      </c>
      <c r="D2977">
        <v>7.8887714274458592E-3</v>
      </c>
      <c r="E2977">
        <v>7.2384967425008096E-3</v>
      </c>
      <c r="F2977" s="14">
        <v>1.5056437096898099E-4</v>
      </c>
      <c r="G2977" s="14">
        <v>8.4124351080163199E-4</v>
      </c>
      <c r="H2977">
        <v>1.3112689480397901E-3</v>
      </c>
      <c r="I2977">
        <v>1.36307851213173E-3</v>
      </c>
    </row>
    <row r="2978" spans="2:9" x14ac:dyDescent="0.25">
      <c r="B2978">
        <v>-1.2880483907915899E-4</v>
      </c>
      <c r="C2978">
        <v>-1.2946438395560299E-4</v>
      </c>
      <c r="D2978">
        <v>6.89569671493085E-4</v>
      </c>
      <c r="E2978">
        <v>5.2384229048291697E-4</v>
      </c>
      <c r="F2978" s="14">
        <v>-7.3014919833528302E-4</v>
      </c>
      <c r="G2978" s="14">
        <v>-1.1693020572646599E-3</v>
      </c>
      <c r="H2978">
        <v>2.01485486966424E-4</v>
      </c>
      <c r="I2978">
        <v>2.8999752170837399E-4</v>
      </c>
    </row>
    <row r="2979" spans="2:9" x14ac:dyDescent="0.25">
      <c r="B2979" s="1">
        <v>4.6961147387046103E-5</v>
      </c>
      <c r="C2979" s="1">
        <v>4.7203135603911098E-5</v>
      </c>
      <c r="D2979">
        <v>1.0198844236701001E-3</v>
      </c>
      <c r="E2979">
        <v>1.2213526436886399E-3</v>
      </c>
      <c r="F2979" s="14">
        <v>2.43702070407205E-3</v>
      </c>
      <c r="G2979" s="14">
        <v>2.8751977746959102E-3</v>
      </c>
      <c r="H2979">
        <v>1.92494624972864E-3</v>
      </c>
      <c r="I2979">
        <v>2.1412738787447601E-3</v>
      </c>
    </row>
    <row r="2980" spans="2:9" x14ac:dyDescent="0.25">
      <c r="B2980" s="1">
        <v>-1.7187938840376499E-7</v>
      </c>
      <c r="C2980" s="1">
        <v>-1.7295813496481501E-7</v>
      </c>
      <c r="D2980">
        <v>5.4594001682709795E-4</v>
      </c>
      <c r="E2980">
        <v>5.2195325044922898E-4</v>
      </c>
      <c r="F2980" s="14">
        <v>2.4787048270759802E-3</v>
      </c>
      <c r="G2980" s="14">
        <v>1.57370930709421E-3</v>
      </c>
      <c r="H2980">
        <v>5.25557856184437E-3</v>
      </c>
      <c r="I2980">
        <v>5.1559105681311503E-3</v>
      </c>
    </row>
    <row r="2981" spans="2:9" x14ac:dyDescent="0.25">
      <c r="B2981" s="1">
        <v>8.5732311518574905E-5</v>
      </c>
      <c r="C2981" s="1">
        <v>8.6174342937712602E-5</v>
      </c>
      <c r="D2981">
        <v>9.6839648730216905E-4</v>
      </c>
      <c r="E2981">
        <v>9.2588827044688498E-4</v>
      </c>
      <c r="F2981" s="14">
        <v>-9.0180870687498198E-4</v>
      </c>
      <c r="G2981" s="14">
        <v>-8.3657502208725595E-4</v>
      </c>
      <c r="H2981">
        <v>2.5688622656703298E-3</v>
      </c>
      <c r="I2981">
        <v>2.35914793262363E-3</v>
      </c>
    </row>
    <row r="2982" spans="2:9" x14ac:dyDescent="0.25">
      <c r="B2982" s="1">
        <v>5.9412644335760297E-5</v>
      </c>
      <c r="C2982" s="1">
        <v>6.8271356036458004E-5</v>
      </c>
      <c r="D2982">
        <v>-5.87919587844882E-3</v>
      </c>
      <c r="E2982">
        <v>-6.4262756479179202E-3</v>
      </c>
      <c r="F2982" s="14">
        <v>-8.0483027355407997E-4</v>
      </c>
      <c r="G2982" s="14">
        <v>-6.3790294385181699E-4</v>
      </c>
      <c r="H2982">
        <v>-5.4796756502280596E-3</v>
      </c>
      <c r="I2982">
        <v>-5.0500556540910404E-3</v>
      </c>
    </row>
    <row r="2983" spans="2:9" x14ac:dyDescent="0.25">
      <c r="B2983" s="1">
        <v>-1.5528441694471299E-5</v>
      </c>
      <c r="C2983" s="1">
        <v>-1.5604459605113301E-5</v>
      </c>
      <c r="D2983">
        <v>3.0843131265289201E-3</v>
      </c>
      <c r="E2983">
        <v>2.68117567313348E-3</v>
      </c>
      <c r="F2983" s="14">
        <v>1.47023123184143E-3</v>
      </c>
      <c r="G2983" s="14">
        <v>1.5363873407377099E-3</v>
      </c>
      <c r="H2983">
        <v>-7.6722384535230096E-3</v>
      </c>
      <c r="I2983">
        <v>-7.5564332130328704E-3</v>
      </c>
    </row>
    <row r="2984" spans="2:9" x14ac:dyDescent="0.25">
      <c r="B2984" s="1">
        <v>4.7732961015171802E-5</v>
      </c>
      <c r="C2984" s="1">
        <v>-1.3834999908078E-5</v>
      </c>
      <c r="D2984">
        <v>2.1984974011673899E-3</v>
      </c>
      <c r="E2984">
        <v>2.0675093989785398E-3</v>
      </c>
      <c r="F2984" s="14">
        <v>5.8324715823157797E-4</v>
      </c>
      <c r="G2984" s="14">
        <v>8.7234560353673205E-4</v>
      </c>
      <c r="H2984">
        <v>6.3076397752766401E-3</v>
      </c>
      <c r="I2984">
        <v>6.1162765958267598E-3</v>
      </c>
    </row>
    <row r="2985" spans="2:9" x14ac:dyDescent="0.25">
      <c r="B2985" s="1">
        <v>4.3034561214032401E-5</v>
      </c>
      <c r="C2985" s="1">
        <v>4.3239998679855302E-5</v>
      </c>
      <c r="D2985">
        <v>-1.01049663008705E-2</v>
      </c>
      <c r="E2985">
        <v>7.8173679429934298E-4</v>
      </c>
      <c r="F2985" s="14">
        <v>2.8193155479812201E-3</v>
      </c>
      <c r="G2985" s="14">
        <v>2.4517699431396401E-3</v>
      </c>
      <c r="H2985">
        <v>-8.1752786270949105E-4</v>
      </c>
      <c r="I2985">
        <v>-4.4361703506525999E-4</v>
      </c>
    </row>
    <row r="2986" spans="2:9" x14ac:dyDescent="0.25">
      <c r="B2986" s="1">
        <v>-3.0109148733522801E-5</v>
      </c>
      <c r="C2986" s="1">
        <v>-3.8041133336080401E-5</v>
      </c>
      <c r="D2986">
        <v>-1.8102743292794301E-3</v>
      </c>
      <c r="E2986">
        <v>-1.5639287215823601E-3</v>
      </c>
      <c r="F2986" s="14">
        <v>1.9259120416572799E-3</v>
      </c>
      <c r="G2986" s="14">
        <v>1.7859235544785701E-3</v>
      </c>
      <c r="H2986">
        <v>-3.9345494839534197E-3</v>
      </c>
      <c r="I2986">
        <v>-3.9890126368101004E-3</v>
      </c>
    </row>
    <row r="2987" spans="2:9" x14ac:dyDescent="0.25">
      <c r="B2987" s="1">
        <v>-1.9938202031812799E-5</v>
      </c>
      <c r="C2987" s="1">
        <v>-1.0195645388005299E-5</v>
      </c>
      <c r="D2987" s="1">
        <v>-9.6857114532811093E-6</v>
      </c>
      <c r="E2987" s="1">
        <v>-5.4090020175079303E-6</v>
      </c>
      <c r="F2987" s="14">
        <v>-1.26970074887496E-3</v>
      </c>
      <c r="G2987" s="14">
        <v>-9.9845742517249802E-4</v>
      </c>
      <c r="H2987">
        <v>1.07843176964381E-2</v>
      </c>
      <c r="I2987">
        <v>1.09214681864545E-2</v>
      </c>
    </row>
    <row r="2988" spans="2:9" x14ac:dyDescent="0.25">
      <c r="B2988" s="1">
        <v>-5.01204402529663E-5</v>
      </c>
      <c r="C2988" s="1">
        <v>-6.0332107313717501E-5</v>
      </c>
      <c r="D2988" s="1">
        <v>-2.0271880609829501E-6</v>
      </c>
      <c r="E2988" s="1">
        <v>-2.1208321314315301E-6</v>
      </c>
      <c r="F2988" s="14">
        <v>4.8564331139647199E-4</v>
      </c>
      <c r="G2988" s="14">
        <v>-1.6857789707020399E-6</v>
      </c>
      <c r="H2988">
        <v>-3.0443701413278299E-3</v>
      </c>
      <c r="I2988">
        <v>-2.9531471916081102E-3</v>
      </c>
    </row>
    <row r="2989" spans="2:9" x14ac:dyDescent="0.25">
      <c r="B2989" s="1">
        <v>3.17503922023288E-5</v>
      </c>
      <c r="C2989" s="1">
        <v>3.1925533395105899E-5</v>
      </c>
      <c r="D2989">
        <v>3.7653233103378701E-3</v>
      </c>
      <c r="E2989">
        <v>4.0373843410340298E-3</v>
      </c>
      <c r="F2989" s="14">
        <v>-1.2625275360677499E-3</v>
      </c>
      <c r="G2989" s="14">
        <v>-2.49527456266696E-6</v>
      </c>
      <c r="H2989">
        <v>1.8570006245601501E-3</v>
      </c>
      <c r="I2989">
        <v>1.7913757277085E-3</v>
      </c>
    </row>
    <row r="2990" spans="2:9" x14ac:dyDescent="0.25">
      <c r="B2990" s="1">
        <v>-4.36709329373658E-7</v>
      </c>
      <c r="C2990" s="1">
        <v>1.32848262783525E-5</v>
      </c>
      <c r="D2990">
        <v>1.06357084316193E-3</v>
      </c>
      <c r="E2990">
        <v>9.9825379573887491E-4</v>
      </c>
      <c r="F2990" s="14">
        <v>9.0782731287976403E-4</v>
      </c>
      <c r="G2990" s="14">
        <v>-8.6282073415722702E-4</v>
      </c>
      <c r="H2990">
        <v>-1.8577880353327801E-3</v>
      </c>
      <c r="I2990">
        <v>-2.17714551518904E-3</v>
      </c>
    </row>
    <row r="2991" spans="2:9" x14ac:dyDescent="0.25">
      <c r="B2991" s="1">
        <v>-1.43844985547007E-5</v>
      </c>
      <c r="C2991" s="1">
        <v>-1.4488995347365301E-5</v>
      </c>
      <c r="D2991">
        <v>-5.2742769637303196E-4</v>
      </c>
      <c r="E2991">
        <v>-1.2020841323724199E-2</v>
      </c>
      <c r="F2991" s="14">
        <v>-2.7354882265945299E-3</v>
      </c>
      <c r="G2991" s="14">
        <v>-2.56151093189446E-3</v>
      </c>
      <c r="H2991">
        <v>4.9050712996054199E-3</v>
      </c>
      <c r="I2991">
        <v>4.9118492877953703E-3</v>
      </c>
    </row>
    <row r="2992" spans="2:9" x14ac:dyDescent="0.25">
      <c r="B2992">
        <v>1.9460112782399599E-4</v>
      </c>
      <c r="C2992">
        <v>1.9603246048773999E-4</v>
      </c>
      <c r="D2992">
        <v>2.2234814173085699E-3</v>
      </c>
      <c r="E2992">
        <v>2.6322760027289202E-3</v>
      </c>
      <c r="F2992" s="14">
        <v>4.2900737968774698E-4</v>
      </c>
      <c r="G2992" s="14">
        <v>-1.7686339030239E-6</v>
      </c>
      <c r="H2992">
        <v>4.2433361531916203E-3</v>
      </c>
      <c r="I2992">
        <v>4.0279116532272704E-3</v>
      </c>
    </row>
    <row r="2993" spans="2:9" x14ac:dyDescent="0.25">
      <c r="B2993">
        <v>2.6870438609571701E-4</v>
      </c>
      <c r="C2993">
        <v>2.7038482382821602E-4</v>
      </c>
      <c r="D2993">
        <v>-2.0788887988035798E-3</v>
      </c>
      <c r="E2993">
        <v>2.6280186776571702E-3</v>
      </c>
      <c r="F2993" s="14">
        <v>-1.1648819586800301E-3</v>
      </c>
      <c r="G2993" s="14">
        <v>-5.0945564494058399E-3</v>
      </c>
      <c r="H2993">
        <v>2.9969227350631401E-4</v>
      </c>
      <c r="I2993">
        <v>3.6227753811358699E-4</v>
      </c>
    </row>
    <row r="2994" spans="2:9" x14ac:dyDescent="0.25">
      <c r="B2994" s="1">
        <v>6.3224212900948502E-5</v>
      </c>
      <c r="C2994" s="1">
        <v>6.3530853211719493E-5</v>
      </c>
      <c r="D2994">
        <v>2.0442106810858798E-3</v>
      </c>
      <c r="E2994">
        <v>4.4347930205660699E-3</v>
      </c>
      <c r="F2994" s="14">
        <v>1.0023897241402901E-3</v>
      </c>
      <c r="G2994" s="14">
        <v>-4.0121108294198E-6</v>
      </c>
      <c r="H2994">
        <v>1.4843364248858301E-4</v>
      </c>
      <c r="I2994">
        <v>1.4374377223158301E-4</v>
      </c>
    </row>
    <row r="2995" spans="2:9" x14ac:dyDescent="0.25">
      <c r="B2995" s="1">
        <v>7.5478613876906093E-5</v>
      </c>
      <c r="C2995" s="1">
        <v>7.5563672044844994E-5</v>
      </c>
      <c r="D2995">
        <v>1.26646904394096E-2</v>
      </c>
      <c r="E2995">
        <v>1.24375921786658E-2</v>
      </c>
      <c r="F2995" s="14">
        <v>1.7444711704251699E-3</v>
      </c>
      <c r="G2995" s="14">
        <v>2.2507251583630799E-3</v>
      </c>
      <c r="H2995">
        <v>3.84391471621224E-3</v>
      </c>
      <c r="I2995">
        <v>3.5634898994981799E-3</v>
      </c>
    </row>
    <row r="2996" spans="2:9" x14ac:dyDescent="0.25">
      <c r="B2996">
        <v>-2.4214600586977E-4</v>
      </c>
      <c r="C2996">
        <v>-2.4176557094364199E-4</v>
      </c>
      <c r="D2996">
        <v>7.36642559827092E-3</v>
      </c>
      <c r="E2996">
        <v>6.3070759690444901E-3</v>
      </c>
      <c r="F2996" s="14">
        <v>-8.5862036338888305E-4</v>
      </c>
      <c r="G2996" s="14">
        <v>-7.5451470758953196E-4</v>
      </c>
      <c r="H2996">
        <v>-3.6304832276144602E-3</v>
      </c>
      <c r="I2996">
        <v>-3.1296954059803202E-3</v>
      </c>
    </row>
    <row r="2997" spans="2:9" x14ac:dyDescent="0.25">
      <c r="B2997">
        <v>-3.3799964786563198E-4</v>
      </c>
      <c r="C2997">
        <v>-3.3500269954168802E-4</v>
      </c>
      <c r="D2997">
        <v>-6.3391405355221297E-4</v>
      </c>
      <c r="E2997">
        <v>-3.3456755124561401E-4</v>
      </c>
      <c r="F2997" s="14">
        <v>-1.11951026050419E-3</v>
      </c>
      <c r="G2997" s="14">
        <v>-3.5338838877087801E-4</v>
      </c>
      <c r="H2997">
        <v>-5.6823151767907204E-3</v>
      </c>
      <c r="I2997">
        <v>-5.7334952504711403E-3</v>
      </c>
    </row>
    <row r="2998" spans="2:9" x14ac:dyDescent="0.25">
      <c r="B2998">
        <v>1.32059399221893E-4</v>
      </c>
      <c r="C2998">
        <v>1.3202272673998899E-4</v>
      </c>
      <c r="D2998">
        <v>2.0842734587921E-3</v>
      </c>
      <c r="E2998">
        <v>1.8146223495589099E-3</v>
      </c>
      <c r="F2998" s="14">
        <v>-2.2081685998127801E-3</v>
      </c>
      <c r="G2998" s="14">
        <v>-1.5796775569045501E-3</v>
      </c>
      <c r="H2998">
        <v>-6.5041868081350202E-3</v>
      </c>
      <c r="I2998">
        <v>-6.3445066690515804E-3</v>
      </c>
    </row>
    <row r="2999" spans="2:9" x14ac:dyDescent="0.25">
      <c r="B2999">
        <v>1.7265492585687801E-4</v>
      </c>
      <c r="C2999">
        <v>1.03930648518006E-4</v>
      </c>
      <c r="D2999">
        <v>2.4160831944203798E-3</v>
      </c>
      <c r="E2999">
        <v>2.1037395670412099E-3</v>
      </c>
      <c r="F2999" s="14">
        <v>6.8104513414271302E-4</v>
      </c>
      <c r="G2999" s="14">
        <v>-3.1518177002222298E-7</v>
      </c>
      <c r="H2999">
        <v>1.94709426953122E-3</v>
      </c>
      <c r="I2999">
        <v>1.8919902107308801E-3</v>
      </c>
    </row>
    <row r="3000" spans="2:9" x14ac:dyDescent="0.25">
      <c r="B3000" s="1">
        <v>3.6328775431153602E-5</v>
      </c>
      <c r="C3000" s="1">
        <v>3.6413955066044302E-5</v>
      </c>
      <c r="D3000">
        <v>-3.1526920172248001E-3</v>
      </c>
      <c r="E3000">
        <v>-2.7495707478300199E-3</v>
      </c>
      <c r="F3000" s="14">
        <v>6.6989857777644804E-4</v>
      </c>
      <c r="G3000" s="14">
        <v>6.6984372255244598E-4</v>
      </c>
      <c r="H3000">
        <v>-3.8350583657965798E-3</v>
      </c>
      <c r="I3000">
        <v>-3.8641077308655299E-3</v>
      </c>
    </row>
    <row r="3001" spans="2:9" x14ac:dyDescent="0.25">
      <c r="B3001" s="1">
        <v>7.4360923402394505E-5</v>
      </c>
      <c r="C3001" s="1">
        <v>7.5525627284590407E-5</v>
      </c>
      <c r="D3001">
        <v>-1.1601844088047701E-3</v>
      </c>
      <c r="E3001">
        <v>-1.0134679775682599E-3</v>
      </c>
      <c r="F3001" s="14">
        <v>2.1083983805974E-4</v>
      </c>
      <c r="G3001" s="14">
        <v>-2.5635225118656499E-7</v>
      </c>
      <c r="H3001">
        <v>3.19834978045317E-3</v>
      </c>
      <c r="I3001">
        <v>3.2457837033070601E-3</v>
      </c>
    </row>
    <row r="3002" spans="2:9" x14ac:dyDescent="0.25">
      <c r="B3002" s="1">
        <v>-5.9054161025808797E-5</v>
      </c>
      <c r="C3002" s="1">
        <v>-6.0164246448822201E-5</v>
      </c>
      <c r="D3002">
        <v>5.5103533018235904E-3</v>
      </c>
      <c r="E3002">
        <v>4.8187575597149201E-3</v>
      </c>
      <c r="F3002" s="14">
        <v>1.82102777277166E-3</v>
      </c>
      <c r="G3002" s="14">
        <v>1.3517323781639301E-3</v>
      </c>
      <c r="H3002">
        <v>5.2694909426150699E-4</v>
      </c>
      <c r="I3002">
        <v>5.7610037220688203E-4</v>
      </c>
    </row>
    <row r="3003" spans="2:9" x14ac:dyDescent="0.25">
      <c r="B3003" s="1">
        <v>-2.0585030902646799E-5</v>
      </c>
      <c r="C3003" s="1">
        <v>-2.0926390307791501E-5</v>
      </c>
      <c r="D3003">
        <v>-6.4679260341931298E-3</v>
      </c>
      <c r="E3003">
        <v>-5.6552306312649602E-3</v>
      </c>
      <c r="F3003" s="14">
        <v>-4.2307552014995899E-4</v>
      </c>
      <c r="G3003" s="14">
        <v>-2.4496292511466701E-9</v>
      </c>
      <c r="H3003">
        <v>2.2312616040993799E-3</v>
      </c>
      <c r="I3003">
        <v>2.0357588027626202E-3</v>
      </c>
    </row>
    <row r="3004" spans="2:9" x14ac:dyDescent="0.25">
      <c r="B3004" s="1">
        <v>4.2559230190762302E-5</v>
      </c>
      <c r="C3004" s="1">
        <v>4.3420337900520702E-5</v>
      </c>
      <c r="D3004">
        <v>9.4446598814171608E-3</v>
      </c>
      <c r="E3004">
        <v>2.2193295662504001E-2</v>
      </c>
      <c r="F3004" s="14">
        <v>-8.0876005136068204E-4</v>
      </c>
      <c r="G3004" s="14">
        <v>-2.1287280204062998E-3</v>
      </c>
      <c r="H3004">
        <v>-1.07534409979463E-2</v>
      </c>
      <c r="I3004">
        <v>-1.03805566518974E-2</v>
      </c>
    </row>
    <row r="3005" spans="2:9" x14ac:dyDescent="0.25">
      <c r="B3005" s="1">
        <v>-6.9500400824404099E-5</v>
      </c>
      <c r="C3005" s="1">
        <v>-7.07811822613294E-5</v>
      </c>
      <c r="D3005">
        <v>-4.2924638075088703E-4</v>
      </c>
      <c r="E3005">
        <v>-3.7517060029590898E-4</v>
      </c>
      <c r="F3005" s="14">
        <v>-1.54189077337185E-3</v>
      </c>
      <c r="G3005" s="14">
        <v>-2.7244099576503903E-7</v>
      </c>
      <c r="H3005">
        <v>-3.6829664914906101E-3</v>
      </c>
      <c r="I3005">
        <v>-3.5157187615747201E-3</v>
      </c>
    </row>
    <row r="3006" spans="2:9" x14ac:dyDescent="0.25">
      <c r="B3006">
        <v>1.44356784406009E-4</v>
      </c>
      <c r="C3006">
        <v>1.47137050540081E-4</v>
      </c>
      <c r="D3006">
        <v>-3.88871094565626E-3</v>
      </c>
      <c r="E3006">
        <v>6.76061973922101E-4</v>
      </c>
      <c r="F3006" s="14">
        <v>-1.6389644172777201E-3</v>
      </c>
      <c r="G3006" s="14">
        <v>-1.17600009859215E-3</v>
      </c>
      <c r="H3006">
        <v>4.1902213988797904E-3</v>
      </c>
      <c r="I3006">
        <v>4.1566255438162201E-3</v>
      </c>
    </row>
    <row r="3007" spans="2:9" x14ac:dyDescent="0.25">
      <c r="B3007" s="1">
        <v>4.9515397496120101E-5</v>
      </c>
      <c r="C3007" s="1">
        <v>5.0509345176311003E-5</v>
      </c>
      <c r="D3007">
        <v>-1.8815183442673201E-4</v>
      </c>
      <c r="E3007">
        <v>1.05940750607239E-2</v>
      </c>
      <c r="F3007" s="14">
        <v>-2.8382953124129499E-3</v>
      </c>
      <c r="G3007" s="14">
        <v>-2.0236455463092501E-3</v>
      </c>
      <c r="H3007">
        <v>-7.5816547221532597E-4</v>
      </c>
      <c r="I3007">
        <v>-7.9929470096970598E-4</v>
      </c>
    </row>
    <row r="3008" spans="2:9" x14ac:dyDescent="0.25">
      <c r="B3008">
        <v>1.0539955492189299E-4</v>
      </c>
      <c r="C3008">
        <v>1.3464078763037799E-4</v>
      </c>
      <c r="D3008">
        <v>7.6833076026837799E-4</v>
      </c>
      <c r="E3008">
        <v>4.8643195947809301E-4</v>
      </c>
      <c r="F3008" s="14">
        <v>3.4282870737722998E-3</v>
      </c>
      <c r="G3008" s="14">
        <v>1.7327731791225199E-3</v>
      </c>
      <c r="H3008">
        <v>-2.2718702214495701E-3</v>
      </c>
      <c r="I3008">
        <v>-2.1672089049833698E-3</v>
      </c>
    </row>
    <row r="3009" spans="2:9" x14ac:dyDescent="0.25">
      <c r="B3009" s="1">
        <v>-1.75920908124932E-7</v>
      </c>
      <c r="C3009" s="1">
        <v>-2.09225706922238E-7</v>
      </c>
      <c r="D3009">
        <v>-5.9372650877029395E-4</v>
      </c>
      <c r="E3009">
        <v>-3.27623605636532E-4</v>
      </c>
      <c r="F3009" s="14">
        <v>-1.33043669474781E-3</v>
      </c>
      <c r="G3009" s="14">
        <v>1.7801229529089801E-4</v>
      </c>
      <c r="H3009">
        <v>-3.4640468316036398E-3</v>
      </c>
      <c r="I3009">
        <v>-3.3845197138196699E-3</v>
      </c>
    </row>
    <row r="3010" spans="2:9" x14ac:dyDescent="0.25">
      <c r="B3010">
        <v>1.42849680889965E-4</v>
      </c>
      <c r="C3010">
        <v>1.4624860533326699E-4</v>
      </c>
      <c r="D3010">
        <v>-1.5356455431561899E-3</v>
      </c>
      <c r="E3010">
        <v>-1.16926569432572E-3</v>
      </c>
      <c r="F3010" s="14">
        <v>1.01455167918277E-3</v>
      </c>
      <c r="G3010" s="14">
        <v>5.5277351328248001E-5</v>
      </c>
      <c r="H3010">
        <v>3.1375263219747102E-3</v>
      </c>
      <c r="I3010">
        <v>2.95413821877092E-3</v>
      </c>
    </row>
    <row r="3011" spans="2:9" x14ac:dyDescent="0.25">
      <c r="B3011">
        <v>-1.4933634542229699E-4</v>
      </c>
      <c r="C3011">
        <v>-1.51718592167866E-4</v>
      </c>
      <c r="D3011">
        <v>-3.1358958641192602E-3</v>
      </c>
      <c r="E3011">
        <v>-1.67633449309763E-3</v>
      </c>
      <c r="F3011" s="14">
        <v>5.8083698594325203E-5</v>
      </c>
      <c r="G3011" s="14">
        <v>-4.2349926057443897E-8</v>
      </c>
      <c r="H3011">
        <v>-3.6988732596242701E-3</v>
      </c>
      <c r="I3011">
        <v>-3.5006989670822298E-3</v>
      </c>
    </row>
    <row r="3012" spans="2:9" x14ac:dyDescent="0.25">
      <c r="B3012" s="1">
        <v>-6.20374777294684E-5</v>
      </c>
      <c r="C3012" s="1">
        <v>-6.3051899604007298E-5</v>
      </c>
      <c r="D3012">
        <v>-5.5916893117555905E-4</v>
      </c>
      <c r="E3012">
        <v>-5.3707194747716104E-4</v>
      </c>
      <c r="F3012" s="14">
        <v>-1.48772556576157E-3</v>
      </c>
      <c r="G3012" s="14">
        <v>-1.4095009084396999E-3</v>
      </c>
      <c r="H3012">
        <v>2.3459090514238399E-4</v>
      </c>
      <c r="I3012">
        <v>1.72217397002911E-4</v>
      </c>
    </row>
    <row r="3013" spans="2:9" x14ac:dyDescent="0.25">
      <c r="B3013">
        <v>2.22466053216239E-4</v>
      </c>
      <c r="C3013">
        <v>2.27063562993381E-4</v>
      </c>
      <c r="D3013">
        <v>1.3744722629645701E-4</v>
      </c>
      <c r="E3013" s="1">
        <v>6.8161810526309996E-5</v>
      </c>
      <c r="F3013" s="14">
        <v>-5.5595523975509895E-7</v>
      </c>
      <c r="G3013" s="14">
        <v>2.40226070015395E-4</v>
      </c>
      <c r="H3013">
        <v>1.7499804557934201E-3</v>
      </c>
      <c r="I3013">
        <v>1.7752405551038799E-3</v>
      </c>
    </row>
    <row r="3014" spans="2:9" x14ac:dyDescent="0.25">
      <c r="B3014" s="1">
        <v>-3.25352007884677E-5</v>
      </c>
      <c r="C3014" s="1">
        <v>-3.3133143727626801E-5</v>
      </c>
      <c r="D3014">
        <v>2.95954073256452E-3</v>
      </c>
      <c r="E3014">
        <v>1.45018647376325E-3</v>
      </c>
      <c r="F3014" s="14">
        <v>-8.9523454552610006E-5</v>
      </c>
      <c r="G3014" s="14">
        <v>-8.8827087778953806E-5</v>
      </c>
      <c r="H3014">
        <v>3.4552300536012399E-3</v>
      </c>
      <c r="I3014">
        <v>3.4140548627576298E-3</v>
      </c>
    </row>
    <row r="3015" spans="2:9" x14ac:dyDescent="0.25">
      <c r="B3015">
        <v>-3.68057651995128E-4</v>
      </c>
      <c r="C3015">
        <v>-3.7667358546499799E-4</v>
      </c>
      <c r="D3015">
        <v>3.43249524359976E-3</v>
      </c>
      <c r="E3015">
        <v>1.6821331198817501E-3</v>
      </c>
      <c r="F3015" s="14">
        <v>-1.0346046135816199E-3</v>
      </c>
      <c r="G3015" s="14">
        <v>-2.0465605314892599E-4</v>
      </c>
      <c r="H3015">
        <v>-3.1766406620463498E-4</v>
      </c>
      <c r="I3015">
        <v>-3.76405492384887E-4</v>
      </c>
    </row>
    <row r="3016" spans="2:9" x14ac:dyDescent="0.25">
      <c r="B3016">
        <v>-2.0590748874194301E-4</v>
      </c>
      <c r="C3016">
        <v>-2.1075484381118101E-4</v>
      </c>
      <c r="D3016">
        <v>1.4680007352864499E-3</v>
      </c>
      <c r="E3016">
        <v>7.2995246443106605E-4</v>
      </c>
      <c r="F3016" s="14">
        <v>-1.10996151866622E-3</v>
      </c>
      <c r="G3016" s="14">
        <v>-1.32119460383121E-3</v>
      </c>
      <c r="H3016">
        <v>1.18613922587405E-3</v>
      </c>
      <c r="I3016">
        <v>1.35631194417978E-3</v>
      </c>
    </row>
    <row r="3017" spans="2:9" x14ac:dyDescent="0.25">
      <c r="B3017" s="1">
        <v>6.6665844113909006E-5</v>
      </c>
      <c r="C3017" s="1">
        <v>6.8117361965989895E-5</v>
      </c>
      <c r="D3017">
        <v>1.29798389517545E-3</v>
      </c>
      <c r="E3017">
        <v>6.6727844709021402E-4</v>
      </c>
      <c r="F3017" s="14">
        <v>1.2447700939279E-3</v>
      </c>
      <c r="G3017" s="14">
        <v>7.1530004952348805E-4</v>
      </c>
      <c r="H3017">
        <v>-9.5752101706783506E-3</v>
      </c>
      <c r="I3017">
        <v>-9.5264965153384201E-3</v>
      </c>
    </row>
    <row r="3018" spans="2:9" x14ac:dyDescent="0.25">
      <c r="B3018">
        <v>-1.3497800361598699E-4</v>
      </c>
      <c r="C3018">
        <v>-1.37920399426463E-4</v>
      </c>
      <c r="D3018">
        <v>-1.4102661492625801E-4</v>
      </c>
      <c r="E3018" s="1">
        <v>-7.5513037820529606E-5</v>
      </c>
      <c r="F3018" s="14">
        <v>-7.8948062312430699E-4</v>
      </c>
      <c r="G3018" s="14">
        <v>-9.6780974294980099E-4</v>
      </c>
      <c r="H3018">
        <v>7.81713873878684E-4</v>
      </c>
      <c r="I3018">
        <v>7.73451557092497E-4</v>
      </c>
    </row>
    <row r="3019" spans="2:9" x14ac:dyDescent="0.25">
      <c r="B3019" s="1">
        <v>-3.6849453552800798E-5</v>
      </c>
      <c r="C3019" s="1">
        <v>-3.7774995562036803E-5</v>
      </c>
      <c r="D3019">
        <v>-1.8925921754297801E-3</v>
      </c>
      <c r="E3019">
        <v>-1.0387154524738201E-3</v>
      </c>
      <c r="F3019" s="14">
        <v>3.6656740665272499E-4</v>
      </c>
      <c r="G3019" s="14">
        <v>4.7712765440211902E-4</v>
      </c>
      <c r="H3019">
        <v>6.4847503464359802E-4</v>
      </c>
      <c r="I3019">
        <v>6.3947357878052795E-4</v>
      </c>
    </row>
    <row r="3020" spans="2:9" x14ac:dyDescent="0.25">
      <c r="B3020">
        <v>2.48990124969214E-4</v>
      </c>
      <c r="C3020">
        <v>2.56980078639016E-4</v>
      </c>
      <c r="D3020">
        <v>5.1559960578189496E-4</v>
      </c>
      <c r="E3020">
        <v>2.7959990501000498E-4</v>
      </c>
      <c r="F3020" s="14">
        <v>-5.3149083195792597E-8</v>
      </c>
      <c r="G3020" s="14">
        <v>-3.9176285902091902E-6</v>
      </c>
      <c r="H3020">
        <v>2.37023559326728E-4</v>
      </c>
      <c r="I3020">
        <v>2.9230143754939799E-4</v>
      </c>
    </row>
    <row r="3021" spans="2:9" x14ac:dyDescent="0.25">
      <c r="B3021">
        <v>1.71129614629049E-4</v>
      </c>
      <c r="C3021">
        <v>1.76831010745126E-4</v>
      </c>
      <c r="D3021">
        <v>1.0876386350677501E-3</v>
      </c>
      <c r="E3021">
        <v>6.0297547032614203E-4</v>
      </c>
      <c r="F3021" s="14">
        <v>-5.70192090505434E-5</v>
      </c>
      <c r="G3021" s="14">
        <v>-3.2090756361409501E-4</v>
      </c>
      <c r="H3021">
        <v>-2.24965429566759E-3</v>
      </c>
      <c r="I3021">
        <v>-2.1607527290300899E-3</v>
      </c>
    </row>
    <row r="3022" spans="2:9" x14ac:dyDescent="0.25">
      <c r="B3022" s="1">
        <v>-8.7077151114939796E-5</v>
      </c>
      <c r="C3022" s="1">
        <v>-4.5021653185701702E-5</v>
      </c>
      <c r="D3022">
        <v>6.2678709947182104E-4</v>
      </c>
      <c r="E3022">
        <v>3.2133810604350401E-4</v>
      </c>
      <c r="F3022" s="14">
        <v>9.1052333592457895E-4</v>
      </c>
      <c r="G3022" s="14">
        <v>7.0322839176210103E-4</v>
      </c>
      <c r="H3022">
        <v>-9.1217014079328698E-4</v>
      </c>
      <c r="I3022">
        <v>-9.5791884767367299E-4</v>
      </c>
    </row>
    <row r="3023" spans="2:9" x14ac:dyDescent="0.25">
      <c r="B3023">
        <v>1.94926572219575E-4</v>
      </c>
      <c r="C3023">
        <v>2.0200115590718199E-4</v>
      </c>
      <c r="D3023">
        <v>-3.38524202090367E-4</v>
      </c>
      <c r="E3023">
        <v>-1.7157993551203499E-4</v>
      </c>
      <c r="F3023" s="14">
        <v>1.034012313347E-3</v>
      </c>
      <c r="G3023" s="14">
        <v>1.4230425362275201E-3</v>
      </c>
      <c r="H3023">
        <v>5.7977635352731999E-3</v>
      </c>
      <c r="I3023">
        <v>5.7027474007123203E-3</v>
      </c>
    </row>
    <row r="3024" spans="2:9" x14ac:dyDescent="0.25">
      <c r="B3024">
        <v>-1.90357599150281E-4</v>
      </c>
      <c r="C3024">
        <v>-1.3508115487218799E-4</v>
      </c>
      <c r="D3024">
        <v>1.4421310012235E-3</v>
      </c>
      <c r="E3024">
        <v>7.3370059876239405E-4</v>
      </c>
      <c r="F3024" s="14">
        <v>-6.6850142252945603E-4</v>
      </c>
      <c r="G3024" s="14">
        <v>1.74540426674752E-4</v>
      </c>
      <c r="H3024">
        <v>-3.9496840539954298E-3</v>
      </c>
      <c r="I3024">
        <v>-3.8923063345710301E-3</v>
      </c>
    </row>
    <row r="3025" spans="2:9" x14ac:dyDescent="0.25">
      <c r="B3025">
        <v>-1.30600892345185E-4</v>
      </c>
      <c r="C3025">
        <v>-1.3859064197146201E-4</v>
      </c>
      <c r="D3025">
        <v>-2.9483137803732801E-4</v>
      </c>
      <c r="E3025">
        <v>-1.4965691758685699E-4</v>
      </c>
      <c r="F3025" s="14">
        <v>1.6904789381827199E-3</v>
      </c>
      <c r="G3025" s="14">
        <v>1.24111521670225E-3</v>
      </c>
      <c r="H3025">
        <v>2.2760466529121999E-3</v>
      </c>
      <c r="I3025">
        <v>2.2439177020249601E-3</v>
      </c>
    </row>
    <row r="3026" spans="2:9" x14ac:dyDescent="0.25">
      <c r="B3026">
        <v>-2.14631394083169E-4</v>
      </c>
      <c r="C3026">
        <v>-2.1527453136888899E-4</v>
      </c>
      <c r="D3026" s="1">
        <v>-5.2256738590187499E-6</v>
      </c>
      <c r="E3026" s="1">
        <v>9.5378308192779003E-5</v>
      </c>
      <c r="F3026" s="14">
        <v>-5.8114878600153798E-5</v>
      </c>
      <c r="G3026" s="14">
        <v>2.0662411677689399E-4</v>
      </c>
      <c r="H3026">
        <v>-4.6814347238244803E-3</v>
      </c>
      <c r="I3026">
        <v>-4.6728849889922002E-3</v>
      </c>
    </row>
    <row r="3027" spans="2:9" x14ac:dyDescent="0.25">
      <c r="B3027">
        <v>-4.3159435561321801E-4</v>
      </c>
      <c r="C3027">
        <v>-4.33485339087802E-4</v>
      </c>
      <c r="D3027">
        <v>-2.6465306100685598E-4</v>
      </c>
      <c r="E3027">
        <v>-1.40676027168223E-4</v>
      </c>
      <c r="F3027" s="14">
        <v>9.3647215166211401E-4</v>
      </c>
      <c r="G3027" s="14">
        <v>9.4214189914247897E-4</v>
      </c>
      <c r="H3027">
        <v>-1.19572754541788E-4</v>
      </c>
      <c r="I3027" s="1">
        <v>-5.9101809409771997E-5</v>
      </c>
    </row>
    <row r="3028" spans="2:9" x14ac:dyDescent="0.25">
      <c r="B3028">
        <v>2.19929213763805E-4</v>
      </c>
      <c r="C3028">
        <v>2.9407557255064901E-4</v>
      </c>
      <c r="D3028" s="1">
        <v>4.7058003030133398E-6</v>
      </c>
      <c r="E3028" s="1">
        <v>-7.3602495701832796E-6</v>
      </c>
      <c r="F3028" s="14">
        <v>1.2105985148310101E-3</v>
      </c>
      <c r="G3028" s="14">
        <v>1.57620852322394E-3</v>
      </c>
      <c r="H3028">
        <v>1.7757622777668901E-4</v>
      </c>
      <c r="I3028">
        <v>1.75315904349259E-4</v>
      </c>
    </row>
    <row r="3029" spans="2:9" x14ac:dyDescent="0.25">
      <c r="B3029" s="1">
        <v>-2.2478636301373599E-7</v>
      </c>
      <c r="C3029" s="1">
        <v>-2.3155645313309901E-7</v>
      </c>
      <c r="D3029" s="1">
        <v>-9.0772074189441893E-5</v>
      </c>
      <c r="E3029" s="1">
        <v>-4.7858650279248798E-5</v>
      </c>
      <c r="F3029" s="14">
        <v>-3.04503861218418E-4</v>
      </c>
      <c r="G3029" s="14">
        <v>2.3726541193786301E-4</v>
      </c>
      <c r="H3029">
        <v>-4.4616536046049801E-3</v>
      </c>
      <c r="I3029">
        <v>-4.3462381576349698E-3</v>
      </c>
    </row>
    <row r="3030" spans="2:9" x14ac:dyDescent="0.25">
      <c r="B3030">
        <v>7.8608559493780102E-4</v>
      </c>
      <c r="C3030">
        <v>7.8255300702182004E-4</v>
      </c>
      <c r="D3030">
        <v>-3.4742934173003398E-4</v>
      </c>
      <c r="E3030">
        <v>-1.7617483446563201E-4</v>
      </c>
      <c r="F3030" s="14">
        <v>1.05966365835643E-4</v>
      </c>
      <c r="G3030" s="14">
        <v>-4.51331948365649E-4</v>
      </c>
      <c r="H3030">
        <v>-6.0637012138481502E-4</v>
      </c>
      <c r="I3030">
        <v>-6.5775096830836201E-4</v>
      </c>
    </row>
    <row r="3031" spans="2:9" x14ac:dyDescent="0.25">
      <c r="B3031">
        <v>3.6007128867869E-4</v>
      </c>
      <c r="C3031">
        <v>4.2989322109692201E-4</v>
      </c>
      <c r="D3031">
        <v>-4.46548613020479E-4</v>
      </c>
      <c r="E3031">
        <v>-2.7649089400074399E-4</v>
      </c>
      <c r="F3031" s="14">
        <v>4.8347420204655501E-4</v>
      </c>
      <c r="G3031" s="14">
        <v>7.3711875437265401E-4</v>
      </c>
      <c r="H3031">
        <v>3.69479296333449E-3</v>
      </c>
      <c r="I3031">
        <v>3.5754426602395101E-3</v>
      </c>
    </row>
    <row r="3032" spans="2:9" x14ac:dyDescent="0.25">
      <c r="B3032">
        <v>1.2876087343563901E-4</v>
      </c>
      <c r="C3032">
        <v>1.2884869476742199E-4</v>
      </c>
      <c r="D3032">
        <v>-1.30700619477246E-3</v>
      </c>
      <c r="E3032">
        <v>-1.0668490269548499E-3</v>
      </c>
      <c r="F3032" s="14">
        <v>-5.5475198279128203E-5</v>
      </c>
      <c r="G3032" s="14">
        <v>-2.1029859766122399E-4</v>
      </c>
      <c r="H3032">
        <v>-2.1075203566497899E-3</v>
      </c>
      <c r="I3032">
        <v>-2.0092206345083698E-3</v>
      </c>
    </row>
    <row r="3033" spans="2:9" x14ac:dyDescent="0.25">
      <c r="B3033">
        <v>-1.3103479209063899E-4</v>
      </c>
      <c r="C3033">
        <v>-1.2984133040725199E-4</v>
      </c>
      <c r="D3033">
        <v>8.2388610031427795E-4</v>
      </c>
      <c r="E3033">
        <v>2.7119249661091999E-4</v>
      </c>
      <c r="F3033" s="14">
        <v>1.9622427730977299E-4</v>
      </c>
      <c r="G3033" s="14">
        <v>2.8766911386292701E-4</v>
      </c>
      <c r="H3033">
        <v>2.1503451688101001E-3</v>
      </c>
      <c r="I3033">
        <v>2.05405860691916E-3</v>
      </c>
    </row>
    <row r="3034" spans="2:9" x14ac:dyDescent="0.25">
      <c r="B3034">
        <v>7.8574899049118003E-4</v>
      </c>
      <c r="C3034">
        <v>7.7909095238925499E-4</v>
      </c>
      <c r="D3034">
        <v>-1.7455540861055199E-3</v>
      </c>
      <c r="E3034">
        <v>-1.29808074045951E-3</v>
      </c>
      <c r="F3034" s="14">
        <v>7.7150826826858602E-4</v>
      </c>
      <c r="G3034" s="14">
        <v>1.0587449546155001E-3</v>
      </c>
      <c r="H3034">
        <v>2.1418669005385002E-3</v>
      </c>
      <c r="I3034">
        <v>2.1833817356400101E-3</v>
      </c>
    </row>
    <row r="3035" spans="2:9" x14ac:dyDescent="0.25">
      <c r="B3035" s="1">
        <v>-6.5874679296917395E-5</v>
      </c>
      <c r="C3035" s="1">
        <v>-6.5694912065363296E-5</v>
      </c>
      <c r="D3035">
        <v>9.8541810879753202E-4</v>
      </c>
      <c r="E3035">
        <v>8.9334612153825E-4</v>
      </c>
      <c r="F3035" s="14">
        <v>7.4792419707477996E-4</v>
      </c>
      <c r="G3035" s="14">
        <v>1.2840937742141E-3</v>
      </c>
      <c r="H3035">
        <v>6.2514025644339003E-3</v>
      </c>
      <c r="I3035">
        <v>6.1061661253126401E-3</v>
      </c>
    </row>
    <row r="3036" spans="2:9" x14ac:dyDescent="0.25">
      <c r="B3036">
        <v>4.1247981566440602E-4</v>
      </c>
      <c r="C3036">
        <v>4.1286694445649003E-4</v>
      </c>
      <c r="D3036">
        <v>-7.0431164093071996E-4</v>
      </c>
      <c r="E3036">
        <v>-6.51561462999227E-4</v>
      </c>
      <c r="F3036" s="14">
        <v>-5.9338536630201204E-4</v>
      </c>
      <c r="G3036" s="14">
        <v>-1.17336543227921E-3</v>
      </c>
      <c r="H3036">
        <v>-5.3174819528953804E-3</v>
      </c>
      <c r="I3036">
        <v>-5.18126792741896E-3</v>
      </c>
    </row>
    <row r="3037" spans="2:9" x14ac:dyDescent="0.25">
      <c r="B3037">
        <v>-1.7930559503567499E-4</v>
      </c>
      <c r="C3037">
        <v>-1.7918342497587499E-4</v>
      </c>
      <c r="D3037">
        <v>-8.7027629172166897E-4</v>
      </c>
      <c r="E3037">
        <v>-8.1279111807160197E-4</v>
      </c>
      <c r="F3037" s="14">
        <v>1.8779130047525501E-4</v>
      </c>
      <c r="G3037" s="14">
        <v>5.9795775499656904E-4</v>
      </c>
      <c r="H3037">
        <v>1.0004508864618301E-3</v>
      </c>
      <c r="I3037">
        <v>9.8741048179620794E-4</v>
      </c>
    </row>
    <row r="3038" spans="2:9" x14ac:dyDescent="0.25">
      <c r="B3038">
        <v>-3.5569739293118198E-4</v>
      </c>
      <c r="C3038">
        <v>-3.5646052464657798E-4</v>
      </c>
      <c r="D3038">
        <v>-7.3496387409762397E-4</v>
      </c>
      <c r="E3038">
        <v>-1.5917399808561699E-3</v>
      </c>
      <c r="F3038" s="14">
        <v>-3.7185682398237002E-4</v>
      </c>
      <c r="G3038" s="14">
        <v>-6.1954720987299704E-4</v>
      </c>
      <c r="H3038">
        <v>-5.9362698525482899E-3</v>
      </c>
      <c r="I3038">
        <v>-5.8554083186553403E-3</v>
      </c>
    </row>
    <row r="3039" spans="2:9" x14ac:dyDescent="0.25">
      <c r="B3039">
        <v>2.9531001713747098E-4</v>
      </c>
      <c r="C3039">
        <v>2.9590762882624301E-4</v>
      </c>
      <c r="D3039">
        <v>-2.7762202740650899E-3</v>
      </c>
      <c r="E3039">
        <v>-2.8625970189112599E-3</v>
      </c>
      <c r="F3039" s="14">
        <v>5.2714952773786402E-4</v>
      </c>
      <c r="G3039" s="14">
        <v>3.6198938460169902E-4</v>
      </c>
      <c r="H3039">
        <v>-3.2571598526618898E-3</v>
      </c>
      <c r="I3039">
        <v>-3.21278744583138E-3</v>
      </c>
    </row>
    <row r="3040" spans="2:9" x14ac:dyDescent="0.25">
      <c r="B3040" s="1">
        <v>-3.2708053481333999E-9</v>
      </c>
      <c r="C3040" s="1">
        <v>-2.1242699131288598E-8</v>
      </c>
      <c r="D3040">
        <v>5.97605124804651E-3</v>
      </c>
      <c r="E3040">
        <v>5.5841431032638703E-3</v>
      </c>
      <c r="F3040" s="14">
        <v>8.0988714480845301E-4</v>
      </c>
      <c r="G3040" s="14">
        <v>6.7343553281170004E-4</v>
      </c>
      <c r="H3040">
        <v>3.5370184809107598E-3</v>
      </c>
      <c r="I3040">
        <v>3.4899421002698499E-3</v>
      </c>
    </row>
    <row r="3041" spans="2:9" x14ac:dyDescent="0.25">
      <c r="B3041" s="1">
        <v>-5.8288919423384501E-5</v>
      </c>
      <c r="C3041" s="1">
        <v>-5.8314500443074897E-5</v>
      </c>
      <c r="D3041">
        <v>9.0978280072250895E-4</v>
      </c>
      <c r="E3041">
        <v>8.4563480978552396E-4</v>
      </c>
      <c r="F3041" s="14">
        <v>2.4425424132845002E-4</v>
      </c>
      <c r="G3041" s="14">
        <v>2.7147420389747801E-4</v>
      </c>
      <c r="H3041">
        <v>7.1500345884248102E-4</v>
      </c>
      <c r="I3041">
        <v>7.0539952339743303E-4</v>
      </c>
    </row>
    <row r="3042" spans="2:9" x14ac:dyDescent="0.25">
      <c r="B3042" s="1">
        <v>-9.1329183560305605E-7</v>
      </c>
      <c r="C3042" s="1">
        <v>-9.3452096064347899E-7</v>
      </c>
      <c r="D3042">
        <v>1.7427265934462499E-4</v>
      </c>
      <c r="E3042">
        <v>4.3934748602611999E-4</v>
      </c>
      <c r="F3042" s="14">
        <v>-1.47823015919008E-3</v>
      </c>
      <c r="G3042" s="14">
        <v>-1.3705752704257399E-3</v>
      </c>
      <c r="H3042">
        <v>1.5847088990076799E-3</v>
      </c>
      <c r="I3042">
        <v>1.5634004204462999E-3</v>
      </c>
    </row>
    <row r="3043" spans="2:9" x14ac:dyDescent="0.25">
      <c r="B3043">
        <v>5.3527141210511797E-4</v>
      </c>
      <c r="C3043">
        <v>6.0472597850778399E-4</v>
      </c>
      <c r="D3043">
        <v>-1.8655292614732401E-3</v>
      </c>
      <c r="E3043">
        <v>-1.7280124577348001E-3</v>
      </c>
      <c r="F3043" s="14">
        <v>1.87708473508222E-4</v>
      </c>
      <c r="G3043" s="14">
        <v>1.5139391958603101E-4</v>
      </c>
      <c r="H3043">
        <v>-2.7966645711400102E-3</v>
      </c>
      <c r="I3043">
        <v>-2.7618909243343299E-3</v>
      </c>
    </row>
    <row r="3044" spans="2:9" x14ac:dyDescent="0.25">
      <c r="B3044">
        <v>8.63881394847872E-4</v>
      </c>
      <c r="C3044">
        <v>8.0006346577879504E-4</v>
      </c>
      <c r="D3044">
        <v>3.2918045125499402E-3</v>
      </c>
      <c r="E3044">
        <v>2.9750388446208899E-3</v>
      </c>
      <c r="F3044" s="14">
        <v>7.4308043991352804E-4</v>
      </c>
      <c r="G3044" s="14">
        <v>6.4270915969288597E-4</v>
      </c>
      <c r="H3044">
        <v>-2.65085809097257E-3</v>
      </c>
      <c r="I3044">
        <v>-2.62515028924469E-3</v>
      </c>
    </row>
    <row r="3045" spans="2:9" x14ac:dyDescent="0.25">
      <c r="B3045">
        <v>3.90329847953548E-4</v>
      </c>
      <c r="C3045">
        <v>4.5316652030713198E-4</v>
      </c>
      <c r="D3045">
        <v>2.5635589172907499E-3</v>
      </c>
      <c r="E3045">
        <v>2.57346490996232E-3</v>
      </c>
      <c r="F3045" s="14">
        <v>1.8187130784862299E-3</v>
      </c>
      <c r="G3045" s="14">
        <v>2.1149976737553401E-3</v>
      </c>
      <c r="H3045">
        <v>1.90069392022001E-3</v>
      </c>
      <c r="I3045">
        <v>1.9544206672041202E-3</v>
      </c>
    </row>
    <row r="3046" spans="2:9" x14ac:dyDescent="0.25">
      <c r="B3046">
        <v>5.8941140752905203E-4</v>
      </c>
      <c r="C3046">
        <v>5.9888414027949098E-4</v>
      </c>
      <c r="D3046">
        <v>-2.3510080393776699E-3</v>
      </c>
      <c r="E3046">
        <v>-1.7433125581683901E-3</v>
      </c>
      <c r="F3046" s="14">
        <v>3.9180425232268102E-4</v>
      </c>
      <c r="G3046" s="14">
        <v>1.0847944587964E-4</v>
      </c>
      <c r="H3046">
        <v>-1.45701880590607E-4</v>
      </c>
      <c r="I3046">
        <v>-2.1631074089866801E-4</v>
      </c>
    </row>
    <row r="3047" spans="2:9" x14ac:dyDescent="0.25">
      <c r="B3047">
        <v>4.7047744127660203E-4</v>
      </c>
      <c r="C3047">
        <v>5.3425437469476497E-4</v>
      </c>
      <c r="D3047" s="1">
        <v>-2.7468950536552698E-6</v>
      </c>
      <c r="E3047" s="1">
        <v>-2.2743651691212201E-6</v>
      </c>
      <c r="F3047" s="14">
        <v>9.0755284254803595E-4</v>
      </c>
      <c r="G3047" s="14">
        <v>8.3652806208658296E-4</v>
      </c>
      <c r="H3047">
        <v>1.3052772119810799E-3</v>
      </c>
      <c r="I3047">
        <v>1.4353813141881301E-3</v>
      </c>
    </row>
    <row r="3048" spans="2:9" x14ac:dyDescent="0.25">
      <c r="B3048">
        <v>9.1941817264086902E-4</v>
      </c>
      <c r="C3048">
        <v>1.0384844027978E-3</v>
      </c>
      <c r="D3048">
        <v>-1.76149161551887E-4</v>
      </c>
      <c r="E3048">
        <v>-1.1935535602605699E-3</v>
      </c>
      <c r="F3048" s="14">
        <v>-1.45599525464516E-4</v>
      </c>
      <c r="G3048" s="14">
        <v>3.2034674759474902E-4</v>
      </c>
      <c r="H3048">
        <v>-2.1254666222543998E-3</v>
      </c>
      <c r="I3048">
        <v>-2.0298120642188002E-3</v>
      </c>
    </row>
    <row r="3049" spans="2:9" x14ac:dyDescent="0.25">
      <c r="B3049">
        <v>6.0882077123956997E-4</v>
      </c>
      <c r="C3049">
        <v>5.0689742945505601E-4</v>
      </c>
      <c r="D3049">
        <v>-6.0156365463445204E-3</v>
      </c>
      <c r="E3049">
        <v>-5.22119402488675E-3</v>
      </c>
      <c r="F3049" s="14">
        <v>1.86752643590219E-3</v>
      </c>
      <c r="G3049" s="14">
        <v>2.0438425446109398E-3</v>
      </c>
      <c r="H3049">
        <v>2.7199095933817898E-3</v>
      </c>
      <c r="I3049">
        <v>2.68875985186182E-3</v>
      </c>
    </row>
    <row r="3050" spans="2:9" x14ac:dyDescent="0.25">
      <c r="B3050">
        <v>4.7223902520424999E-4</v>
      </c>
      <c r="C3050">
        <v>4.6026084204031702E-4</v>
      </c>
      <c r="D3050">
        <v>-2.0577057883411701E-3</v>
      </c>
      <c r="E3050">
        <v>-1.38341780100186E-3</v>
      </c>
      <c r="F3050" s="14">
        <v>1.0018027790360299E-3</v>
      </c>
      <c r="G3050" s="14">
        <v>1.4637236303327299E-3</v>
      </c>
      <c r="H3050" s="1">
        <v>7.4867071745906999E-5</v>
      </c>
      <c r="I3050" s="1">
        <v>7.4056308294232506E-5</v>
      </c>
    </row>
    <row r="3051" spans="2:9" x14ac:dyDescent="0.25">
      <c r="B3051" s="1">
        <v>-4.07258592320406E-5</v>
      </c>
      <c r="C3051" s="1">
        <v>-4.01007344204349E-5</v>
      </c>
      <c r="D3051">
        <v>-2.3252881261894901E-2</v>
      </c>
      <c r="E3051">
        <v>1.1747882528697601E-2</v>
      </c>
      <c r="F3051" s="14">
        <v>-2.0981847905577602E-3</v>
      </c>
      <c r="G3051" s="14">
        <v>-3.0876295054449998E-3</v>
      </c>
      <c r="H3051">
        <v>-4.5287547647568796E-3</v>
      </c>
      <c r="I3051">
        <v>-4.4009992543045896E-3</v>
      </c>
    </row>
    <row r="3052" spans="2:9" x14ac:dyDescent="0.25">
      <c r="B3052">
        <v>-3.0533796066688299E-4</v>
      </c>
      <c r="C3052">
        <v>-2.641603393419E-4</v>
      </c>
      <c r="D3052">
        <v>-5.2879419303828402E-3</v>
      </c>
      <c r="E3052">
        <v>-4.5421577203281598E-3</v>
      </c>
      <c r="F3052" s="14">
        <v>3.42130500018425E-4</v>
      </c>
      <c r="G3052" s="14">
        <v>-2.2355183901942399E-3</v>
      </c>
      <c r="H3052">
        <v>-9.3642973610300398E-3</v>
      </c>
      <c r="I3052">
        <v>-9.4293114297360099E-3</v>
      </c>
    </row>
    <row r="3053" spans="2:9" x14ac:dyDescent="0.25">
      <c r="B3053">
        <v>3.2707477352085702E-4</v>
      </c>
      <c r="C3053">
        <v>3.5918620831007199E-4</v>
      </c>
      <c r="D3053">
        <v>-4.3344884734609996E-3</v>
      </c>
      <c r="E3053">
        <v>-3.9148521918133698E-3</v>
      </c>
      <c r="F3053" s="14">
        <v>-6.3154717129054901E-4</v>
      </c>
      <c r="G3053" s="14">
        <v>-8.3613219535529001E-6</v>
      </c>
      <c r="H3053" s="1">
        <v>-1.9193637926956899E-6</v>
      </c>
      <c r="I3053" s="1">
        <v>-2.0602787037932598E-6</v>
      </c>
    </row>
    <row r="3054" spans="2:9" x14ac:dyDescent="0.25">
      <c r="B3054" s="1">
        <v>9.9191926208306699E-5</v>
      </c>
      <c r="C3054" s="1">
        <v>9.9228380485779906E-5</v>
      </c>
      <c r="D3054">
        <v>-3.6008092267231001E-4</v>
      </c>
      <c r="E3054">
        <v>-4.3353199644160302E-4</v>
      </c>
      <c r="F3054" s="14">
        <v>8.7143954160770704E-4</v>
      </c>
      <c r="G3054" s="14">
        <v>-2.1015829183448199E-6</v>
      </c>
      <c r="H3054">
        <v>3.4254635291056101E-3</v>
      </c>
      <c r="I3054">
        <v>3.3827426193228302E-3</v>
      </c>
    </row>
    <row r="3055" spans="2:9" x14ac:dyDescent="0.25">
      <c r="B3055" s="1">
        <v>-3.8924830716869902E-7</v>
      </c>
      <c r="C3055" s="1">
        <v>-4.0942078955827499E-7</v>
      </c>
      <c r="D3055">
        <v>-4.7158112025046599E-4</v>
      </c>
      <c r="E3055">
        <v>-5.6460038125658203E-4</v>
      </c>
      <c r="F3055" s="14">
        <v>1.5846272938989301E-3</v>
      </c>
      <c r="G3055" s="14">
        <v>-3.6008213111720199E-6</v>
      </c>
      <c r="H3055">
        <v>2.1838747015280801E-3</v>
      </c>
      <c r="I3055">
        <v>2.3107983735612099E-3</v>
      </c>
    </row>
    <row r="3056" spans="2:9" x14ac:dyDescent="0.25">
      <c r="B3056">
        <v>-1.14509798219432E-4</v>
      </c>
      <c r="C3056" s="1">
        <v>-8.5599823826197302E-5</v>
      </c>
      <c r="D3056">
        <v>-1.0478518054194599E-3</v>
      </c>
      <c r="E3056">
        <v>-1.2596115990816099E-3</v>
      </c>
      <c r="F3056" s="14">
        <v>4.8422410457089898E-4</v>
      </c>
      <c r="G3056" s="14">
        <v>-1.0611771617179499E-6</v>
      </c>
      <c r="H3056">
        <v>7.3682301285051604E-3</v>
      </c>
      <c r="I3056">
        <v>6.6884511309106198E-3</v>
      </c>
    </row>
    <row r="3057" spans="2:9" x14ac:dyDescent="0.25">
      <c r="B3057">
        <v>6.0604024708930504E-4</v>
      </c>
      <c r="C3057">
        <v>5.7571974570401496E-4</v>
      </c>
      <c r="D3057">
        <v>6.3104751826768802E-4</v>
      </c>
      <c r="E3057">
        <v>7.6648898549570301E-4</v>
      </c>
      <c r="F3057" s="14">
        <v>8.6739228230080997E-3</v>
      </c>
      <c r="G3057" s="14">
        <v>2.2743956460269002E-3</v>
      </c>
      <c r="H3057">
        <v>-6.9457021652556397E-3</v>
      </c>
      <c r="I3057">
        <v>-6.2793990405657701E-3</v>
      </c>
    </row>
    <row r="3058" spans="2:9" x14ac:dyDescent="0.25">
      <c r="B3058">
        <v>1.0409824339117301E-3</v>
      </c>
      <c r="C3058">
        <v>1.06500687459568E-3</v>
      </c>
      <c r="D3058">
        <v>2.99933356840859E-3</v>
      </c>
      <c r="E3058">
        <v>3.6530901654628599E-3</v>
      </c>
      <c r="F3058" s="14">
        <v>9.8725968545696399E-3</v>
      </c>
      <c r="G3058" s="14">
        <v>6.8719897779644197E-3</v>
      </c>
      <c r="H3058">
        <v>3.4923542844688201E-3</v>
      </c>
      <c r="I3058">
        <v>3.3869238041853802E-3</v>
      </c>
    </row>
    <row r="3059" spans="2:9" x14ac:dyDescent="0.25">
      <c r="B3059">
        <v>-3.57046628331087E-4</v>
      </c>
      <c r="C3059">
        <v>-3.6315636973839198E-4</v>
      </c>
      <c r="D3059">
        <v>2.5377295366995701E-3</v>
      </c>
      <c r="E3059">
        <v>3.2621368025175898E-3</v>
      </c>
      <c r="F3059" s="14">
        <v>1.84993044412367E-3</v>
      </c>
      <c r="G3059" s="14">
        <v>3.50659266889839E-3</v>
      </c>
      <c r="H3059">
        <v>-1.2287075372837599E-3</v>
      </c>
      <c r="I3059">
        <v>-1.1546167314552601E-3</v>
      </c>
    </row>
    <row r="3060" spans="2:9" x14ac:dyDescent="0.25">
      <c r="B3060" s="1">
        <v>-3.4349316938465699E-5</v>
      </c>
      <c r="C3060" s="1">
        <v>-3.4407899824479499E-5</v>
      </c>
      <c r="D3060">
        <v>-2.8036188118167101E-3</v>
      </c>
      <c r="E3060">
        <v>-3.5621577604506402E-3</v>
      </c>
      <c r="F3060" s="14">
        <v>1.3175911184410899E-4</v>
      </c>
      <c r="G3060" s="14">
        <v>1.4257057459140601E-3</v>
      </c>
      <c r="H3060">
        <v>7.3069905263719696E-3</v>
      </c>
      <c r="I3060">
        <v>7.15421154135535E-3</v>
      </c>
    </row>
    <row r="3061" spans="2:9" x14ac:dyDescent="0.25">
      <c r="B3061" s="1">
        <v>-4.3961496895307698E-5</v>
      </c>
      <c r="C3061" s="1">
        <v>-5.2648224772888597E-5</v>
      </c>
      <c r="D3061">
        <v>-9.6106047010762797E-4</v>
      </c>
      <c r="E3061">
        <v>-1.2355909971879101E-3</v>
      </c>
      <c r="F3061" s="14">
        <v>-7.5135164016604801E-8</v>
      </c>
      <c r="G3061" s="14">
        <v>-1.2659224111921599E-6</v>
      </c>
      <c r="H3061">
        <v>-1.28820499361108E-3</v>
      </c>
      <c r="I3061">
        <v>-1.2162730665002601E-3</v>
      </c>
    </row>
    <row r="3062" spans="2:9" x14ac:dyDescent="0.25">
      <c r="B3062" s="1">
        <v>5.19180358827431E-5</v>
      </c>
      <c r="C3062" s="1">
        <v>5.9334600655639903E-5</v>
      </c>
      <c r="D3062">
        <v>-3.0426814096424001E-3</v>
      </c>
      <c r="E3062">
        <v>-3.83444845765246E-3</v>
      </c>
      <c r="F3062" s="14">
        <v>5.3889670126405396E-4</v>
      </c>
      <c r="G3062" s="14">
        <v>-6.9738201717437501E-5</v>
      </c>
      <c r="H3062">
        <v>-1.3396610234784501E-3</v>
      </c>
      <c r="I3062">
        <v>-1.2707294600637E-3</v>
      </c>
    </row>
    <row r="3063" spans="2:9" x14ac:dyDescent="0.25">
      <c r="B3063">
        <v>1.01588715484473E-4</v>
      </c>
      <c r="C3063">
        <v>1.01174748080906E-4</v>
      </c>
      <c r="D3063">
        <v>1.3289657199517301E-3</v>
      </c>
      <c r="E3063">
        <v>1.6745876138203599E-3</v>
      </c>
      <c r="F3063" s="14">
        <v>2.3516458036087601E-3</v>
      </c>
      <c r="G3063" s="14">
        <v>2.3443806520499202E-3</v>
      </c>
      <c r="H3063">
        <v>2.12059913770126E-3</v>
      </c>
      <c r="I3063">
        <v>1.97794414180559E-3</v>
      </c>
    </row>
    <row r="3064" spans="2:9" x14ac:dyDescent="0.25">
      <c r="B3064" s="1">
        <v>9.31493507136928E-5</v>
      </c>
      <c r="C3064" s="1">
        <v>9.2750729259350395E-5</v>
      </c>
      <c r="D3064">
        <v>-1.9932204982174798E-3</v>
      </c>
      <c r="E3064">
        <v>-2.4718885210663301E-3</v>
      </c>
      <c r="F3064" s="14">
        <v>1.7656121988449101E-4</v>
      </c>
      <c r="G3064" s="14">
        <v>4.0119966627385101E-4</v>
      </c>
      <c r="H3064">
        <v>-8.7667395995691801E-4</v>
      </c>
      <c r="I3064">
        <v>-7.3224222039387397E-4</v>
      </c>
    </row>
    <row r="3065" spans="2:9" x14ac:dyDescent="0.25">
      <c r="B3065" s="1">
        <v>-1.6875306842062301E-5</v>
      </c>
      <c r="C3065" s="1">
        <v>-1.9841348797545599E-7</v>
      </c>
      <c r="D3065">
        <v>-2.2646683144993702E-3</v>
      </c>
      <c r="E3065">
        <v>-2.8430798687232701E-3</v>
      </c>
      <c r="F3065" s="14">
        <v>-1.7614094491536401E-3</v>
      </c>
      <c r="G3065" s="14">
        <v>-2.7224251325996899E-7</v>
      </c>
      <c r="H3065">
        <v>1.4628321339446499E-3</v>
      </c>
      <c r="I3065">
        <v>1.6260652264521E-3</v>
      </c>
    </row>
    <row r="3066" spans="2:9" x14ac:dyDescent="0.25">
      <c r="B3066" s="1">
        <v>-2.5945446602162502E-5</v>
      </c>
      <c r="C3066" s="1">
        <v>-2.5897931093526901E-5</v>
      </c>
      <c r="D3066">
        <v>2.2146667679136E-3</v>
      </c>
      <c r="E3066">
        <v>2.8087608304209299E-3</v>
      </c>
      <c r="F3066" s="14">
        <v>-5.30556179114544E-4</v>
      </c>
      <c r="G3066" s="14">
        <v>-1.30701799177549E-3</v>
      </c>
      <c r="H3066">
        <v>3.84966072282599E-3</v>
      </c>
      <c r="I3066">
        <v>3.7182814441605E-3</v>
      </c>
    </row>
    <row r="3067" spans="2:9" x14ac:dyDescent="0.25">
      <c r="B3067" s="1">
        <v>1.0168971795090699E-5</v>
      </c>
      <c r="C3067" s="1">
        <v>1.02733804032089E-5</v>
      </c>
      <c r="D3067">
        <v>-1.40118327628815E-3</v>
      </c>
      <c r="E3067">
        <v>-1.7849240095676E-3</v>
      </c>
      <c r="F3067" s="14">
        <v>-1.51978586592882E-6</v>
      </c>
      <c r="G3067" s="14">
        <v>-1.4918632905351001E-7</v>
      </c>
      <c r="H3067">
        <v>3.9850707549221901E-4</v>
      </c>
      <c r="I3067">
        <v>4.8206928007690802E-4</v>
      </c>
    </row>
    <row r="3068" spans="2:9" x14ac:dyDescent="0.25">
      <c r="B3068" s="1">
        <v>-7.4185716781185503E-6</v>
      </c>
      <c r="C3068" s="1">
        <v>-7.4816459251425998E-6</v>
      </c>
      <c r="D3068">
        <v>-5.7583150105940204E-4</v>
      </c>
      <c r="E3068">
        <v>-7.3063284028690998E-4</v>
      </c>
      <c r="F3068" s="14">
        <v>6.3481322496857797E-4</v>
      </c>
      <c r="G3068" s="14">
        <v>1.75254165395205E-4</v>
      </c>
      <c r="H3068">
        <v>8.6278692184465599E-4</v>
      </c>
      <c r="I3068">
        <v>7.1175605240482204E-4</v>
      </c>
    </row>
    <row r="3069" spans="2:9" x14ac:dyDescent="0.25">
      <c r="B3069" s="1">
        <v>-1.2671559795353401E-5</v>
      </c>
      <c r="C3069" s="1">
        <v>-1.2796993677024801E-5</v>
      </c>
      <c r="D3069">
        <v>1.7786355725512399E-3</v>
      </c>
      <c r="E3069">
        <v>2.2400864207861699E-3</v>
      </c>
      <c r="F3069" s="14">
        <v>1.1417872397756601E-3</v>
      </c>
      <c r="G3069" s="14">
        <v>1.6469812478902E-3</v>
      </c>
      <c r="H3069">
        <v>-2.3665782862003799E-4</v>
      </c>
      <c r="I3069">
        <v>-1.59246770824388E-4</v>
      </c>
    </row>
    <row r="3070" spans="2:9" x14ac:dyDescent="0.25">
      <c r="B3070" s="1">
        <v>5.8044252552938803E-6</v>
      </c>
      <c r="C3070" s="1">
        <v>5.8657481451941502E-6</v>
      </c>
      <c r="D3070">
        <v>-5.47621067575659E-3</v>
      </c>
      <c r="E3070">
        <v>-8.1159600802270804E-3</v>
      </c>
      <c r="F3070" s="14">
        <v>-2.0270390585828599E-4</v>
      </c>
      <c r="G3070" s="14">
        <v>-8.1349001877469701E-4</v>
      </c>
      <c r="H3070">
        <v>4.0170213687338802E-3</v>
      </c>
      <c r="I3070">
        <v>4.3010667842793698E-3</v>
      </c>
    </row>
    <row r="3071" spans="2:9" x14ac:dyDescent="0.25">
      <c r="B3071" s="1">
        <v>-1.29223270715164E-5</v>
      </c>
      <c r="C3071" s="1">
        <v>-1.30340623931342E-5</v>
      </c>
      <c r="D3071">
        <v>1.2646604714237899E-4</v>
      </c>
      <c r="E3071">
        <v>1.6021994929210699E-4</v>
      </c>
      <c r="F3071" s="14">
        <v>-7.33119573195649E-4</v>
      </c>
      <c r="G3071" s="14">
        <v>-6.6904971482269801E-4</v>
      </c>
      <c r="H3071">
        <v>-4.8815948323219102E-4</v>
      </c>
      <c r="I3071">
        <v>-5.7565069400017301E-4</v>
      </c>
    </row>
    <row r="3072" spans="2:9" x14ac:dyDescent="0.25">
      <c r="B3072">
        <v>-1.65554074962477E-4</v>
      </c>
      <c r="C3072">
        <v>-1.6685552261408001E-4</v>
      </c>
      <c r="D3072">
        <v>-2.6873160873703201E-3</v>
      </c>
      <c r="E3072">
        <v>-2.1387872935042301E-3</v>
      </c>
      <c r="F3072" s="14">
        <v>1.20691352286723E-3</v>
      </c>
      <c r="G3072" s="14">
        <v>1.15100867912294E-3</v>
      </c>
      <c r="H3072">
        <v>2.80602348117979E-3</v>
      </c>
      <c r="I3072">
        <v>2.7484226258602598E-3</v>
      </c>
    </row>
    <row r="3073" spans="2:9" x14ac:dyDescent="0.25">
      <c r="B3073">
        <v>-1.7976327514299399E-4</v>
      </c>
      <c r="C3073">
        <v>-1.9398996720561599E-4</v>
      </c>
      <c r="D3073">
        <v>9.5440225201920501E-4</v>
      </c>
      <c r="E3073">
        <v>1.09524362128382E-3</v>
      </c>
      <c r="F3073" s="14">
        <v>9.9977847322623293E-4</v>
      </c>
      <c r="G3073" s="14">
        <v>1.8281366844815599E-3</v>
      </c>
      <c r="H3073">
        <v>3.1943880574764603E-4</v>
      </c>
      <c r="I3073">
        <v>2.4154686414014199E-4</v>
      </c>
    </row>
    <row r="3074" spans="2:9" x14ac:dyDescent="0.25">
      <c r="B3074" s="1">
        <v>7.0752681785394001E-6</v>
      </c>
      <c r="C3074" s="1">
        <v>7.1334388584503398E-6</v>
      </c>
      <c r="D3074">
        <v>1.5512549681345E-3</v>
      </c>
      <c r="E3074">
        <v>1.77292555673831E-3</v>
      </c>
      <c r="F3074" s="14">
        <v>5.3058440441547503E-4</v>
      </c>
      <c r="G3074" s="14">
        <v>4.4808841128622499E-4</v>
      </c>
      <c r="H3074">
        <v>-7.0663761425279201E-3</v>
      </c>
      <c r="I3074">
        <v>-7.2910201305547498E-3</v>
      </c>
    </row>
    <row r="3075" spans="2:9" x14ac:dyDescent="0.25">
      <c r="B3075">
        <v>-2.1296248921710601E-4</v>
      </c>
      <c r="C3075">
        <v>-2.3878841435492801E-4</v>
      </c>
      <c r="D3075">
        <v>8.4178895449550097E-4</v>
      </c>
      <c r="E3075">
        <v>9.6330769709759097E-4</v>
      </c>
      <c r="F3075" s="14">
        <v>-8.9534202164844002E-4</v>
      </c>
      <c r="G3075" s="14">
        <v>-2.6005941774786401E-4</v>
      </c>
      <c r="H3075">
        <v>-8.0990937524837697E-3</v>
      </c>
      <c r="I3075">
        <v>-8.5008849093466104E-3</v>
      </c>
    </row>
    <row r="3076" spans="2:9" x14ac:dyDescent="0.25">
      <c r="B3076">
        <v>1.5247598651036399E-4</v>
      </c>
      <c r="C3076">
        <v>1.43252310550549E-4</v>
      </c>
      <c r="D3076">
        <v>3.3241138297159699E-4</v>
      </c>
      <c r="E3076">
        <v>3.8685251845833402E-4</v>
      </c>
      <c r="F3076" s="14">
        <v>1.50328308204966E-4</v>
      </c>
      <c r="G3076" s="14">
        <v>-3.8026409038841499E-5</v>
      </c>
      <c r="H3076">
        <v>3.4367247127065899E-3</v>
      </c>
      <c r="I3076">
        <v>3.52599702580774E-3</v>
      </c>
    </row>
    <row r="3077" spans="2:9" x14ac:dyDescent="0.25">
      <c r="B3077">
        <v>2.6994656451534698E-4</v>
      </c>
      <c r="C3077">
        <v>2.6815880856766102E-4</v>
      </c>
      <c r="D3077">
        <v>-1.4323120692835999E-3</v>
      </c>
      <c r="E3077">
        <v>-1.6721114819809801E-3</v>
      </c>
      <c r="F3077" s="14">
        <v>-1.42509453409936E-3</v>
      </c>
      <c r="G3077" s="14">
        <v>-1.4723152692153001E-3</v>
      </c>
      <c r="H3077">
        <v>-1.2057998353955501E-3</v>
      </c>
      <c r="I3077">
        <v>-1.20107498161991E-3</v>
      </c>
    </row>
    <row r="3078" spans="2:9" x14ac:dyDescent="0.25">
      <c r="B3078">
        <v>6.5566207244414703E-4</v>
      </c>
      <c r="C3078">
        <v>6.6518985216204097E-4</v>
      </c>
      <c r="D3078">
        <v>-1.76250980953672E-4</v>
      </c>
      <c r="E3078">
        <v>-1.6254610044531701E-4</v>
      </c>
      <c r="F3078" s="14">
        <v>-6.1874485264668097E-4</v>
      </c>
      <c r="G3078" s="14">
        <v>-1.2248002020916601E-3</v>
      </c>
      <c r="H3078">
        <v>4.2850106752277402E-4</v>
      </c>
      <c r="I3078">
        <v>2.8396020841068399E-4</v>
      </c>
    </row>
    <row r="3079" spans="2:9" x14ac:dyDescent="0.25">
      <c r="B3079">
        <v>6.1087642127615697E-4</v>
      </c>
      <c r="C3079">
        <v>6.5793933126746297E-4</v>
      </c>
      <c r="D3079">
        <v>-2.7035477633013201E-4</v>
      </c>
      <c r="E3079">
        <v>-2.55701785016354E-4</v>
      </c>
      <c r="F3079" s="14">
        <v>-3.0904835872846302E-5</v>
      </c>
      <c r="G3079" s="14">
        <v>-4.1521246363782999E-4</v>
      </c>
      <c r="H3079">
        <v>-4.3673491439226797E-3</v>
      </c>
      <c r="I3079">
        <v>-4.3728609438359401E-3</v>
      </c>
    </row>
    <row r="3080" spans="2:9" x14ac:dyDescent="0.25">
      <c r="B3080" s="1">
        <v>-2.3909967585160799E-7</v>
      </c>
      <c r="C3080" s="1">
        <v>-2.4583976539438799E-7</v>
      </c>
      <c r="D3080">
        <v>1.4875298243135001E-3</v>
      </c>
      <c r="E3080">
        <v>1.3774861413999901E-3</v>
      </c>
      <c r="F3080" s="14">
        <v>-2.7080663936384702E-3</v>
      </c>
      <c r="G3080" s="14">
        <v>-2.45895849373182E-3</v>
      </c>
      <c r="H3080">
        <v>3.5087595353911001E-3</v>
      </c>
      <c r="I3080">
        <v>3.6723439739326999E-3</v>
      </c>
    </row>
    <row r="3081" spans="2:9" x14ac:dyDescent="0.25">
      <c r="B3081">
        <v>-1.41019016956232E-4</v>
      </c>
      <c r="C3081">
        <v>-1.5897803577925301E-4</v>
      </c>
      <c r="D3081">
        <v>5.7202829230570203E-4</v>
      </c>
      <c r="E3081">
        <v>5.29970850106303E-4</v>
      </c>
      <c r="F3081" s="14">
        <v>2.2358898361488199E-3</v>
      </c>
      <c r="G3081" s="14">
        <v>2.09462087429937E-3</v>
      </c>
      <c r="H3081">
        <v>-4.44557612866338E-3</v>
      </c>
      <c r="I3081">
        <v>-4.7612696314699504E-3</v>
      </c>
    </row>
    <row r="3082" spans="2:9" x14ac:dyDescent="0.25">
      <c r="B3082">
        <v>-4.30709111336787E-4</v>
      </c>
      <c r="C3082">
        <v>-4.3192991427454198E-4</v>
      </c>
      <c r="D3082">
        <v>2.6050168573055101E-4</v>
      </c>
      <c r="E3082">
        <v>2.4224220209220399E-4</v>
      </c>
      <c r="F3082" s="14">
        <v>-1.36202320723414E-3</v>
      </c>
      <c r="G3082" s="14">
        <v>-2.1626822032779101E-3</v>
      </c>
      <c r="H3082">
        <v>-2.3372121731360799E-4</v>
      </c>
      <c r="I3082">
        <v>-1.5606659952367401E-4</v>
      </c>
    </row>
    <row r="3083" spans="2:9" x14ac:dyDescent="0.25">
      <c r="B3083" s="1">
        <v>-1.2867665978971901E-7</v>
      </c>
      <c r="C3083" s="1">
        <v>-1.21715809528323E-5</v>
      </c>
      <c r="D3083">
        <v>7.2059254151483302E-4</v>
      </c>
      <c r="E3083">
        <v>6.7025374209793702E-4</v>
      </c>
      <c r="F3083" s="14">
        <v>-2.8101239935310698E-4</v>
      </c>
      <c r="G3083" s="14">
        <v>-1.34672938268365E-3</v>
      </c>
      <c r="H3083">
        <v>-4.3804169120288897E-3</v>
      </c>
      <c r="I3083">
        <v>-4.4008528486158003E-3</v>
      </c>
    </row>
    <row r="3084" spans="2:9" x14ac:dyDescent="0.25">
      <c r="B3084">
        <v>-4.7820930774699201E-4</v>
      </c>
      <c r="C3084">
        <v>-4.5255982677704098E-4</v>
      </c>
      <c r="D3084">
        <v>1.12489535839986E-4</v>
      </c>
      <c r="E3084">
        <v>1.04706436164276E-4</v>
      </c>
      <c r="F3084" s="14">
        <v>-3.2890554652542299E-6</v>
      </c>
      <c r="G3084" s="14">
        <v>6.3941473168495702E-4</v>
      </c>
      <c r="H3084">
        <v>-7.9406458895065802E-4</v>
      </c>
      <c r="I3084">
        <v>-8.588059761445E-4</v>
      </c>
    </row>
    <row r="3085" spans="2:9" x14ac:dyDescent="0.25">
      <c r="B3085" s="1">
        <v>4.38104304539331E-5</v>
      </c>
      <c r="C3085" s="1">
        <v>4.2514164596151501E-5</v>
      </c>
      <c r="D3085" s="1">
        <v>-9.4771968847983995E-6</v>
      </c>
      <c r="E3085" s="1">
        <v>-8.7772404987397594E-6</v>
      </c>
      <c r="F3085" s="14">
        <v>2.0210931595388299E-3</v>
      </c>
      <c r="G3085" s="14">
        <v>1.5048378568552E-3</v>
      </c>
      <c r="H3085">
        <v>1.9167200691096399E-3</v>
      </c>
      <c r="I3085">
        <v>2.2056439784646702E-3</v>
      </c>
    </row>
    <row r="3086" spans="2:9" x14ac:dyDescent="0.25">
      <c r="B3086">
        <v>2.26670925402194E-4</v>
      </c>
      <c r="C3086">
        <v>2.06533146139612E-4</v>
      </c>
      <c r="D3086" s="1">
        <v>-3.5179541099650997E-5</v>
      </c>
      <c r="E3086">
        <v>2.5679007428160101E-4</v>
      </c>
      <c r="F3086" s="14">
        <v>1.09854037413491E-3</v>
      </c>
      <c r="G3086" s="14">
        <v>2.5388125380198501E-3</v>
      </c>
      <c r="H3086">
        <v>1.39443979542614E-3</v>
      </c>
      <c r="I3086">
        <v>1.3565718633204E-3</v>
      </c>
    </row>
    <row r="3087" spans="2:9" x14ac:dyDescent="0.25">
      <c r="B3087">
        <v>1.2840147367639999E-4</v>
      </c>
      <c r="C3087">
        <v>1.4101081765275099E-4</v>
      </c>
      <c r="D3087" s="1">
        <v>-2.79763709418099E-5</v>
      </c>
      <c r="E3087" s="1">
        <v>-2.5830258222730499E-5</v>
      </c>
      <c r="F3087" s="14">
        <v>-1.0302340270449001E-3</v>
      </c>
      <c r="G3087" s="14">
        <v>2.0122895957439601E-4</v>
      </c>
      <c r="H3087">
        <v>3.7184311468803199E-3</v>
      </c>
      <c r="I3087">
        <v>3.8610918115536599E-3</v>
      </c>
    </row>
    <row r="3088" spans="2:9" x14ac:dyDescent="0.25">
      <c r="B3088">
        <v>1.00114403403935E-4</v>
      </c>
      <c r="C3088" s="1">
        <v>9.7958738467987294E-5</v>
      </c>
      <c r="D3088">
        <v>-4.4569922904507899E-4</v>
      </c>
      <c r="E3088">
        <v>-3.9114571738874002E-4</v>
      </c>
      <c r="F3088" s="14">
        <v>3.7051358459409399E-4</v>
      </c>
      <c r="G3088" s="14">
        <v>-4.8741963744319301E-4</v>
      </c>
      <c r="H3088">
        <v>1.7539032167762801E-3</v>
      </c>
      <c r="I3088">
        <v>1.87370268164024E-3</v>
      </c>
    </row>
    <row r="3089" spans="2:9" x14ac:dyDescent="0.25">
      <c r="B3089">
        <v>3.1361107729719999E-4</v>
      </c>
      <c r="C3089">
        <v>3.2368714579382902E-4</v>
      </c>
      <c r="D3089">
        <v>7.1807476556732999E-4</v>
      </c>
      <c r="E3089">
        <v>6.2549774132514898E-4</v>
      </c>
      <c r="F3089" s="14">
        <v>-1.2355787659092999E-3</v>
      </c>
      <c r="G3089" s="14">
        <v>-2.44762314639016E-4</v>
      </c>
      <c r="H3089">
        <v>-4.4954937325295298E-3</v>
      </c>
      <c r="I3089">
        <v>-4.12660596752242E-3</v>
      </c>
    </row>
    <row r="3090" spans="2:9" x14ac:dyDescent="0.25">
      <c r="B3090" s="1">
        <v>-7.3551144040094306E-5</v>
      </c>
      <c r="C3090" s="1">
        <v>-5.39278075343415E-5</v>
      </c>
      <c r="D3090">
        <v>-4.3540367485860601E-4</v>
      </c>
      <c r="E3090">
        <v>-3.7968340320982698E-4</v>
      </c>
      <c r="F3090" s="14">
        <v>-7.28900373672717E-4</v>
      </c>
      <c r="G3090" s="14">
        <v>-1.5874022667812101E-3</v>
      </c>
      <c r="H3090">
        <v>4.0586823035657499E-3</v>
      </c>
      <c r="I3090">
        <v>3.4181050571207099E-3</v>
      </c>
    </row>
    <row r="3091" spans="2:9" x14ac:dyDescent="0.25">
      <c r="B3091">
        <v>-4.1867422599485099E-4</v>
      </c>
      <c r="C3091">
        <v>-4.2671615491162498E-4</v>
      </c>
      <c r="D3091">
        <v>6.1147371972432698E-4</v>
      </c>
      <c r="E3091">
        <v>5.3552455121295495E-4</v>
      </c>
      <c r="F3091" s="14">
        <v>-8.57504686834393E-4</v>
      </c>
      <c r="G3091" s="14">
        <v>-1.3321175834917699E-3</v>
      </c>
      <c r="H3091">
        <v>-2.4484604500291602E-3</v>
      </c>
      <c r="I3091">
        <v>-2.4384449001233701E-3</v>
      </c>
    </row>
    <row r="3092" spans="2:9" x14ac:dyDescent="0.25">
      <c r="B3092">
        <v>-1.56831024316611E-4</v>
      </c>
      <c r="C3092">
        <v>-1.7183879151219501E-4</v>
      </c>
      <c r="D3092">
        <v>7.3977331835867102E-4</v>
      </c>
      <c r="E3092">
        <v>6.4358973573869595E-4</v>
      </c>
      <c r="F3092" s="14">
        <v>2.6188752722120898E-3</v>
      </c>
      <c r="G3092" s="14">
        <v>2.0068754510605101E-3</v>
      </c>
      <c r="H3092">
        <v>-2.7817844624440599E-3</v>
      </c>
      <c r="I3092">
        <v>-2.4169587598558899E-3</v>
      </c>
    </row>
    <row r="3093" spans="2:9" x14ac:dyDescent="0.25">
      <c r="B3093">
        <v>-2.20928464394097E-4</v>
      </c>
      <c r="C3093">
        <v>-2.1498337152820601E-4</v>
      </c>
      <c r="D3093">
        <v>9.8097744934737209E-4</v>
      </c>
      <c r="E3093">
        <v>8.5699602255946597E-4</v>
      </c>
      <c r="F3093" s="14">
        <v>7.6771319855281498E-4</v>
      </c>
      <c r="G3093" s="14">
        <v>1.1860280928882301E-3</v>
      </c>
      <c r="H3093">
        <v>6.6625468242371901E-4</v>
      </c>
      <c r="I3093">
        <v>6.4100317199690697E-4</v>
      </c>
    </row>
    <row r="3094" spans="2:9" x14ac:dyDescent="0.25">
      <c r="B3094">
        <v>5.6278661533383197E-4</v>
      </c>
      <c r="C3094">
        <v>5.4715509394484595E-4</v>
      </c>
      <c r="D3094">
        <v>-5.2251851157535003E-4</v>
      </c>
      <c r="E3094">
        <v>-5.7086903353004799E-4</v>
      </c>
      <c r="F3094" s="14">
        <v>1.4248643971236201E-3</v>
      </c>
      <c r="G3094" s="14">
        <v>1.42168673685282E-3</v>
      </c>
      <c r="H3094">
        <v>-3.98450353795599E-3</v>
      </c>
      <c r="I3094">
        <v>-3.93173059234394E-3</v>
      </c>
    </row>
    <row r="3095" spans="2:9" x14ac:dyDescent="0.25">
      <c r="B3095">
        <v>5.8600288932706898E-4</v>
      </c>
      <c r="C3095">
        <v>6.1184496404486505E-4</v>
      </c>
      <c r="D3095">
        <v>1.077447860506E-3</v>
      </c>
      <c r="E3095">
        <v>9.4690190731370398E-4</v>
      </c>
      <c r="F3095" s="14">
        <v>-5.5900971677144196E-4</v>
      </c>
      <c r="G3095" s="14">
        <v>-1.57904363921264E-4</v>
      </c>
      <c r="H3095">
        <v>4.3871275461393302E-3</v>
      </c>
      <c r="I3095">
        <v>4.2255939112506797E-3</v>
      </c>
    </row>
    <row r="3096" spans="2:9" x14ac:dyDescent="0.25">
      <c r="B3096" s="1">
        <v>-2.1820888062355899E-5</v>
      </c>
      <c r="C3096" s="1">
        <v>-2.1246028497265199E-5</v>
      </c>
      <c r="D3096">
        <v>-1.1391274951189499E-3</v>
      </c>
      <c r="E3096">
        <v>-9.9886517341539406E-4</v>
      </c>
      <c r="F3096" s="14">
        <v>-7.6797202556822999E-7</v>
      </c>
      <c r="G3096" s="14">
        <v>-1.64110216644881E-6</v>
      </c>
      <c r="H3096">
        <v>-5.34009495294806E-3</v>
      </c>
      <c r="I3096">
        <v>-5.2337046912951397E-3</v>
      </c>
    </row>
    <row r="3097" spans="2:9" x14ac:dyDescent="0.25">
      <c r="B3097">
        <v>6.3184880915284896E-4</v>
      </c>
      <c r="C3097">
        <v>6.1389977598758701E-4</v>
      </c>
      <c r="D3097">
        <v>-1.0852160224030401E-3</v>
      </c>
      <c r="E3097">
        <v>-9.7823488076061909E-4</v>
      </c>
      <c r="F3097" s="14">
        <v>-2.3352794255770402E-3</v>
      </c>
      <c r="G3097" s="14">
        <v>-3.1498300187497098E-3</v>
      </c>
      <c r="H3097">
        <v>2.83602382102404E-3</v>
      </c>
      <c r="I3097">
        <v>2.74197893482583E-3</v>
      </c>
    </row>
    <row r="3098" spans="2:9" x14ac:dyDescent="0.25">
      <c r="B3098" s="1">
        <v>8.9888265886647203E-5</v>
      </c>
      <c r="C3098">
        <v>1.09183568725417E-4</v>
      </c>
      <c r="D3098">
        <v>-1.8495780018538801E-3</v>
      </c>
      <c r="E3098">
        <v>-1.66522661530757E-3</v>
      </c>
      <c r="F3098" s="14">
        <v>1.1678310564664301E-3</v>
      </c>
      <c r="G3098" s="14">
        <v>1.57665141599776E-3</v>
      </c>
      <c r="H3098">
        <v>-5.5308645104263699E-4</v>
      </c>
      <c r="I3098">
        <v>-7.1256895515694205E-4</v>
      </c>
    </row>
    <row r="3099" spans="2:9" x14ac:dyDescent="0.25">
      <c r="B3099">
        <v>6.0593797799021905E-4</v>
      </c>
      <c r="C3099">
        <v>5.8812887260366602E-4</v>
      </c>
      <c r="D3099">
        <v>-1.5591842509558599E-4</v>
      </c>
      <c r="E3099">
        <v>-1.3279138162920699E-4</v>
      </c>
      <c r="F3099" s="14">
        <v>1.2656537880561601E-3</v>
      </c>
      <c r="G3099" s="14">
        <v>1.35901816455496E-3</v>
      </c>
      <c r="H3099">
        <v>-7.2040858103659001E-3</v>
      </c>
      <c r="I3099">
        <v>-7.0494259419127498E-3</v>
      </c>
    </row>
    <row r="3100" spans="2:9" x14ac:dyDescent="0.25">
      <c r="B3100">
        <v>-4.23376398384557E-4</v>
      </c>
      <c r="C3100">
        <v>-4.1175486899203801E-4</v>
      </c>
      <c r="D3100">
        <v>3.8563308344365002E-3</v>
      </c>
      <c r="E3100">
        <v>3.3287464008652698E-3</v>
      </c>
      <c r="F3100" s="14">
        <v>9.8039619976230999E-5</v>
      </c>
      <c r="G3100" s="14">
        <v>-2.14399209538669E-6</v>
      </c>
      <c r="H3100">
        <v>-2.4246801449329001E-3</v>
      </c>
      <c r="I3100">
        <v>-2.6127393489782302E-3</v>
      </c>
    </row>
    <row r="3101" spans="2:9" x14ac:dyDescent="0.25">
      <c r="B3101">
        <v>-2.7356936833789099E-4</v>
      </c>
      <c r="C3101">
        <v>-2.6635136090082898E-4</v>
      </c>
      <c r="D3101">
        <v>2.6883128608691399E-3</v>
      </c>
      <c r="E3101">
        <v>2.3205066891731499E-3</v>
      </c>
      <c r="F3101" s="14">
        <v>1.8328779244504499E-3</v>
      </c>
      <c r="G3101" s="14">
        <v>2.5393870914289201E-3</v>
      </c>
      <c r="H3101">
        <v>8.5317710642391395E-4</v>
      </c>
      <c r="I3101">
        <v>6.41692338818906E-4</v>
      </c>
    </row>
    <row r="3102" spans="2:9" x14ac:dyDescent="0.25">
      <c r="B3102" s="1">
        <v>-1.3905243927679199E-7</v>
      </c>
      <c r="C3102" s="1">
        <v>-1.59266488283327E-7</v>
      </c>
      <c r="D3102">
        <v>1.9843919994118101E-3</v>
      </c>
      <c r="E3102">
        <v>1.74603383306076E-3</v>
      </c>
      <c r="F3102" s="14">
        <v>-2.3632650619207301E-3</v>
      </c>
      <c r="G3102" s="14">
        <v>-2.6039643836487901E-3</v>
      </c>
      <c r="H3102">
        <v>1.04144424346911E-3</v>
      </c>
      <c r="I3102">
        <v>1.21492202790481E-3</v>
      </c>
    </row>
    <row r="3103" spans="2:9" x14ac:dyDescent="0.25">
      <c r="B3103">
        <v>-2.8628060106400898E-4</v>
      </c>
      <c r="C3103">
        <v>-3.05743003874405E-4</v>
      </c>
      <c r="D3103">
        <v>1.6990314389580599E-3</v>
      </c>
      <c r="E3103">
        <v>1.5065458610723E-3</v>
      </c>
      <c r="F3103" s="14">
        <v>1.7853769939762401E-3</v>
      </c>
      <c r="G3103" s="14">
        <v>1.9181149350844099E-3</v>
      </c>
      <c r="H3103">
        <v>2.17388681277448E-3</v>
      </c>
      <c r="I3103">
        <v>2.0083173908314999E-3</v>
      </c>
    </row>
    <row r="3104" spans="2:9" x14ac:dyDescent="0.25">
      <c r="B3104">
        <v>1.6119368684185199E-4</v>
      </c>
      <c r="C3104">
        <v>1.3130176887169299E-4</v>
      </c>
      <c r="D3104">
        <v>-9.6886228860785498E-4</v>
      </c>
      <c r="E3104">
        <v>-4.5766843279452298E-4</v>
      </c>
      <c r="F3104" s="14">
        <v>7.4580816848747098E-4</v>
      </c>
      <c r="G3104" s="14">
        <v>2.1710366470652299E-4</v>
      </c>
      <c r="H3104">
        <v>3.4636976513924898E-3</v>
      </c>
      <c r="I3104">
        <v>3.5749288308399001E-3</v>
      </c>
    </row>
    <row r="3105" spans="2:9" x14ac:dyDescent="0.25">
      <c r="B3105">
        <v>1.5259145582191099E-4</v>
      </c>
      <c r="C3105">
        <v>1.1869522657258901E-4</v>
      </c>
      <c r="D3105">
        <v>-3.0965082480639101E-3</v>
      </c>
      <c r="E3105">
        <v>-2.7372451909162899E-3</v>
      </c>
      <c r="F3105" s="14">
        <v>-7.4070719446417497E-4</v>
      </c>
      <c r="G3105" s="14">
        <v>-3.26451520637528E-4</v>
      </c>
      <c r="H3105">
        <v>5.0303117345098696E-3</v>
      </c>
      <c r="I3105">
        <v>4.9909009945840804E-3</v>
      </c>
    </row>
    <row r="3106" spans="2:9" x14ac:dyDescent="0.25">
      <c r="B3106">
        <v>1.4119906302141201E-4</v>
      </c>
      <c r="C3106">
        <v>1.7445239900083399E-4</v>
      </c>
      <c r="D3106" s="1">
        <v>-3.6359778846510899E-6</v>
      </c>
      <c r="E3106" s="1">
        <v>-3.1957355865083899E-6</v>
      </c>
      <c r="F3106" s="14">
        <v>6.4367642942112695E-4</v>
      </c>
      <c r="G3106" s="14">
        <v>4.3804755500906898E-4</v>
      </c>
      <c r="H3106">
        <v>2.8117830791922699E-3</v>
      </c>
      <c r="I3106">
        <v>2.723037546889E-3</v>
      </c>
    </row>
    <row r="3107" spans="2:9" x14ac:dyDescent="0.25">
      <c r="B3107" s="1">
        <v>-7.2285520654648806E-5</v>
      </c>
      <c r="C3107" s="1">
        <v>-7.1466076971822602E-5</v>
      </c>
      <c r="D3107">
        <v>-5.4625200612087399E-4</v>
      </c>
      <c r="E3107">
        <v>-4.8171247159600798E-4</v>
      </c>
      <c r="F3107" s="14">
        <v>7.3526383982258701E-4</v>
      </c>
      <c r="G3107" s="14">
        <v>5.8821188745394599E-4</v>
      </c>
      <c r="H3107">
        <v>1.61146555923029E-3</v>
      </c>
      <c r="I3107">
        <v>1.77132685364821E-3</v>
      </c>
    </row>
    <row r="3108" spans="2:9" x14ac:dyDescent="0.25">
      <c r="B3108">
        <v>2.2295161843467501E-4</v>
      </c>
      <c r="C3108">
        <v>2.2098935403114801E-4</v>
      </c>
      <c r="D3108">
        <v>1.38908904352911E-3</v>
      </c>
      <c r="E3108">
        <v>1.2264760927028901E-3</v>
      </c>
      <c r="F3108" s="14">
        <v>-7.0532696173089397E-4</v>
      </c>
      <c r="G3108" s="14">
        <v>-8.1553207749511601E-4</v>
      </c>
      <c r="H3108">
        <v>-3.44745808755491E-3</v>
      </c>
      <c r="I3108">
        <v>-3.4710358825513201E-3</v>
      </c>
    </row>
    <row r="3109" spans="2:9" x14ac:dyDescent="0.25">
      <c r="B3109">
        <v>-3.3825035732366199E-4</v>
      </c>
      <c r="C3109">
        <v>-3.7827502696101E-4</v>
      </c>
      <c r="D3109">
        <v>1.1143589833596699E-3</v>
      </c>
      <c r="E3109">
        <v>1.0604280273646099E-3</v>
      </c>
      <c r="F3109" s="14">
        <v>-3.15489593874266E-3</v>
      </c>
      <c r="G3109" s="14">
        <v>-3.1635046215222201E-3</v>
      </c>
      <c r="H3109">
        <v>8.8848220634138301E-4</v>
      </c>
      <c r="I3109">
        <v>8.6567551725587799E-4</v>
      </c>
    </row>
    <row r="3110" spans="2:9" x14ac:dyDescent="0.25">
      <c r="B3110">
        <v>2.14251085316019E-4</v>
      </c>
      <c r="C3110">
        <v>2.55712480988281E-4</v>
      </c>
      <c r="D3110">
        <v>-8.7192010427229096E-3</v>
      </c>
      <c r="E3110">
        <v>-7.7407352917428602E-3</v>
      </c>
      <c r="F3110" s="14">
        <v>-4.4531183240566698E-7</v>
      </c>
      <c r="G3110" s="14">
        <v>-2.9316772899682899E-6</v>
      </c>
      <c r="H3110">
        <v>3.0919380474510099E-3</v>
      </c>
      <c r="I3110">
        <v>3.12462715986353E-3</v>
      </c>
    </row>
    <row r="3111" spans="2:9" x14ac:dyDescent="0.25">
      <c r="B3111">
        <v>1.48465097676219E-4</v>
      </c>
      <c r="C3111" s="1">
        <v>4.7972023898710797E-5</v>
      </c>
      <c r="D3111">
        <v>-6.54004667278641E-4</v>
      </c>
      <c r="E3111">
        <v>-2.9033983593229E-4</v>
      </c>
      <c r="F3111" s="14">
        <v>-1.7698864063088399E-3</v>
      </c>
      <c r="G3111" s="14">
        <v>-2.1105139077949599E-3</v>
      </c>
      <c r="H3111">
        <v>-7.8859348106038608E-3</v>
      </c>
      <c r="I3111">
        <v>-7.7981853850819004E-3</v>
      </c>
    </row>
    <row r="3112" spans="2:9" x14ac:dyDescent="0.25">
      <c r="B3112" s="1">
        <v>5.0511896229015797E-5</v>
      </c>
      <c r="C3112" s="1">
        <v>4.9534575869343399E-5</v>
      </c>
      <c r="D3112">
        <v>-1.00622342598757E-3</v>
      </c>
      <c r="E3112">
        <v>-1.1523230256837999E-3</v>
      </c>
      <c r="F3112" s="14">
        <v>-3.1600891731276802E-3</v>
      </c>
      <c r="G3112" s="14">
        <v>-4.2260967003323801E-3</v>
      </c>
      <c r="H3112">
        <v>-6.8675242043208303E-4</v>
      </c>
      <c r="I3112">
        <v>-8.9433702824011699E-4</v>
      </c>
    </row>
    <row r="3113" spans="2:9" x14ac:dyDescent="0.25">
      <c r="B3113" s="1">
        <v>-2.50239966643082E-7</v>
      </c>
      <c r="C3113" s="1">
        <v>-2.18794047062839E-7</v>
      </c>
      <c r="D3113">
        <v>3.3155332324290099E-3</v>
      </c>
      <c r="E3113">
        <v>3.14405982312735E-3</v>
      </c>
      <c r="F3113" s="14">
        <v>-7.0973256652531701E-3</v>
      </c>
      <c r="G3113" s="14">
        <v>-7.3086300027465504E-3</v>
      </c>
      <c r="H3113">
        <v>-1.4938051976605699E-3</v>
      </c>
      <c r="I3113">
        <v>-1.2512228949262301E-3</v>
      </c>
    </row>
    <row r="3114" spans="2:9" x14ac:dyDescent="0.25">
      <c r="B3114">
        <v>-8.00070310824817E-4</v>
      </c>
      <c r="C3114">
        <v>4.6930505976103699E-4</v>
      </c>
      <c r="D3114">
        <v>-6.4219812192918098E-3</v>
      </c>
      <c r="E3114">
        <v>-6.2987736731495896E-3</v>
      </c>
      <c r="F3114" s="14">
        <v>-1.2573781994818099E-3</v>
      </c>
      <c r="G3114" s="14">
        <v>-1.5376497379836901E-3</v>
      </c>
      <c r="H3114">
        <v>-3.15982383565931E-3</v>
      </c>
      <c r="I3114">
        <v>-3.0955288635785101E-3</v>
      </c>
    </row>
    <row r="3115" spans="2:9" x14ac:dyDescent="0.25">
      <c r="B3115">
        <v>-1.03156004001932E-3</v>
      </c>
      <c r="C3115">
        <v>-1.0662374340373801E-3</v>
      </c>
      <c r="D3115">
        <v>-4.42752518726764E-4</v>
      </c>
      <c r="E3115">
        <v>-4.20314031747003E-4</v>
      </c>
      <c r="F3115" s="14">
        <v>1.3362960707051E-3</v>
      </c>
      <c r="G3115" s="14">
        <v>2.0085688266381599E-3</v>
      </c>
      <c r="H3115">
        <v>5.4790345550955204E-4</v>
      </c>
      <c r="I3115">
        <v>5.3771614870016398E-4</v>
      </c>
    </row>
    <row r="3116" spans="2:9" x14ac:dyDescent="0.25">
      <c r="B3116">
        <v>-8.4223304265759595E-4</v>
      </c>
      <c r="C3116">
        <v>-9.02703948586924E-4</v>
      </c>
      <c r="D3116">
        <v>9.74158741825672E-4</v>
      </c>
      <c r="E3116">
        <v>9.2115738548419603E-4</v>
      </c>
      <c r="F3116" s="14">
        <v>-3.0116478991752899E-3</v>
      </c>
      <c r="G3116" s="14">
        <v>-3.4301760716465902E-3</v>
      </c>
      <c r="H3116">
        <v>-2.1213208436341299E-3</v>
      </c>
      <c r="I3116">
        <v>-2.1850971127773699E-3</v>
      </c>
    </row>
    <row r="3117" spans="2:9" x14ac:dyDescent="0.25">
      <c r="B3117">
        <v>-9.6124393505276804E-4</v>
      </c>
      <c r="C3117">
        <v>-1.05621714189278E-3</v>
      </c>
      <c r="D3117">
        <v>-3.81404834934056E-3</v>
      </c>
      <c r="E3117">
        <v>-3.7102627004330902E-3</v>
      </c>
      <c r="F3117" s="14">
        <v>-1.76772409753479E-3</v>
      </c>
      <c r="G3117" s="14">
        <v>-1.29015013231789E-3</v>
      </c>
      <c r="H3117">
        <v>1.7315530155686499E-3</v>
      </c>
      <c r="I3117">
        <v>2.1311288923727399E-3</v>
      </c>
    </row>
    <row r="3118" spans="2:9" x14ac:dyDescent="0.25">
      <c r="B3118" s="1">
        <v>9.0260910308000901E-5</v>
      </c>
      <c r="C3118" s="1">
        <v>-4.53748378911673E-5</v>
      </c>
      <c r="D3118">
        <v>3.0882078831040399E-3</v>
      </c>
      <c r="E3118">
        <v>2.9203242081587899E-3</v>
      </c>
      <c r="F3118" s="14">
        <v>3.8301274040659201E-3</v>
      </c>
      <c r="G3118" s="14">
        <v>4.0158157831898496E-3</v>
      </c>
      <c r="H3118">
        <v>-5.7900369653596402E-4</v>
      </c>
      <c r="I3118">
        <v>-6.7443610334503397E-4</v>
      </c>
    </row>
    <row r="3119" spans="2:9" x14ac:dyDescent="0.25">
      <c r="B3119">
        <v>6.3738776752479904E-4</v>
      </c>
      <c r="C3119">
        <v>5.9133751766160796E-4</v>
      </c>
      <c r="D3119">
        <v>1.9737255524304299E-3</v>
      </c>
      <c r="E3119">
        <v>1.8643265556696801E-3</v>
      </c>
      <c r="F3119" s="14">
        <v>-3.7832454369381898E-3</v>
      </c>
      <c r="G3119" s="14">
        <v>-4.3376635991302899E-3</v>
      </c>
      <c r="H3119">
        <v>4.5337449177474103E-3</v>
      </c>
      <c r="I3119">
        <v>4.3759261552079303E-3</v>
      </c>
    </row>
    <row r="3120" spans="2:9" x14ac:dyDescent="0.25">
      <c r="B3120">
        <v>8.4573412040529099E-4</v>
      </c>
      <c r="C3120">
        <v>7.9926257758258898E-4</v>
      </c>
      <c r="D3120">
        <v>4.5295970243086799E-3</v>
      </c>
      <c r="E3120">
        <v>4.2775395389893396E-3</v>
      </c>
      <c r="F3120" s="14">
        <v>-1.3341286854953E-3</v>
      </c>
      <c r="G3120" s="14">
        <v>-4.29720668940806E-6</v>
      </c>
      <c r="H3120">
        <v>9.7351984117966597E-3</v>
      </c>
      <c r="I3120">
        <v>9.8421694016059703E-3</v>
      </c>
    </row>
    <row r="3121" spans="2:9" x14ac:dyDescent="0.25">
      <c r="B3121">
        <v>-8.3309646260346798E-4</v>
      </c>
      <c r="C3121">
        <v>-8.2823223850859995E-4</v>
      </c>
      <c r="D3121">
        <v>3.7104048342540101E-3</v>
      </c>
      <c r="E3121">
        <v>3.6187524551954601E-3</v>
      </c>
      <c r="F3121" s="14">
        <v>1.2999366084060699E-3</v>
      </c>
      <c r="G3121" s="14">
        <v>2.2581192043554499E-3</v>
      </c>
      <c r="H3121">
        <v>3.79625200230138E-3</v>
      </c>
      <c r="I3121">
        <v>6.1324983639652201E-3</v>
      </c>
    </row>
    <row r="3122" spans="2:9" x14ac:dyDescent="0.25">
      <c r="B3122">
        <v>-6.6470830974631905E-4</v>
      </c>
      <c r="C3122">
        <v>-7.1514031606994795E-4</v>
      </c>
      <c r="D3122">
        <v>2.1506681419692099E-3</v>
      </c>
      <c r="E3122">
        <v>1.93544726282385E-3</v>
      </c>
      <c r="F3122" s="14">
        <v>-4.92485842063868E-3</v>
      </c>
      <c r="G3122" s="14">
        <v>-4.3789983170354498E-7</v>
      </c>
      <c r="H3122">
        <v>-5.5996299489248398E-3</v>
      </c>
      <c r="I3122">
        <v>-8.3180128014494897E-3</v>
      </c>
    </row>
    <row r="3123" spans="2:9" x14ac:dyDescent="0.25">
      <c r="B3123">
        <v>-2.50378856343957E-4</v>
      </c>
      <c r="C3123">
        <v>-2.9384152744593597E-4</v>
      </c>
      <c r="D3123">
        <v>-1.06861255785973E-3</v>
      </c>
      <c r="E3123">
        <v>-9.1065938246310803E-4</v>
      </c>
      <c r="F3123" s="14">
        <v>-3.31596367120155E-3</v>
      </c>
      <c r="G3123" s="14">
        <v>-1.18249010207973E-2</v>
      </c>
      <c r="H3123">
        <v>-3.3571574520101802E-4</v>
      </c>
      <c r="I3123">
        <v>-6.2429066678121195E-4</v>
      </c>
    </row>
    <row r="3124" spans="2:9" x14ac:dyDescent="0.25">
      <c r="B3124">
        <v>7.1473778142097698E-4</v>
      </c>
      <c r="C3124">
        <v>7.5687520625456004E-4</v>
      </c>
      <c r="D3124">
        <v>9.6253340902737502E-4</v>
      </c>
      <c r="E3124">
        <v>9.1175185001383995E-4</v>
      </c>
      <c r="F3124" s="14">
        <v>1.44943848020974E-3</v>
      </c>
      <c r="G3124" s="14">
        <v>1.9825241561577901E-3</v>
      </c>
      <c r="H3124">
        <v>-5.3641025315825702E-4</v>
      </c>
      <c r="I3124">
        <v>-4.8152699304564899E-4</v>
      </c>
    </row>
    <row r="3125" spans="2:9" x14ac:dyDescent="0.25">
      <c r="B3125">
        <v>-2.6599949123284401E-4</v>
      </c>
      <c r="C3125">
        <v>-2.6502700168187597E-4</v>
      </c>
      <c r="D3125">
        <v>2.9555579122670702E-3</v>
      </c>
      <c r="E3125">
        <v>2.9043426482719199E-3</v>
      </c>
      <c r="F3125" s="14">
        <v>-4.87776624346204E-3</v>
      </c>
      <c r="G3125" s="14">
        <v>-2.58873562557133E-3</v>
      </c>
      <c r="H3125">
        <v>5.4510378632842797E-3</v>
      </c>
      <c r="I3125">
        <v>4.8544482461433097E-3</v>
      </c>
    </row>
    <row r="3126" spans="2:9" x14ac:dyDescent="0.25">
      <c r="B3126">
        <v>5.5778519624684797E-4</v>
      </c>
      <c r="C3126">
        <v>5.0518426361325795E-4</v>
      </c>
      <c r="D3126">
        <v>8.6771726020939001E-4</v>
      </c>
      <c r="E3126">
        <v>8.2219390404559504E-4</v>
      </c>
      <c r="F3126" s="14">
        <v>1.6413438659986801E-3</v>
      </c>
      <c r="G3126" s="14">
        <v>-1.2684214502730201E-3</v>
      </c>
      <c r="H3126">
        <v>3.4481703202723802E-3</v>
      </c>
      <c r="I3126">
        <v>3.21451034719792E-3</v>
      </c>
    </row>
    <row r="3127" spans="2:9" x14ac:dyDescent="0.25">
      <c r="B3127">
        <v>-5.6726349395057405E-4</v>
      </c>
      <c r="C3127">
        <v>-5.1369014553562502E-4</v>
      </c>
      <c r="D3127">
        <v>-9.3824353754230197E-4</v>
      </c>
      <c r="E3127">
        <v>-8.8678330653310395E-4</v>
      </c>
      <c r="F3127" s="14">
        <v>-3.0258233872965498E-3</v>
      </c>
      <c r="G3127" s="14">
        <v>-1.24771256600705E-3</v>
      </c>
      <c r="H3127">
        <v>-1.86964143189526E-3</v>
      </c>
      <c r="I3127">
        <v>-2.25413855840238E-3</v>
      </c>
    </row>
    <row r="3128" spans="2:9" x14ac:dyDescent="0.25">
      <c r="B3128" s="1">
        <v>-2.7700276013726498E-7</v>
      </c>
      <c r="C3128" s="1">
        <v>-4.5322208190083402E-5</v>
      </c>
      <c r="D3128">
        <v>-1.20481268662539E-3</v>
      </c>
      <c r="E3128">
        <v>-1.02434818994399E-3</v>
      </c>
      <c r="F3128" s="14">
        <v>4.3160686867524899E-4</v>
      </c>
      <c r="G3128" s="14">
        <v>-4.4354817032895398E-7</v>
      </c>
      <c r="H3128">
        <v>5.3392409855485996E-3</v>
      </c>
      <c r="I3128">
        <v>4.8922611358007797E-3</v>
      </c>
    </row>
    <row r="3129" spans="2:9" x14ac:dyDescent="0.25">
      <c r="B3129">
        <v>1.75427868474878E-4</v>
      </c>
      <c r="C3129">
        <v>1.7485234190488599E-4</v>
      </c>
      <c r="D3129">
        <v>6.0996694575133001E-3</v>
      </c>
      <c r="E3129">
        <v>5.8708036034803204E-3</v>
      </c>
      <c r="F3129" s="14">
        <v>5.5174293082436998E-4</v>
      </c>
      <c r="G3129" s="14">
        <v>-1.4214538077064901E-7</v>
      </c>
      <c r="H3129">
        <v>-8.0256527808237905E-4</v>
      </c>
      <c r="I3129">
        <v>-6.0283802349832098E-4</v>
      </c>
    </row>
    <row r="3130" spans="2:9" x14ac:dyDescent="0.25">
      <c r="B3130">
        <v>6.1174062382726995E-4</v>
      </c>
      <c r="C3130">
        <v>4.8166514159366002E-4</v>
      </c>
      <c r="D3130">
        <v>1.3480305688164001E-3</v>
      </c>
      <c r="E3130">
        <v>1.2713779009299799E-3</v>
      </c>
      <c r="F3130" s="14">
        <v>-6.6638045196744803E-3</v>
      </c>
      <c r="G3130" s="14">
        <v>6.4975821880025695E-4</v>
      </c>
      <c r="H3130">
        <v>-1.6834808181448E-3</v>
      </c>
      <c r="I3130">
        <v>-1.5758970353023599E-3</v>
      </c>
    </row>
    <row r="3131" spans="2:9" x14ac:dyDescent="0.25">
      <c r="B3131">
        <v>6.89604355921105E-4</v>
      </c>
      <c r="C3131">
        <v>6.4572898774464501E-4</v>
      </c>
      <c r="D3131">
        <v>-1.6243248875953699E-3</v>
      </c>
      <c r="E3131">
        <v>-1.63501991213261E-3</v>
      </c>
      <c r="F3131" s="14">
        <v>-8.5807103672747402E-3</v>
      </c>
      <c r="G3131" s="14">
        <v>-6.32512774561024E-3</v>
      </c>
      <c r="H3131">
        <v>1.4700747522443699E-3</v>
      </c>
      <c r="I3131">
        <v>1.6883651859089699E-3</v>
      </c>
    </row>
    <row r="3132" spans="2:9" x14ac:dyDescent="0.25">
      <c r="B3132">
        <v>8.6549943007555898E-4</v>
      </c>
      <c r="C3132">
        <v>8.7429737363300605E-4</v>
      </c>
      <c r="D3132">
        <v>1.5593151934937899E-3</v>
      </c>
      <c r="E3132">
        <v>1.5762524757350399E-3</v>
      </c>
      <c r="F3132" s="14">
        <v>-6.64832343876807E-6</v>
      </c>
      <c r="G3132" s="14">
        <v>-1.17882841229088E-6</v>
      </c>
      <c r="H3132">
        <v>1.5030211261104101E-3</v>
      </c>
      <c r="I3132">
        <v>1.4153068559875201E-3</v>
      </c>
    </row>
    <row r="3133" spans="2:9" x14ac:dyDescent="0.25">
      <c r="B3133">
        <v>5.4788263993672402E-4</v>
      </c>
      <c r="C3133">
        <v>5.1731031451331903E-4</v>
      </c>
      <c r="D3133">
        <v>-4.7516912025672201E-4</v>
      </c>
      <c r="E3133">
        <v>-4.4563365849600601E-4</v>
      </c>
      <c r="F3133" s="14">
        <v>-3.1831406756924799E-3</v>
      </c>
      <c r="G3133" s="14">
        <v>-5.2163481928553202E-3</v>
      </c>
      <c r="H3133" s="1">
        <v>-6.8569454661812904E-7</v>
      </c>
      <c r="I3133" s="1">
        <v>-3.7851299129645001E-7</v>
      </c>
    </row>
    <row r="3134" spans="2:9" x14ac:dyDescent="0.25">
      <c r="B3134" s="1">
        <v>-4.3384574915392401E-7</v>
      </c>
      <c r="C3134" s="1">
        <v>-4.39245887189883E-7</v>
      </c>
      <c r="D3134" s="1">
        <v>-1.12889587729443E-6</v>
      </c>
      <c r="E3134" s="1">
        <v>-1.1004282299500699E-6</v>
      </c>
      <c r="F3134" s="14">
        <v>2.97107670655135E-3</v>
      </c>
      <c r="G3134" s="14">
        <v>7.8270727348079099E-5</v>
      </c>
      <c r="H3134" s="1">
        <v>-1.16699655148518E-7</v>
      </c>
      <c r="I3134" s="1">
        <v>-1.18823603400153E-7</v>
      </c>
    </row>
    <row r="3135" spans="2:9" x14ac:dyDescent="0.25">
      <c r="B3135">
        <v>-5.2762570385582702E-4</v>
      </c>
      <c r="C3135">
        <v>-5.3820003396687897E-4</v>
      </c>
      <c r="D3135" s="1">
        <v>-7.5955182668471904E-7</v>
      </c>
      <c r="E3135" s="1">
        <v>-7.2382467372976504E-7</v>
      </c>
      <c r="F3135" s="14">
        <v>5.1448077875811203E-4</v>
      </c>
      <c r="G3135" s="14">
        <v>4.005267899073E-4</v>
      </c>
      <c r="H3135" s="1">
        <v>-2.0741361128282401E-6</v>
      </c>
      <c r="I3135" s="1">
        <v>-1.4677922686611099E-6</v>
      </c>
    </row>
    <row r="3136" spans="2:9" x14ac:dyDescent="0.25">
      <c r="B3136">
        <v>-4.51407394711744E-4</v>
      </c>
      <c r="C3136">
        <v>-4.6179721165907802E-4</v>
      </c>
      <c r="D3136">
        <v>1.5199673825785199E-2</v>
      </c>
      <c r="E3136">
        <v>1.5782243814831998E-2</v>
      </c>
      <c r="F3136" s="14">
        <v>-4.0475159677691597E-3</v>
      </c>
      <c r="G3136" s="14">
        <v>-3.77862635012122E-3</v>
      </c>
      <c r="H3136">
        <v>-1.31543742973978E-3</v>
      </c>
      <c r="I3136">
        <v>-1.34941974866206E-3</v>
      </c>
    </row>
    <row r="3137" spans="2:9" x14ac:dyDescent="0.25">
      <c r="B3137">
        <v>-2.31575205947434E-4</v>
      </c>
      <c r="C3137">
        <v>-2.7049372959890599E-4</v>
      </c>
      <c r="D3137">
        <v>-8.8424998784073505E-3</v>
      </c>
      <c r="E3137">
        <v>-1.0117834973188E-2</v>
      </c>
      <c r="F3137" s="14">
        <v>-3.12212386774229E-3</v>
      </c>
      <c r="G3137" s="14">
        <v>-2.39834376326572E-3</v>
      </c>
      <c r="H3137">
        <v>-2.29952992331234E-3</v>
      </c>
      <c r="I3137">
        <v>-2.3076922850083E-3</v>
      </c>
    </row>
    <row r="3138" spans="2:9" x14ac:dyDescent="0.25">
      <c r="B3138" s="1">
        <v>3.1676271592198499E-5</v>
      </c>
      <c r="C3138" s="1">
        <v>3.2272280867243402E-5</v>
      </c>
      <c r="D3138">
        <v>2.7043979833420002E-3</v>
      </c>
      <c r="E3138">
        <v>2.4028788650276799E-3</v>
      </c>
      <c r="F3138" s="14">
        <v>-1.34806121910576E-6</v>
      </c>
      <c r="G3138" s="14">
        <v>-9.7317518828714104E-7</v>
      </c>
      <c r="H3138" s="1">
        <v>-1.0898156002235801E-5</v>
      </c>
      <c r="I3138" s="1">
        <v>-7.0029346164547098E-6</v>
      </c>
    </row>
    <row r="3139" spans="2:9" x14ac:dyDescent="0.25">
      <c r="B3139" s="1">
        <v>-1.4740606189939401E-7</v>
      </c>
      <c r="C3139" s="1">
        <v>-1.6031415202440801E-7</v>
      </c>
      <c r="D3139" s="1">
        <v>-8.4150426465173192E-6</v>
      </c>
      <c r="E3139" s="1">
        <v>-8.8667550528593704E-6</v>
      </c>
      <c r="F3139" s="14">
        <v>-4.1933177542981497E-7</v>
      </c>
      <c r="G3139" s="14">
        <v>-7.8817240229815398E-8</v>
      </c>
      <c r="H3139" s="1">
        <v>-1.04939162715712E-6</v>
      </c>
      <c r="I3139" s="1">
        <v>-7.7382852865859802E-7</v>
      </c>
    </row>
    <row r="3140" spans="2:9" x14ac:dyDescent="0.25">
      <c r="B3140">
        <v>1.7945321368973799E-4</v>
      </c>
      <c r="C3140">
        <v>1.21638444958118E-4</v>
      </c>
      <c r="D3140">
        <v>-6.7578765118871597E-3</v>
      </c>
      <c r="E3140">
        <v>-5.9119700896688998E-3</v>
      </c>
      <c r="F3140" s="14">
        <v>8.2580851605624898E-4</v>
      </c>
      <c r="G3140" s="14">
        <v>6.9538100802962505E-4</v>
      </c>
      <c r="H3140">
        <v>-5.1644756804111397E-3</v>
      </c>
      <c r="I3140">
        <v>-4.3431043094346502E-3</v>
      </c>
    </row>
    <row r="3141" spans="2:9" x14ac:dyDescent="0.25">
      <c r="B3141">
        <v>3.2860736847340703E-4</v>
      </c>
      <c r="C3141">
        <v>3.30565188422681E-4</v>
      </c>
      <c r="D3141">
        <v>-2.0140268469298799E-3</v>
      </c>
      <c r="E3141">
        <v>-1.74544039420227E-3</v>
      </c>
      <c r="F3141" s="14">
        <v>1.42792764880511E-3</v>
      </c>
      <c r="G3141" s="14">
        <v>9.2807513099138505E-4</v>
      </c>
      <c r="H3141">
        <v>1.5456624414798899E-3</v>
      </c>
      <c r="I3141">
        <v>1.6408944642590901E-3</v>
      </c>
    </row>
    <row r="3142" spans="2:9" x14ac:dyDescent="0.25">
      <c r="B3142">
        <v>-2.1352137606829301E-4</v>
      </c>
      <c r="C3142">
        <v>-2.1564399802509999E-4</v>
      </c>
      <c r="D3142">
        <v>3.2727895704192999E-4</v>
      </c>
      <c r="E3142">
        <v>2.9023930478681501E-4</v>
      </c>
      <c r="F3142" s="14">
        <v>2.2274167293470999E-3</v>
      </c>
      <c r="G3142" s="14">
        <v>1.1678713735330101E-3</v>
      </c>
      <c r="H3142">
        <v>8.8439307736600196E-3</v>
      </c>
      <c r="I3142">
        <v>7.1322849120575198E-3</v>
      </c>
    </row>
    <row r="3143" spans="2:9" x14ac:dyDescent="0.25">
      <c r="B3143">
        <v>3.3933114122503298E-4</v>
      </c>
      <c r="C3143">
        <v>3.7387259024294602E-4</v>
      </c>
      <c r="D3143">
        <v>8.2404210140335705E-4</v>
      </c>
      <c r="E3143">
        <v>7.2818807765156796E-4</v>
      </c>
      <c r="F3143" s="14">
        <v>4.3884300715731402E-3</v>
      </c>
      <c r="G3143" s="14">
        <v>4.1806562194418402E-3</v>
      </c>
      <c r="H3143">
        <v>6.7537330901374596E-4</v>
      </c>
      <c r="I3143">
        <v>6.8262890256221801E-4</v>
      </c>
    </row>
    <row r="3144" spans="2:9" x14ac:dyDescent="0.25">
      <c r="B3144">
        <v>7.1010265679911097E-4</v>
      </c>
      <c r="C3144">
        <v>7.5904483217281E-4</v>
      </c>
      <c r="D3144">
        <v>3.34506674120328E-3</v>
      </c>
      <c r="E3144">
        <v>2.94807542787393E-3</v>
      </c>
      <c r="F3144" s="14">
        <v>-4.0584402570864797E-3</v>
      </c>
      <c r="G3144" s="14">
        <v>-4.79349335988576E-4</v>
      </c>
      <c r="H3144">
        <v>2.75270028763802E-3</v>
      </c>
      <c r="I3144">
        <v>2.27149164541744E-3</v>
      </c>
    </row>
    <row r="3145" spans="2:9" x14ac:dyDescent="0.25">
      <c r="B3145">
        <v>2.5015855137087598E-4</v>
      </c>
      <c r="C3145">
        <v>2.8682820281324502E-4</v>
      </c>
      <c r="D3145">
        <v>-1.2421022912244299E-3</v>
      </c>
      <c r="E3145">
        <v>-1.0936509907504401E-3</v>
      </c>
      <c r="F3145" s="14">
        <v>1.54996056664243E-3</v>
      </c>
      <c r="G3145" s="14">
        <v>-1.0091073987838601E-3</v>
      </c>
      <c r="H3145">
        <v>8.9308337537811096E-3</v>
      </c>
      <c r="I3145">
        <v>7.7110608071696398E-3</v>
      </c>
    </row>
    <row r="3146" spans="2:9" x14ac:dyDescent="0.25">
      <c r="B3146">
        <v>-3.8219126125780102E-4</v>
      </c>
      <c r="C3146">
        <v>-3.8565972508126798E-4</v>
      </c>
      <c r="D3146">
        <v>8.8574523240921097E-4</v>
      </c>
      <c r="E3146">
        <v>7.8154901459932097E-4</v>
      </c>
      <c r="F3146" s="14">
        <v>-2.0332542080331699E-4</v>
      </c>
      <c r="G3146" s="14">
        <v>2.0655891921193899E-5</v>
      </c>
      <c r="H3146">
        <v>2.0338500486441701E-3</v>
      </c>
      <c r="I3146">
        <v>1.7501256481620999E-3</v>
      </c>
    </row>
    <row r="3147" spans="2:9" x14ac:dyDescent="0.25">
      <c r="B3147">
        <v>-4.3889137985460899E-4</v>
      </c>
      <c r="C3147">
        <v>-4.1113272581318498E-4</v>
      </c>
      <c r="D3147">
        <v>-2.9706504884316402E-3</v>
      </c>
      <c r="E3147">
        <v>-2.6167885336549099E-3</v>
      </c>
      <c r="F3147" s="14">
        <v>8.3463054484929702E-4</v>
      </c>
      <c r="G3147" s="14">
        <v>1.04913253234372E-3</v>
      </c>
      <c r="H3147">
        <v>-1.86657078363865E-3</v>
      </c>
      <c r="I3147">
        <v>-1.8338091349021899E-3</v>
      </c>
    </row>
    <row r="3148" spans="2:9" x14ac:dyDescent="0.25">
      <c r="B3148">
        <v>-5.4910117859118803E-4</v>
      </c>
      <c r="C3148">
        <v>-5.5095573364170901E-4</v>
      </c>
      <c r="D3148">
        <v>5.6190279205225405E-4</v>
      </c>
      <c r="E3148">
        <v>4.94382888787451E-4</v>
      </c>
      <c r="F3148" s="14">
        <v>1.19774286853275E-3</v>
      </c>
      <c r="G3148" s="14">
        <v>9.3172359672216601E-4</v>
      </c>
      <c r="H3148">
        <v>1.0803747781636E-3</v>
      </c>
      <c r="I3148">
        <v>8.3445834749965898E-4</v>
      </c>
    </row>
    <row r="3149" spans="2:9" x14ac:dyDescent="0.25">
      <c r="B3149">
        <v>4.6809079949998499E-4</v>
      </c>
      <c r="C3149">
        <v>3.9094474316601002E-4</v>
      </c>
      <c r="D3149">
        <v>-1.5775117910944199E-4</v>
      </c>
      <c r="E3149">
        <v>-1.3897149201827499E-4</v>
      </c>
      <c r="F3149" s="14">
        <v>-1.13799484751307E-7</v>
      </c>
      <c r="G3149" s="14">
        <v>-1.60655151481658E-7</v>
      </c>
      <c r="H3149">
        <v>-1.7806486102374E-3</v>
      </c>
      <c r="I3149">
        <v>-1.44275548194026E-3</v>
      </c>
    </row>
    <row r="3150" spans="2:9" x14ac:dyDescent="0.25">
      <c r="B3150" s="1">
        <v>-3.5761990090157901E-7</v>
      </c>
      <c r="C3150" s="1">
        <v>-3.54592154648509E-7</v>
      </c>
      <c r="D3150">
        <v>1.0091336364543601E-3</v>
      </c>
      <c r="E3150">
        <v>8.8975237646894397E-4</v>
      </c>
      <c r="F3150" s="14">
        <v>-1.1787619750127901E-3</v>
      </c>
      <c r="G3150" s="14">
        <v>-1.06578293686054E-3</v>
      </c>
      <c r="H3150">
        <v>-1.9310825648255401E-3</v>
      </c>
      <c r="I3150">
        <v>-1.8686688172918E-3</v>
      </c>
    </row>
    <row r="3151" spans="2:9" x14ac:dyDescent="0.25">
      <c r="B3151" s="1">
        <v>7.3066951663423597E-5</v>
      </c>
      <c r="C3151" s="1">
        <v>7.5404166526955106E-5</v>
      </c>
      <c r="D3151">
        <v>6.7453594775785898E-3</v>
      </c>
      <c r="E3151">
        <v>5.9469353805731403E-3</v>
      </c>
      <c r="F3151" s="14">
        <v>-1.52500288718673E-3</v>
      </c>
      <c r="G3151" s="14">
        <v>-1.9313107934807901E-3</v>
      </c>
      <c r="H3151">
        <v>-4.4395504221921299E-4</v>
      </c>
      <c r="I3151">
        <v>-5.7369930455256795E-4</v>
      </c>
    </row>
    <row r="3152" spans="2:9" x14ac:dyDescent="0.25">
      <c r="B3152">
        <v>2.1432178199803001E-4</v>
      </c>
      <c r="C3152">
        <v>2.2097812030977301E-4</v>
      </c>
      <c r="D3152">
        <v>9.2917384444454602E-4</v>
      </c>
      <c r="E3152">
        <v>8.1883747997157105E-4</v>
      </c>
      <c r="F3152" s="14">
        <v>1.35532289172816E-3</v>
      </c>
      <c r="G3152" s="14">
        <v>1.6042366179690401E-3</v>
      </c>
      <c r="H3152">
        <v>5.26245722931143E-3</v>
      </c>
      <c r="I3152">
        <v>4.9494166388058302E-3</v>
      </c>
    </row>
    <row r="3153" spans="2:9" x14ac:dyDescent="0.25">
      <c r="B3153">
        <v>-3.28759250007725E-4</v>
      </c>
      <c r="C3153">
        <v>-3.3853099023886798E-4</v>
      </c>
      <c r="D3153">
        <v>5.5943827461353199E-4</v>
      </c>
      <c r="E3153">
        <v>4.9991643542783104E-4</v>
      </c>
      <c r="F3153" s="14">
        <v>-7.5296790893038495E-4</v>
      </c>
      <c r="G3153" s="14">
        <v>-1.2275017325002099E-4</v>
      </c>
      <c r="H3153">
        <v>-2.2008056501883E-3</v>
      </c>
      <c r="I3153">
        <v>-1.9855780995812699E-3</v>
      </c>
    </row>
    <row r="3154" spans="2:9" x14ac:dyDescent="0.25">
      <c r="B3154">
        <v>-3.9622875034654899E-4</v>
      </c>
      <c r="C3154">
        <v>-4.2993064823551802E-4</v>
      </c>
      <c r="D3154">
        <v>-1.4192524006273799E-4</v>
      </c>
      <c r="E3154">
        <v>-1.2655020170287601E-4</v>
      </c>
      <c r="F3154" s="14">
        <v>3.7533833276698998E-4</v>
      </c>
      <c r="G3154" s="14">
        <v>1.20533564106715E-4</v>
      </c>
      <c r="H3154">
        <v>2.9613824184392601E-3</v>
      </c>
      <c r="I3154">
        <v>2.6028573889711501E-3</v>
      </c>
    </row>
    <row r="3155" spans="2:9" x14ac:dyDescent="0.25">
      <c r="B3155" s="1">
        <v>-2.1701635984345801E-7</v>
      </c>
      <c r="C3155" s="1">
        <v>-2.2543780752148101E-5</v>
      </c>
      <c r="D3155">
        <v>9.2465318313471995E-4</v>
      </c>
      <c r="E3155">
        <v>8.2398529180709201E-4</v>
      </c>
      <c r="F3155" s="14">
        <v>-6.9064238812682603E-4</v>
      </c>
      <c r="G3155" s="14">
        <v>-7.2876225345485301E-4</v>
      </c>
      <c r="H3155">
        <v>-4.92762877777271E-4</v>
      </c>
      <c r="I3155">
        <v>-3.27425456395057E-4</v>
      </c>
    </row>
    <row r="3156" spans="2:9" x14ac:dyDescent="0.25">
      <c r="B3156">
        <v>1.21590985103696E-4</v>
      </c>
      <c r="C3156">
        <v>1.2394929271824701E-4</v>
      </c>
      <c r="D3156">
        <v>5.52152206530489E-3</v>
      </c>
      <c r="E3156">
        <v>4.9104625881283802E-3</v>
      </c>
      <c r="F3156" s="14">
        <v>1.1761541358640199E-3</v>
      </c>
      <c r="G3156" s="14">
        <v>9.7510244935579405E-4</v>
      </c>
      <c r="H3156">
        <v>-3.41213228406697E-3</v>
      </c>
      <c r="I3156">
        <v>-3.2167278022046898E-3</v>
      </c>
    </row>
    <row r="3157" spans="2:9" x14ac:dyDescent="0.25">
      <c r="B3157" s="1">
        <v>-8.0994316572588704E-5</v>
      </c>
      <c r="C3157" s="1">
        <v>-8.1958051833454795E-5</v>
      </c>
      <c r="D3157">
        <v>1.0826654566873501E-3</v>
      </c>
      <c r="E3157">
        <v>9.6282282500864702E-4</v>
      </c>
      <c r="F3157" s="14">
        <v>-1.4521579016358499E-3</v>
      </c>
      <c r="G3157" s="14">
        <v>-1.34817052940295E-3</v>
      </c>
      <c r="H3157">
        <v>9.8828874127559509E-4</v>
      </c>
      <c r="I3157">
        <v>9.8001844665203896E-4</v>
      </c>
    </row>
    <row r="3158" spans="2:9" x14ac:dyDescent="0.25">
      <c r="B3158" s="1">
        <v>-4.0451120871808903E-5</v>
      </c>
      <c r="C3158" s="1">
        <v>-4.0802545883828598E-5</v>
      </c>
      <c r="D3158">
        <v>-1.1682354785816299E-3</v>
      </c>
      <c r="E3158">
        <v>-1.0454451815629501E-3</v>
      </c>
      <c r="F3158" s="14">
        <v>-7.8054065808831499E-4</v>
      </c>
      <c r="G3158" s="14">
        <v>-2.50548091258087E-6</v>
      </c>
      <c r="H3158">
        <v>3.3879770981447201E-3</v>
      </c>
      <c r="I3158">
        <v>3.2159146437095399E-3</v>
      </c>
    </row>
    <row r="3159" spans="2:9" x14ac:dyDescent="0.25">
      <c r="B3159" s="1">
        <v>-6.3578869866034801E-5</v>
      </c>
      <c r="C3159" s="1">
        <v>-8.5636775875699495E-5</v>
      </c>
      <c r="D3159">
        <v>4.7952182938755002E-4</v>
      </c>
      <c r="E3159">
        <v>4.2936740153161199E-4</v>
      </c>
      <c r="F3159" s="14">
        <v>-2.0690524578624398E-3</v>
      </c>
      <c r="G3159" s="14">
        <v>-2.8499478363589901E-3</v>
      </c>
      <c r="H3159">
        <v>-1.94028892837089E-2</v>
      </c>
      <c r="I3159">
        <v>-1.91917976158568E-2</v>
      </c>
    </row>
    <row r="3160" spans="2:9" x14ac:dyDescent="0.25">
      <c r="B3160">
        <v>4.5375985510549702E-4</v>
      </c>
      <c r="C3160">
        <v>4.56891414609178E-4</v>
      </c>
      <c r="D3160">
        <v>-3.46931187871573E-3</v>
      </c>
      <c r="E3160">
        <v>-3.1084138043122101E-3</v>
      </c>
      <c r="F3160" s="14">
        <v>-5.0238258061596004E-4</v>
      </c>
      <c r="G3160" s="14">
        <v>-1.54634451578281E-3</v>
      </c>
      <c r="H3160">
        <v>5.19102465347331E-3</v>
      </c>
      <c r="I3160">
        <v>5.1802128112310997E-3</v>
      </c>
    </row>
    <row r="3161" spans="2:9" x14ac:dyDescent="0.25">
      <c r="B3161">
        <v>2.7843427097639002E-4</v>
      </c>
      <c r="C3161">
        <v>2.8021233708713799E-4</v>
      </c>
      <c r="D3161">
        <v>7.5109461879082305E-4</v>
      </c>
      <c r="E3161">
        <v>6.7291429726055703E-4</v>
      </c>
      <c r="F3161" s="14">
        <v>-5.0908474506030001E-3</v>
      </c>
      <c r="G3161" s="14">
        <v>-6.0529021252572904E-3</v>
      </c>
      <c r="H3161">
        <v>1.2232047243045799E-3</v>
      </c>
      <c r="I3161">
        <v>1.3342294484033101E-3</v>
      </c>
    </row>
    <row r="3162" spans="2:9" x14ac:dyDescent="0.25">
      <c r="B3162">
        <v>2.0398662193937001E-4</v>
      </c>
      <c r="C3162">
        <v>2.0482015716245599E-4</v>
      </c>
      <c r="D3162">
        <v>-1.51302200385149E-3</v>
      </c>
      <c r="E3162">
        <v>-1.3609142300338101E-3</v>
      </c>
      <c r="F3162" s="14">
        <v>4.4511337578252599E-4</v>
      </c>
      <c r="G3162" s="14">
        <v>-1.2871976914174299E-3</v>
      </c>
      <c r="H3162">
        <v>3.6009175266072599E-3</v>
      </c>
      <c r="I3162">
        <v>3.4763001008775701E-3</v>
      </c>
    </row>
    <row r="3163" spans="2:9" x14ac:dyDescent="0.25">
      <c r="B3163">
        <v>4.07171406814279E-4</v>
      </c>
      <c r="C3163">
        <v>4.2861823267124498E-4</v>
      </c>
      <c r="D3163">
        <v>5.0795959550324603E-3</v>
      </c>
      <c r="E3163">
        <v>4.6956964674227603E-3</v>
      </c>
      <c r="F3163" s="14">
        <v>2.25359225378241E-3</v>
      </c>
      <c r="G3163" s="14">
        <v>3.9346356089298897E-3</v>
      </c>
      <c r="H3163">
        <v>-2.2525766251103101E-4</v>
      </c>
      <c r="I3163">
        <v>-1.1244394742911701E-4</v>
      </c>
    </row>
    <row r="3164" spans="2:9" x14ac:dyDescent="0.25">
      <c r="B3164">
        <v>1.61225442915655E-4</v>
      </c>
      <c r="C3164">
        <v>1.6197406536519899E-4</v>
      </c>
      <c r="D3164">
        <v>-6.0222756688595299E-4</v>
      </c>
      <c r="E3164">
        <v>-5.7641148933386605E-4</v>
      </c>
      <c r="F3164" s="14">
        <v>-2.87124806397262E-3</v>
      </c>
      <c r="G3164" s="14">
        <v>-3.43156288043074E-3</v>
      </c>
      <c r="H3164">
        <v>8.9669600075661297E-4</v>
      </c>
      <c r="I3164">
        <v>8.9700281721028896E-4</v>
      </c>
    </row>
    <row r="3165" spans="2:9" x14ac:dyDescent="0.25">
      <c r="B3165" s="1">
        <v>-9.5052538682380804E-5</v>
      </c>
      <c r="C3165" s="1">
        <v>-9.49402081135387E-5</v>
      </c>
      <c r="D3165">
        <v>1.29564346568998E-3</v>
      </c>
      <c r="E3165">
        <v>1.23512588491015E-3</v>
      </c>
      <c r="F3165" s="14">
        <v>4.5700681611497802E-3</v>
      </c>
      <c r="G3165" s="14">
        <v>4.77129484289209E-3</v>
      </c>
      <c r="H3165">
        <v>4.9324410993372599E-3</v>
      </c>
      <c r="I3165">
        <v>4.9336538806694398E-3</v>
      </c>
    </row>
    <row r="3166" spans="2:9" x14ac:dyDescent="0.25">
      <c r="B3166">
        <v>-1.4893385657752499E-4</v>
      </c>
      <c r="C3166">
        <v>-1.4869603223865399E-4</v>
      </c>
      <c r="D3166">
        <v>1.2128859183014699E-3</v>
      </c>
      <c r="E3166">
        <v>1.1562010604962501E-3</v>
      </c>
      <c r="F3166" s="14">
        <v>3.77864537295429E-3</v>
      </c>
      <c r="G3166" s="14">
        <v>4.2069433824394103E-3</v>
      </c>
      <c r="H3166">
        <v>2.23479911697464E-4</v>
      </c>
      <c r="I3166">
        <v>2.2352814946809401E-4</v>
      </c>
    </row>
    <row r="3167" spans="2:9" x14ac:dyDescent="0.25">
      <c r="B3167" s="1">
        <v>5.4161628330968803E-5</v>
      </c>
      <c r="C3167" s="1">
        <v>5.4017905073010402E-5</v>
      </c>
      <c r="D3167">
        <v>-1.2906712971622099E-3</v>
      </c>
      <c r="E3167">
        <v>-9.6888037267296896E-4</v>
      </c>
      <c r="F3167" s="14">
        <v>-1.17625103446104E-4</v>
      </c>
      <c r="G3167" s="14">
        <v>2.3141453280484201E-4</v>
      </c>
      <c r="H3167">
        <v>-4.5281770207809802E-4</v>
      </c>
      <c r="I3167">
        <v>-3.3998002900016401E-4</v>
      </c>
    </row>
    <row r="3168" spans="2:9" x14ac:dyDescent="0.25">
      <c r="B3168" s="1">
        <v>3.50734925339063E-5</v>
      </c>
      <c r="C3168" s="1">
        <v>1.7457647640420201E-5</v>
      </c>
      <c r="D3168">
        <v>1.2099405600090899E-3</v>
      </c>
      <c r="E3168">
        <v>1.1531204336482301E-3</v>
      </c>
      <c r="F3168" s="14">
        <v>-7.4338729763978096E-7</v>
      </c>
      <c r="G3168" s="14">
        <v>-1.10241400497316E-6</v>
      </c>
      <c r="H3168">
        <v>3.39053077795704E-3</v>
      </c>
      <c r="I3168">
        <v>3.1670084474485199E-3</v>
      </c>
    </row>
    <row r="3169" spans="2:9" x14ac:dyDescent="0.25">
      <c r="B3169">
        <v>5.5538851528478801E-4</v>
      </c>
      <c r="C3169">
        <v>5.7109944817118803E-4</v>
      </c>
      <c r="D3169">
        <v>4.3212291153871896E-3</v>
      </c>
      <c r="E3169">
        <v>4.1298584492147003E-3</v>
      </c>
      <c r="F3169" s="14">
        <v>-1.9565334047820502E-3</v>
      </c>
      <c r="G3169" s="14">
        <v>-1.7544200838981599E-3</v>
      </c>
      <c r="H3169">
        <v>-7.2525893753474396E-4</v>
      </c>
      <c r="I3169">
        <v>-7.2243881065804205E-4</v>
      </c>
    </row>
    <row r="3170" spans="2:9" x14ac:dyDescent="0.25">
      <c r="B3170" s="1">
        <v>-5.1011931434268301E-8</v>
      </c>
      <c r="C3170" s="1">
        <v>-4.3963476480509702E-8</v>
      </c>
      <c r="D3170">
        <v>8.2331465447319603E-4</v>
      </c>
      <c r="E3170">
        <v>7.8679754223543201E-4</v>
      </c>
      <c r="F3170" s="14">
        <v>-8.87188192309341E-4</v>
      </c>
      <c r="G3170" s="14">
        <v>-9.7831115177791591E-4</v>
      </c>
      <c r="H3170">
        <v>1.4247863045048501E-3</v>
      </c>
      <c r="I3170">
        <v>1.4222472573827299E-3</v>
      </c>
    </row>
    <row r="3171" spans="2:9" x14ac:dyDescent="0.25">
      <c r="B3171" s="1">
        <v>-1.5726426389771701E-5</v>
      </c>
      <c r="C3171" s="1">
        <v>-3.1142958215589599E-5</v>
      </c>
      <c r="D3171">
        <v>-4.26184107583565E-3</v>
      </c>
      <c r="E3171">
        <v>-4.0728124247406501E-3</v>
      </c>
      <c r="F3171" s="14">
        <v>2.8439011031195999E-3</v>
      </c>
      <c r="G3171" s="14">
        <v>2.7515455152166001E-3</v>
      </c>
      <c r="H3171">
        <v>-5.95620889074444E-4</v>
      </c>
      <c r="I3171">
        <v>-5.9419251423163699E-4</v>
      </c>
    </row>
    <row r="3172" spans="2:9" x14ac:dyDescent="0.25">
      <c r="B3172">
        <v>-1.5163760809060899E-4</v>
      </c>
      <c r="C3172">
        <v>-1.51572883889436E-4</v>
      </c>
      <c r="D3172">
        <v>-1.01638194362167E-3</v>
      </c>
      <c r="E3172">
        <v>-9.7152834811664699E-4</v>
      </c>
      <c r="F3172" s="14">
        <v>1.5122893507509901E-3</v>
      </c>
      <c r="G3172" s="14">
        <v>1.50451711929297E-3</v>
      </c>
      <c r="H3172">
        <v>3.1208984843018898E-3</v>
      </c>
      <c r="I3172">
        <v>2.99087413296529E-3</v>
      </c>
    </row>
    <row r="3173" spans="2:9" x14ac:dyDescent="0.25">
      <c r="B3173">
        <v>1.8091844083355401E-4</v>
      </c>
      <c r="C3173">
        <v>1.8052784783468E-4</v>
      </c>
      <c r="D3173">
        <v>-2.6616391684839401E-4</v>
      </c>
      <c r="E3173">
        <v>-3.3721129607294602E-4</v>
      </c>
      <c r="F3173" s="14">
        <v>1.62160375996751E-3</v>
      </c>
      <c r="G3173" s="14">
        <v>1.48749443709746E-3</v>
      </c>
      <c r="H3173">
        <v>2.6081847593103499E-4</v>
      </c>
      <c r="I3173">
        <v>5.2218515914637098E-4</v>
      </c>
    </row>
    <row r="3174" spans="2:9" x14ac:dyDescent="0.25">
      <c r="B3174" s="1">
        <v>9.0197094659856997E-5</v>
      </c>
      <c r="C3174" s="1">
        <v>7.4607531488395503E-5</v>
      </c>
      <c r="D3174">
        <v>4.0406024752457897E-3</v>
      </c>
      <c r="E3174">
        <v>3.9474150917404903E-3</v>
      </c>
      <c r="F3174" s="14">
        <v>3.188201142227E-3</v>
      </c>
      <c r="G3174" s="14">
        <v>2.9004957016167099E-3</v>
      </c>
      <c r="H3174">
        <v>-1.43114667064122E-3</v>
      </c>
      <c r="I3174">
        <v>-1.56489771387967E-3</v>
      </c>
    </row>
    <row r="3175" spans="2:9" x14ac:dyDescent="0.25">
      <c r="B3175">
        <v>-1.3977911214785099E-4</v>
      </c>
      <c r="C3175">
        <v>-1.53569319563404E-4</v>
      </c>
      <c r="D3175">
        <v>1.6077134698579999E-3</v>
      </c>
      <c r="E3175">
        <v>1.6206947711804799E-3</v>
      </c>
      <c r="F3175" s="14">
        <v>7.9685306997507297E-4</v>
      </c>
      <c r="G3175" s="14">
        <v>1.2173839095518E-3</v>
      </c>
      <c r="H3175">
        <v>-4.17883024974911E-3</v>
      </c>
      <c r="I3175">
        <v>-4.18894193424989E-3</v>
      </c>
    </row>
    <row r="3176" spans="2:9" x14ac:dyDescent="0.25">
      <c r="B3176">
        <v>2.0217595975517201E-4</v>
      </c>
      <c r="C3176">
        <v>2.1289450528142999E-4</v>
      </c>
      <c r="D3176">
        <v>-3.1477480297925401E-3</v>
      </c>
      <c r="E3176">
        <v>-2.91902828840231E-3</v>
      </c>
      <c r="F3176" s="14">
        <v>-2.84580681628394E-3</v>
      </c>
      <c r="G3176" s="14">
        <v>-2.9161410152692998E-3</v>
      </c>
      <c r="H3176">
        <v>1.83746123098091E-3</v>
      </c>
      <c r="I3176">
        <v>1.9700268633794701E-3</v>
      </c>
    </row>
    <row r="3177" spans="2:9" x14ac:dyDescent="0.25">
      <c r="B3177">
        <v>2.80218827397234E-4</v>
      </c>
      <c r="C3177">
        <v>2.8787328017194002E-4</v>
      </c>
      <c r="D3177">
        <v>2.1887517956407699E-3</v>
      </c>
      <c r="E3177">
        <v>1.83649882161586E-3</v>
      </c>
      <c r="F3177" s="14">
        <v>2.3560474263100299E-4</v>
      </c>
      <c r="G3177" s="14">
        <v>2.3995592798437199E-4</v>
      </c>
      <c r="H3177">
        <v>4.6327499945804798E-3</v>
      </c>
      <c r="I3177">
        <v>4.7610953493145E-3</v>
      </c>
    </row>
    <row r="3178" spans="2:9" x14ac:dyDescent="0.25">
      <c r="B3178">
        <v>3.9278386056609398E-4</v>
      </c>
      <c r="C3178">
        <v>6.69291563037075E-4</v>
      </c>
      <c r="D3178">
        <v>5.6479346083971899E-4</v>
      </c>
      <c r="E3178">
        <v>6.3046249493786297E-4</v>
      </c>
      <c r="F3178" s="14">
        <v>-7.5027292322499002E-4</v>
      </c>
      <c r="G3178" s="14">
        <v>-7.38808136962635E-4</v>
      </c>
      <c r="H3178">
        <v>1.5397536418372199E-3</v>
      </c>
      <c r="I3178">
        <v>1.5389733709657901E-3</v>
      </c>
    </row>
    <row r="3179" spans="2:9" x14ac:dyDescent="0.25">
      <c r="B3179">
        <v>-1.2237007079962201E-4</v>
      </c>
      <c r="C3179">
        <v>-1.3425905230732201E-4</v>
      </c>
      <c r="D3179">
        <v>-2.5606033873318201E-3</v>
      </c>
      <c r="E3179">
        <v>-2.4501138070608798E-3</v>
      </c>
      <c r="F3179" s="14">
        <v>-2.6366837923602702E-4</v>
      </c>
      <c r="G3179" s="14">
        <v>-3.8524305094537E-7</v>
      </c>
      <c r="H3179">
        <v>-1.02511799647329E-3</v>
      </c>
      <c r="I3179">
        <v>-1.0220501010275E-3</v>
      </c>
    </row>
    <row r="3180" spans="2:9" x14ac:dyDescent="0.25">
      <c r="B3180">
        <v>3.3270974474184002E-4</v>
      </c>
      <c r="C3180">
        <v>2.9904685607043998E-4</v>
      </c>
      <c r="D3180">
        <v>-1.2156889037108E-2</v>
      </c>
      <c r="E3180">
        <v>-4.8170833061497902E-3</v>
      </c>
      <c r="F3180" s="14">
        <v>1.19187587283808E-3</v>
      </c>
      <c r="G3180" s="14">
        <v>7.2634961398167805E-4</v>
      </c>
      <c r="H3180">
        <v>4.6457623647470697E-3</v>
      </c>
      <c r="I3180">
        <v>4.75696356385019E-3</v>
      </c>
    </row>
    <row r="3181" spans="2:9" x14ac:dyDescent="0.25">
      <c r="B3181">
        <v>-1.1395945491737499E-4</v>
      </c>
      <c r="C3181" s="1">
        <v>-9.7292741396597695E-5</v>
      </c>
      <c r="D3181">
        <v>5.6375516259228597E-3</v>
      </c>
      <c r="E3181">
        <v>5.3601815814139902E-3</v>
      </c>
      <c r="F3181" s="14">
        <v>9.3073176522618999E-4</v>
      </c>
      <c r="G3181" s="14">
        <v>1.2980139954295001E-3</v>
      </c>
      <c r="H3181">
        <v>-1.2953249443406801E-4</v>
      </c>
      <c r="I3181">
        <v>-2.5722312485918598E-4</v>
      </c>
    </row>
    <row r="3182" spans="2:9" x14ac:dyDescent="0.25">
      <c r="B3182" s="1">
        <v>9.8709676726476498E-5</v>
      </c>
      <c r="C3182" s="1">
        <v>8.5293489406008407E-5</v>
      </c>
      <c r="D3182">
        <v>3.8473732687088901E-3</v>
      </c>
      <c r="E3182">
        <v>4.5178262251059E-3</v>
      </c>
      <c r="F3182" s="14">
        <v>3.2789188718687799E-3</v>
      </c>
      <c r="G3182" s="14">
        <v>3.52782586028979E-3</v>
      </c>
      <c r="H3182">
        <v>-5.2006156726026398E-3</v>
      </c>
      <c r="I3182">
        <v>-5.1656236053451796E-3</v>
      </c>
    </row>
    <row r="3183" spans="2:9" x14ac:dyDescent="0.25">
      <c r="B3183" s="1">
        <v>8.5443949342606902E-5</v>
      </c>
      <c r="C3183" s="1">
        <v>7.4240520055060397E-5</v>
      </c>
      <c r="D3183" s="1">
        <v>-7.04129084335608E-5</v>
      </c>
      <c r="E3183" s="1">
        <v>8.0352154742114094E-5</v>
      </c>
      <c r="F3183" s="14">
        <v>7.1847726113164802E-4</v>
      </c>
      <c r="G3183" s="14">
        <v>7.5350697482523001E-4</v>
      </c>
      <c r="H3183">
        <v>-2.7129040380419402E-3</v>
      </c>
      <c r="I3183">
        <v>-2.4354915897193199E-3</v>
      </c>
    </row>
    <row r="3184" spans="2:9" x14ac:dyDescent="0.25">
      <c r="B3184">
        <v>-1.7008454254187799E-4</v>
      </c>
      <c r="C3184">
        <v>-1.47491823570307E-4</v>
      </c>
      <c r="D3184">
        <v>-2.0187118036188499E-4</v>
      </c>
      <c r="E3184">
        <v>-3.9132018171582702E-4</v>
      </c>
      <c r="F3184" s="14">
        <v>-1.83481922158449E-3</v>
      </c>
      <c r="G3184" s="14">
        <v>3.2322284043453499E-3</v>
      </c>
      <c r="H3184">
        <v>3.3560559937783202E-3</v>
      </c>
      <c r="I3184">
        <v>3.4507635069494801E-3</v>
      </c>
    </row>
    <row r="3185" spans="2:9" x14ac:dyDescent="0.25">
      <c r="B3185" s="1">
        <v>-2.43268000078408E-5</v>
      </c>
      <c r="C3185" s="1">
        <v>-1.4104010758987599E-5</v>
      </c>
      <c r="D3185">
        <v>3.91224833949049E-4</v>
      </c>
      <c r="E3185">
        <v>4.59372547977326E-4</v>
      </c>
      <c r="F3185" s="14">
        <v>-1.1427050779576099E-3</v>
      </c>
      <c r="G3185" s="14">
        <v>-2.8091559095323E-3</v>
      </c>
      <c r="H3185">
        <v>1.23825797871091E-2</v>
      </c>
      <c r="I3185">
        <v>1.21623903432029E-2</v>
      </c>
    </row>
    <row r="3186" spans="2:9" x14ac:dyDescent="0.25">
      <c r="B3186">
        <v>-1.0650296312889201E-4</v>
      </c>
      <c r="C3186" s="1">
        <v>-9.9090172491246006E-5</v>
      </c>
      <c r="D3186">
        <v>2.8927241988159201E-3</v>
      </c>
      <c r="E3186">
        <v>-2.4868172398081999E-3</v>
      </c>
      <c r="F3186" s="14">
        <v>-1.34045478697541E-3</v>
      </c>
      <c r="G3186" s="14">
        <v>-1.04136793362939E-3</v>
      </c>
      <c r="H3186">
        <v>2.0397585370874601E-2</v>
      </c>
      <c r="I3186">
        <v>1.5267112889347E-2</v>
      </c>
    </row>
    <row r="3187" spans="2:9" x14ac:dyDescent="0.25">
      <c r="B3187" s="1">
        <v>1.7472414821014E-5</v>
      </c>
      <c r="C3187" s="1">
        <v>1.9175859648913E-5</v>
      </c>
      <c r="D3187">
        <v>1.65930598438671E-3</v>
      </c>
      <c r="E3187">
        <v>8.2917815723351895E-3</v>
      </c>
      <c r="F3187" s="14">
        <v>2.8504895802406398E-4</v>
      </c>
      <c r="G3187" s="14">
        <v>-5.03072039314819E-4</v>
      </c>
      <c r="H3187">
        <v>-9.8733832610959603E-3</v>
      </c>
      <c r="I3187">
        <v>-4.0497499782848403E-3</v>
      </c>
    </row>
    <row r="3188" spans="2:9" x14ac:dyDescent="0.25">
      <c r="B3188" s="1">
        <v>-2.5707207063099799E-7</v>
      </c>
      <c r="C3188" s="1">
        <v>2.1343505094002699E-6</v>
      </c>
      <c r="D3188">
        <v>1.2552222530599701E-4</v>
      </c>
      <c r="E3188">
        <v>1.4889636925738501E-4</v>
      </c>
      <c r="F3188" s="14">
        <v>-2.95952726705638E-3</v>
      </c>
      <c r="G3188" s="14">
        <v>5.3502064925721503E-4</v>
      </c>
      <c r="H3188">
        <v>-3.7025278483298002E-4</v>
      </c>
      <c r="I3188">
        <v>1.2493135009211201E-3</v>
      </c>
    </row>
    <row r="3189" spans="2:9" x14ac:dyDescent="0.25">
      <c r="B3189" s="1">
        <v>-9.8274321088397808E-6</v>
      </c>
      <c r="C3189" s="1">
        <v>-9.5733117462799795E-6</v>
      </c>
      <c r="D3189">
        <v>-8.8799448040941995E-4</v>
      </c>
      <c r="E3189">
        <v>-9.2620432528574205E-4</v>
      </c>
      <c r="F3189" s="14">
        <v>1.21888564751877E-3</v>
      </c>
      <c r="G3189" s="14">
        <v>-5.0493545660094501E-3</v>
      </c>
      <c r="H3189" s="1">
        <v>-7.7054366722755398E-6</v>
      </c>
      <c r="I3189">
        <v>-9.8534212650740194E-4</v>
      </c>
    </row>
    <row r="3190" spans="2:9" x14ac:dyDescent="0.25">
      <c r="B3190" s="1">
        <v>2.4708546430628302E-6</v>
      </c>
      <c r="C3190" s="1">
        <v>2.1555695616777201E-6</v>
      </c>
      <c r="D3190">
        <v>-8.42272303425135E-3</v>
      </c>
      <c r="E3190">
        <v>-8.7026060867309504E-3</v>
      </c>
      <c r="F3190" s="14">
        <v>-2.0501702843140602E-3</v>
      </c>
      <c r="G3190" s="14">
        <v>5.9552168755451897E-4</v>
      </c>
      <c r="H3190">
        <v>6.3313023469823901E-4</v>
      </c>
      <c r="I3190">
        <v>2.4612576887974999E-4</v>
      </c>
    </row>
    <row r="3191" spans="2:9" x14ac:dyDescent="0.25">
      <c r="B3191" s="1">
        <v>1.8304375313967899E-5</v>
      </c>
      <c r="C3191" s="1">
        <v>1.5947044445971699E-5</v>
      </c>
      <c r="D3191">
        <v>-3.8207209448283298E-3</v>
      </c>
      <c r="E3191">
        <v>-3.9430740204306402E-3</v>
      </c>
      <c r="F3191" s="14">
        <v>-6.15446849703139E-5</v>
      </c>
      <c r="G3191" s="14">
        <v>-1.7836101402281899E-6</v>
      </c>
      <c r="H3191">
        <v>1.1572389133419E-3</v>
      </c>
      <c r="I3191">
        <v>1.9532430024040699E-3</v>
      </c>
    </row>
    <row r="3192" spans="2:9" x14ac:dyDescent="0.25">
      <c r="B3192" s="1">
        <v>-2.2182669151128302E-5</v>
      </c>
      <c r="C3192" s="1">
        <v>-2.25098105744995E-5</v>
      </c>
      <c r="D3192">
        <v>-6.4787564005537096E-3</v>
      </c>
      <c r="E3192">
        <v>-6.4539787256242499E-3</v>
      </c>
      <c r="F3192" s="14">
        <v>3.1454217159662999E-3</v>
      </c>
      <c r="G3192" s="14">
        <v>-2.9973328151903302E-4</v>
      </c>
      <c r="H3192">
        <v>-2.8833962394780501E-3</v>
      </c>
      <c r="I3192">
        <v>-3.4865008128781498E-3</v>
      </c>
    </row>
    <row r="3193" spans="2:9" x14ac:dyDescent="0.25">
      <c r="B3193" s="1">
        <v>2.6716710116738601E-5</v>
      </c>
      <c r="C3193" s="1">
        <v>2.3293464152888401E-5</v>
      </c>
      <c r="D3193">
        <v>8.70194646612433E-4</v>
      </c>
      <c r="E3193">
        <v>8.60293594085156E-4</v>
      </c>
      <c r="F3193" s="14">
        <v>3.9194447662771502E-4</v>
      </c>
      <c r="G3193" s="14">
        <v>-2.3760276355052299E-6</v>
      </c>
      <c r="H3193">
        <v>3.10077640871217E-3</v>
      </c>
      <c r="I3193">
        <v>3.8637068430753302E-3</v>
      </c>
    </row>
    <row r="3194" spans="2:9" x14ac:dyDescent="0.25">
      <c r="B3194" s="1">
        <v>-9.1556080021480099E-5</v>
      </c>
      <c r="C3194" s="1">
        <v>-7.9834503358399797E-5</v>
      </c>
      <c r="D3194">
        <v>-4.4824154480436196E-3</v>
      </c>
      <c r="E3194">
        <v>-4.3770893305568499E-3</v>
      </c>
      <c r="F3194" s="14">
        <v>6.7632534305995997E-4</v>
      </c>
      <c r="G3194" s="14">
        <v>-9.4678052474221501E-7</v>
      </c>
      <c r="H3194">
        <v>9.4249919590666704E-4</v>
      </c>
      <c r="I3194">
        <v>8.4598166231270597E-4</v>
      </c>
    </row>
    <row r="3195" spans="2:9" x14ac:dyDescent="0.25">
      <c r="B3195" s="1">
        <v>8.7386414391228505E-5</v>
      </c>
      <c r="C3195" s="1">
        <v>-9.9021105142611807E-5</v>
      </c>
      <c r="D3195">
        <v>1.3344433995110099E-4</v>
      </c>
      <c r="E3195">
        <v>1.30314673173673E-4</v>
      </c>
      <c r="F3195" s="14">
        <v>-1.15238779282304E-6</v>
      </c>
      <c r="G3195" s="14">
        <v>-1.06731879298525E-6</v>
      </c>
      <c r="H3195">
        <v>-5.2366866504650997E-4</v>
      </c>
      <c r="I3195">
        <v>-4.8313453317684401E-4</v>
      </c>
    </row>
    <row r="3196" spans="2:9" x14ac:dyDescent="0.25">
      <c r="B3196" s="1">
        <v>-4.1810138184568299E-7</v>
      </c>
      <c r="C3196" s="1">
        <v>-3.2615838547247002E-7</v>
      </c>
      <c r="D3196">
        <v>-2.43209316408127E-3</v>
      </c>
      <c r="E3196">
        <v>-2.3574901979149499E-3</v>
      </c>
      <c r="F3196" s="14">
        <v>-2.01119565659965E-4</v>
      </c>
      <c r="G3196" s="14">
        <v>1.86971919574707E-3</v>
      </c>
      <c r="H3196">
        <v>1.8882808090278801E-3</v>
      </c>
      <c r="I3196">
        <v>2.4214837207548502E-3</v>
      </c>
    </row>
    <row r="3197" spans="2:9" x14ac:dyDescent="0.25">
      <c r="B3197">
        <v>1.06314813550052E-4</v>
      </c>
      <c r="C3197" s="1">
        <v>9.1049220003989393E-5</v>
      </c>
      <c r="D3197">
        <v>2.6562282377113602E-3</v>
      </c>
      <c r="E3197">
        <v>2.57393063687933E-3</v>
      </c>
      <c r="F3197" s="14">
        <v>-2.85285879306902E-3</v>
      </c>
      <c r="G3197" s="14">
        <v>-2.5827080865932898E-3</v>
      </c>
      <c r="H3197">
        <v>-3.1329256921282299E-4</v>
      </c>
      <c r="I3197">
        <v>-4.8159498755108898E-4</v>
      </c>
    </row>
    <row r="3198" spans="2:9" x14ac:dyDescent="0.25">
      <c r="B3198">
        <v>-1.6793578973667601E-4</v>
      </c>
      <c r="C3198">
        <v>-1.4399225298680901E-4</v>
      </c>
      <c r="D3198">
        <v>8.5927483257550196E-4</v>
      </c>
      <c r="E3198">
        <v>8.3217946948866805E-4</v>
      </c>
      <c r="F3198" s="14">
        <v>3.28150231566335E-3</v>
      </c>
      <c r="G3198" s="14">
        <v>3.4959252906436901E-3</v>
      </c>
      <c r="H3198">
        <v>2.3991195676891898E-3</v>
      </c>
      <c r="I3198">
        <v>2.7679953203222502E-3</v>
      </c>
    </row>
    <row r="3199" spans="2:9" x14ac:dyDescent="0.25">
      <c r="B3199" s="1">
        <v>-3.0149407643142098E-7</v>
      </c>
      <c r="C3199" s="1">
        <v>-2.55287335875853E-7</v>
      </c>
      <c r="D3199">
        <v>-1.9518555549498799E-4</v>
      </c>
      <c r="E3199">
        <v>-1.8928775516848599E-4</v>
      </c>
      <c r="F3199" s="14">
        <v>2.7091128145073301E-3</v>
      </c>
      <c r="G3199" s="14">
        <v>1.5212847216744001E-4</v>
      </c>
      <c r="H3199">
        <v>1.76964428574604E-3</v>
      </c>
      <c r="I3199">
        <v>1.5591554903284801E-3</v>
      </c>
    </row>
    <row r="3200" spans="2:9" x14ac:dyDescent="0.25">
      <c r="B3200">
        <v>-2.1319521739489401E-4</v>
      </c>
      <c r="C3200">
        <v>-1.8240588355337899E-4</v>
      </c>
      <c r="D3200">
        <v>1.7701769787231299E-3</v>
      </c>
      <c r="E3200">
        <v>-6.9213797530889498E-3</v>
      </c>
      <c r="F3200" s="14">
        <v>-1.0528543586396E-3</v>
      </c>
      <c r="G3200" s="14">
        <v>1.1320955638452199E-3</v>
      </c>
      <c r="H3200">
        <v>-4.2463819023423202E-3</v>
      </c>
      <c r="I3200">
        <v>-4.8913582052266804E-3</v>
      </c>
    </row>
    <row r="3201" spans="2:9" x14ac:dyDescent="0.25">
      <c r="B3201">
        <v>3.0100552576936698E-4</v>
      </c>
      <c r="C3201">
        <v>2.5655743032531897E-4</v>
      </c>
      <c r="D3201">
        <v>9.3799569473291004E-4</v>
      </c>
      <c r="E3201">
        <v>9.1028098743664999E-4</v>
      </c>
      <c r="F3201" s="14">
        <v>2.4649162155844602E-3</v>
      </c>
      <c r="G3201" s="14">
        <v>1.78100653772555E-3</v>
      </c>
      <c r="H3201">
        <v>-5.6317798285982004E-3</v>
      </c>
      <c r="I3201">
        <v>-7.1182211724695804E-3</v>
      </c>
    </row>
    <row r="3202" spans="2:9" x14ac:dyDescent="0.25">
      <c r="B3202">
        <v>-2.1180684911930301E-4</v>
      </c>
      <c r="C3202">
        <v>-2.02591292842324E-4</v>
      </c>
      <c r="D3202">
        <v>2.9175181520590698E-3</v>
      </c>
      <c r="E3202">
        <v>2.42100742608342E-3</v>
      </c>
      <c r="F3202" s="14">
        <v>-9.0007272372189895E-4</v>
      </c>
      <c r="G3202" s="14">
        <v>-1.99818370305533E-4</v>
      </c>
      <c r="H3202">
        <v>8.2725918234732995E-4</v>
      </c>
      <c r="I3202">
        <v>1.19194064311163E-3</v>
      </c>
    </row>
    <row r="3203" spans="2:9" x14ac:dyDescent="0.25">
      <c r="B3203">
        <v>-1.27339520877214E-4</v>
      </c>
      <c r="C3203">
        <v>-1.09116586557209E-4</v>
      </c>
      <c r="D3203">
        <v>-6.9866697369049598E-4</v>
      </c>
      <c r="E3203">
        <v>-5.7941164642811205E-4</v>
      </c>
      <c r="F3203" s="14">
        <v>9.5899921502018101E-4</v>
      </c>
      <c r="G3203" s="14">
        <v>-2.5546804129603301E-4</v>
      </c>
      <c r="H3203">
        <v>1.9634600990921999E-3</v>
      </c>
      <c r="I3203">
        <v>1.9770161541801702E-3</v>
      </c>
    </row>
    <row r="3204" spans="2:9" x14ac:dyDescent="0.25">
      <c r="B3204">
        <v>6.0773702156690702E-4</v>
      </c>
      <c r="C3204">
        <v>5.1379304073292497E-4</v>
      </c>
      <c r="D3204">
        <v>-2.0674854697548799E-3</v>
      </c>
      <c r="E3204">
        <v>-1.72377538278096E-3</v>
      </c>
      <c r="F3204" s="14">
        <v>-9.1496965522240299E-4</v>
      </c>
      <c r="G3204" s="14">
        <v>2.03976607737816E-3</v>
      </c>
      <c r="H3204">
        <v>-1.7861678207386101E-3</v>
      </c>
      <c r="I3204">
        <v>-2.0096878788908299E-3</v>
      </c>
    </row>
    <row r="3205" spans="2:9" x14ac:dyDescent="0.25">
      <c r="B3205" s="1">
        <v>6.8045579550127794E-5</v>
      </c>
      <c r="C3205" s="1">
        <v>6.5042747205266605E-5</v>
      </c>
      <c r="D3205">
        <v>-1.225007458512E-3</v>
      </c>
      <c r="E3205">
        <v>-1.02308785111613E-3</v>
      </c>
      <c r="F3205" s="14">
        <v>-7.7379282001628603E-4</v>
      </c>
      <c r="G3205" s="14">
        <v>4.23504935081631E-5</v>
      </c>
      <c r="H3205">
        <v>-1.27772836823483E-2</v>
      </c>
      <c r="I3205">
        <v>-1.43789589096632E-2</v>
      </c>
    </row>
    <row r="3206" spans="2:9" x14ac:dyDescent="0.25">
      <c r="B3206">
        <v>5.2163461175824203E-4</v>
      </c>
      <c r="C3206">
        <v>5.0405877778520001E-4</v>
      </c>
      <c r="D3206">
        <v>-2.81204435514024E-4</v>
      </c>
      <c r="E3206">
        <v>-2.3601008528949699E-4</v>
      </c>
      <c r="F3206" s="14">
        <v>-1.6263905340603501E-3</v>
      </c>
      <c r="G3206" s="14">
        <v>-2.2094729874337399E-3</v>
      </c>
      <c r="H3206">
        <v>-1.3948187154831E-3</v>
      </c>
      <c r="I3206">
        <v>-1.7913217950659901E-3</v>
      </c>
    </row>
    <row r="3207" spans="2:9" x14ac:dyDescent="0.25">
      <c r="B3207">
        <v>-1.25870586320142E-4</v>
      </c>
      <c r="C3207">
        <v>-1.20240903538815E-4</v>
      </c>
      <c r="D3207">
        <v>-2.10746429668339E-3</v>
      </c>
      <c r="E3207">
        <v>-1.6407937546059201E-3</v>
      </c>
      <c r="F3207" s="14">
        <v>3.9351637400851097E-3</v>
      </c>
      <c r="G3207" s="14">
        <v>2.2463191411002301E-3</v>
      </c>
      <c r="H3207">
        <v>2.4310285061647399E-3</v>
      </c>
      <c r="I3207">
        <v>2.8000131629683702E-3</v>
      </c>
    </row>
    <row r="3208" spans="2:9" x14ac:dyDescent="0.25">
      <c r="B3208">
        <v>1.07629543645726E-3</v>
      </c>
      <c r="C3208">
        <v>1.0284693343731301E-3</v>
      </c>
      <c r="D3208">
        <v>1.1327001776369301E-3</v>
      </c>
      <c r="E3208">
        <v>8.7842227799211003E-4</v>
      </c>
      <c r="F3208" s="14">
        <v>3.0850979916137002E-3</v>
      </c>
      <c r="G3208" s="14">
        <v>2.4959792000763402E-3</v>
      </c>
      <c r="H3208">
        <v>1.5925882448538701E-3</v>
      </c>
      <c r="I3208">
        <v>1.62511656987784E-3</v>
      </c>
    </row>
    <row r="3209" spans="2:9" x14ac:dyDescent="0.25">
      <c r="B3209" s="1">
        <v>-4.6368250949663197E-5</v>
      </c>
      <c r="C3209" s="1">
        <v>-4.4119125113412302E-5</v>
      </c>
      <c r="D3209">
        <v>2.2907484700525099E-4</v>
      </c>
      <c r="E3209">
        <v>1.79038020365334E-4</v>
      </c>
      <c r="F3209" s="14">
        <v>1.5016359831956401E-4</v>
      </c>
      <c r="G3209" s="14">
        <v>-2.85929427804057E-6</v>
      </c>
      <c r="H3209">
        <v>-9.2688552794694496E-4</v>
      </c>
      <c r="I3209">
        <v>-1.09016759977054E-3</v>
      </c>
    </row>
    <row r="3210" spans="2:9" x14ac:dyDescent="0.25">
      <c r="B3210" s="1">
        <v>-9.9190646829234698E-8</v>
      </c>
      <c r="C3210" s="1">
        <v>-1.2610422209004901E-7</v>
      </c>
      <c r="D3210">
        <v>1.72967212839154E-3</v>
      </c>
      <c r="E3210">
        <v>1.3533817160776001E-3</v>
      </c>
      <c r="F3210" s="14">
        <v>2.38937660708698E-3</v>
      </c>
      <c r="G3210" s="14">
        <v>2.63381870797509E-3</v>
      </c>
      <c r="H3210" s="1">
        <v>-8.9626673465026902E-8</v>
      </c>
      <c r="I3210" s="1">
        <v>-1.0699672845402499E-7</v>
      </c>
    </row>
    <row r="3211" spans="2:9" x14ac:dyDescent="0.25">
      <c r="B3211">
        <v>-5.9041502263118301E-4</v>
      </c>
      <c r="C3211">
        <v>-6.0749464199279799E-4</v>
      </c>
      <c r="D3211">
        <v>-1.55424476562208E-3</v>
      </c>
      <c r="E3211">
        <v>-1.2153833325165E-3</v>
      </c>
      <c r="F3211" s="14">
        <v>-2.1692002581713298E-3</v>
      </c>
      <c r="G3211" s="14">
        <v>-2.0593171469661799E-3</v>
      </c>
      <c r="H3211" s="1">
        <v>-2.0228154566826E-7</v>
      </c>
      <c r="I3211" s="1">
        <v>-2.78697715542114E-7</v>
      </c>
    </row>
    <row r="3212" spans="2:9" x14ac:dyDescent="0.25">
      <c r="B3212">
        <v>-1.55082463758476E-4</v>
      </c>
      <c r="C3212" s="1">
        <v>-9.8458779784731603E-5</v>
      </c>
      <c r="D3212">
        <v>-4.93964151727687E-4</v>
      </c>
      <c r="E3212">
        <v>-3.8797873092299599E-4</v>
      </c>
      <c r="F3212" s="14">
        <v>-1.2480840735623201E-3</v>
      </c>
      <c r="G3212" s="14">
        <v>-4.5965337579805898E-4</v>
      </c>
      <c r="H3212">
        <v>-6.3800940772045E-3</v>
      </c>
      <c r="I3212">
        <v>-6.9290846295387704E-3</v>
      </c>
    </row>
    <row r="3213" spans="2:9" x14ac:dyDescent="0.25">
      <c r="B3213">
        <v>-2.7328952625551298E-4</v>
      </c>
      <c r="C3213">
        <v>-2.6305540203636898E-4</v>
      </c>
      <c r="D3213">
        <v>5.1273576613142702E-4</v>
      </c>
      <c r="E3213">
        <v>3.96799214734324E-4</v>
      </c>
      <c r="F3213" s="14">
        <v>3.82384511568244E-3</v>
      </c>
      <c r="G3213" s="14">
        <v>3.1368495556725801E-3</v>
      </c>
      <c r="H3213">
        <v>-1.0578792082222401E-3</v>
      </c>
      <c r="I3213">
        <v>-1.31816120281405E-3</v>
      </c>
    </row>
    <row r="3214" spans="2:9" x14ac:dyDescent="0.25">
      <c r="B3214">
        <v>-6.8874848302200096E-4</v>
      </c>
      <c r="C3214">
        <v>-6.64532459399742E-4</v>
      </c>
      <c r="D3214">
        <v>7.5447338186032502E-4</v>
      </c>
      <c r="E3214">
        <v>6.2167817131873499E-4</v>
      </c>
      <c r="F3214" s="14">
        <v>-1.29346173181662E-3</v>
      </c>
      <c r="G3214" s="14">
        <v>-6.0633924594173801E-4</v>
      </c>
      <c r="H3214">
        <v>2.1945008491813999E-3</v>
      </c>
      <c r="I3214">
        <v>2.3546518896553699E-3</v>
      </c>
    </row>
    <row r="3215" spans="2:9" x14ac:dyDescent="0.25">
      <c r="B3215">
        <v>5.3647447616672801E-4</v>
      </c>
      <c r="C3215">
        <v>5.1912018519377999E-4</v>
      </c>
      <c r="D3215">
        <v>6.4597335792942502E-4</v>
      </c>
      <c r="E3215">
        <v>5.3269270427433197E-4</v>
      </c>
      <c r="F3215" s="14">
        <v>2.16154284310606E-3</v>
      </c>
      <c r="G3215" s="14">
        <v>5.9156654021293999E-4</v>
      </c>
      <c r="H3215">
        <v>1.49818195174712E-3</v>
      </c>
      <c r="I3215">
        <v>1.46366065326832E-3</v>
      </c>
    </row>
    <row r="3216" spans="2:9" x14ac:dyDescent="0.25">
      <c r="B3216">
        <v>4.2455520579895802E-4</v>
      </c>
      <c r="C3216">
        <v>4.1576628246575199E-4</v>
      </c>
      <c r="D3216" s="1">
        <v>-1.1000528029228999E-6</v>
      </c>
      <c r="E3216" s="1">
        <v>-9.2945341404784301E-7</v>
      </c>
      <c r="F3216" s="14">
        <v>2.59571470236044E-3</v>
      </c>
      <c r="G3216" s="14">
        <v>4.98109216996069E-3</v>
      </c>
      <c r="H3216">
        <v>7.9538934890456298E-4</v>
      </c>
      <c r="I3216">
        <v>8.8555578847201099E-4</v>
      </c>
    </row>
    <row r="3217" spans="2:9" x14ac:dyDescent="0.25">
      <c r="B3217" s="1">
        <v>-6.2800159575135707E-5</v>
      </c>
      <c r="C3217" s="1">
        <v>-6.1445817014204601E-5</v>
      </c>
      <c r="D3217" s="1">
        <v>-1.5736795571409401E-6</v>
      </c>
      <c r="E3217" s="1">
        <v>-4.0018197963773E-7</v>
      </c>
      <c r="F3217" s="14">
        <v>2.31414337987629E-4</v>
      </c>
      <c r="G3217" s="14">
        <v>-1.45352014939291E-3</v>
      </c>
      <c r="H3217">
        <v>-1.8107988135326999E-3</v>
      </c>
      <c r="I3217">
        <v>-1.7618370024372399E-3</v>
      </c>
    </row>
    <row r="3218" spans="2:9" x14ac:dyDescent="0.25">
      <c r="B3218">
        <v>-1.30969217919683E-3</v>
      </c>
      <c r="C3218">
        <v>-1.2822045138928E-3</v>
      </c>
      <c r="D3218">
        <v>4.6049524304155498E-4</v>
      </c>
      <c r="E3218">
        <v>3.59481854979549E-4</v>
      </c>
      <c r="F3218" s="14">
        <v>2.1073091822865699E-3</v>
      </c>
      <c r="G3218" s="14">
        <v>2.8020898209010501E-3</v>
      </c>
      <c r="H3218">
        <v>-3.5159724178710299E-3</v>
      </c>
      <c r="I3218">
        <v>-3.5409788308126502E-3</v>
      </c>
    </row>
    <row r="3219" spans="2:9" x14ac:dyDescent="0.25">
      <c r="B3219" s="1">
        <v>6.8665046784048295E-5</v>
      </c>
      <c r="C3219" s="1">
        <v>6.7236765051188001E-5</v>
      </c>
      <c r="D3219">
        <v>-1.1099956551694E-3</v>
      </c>
      <c r="E3219">
        <v>-8.1329578298234705E-4</v>
      </c>
      <c r="F3219" s="14">
        <v>-3.22337371588208E-3</v>
      </c>
      <c r="G3219" s="14">
        <v>-1.65596242892845E-3</v>
      </c>
      <c r="H3219">
        <v>1.71306201278365E-3</v>
      </c>
      <c r="I3219">
        <v>1.7835806367166201E-3</v>
      </c>
    </row>
    <row r="3220" spans="2:9" x14ac:dyDescent="0.25">
      <c r="B3220">
        <v>3.34203355435696E-4</v>
      </c>
      <c r="C3220">
        <v>3.3099030917534898E-4</v>
      </c>
      <c r="D3220">
        <v>1.65361806017229E-3</v>
      </c>
      <c r="E3220">
        <v>1.2135532407628101E-3</v>
      </c>
      <c r="F3220" s="14">
        <v>2.1369972212018401E-3</v>
      </c>
      <c r="G3220" s="14">
        <v>1.77795479462455E-3</v>
      </c>
      <c r="H3220">
        <v>-3.1177915188278001E-3</v>
      </c>
      <c r="I3220">
        <v>-3.0495201577135701E-3</v>
      </c>
    </row>
    <row r="3221" spans="2:9" x14ac:dyDescent="0.25">
      <c r="B3221">
        <v>3.5706333860136799E-4</v>
      </c>
      <c r="C3221">
        <v>3.5162568173027498E-4</v>
      </c>
      <c r="D3221">
        <v>3.3818734211365402E-4</v>
      </c>
      <c r="E3221">
        <v>2.36510365954512E-4</v>
      </c>
      <c r="F3221" s="14">
        <v>3.8407436095756202E-3</v>
      </c>
      <c r="G3221" s="14">
        <v>4.3936621391021304E-3</v>
      </c>
      <c r="H3221">
        <v>-2.3066405189694299E-4</v>
      </c>
      <c r="I3221">
        <v>-2.2532576166490201E-4</v>
      </c>
    </row>
    <row r="3222" spans="2:9" x14ac:dyDescent="0.25">
      <c r="B3222">
        <v>-4.5060018494043401E-4</v>
      </c>
      <c r="C3222">
        <v>-4.4987810968257202E-4</v>
      </c>
      <c r="D3222" s="1">
        <v>-8.8431644580423495E-5</v>
      </c>
      <c r="E3222" s="1">
        <v>-6.1946138842657701E-5</v>
      </c>
      <c r="F3222" s="14">
        <v>-3.4635004976907901E-3</v>
      </c>
      <c r="G3222" s="14">
        <v>-3.81069091727522E-3</v>
      </c>
      <c r="H3222">
        <v>4.5709028210688099E-4</v>
      </c>
      <c r="I3222">
        <v>5.5818442754160995E-4</v>
      </c>
    </row>
    <row r="3223" spans="2:9" x14ac:dyDescent="0.25">
      <c r="B3223">
        <v>1.0092867266630601E-3</v>
      </c>
      <c r="C3223">
        <v>1.00734189858147E-3</v>
      </c>
      <c r="D3223">
        <v>-3.5064912171121101E-4</v>
      </c>
      <c r="E3223">
        <v>-2.3841904433156299E-4</v>
      </c>
      <c r="F3223" s="14">
        <v>-1.14846199343005E-6</v>
      </c>
      <c r="G3223" s="14">
        <v>-8.7335391114012601E-7</v>
      </c>
      <c r="H3223">
        <v>-1.1572530687529801E-3</v>
      </c>
      <c r="I3223">
        <v>-1.2455803862594201E-3</v>
      </c>
    </row>
    <row r="3224" spans="2:9" x14ac:dyDescent="0.25">
      <c r="B3224">
        <v>-2.8132367840566701E-3</v>
      </c>
      <c r="C3224">
        <v>-2.80819946098865E-3</v>
      </c>
      <c r="D3224">
        <v>5.8863171039605301E-4</v>
      </c>
      <c r="E3224">
        <v>3.9451641899619899E-4</v>
      </c>
      <c r="F3224" s="14">
        <v>1.6778738535105501E-3</v>
      </c>
      <c r="G3224" s="14">
        <v>1.23933524191348E-3</v>
      </c>
      <c r="H3224">
        <v>-8.0767368376795802E-4</v>
      </c>
      <c r="I3224">
        <v>-9.0254706928612801E-4</v>
      </c>
    </row>
    <row r="3225" spans="2:9" x14ac:dyDescent="0.25">
      <c r="B3225" s="1">
        <v>-8.4118708022719701E-5</v>
      </c>
      <c r="C3225" s="1">
        <v>-8.3940000005187202E-5</v>
      </c>
      <c r="D3225">
        <v>1.7220160111073399E-3</v>
      </c>
      <c r="E3225">
        <v>1.15929241345389E-3</v>
      </c>
      <c r="F3225" s="14">
        <v>-2.32408436627786E-6</v>
      </c>
      <c r="G3225" s="14">
        <v>-4.4651781413423998E-6</v>
      </c>
      <c r="H3225">
        <v>4.4657103343204397E-3</v>
      </c>
      <c r="I3225">
        <v>4.7117901593778898E-3</v>
      </c>
    </row>
    <row r="3226" spans="2:9" x14ac:dyDescent="0.25">
      <c r="B3226">
        <v>-7.9374688928009304E-4</v>
      </c>
      <c r="C3226">
        <v>-7.9410628394411295E-4</v>
      </c>
      <c r="D3226">
        <v>-1.6679203967066699E-3</v>
      </c>
      <c r="E3226">
        <v>-1.12034743475862E-3</v>
      </c>
      <c r="F3226" s="14">
        <v>-1.3482310604616599E-6</v>
      </c>
      <c r="G3226" s="14">
        <v>-3.8600068394364598E-7</v>
      </c>
      <c r="H3226">
        <v>2.13589616657153E-3</v>
      </c>
      <c r="I3226">
        <v>2.1964526934583001E-3</v>
      </c>
    </row>
    <row r="3227" spans="2:9" x14ac:dyDescent="0.25">
      <c r="B3227">
        <v>3.77589370060728E-4</v>
      </c>
      <c r="C3227">
        <v>3.7769440356522701E-4</v>
      </c>
      <c r="D3227" s="1">
        <v>-1.69148815480625E-6</v>
      </c>
      <c r="E3227" s="1">
        <v>-6.1545925329199997E-6</v>
      </c>
      <c r="F3227" s="14">
        <v>-7.5514585554085402E-7</v>
      </c>
      <c r="G3227" s="14">
        <v>-1.1494240864250501E-7</v>
      </c>
      <c r="H3227">
        <v>-5.78927797435591E-4</v>
      </c>
      <c r="I3227">
        <v>-7.8491402786457702E-4</v>
      </c>
    </row>
    <row r="3228" spans="2:9" x14ac:dyDescent="0.25">
      <c r="B3228">
        <v>-1.8902299553628301E-3</v>
      </c>
      <c r="C3228">
        <v>-1.8121891017275401E-3</v>
      </c>
      <c r="D3228" s="1">
        <v>6.6684890819619595E-5</v>
      </c>
      <c r="E3228" s="1">
        <v>6.3572741015253004E-5</v>
      </c>
      <c r="F3228" s="14">
        <v>5.0705599892979297E-3</v>
      </c>
      <c r="G3228" s="14">
        <v>5.1195653092294896E-3</v>
      </c>
      <c r="H3228">
        <v>-2.1316246948059501E-3</v>
      </c>
      <c r="I3228">
        <v>-2.19576987759994E-3</v>
      </c>
    </row>
    <row r="3229" spans="2:9" x14ac:dyDescent="0.25">
      <c r="B3229">
        <v>-5.7388947603745095E-4</v>
      </c>
      <c r="C3229">
        <v>-5.7527026473136195E-4</v>
      </c>
      <c r="D3229">
        <v>1.75798437428924E-3</v>
      </c>
      <c r="E3229">
        <v>1.67594014119118E-3</v>
      </c>
      <c r="F3229" s="14">
        <v>6.5931150421868101E-4</v>
      </c>
      <c r="G3229" s="14">
        <v>1.8805926523282001E-3</v>
      </c>
      <c r="H3229">
        <v>-4.9921047102701697E-3</v>
      </c>
      <c r="I3229">
        <v>-5.1083771060130298E-3</v>
      </c>
    </row>
    <row r="3230" spans="2:9" x14ac:dyDescent="0.25">
      <c r="B3230">
        <v>4.7331638197263001E-4</v>
      </c>
      <c r="C3230">
        <v>4.7716702192549697E-4</v>
      </c>
      <c r="D3230">
        <v>5.7128937630056102E-4</v>
      </c>
      <c r="E3230">
        <v>5.4462759281650704E-4</v>
      </c>
      <c r="F3230" s="14">
        <v>-2.1842579707682399E-3</v>
      </c>
      <c r="G3230" s="14">
        <v>-2.8536123247807502E-3</v>
      </c>
      <c r="H3230">
        <v>-7.7221328731433003E-3</v>
      </c>
      <c r="I3230">
        <v>-7.75986726875423E-3</v>
      </c>
    </row>
    <row r="3231" spans="2:9" x14ac:dyDescent="0.25">
      <c r="B3231">
        <v>-9.4597095109960996E-4</v>
      </c>
      <c r="C3231">
        <v>-8.6700786621870195E-4</v>
      </c>
      <c r="D3231">
        <v>1.0560643315272E-4</v>
      </c>
      <c r="E3231">
        <v>1.00677834841521E-4</v>
      </c>
      <c r="F3231" s="14">
        <v>-1.13595228937878E-3</v>
      </c>
      <c r="G3231" s="14">
        <v>-4.0371955022797102E-4</v>
      </c>
      <c r="H3231">
        <v>1.66364750911424E-3</v>
      </c>
      <c r="I3231">
        <v>1.61810832834402E-3</v>
      </c>
    </row>
    <row r="3232" spans="2:9" x14ac:dyDescent="0.25">
      <c r="B3232">
        <v>4.38824266341735E-4</v>
      </c>
      <c r="C3232">
        <v>4.4225406273498902E-4</v>
      </c>
      <c r="D3232">
        <v>3.7358967720759498E-4</v>
      </c>
      <c r="E3232">
        <v>3.5615443773213501E-4</v>
      </c>
      <c r="F3232" s="14">
        <v>1.66657089913311E-3</v>
      </c>
      <c r="G3232" s="14">
        <v>1.0918457428800499E-3</v>
      </c>
      <c r="H3232">
        <v>-4.8903008191356404E-4</v>
      </c>
      <c r="I3232">
        <v>-6.1380681938799002E-4</v>
      </c>
    </row>
    <row r="3233" spans="2:9" x14ac:dyDescent="0.25">
      <c r="B3233">
        <v>2.1298302030729999E-3</v>
      </c>
      <c r="C3233">
        <v>2.1508509433560302E-3</v>
      </c>
      <c r="D3233">
        <v>2.5463785452708998E-4</v>
      </c>
      <c r="E3233">
        <v>2.4275403587775899E-4</v>
      </c>
      <c r="F3233" s="14">
        <v>4.0631939240883003E-3</v>
      </c>
      <c r="G3233" s="14">
        <v>4.0608556081221502E-3</v>
      </c>
      <c r="H3233">
        <v>-3.9725652424272596E-3</v>
      </c>
      <c r="I3233">
        <v>-4.0978644386181796E-3</v>
      </c>
    </row>
    <row r="3234" spans="2:9" x14ac:dyDescent="0.25">
      <c r="B3234">
        <v>-4.2974758979942096E-3</v>
      </c>
      <c r="C3234">
        <v>-4.4345822182916602E-3</v>
      </c>
      <c r="D3234">
        <v>-2.24428027573649E-4</v>
      </c>
      <c r="E3234">
        <v>-4.0784444041828402E-4</v>
      </c>
      <c r="F3234" s="14">
        <v>4.0266434133071696E-3</v>
      </c>
      <c r="G3234" s="14">
        <v>4.4816678165431898E-3</v>
      </c>
      <c r="H3234">
        <v>-2.23136560082309E-3</v>
      </c>
      <c r="I3234">
        <v>-2.29656678194412E-3</v>
      </c>
    </row>
    <row r="3235" spans="2:9" x14ac:dyDescent="0.25">
      <c r="B3235">
        <v>-6.8595195996535197E-4</v>
      </c>
      <c r="C3235">
        <v>-6.9312104656864195E-4</v>
      </c>
      <c r="D3235">
        <v>5.8215640447061197E-4</v>
      </c>
      <c r="E3235">
        <v>5.5544600543098804E-4</v>
      </c>
      <c r="F3235" s="14">
        <v>-3.2842275822131102E-4</v>
      </c>
      <c r="G3235" s="14">
        <v>-8.2340286947311405E-4</v>
      </c>
      <c r="H3235">
        <v>5.4770331175168401E-3</v>
      </c>
      <c r="I3235">
        <v>5.7029685149520499E-3</v>
      </c>
    </row>
    <row r="3236" spans="2:9" x14ac:dyDescent="0.25">
      <c r="B3236">
        <v>-5.7587326883791598E-4</v>
      </c>
      <c r="C3236">
        <v>-6.5812238769372101E-4</v>
      </c>
      <c r="D3236">
        <v>7.7071004270166E-4</v>
      </c>
      <c r="E3236">
        <v>7.2804273051027297E-4</v>
      </c>
      <c r="F3236" s="14">
        <v>-1.97876423880351E-3</v>
      </c>
      <c r="G3236" s="14">
        <v>-2.8570482122994099E-3</v>
      </c>
      <c r="H3236">
        <v>4.0127052191003898E-3</v>
      </c>
      <c r="I3236">
        <v>3.8375496551484199E-3</v>
      </c>
    </row>
    <row r="3237" spans="2:9" x14ac:dyDescent="0.25">
      <c r="B3237">
        <v>1.00931852678069E-3</v>
      </c>
      <c r="C3237">
        <v>1.0098222716189301E-3</v>
      </c>
      <c r="D3237">
        <v>6.1477939920740604E-4</v>
      </c>
      <c r="E3237">
        <v>5.80704236468942E-4</v>
      </c>
      <c r="F3237" s="14">
        <v>-9.0550569399649897E-4</v>
      </c>
      <c r="G3237" s="14">
        <v>-5.4501655197112002E-4</v>
      </c>
      <c r="H3237">
        <v>-1.9768208819997998E-3</v>
      </c>
      <c r="I3237">
        <v>-2.1704681341567001E-3</v>
      </c>
    </row>
    <row r="3238" spans="2:9" x14ac:dyDescent="0.25">
      <c r="B3238">
        <v>-1.72764601043888E-4</v>
      </c>
      <c r="C3238">
        <v>-1.73000232635903E-4</v>
      </c>
      <c r="D3238">
        <v>4.3879487381946698E-4</v>
      </c>
      <c r="E3238">
        <v>1.0678459322720601E-3</v>
      </c>
      <c r="F3238" s="14">
        <v>2.2273291785241201E-3</v>
      </c>
      <c r="G3238" s="14">
        <v>2.5134789703205899E-3</v>
      </c>
      <c r="H3238">
        <v>-5.7568675227424202E-3</v>
      </c>
      <c r="I3238">
        <v>-5.6301639315906801E-3</v>
      </c>
    </row>
    <row r="3239" spans="2:9" x14ac:dyDescent="0.25">
      <c r="B3239">
        <v>9.4761207286132095E-4</v>
      </c>
      <c r="C3239">
        <v>9.4940674797297498E-4</v>
      </c>
      <c r="D3239">
        <v>4.2039387712704301E-4</v>
      </c>
      <c r="E3239">
        <v>5.6809754597678E-4</v>
      </c>
      <c r="F3239" s="14">
        <v>-2.96450083622275E-3</v>
      </c>
      <c r="G3239" s="14">
        <v>-3.04603388830191E-3</v>
      </c>
      <c r="H3239">
        <v>3.00186107380846E-3</v>
      </c>
      <c r="I3239">
        <v>2.97899181619375E-3</v>
      </c>
    </row>
    <row r="3240" spans="2:9" x14ac:dyDescent="0.25">
      <c r="B3240">
        <v>4.3870137277823601E-4</v>
      </c>
      <c r="C3240">
        <v>4.3952472221649299E-4</v>
      </c>
      <c r="D3240" s="1">
        <v>7.3206345503183806E-5</v>
      </c>
      <c r="E3240" s="1">
        <v>6.4643784470476504E-5</v>
      </c>
      <c r="F3240" s="14">
        <v>-1.1118028780964799E-3</v>
      </c>
      <c r="G3240" s="14">
        <v>-1.8865615561575199E-3</v>
      </c>
      <c r="H3240">
        <v>-1.12878844489478E-3</v>
      </c>
      <c r="I3240">
        <v>-1.2139172403062099E-3</v>
      </c>
    </row>
    <row r="3241" spans="2:9" x14ac:dyDescent="0.25">
      <c r="B3241" s="1">
        <v>-8.8520619229030302E-5</v>
      </c>
      <c r="C3241">
        <v>-1.7727956888826399E-4</v>
      </c>
      <c r="D3241">
        <v>5.7900990116301098E-4</v>
      </c>
      <c r="E3241">
        <v>4.9022227726611904E-4</v>
      </c>
      <c r="F3241" s="14">
        <v>1.1465914656911499E-3</v>
      </c>
      <c r="G3241" s="14">
        <v>1.3456823805303999E-3</v>
      </c>
      <c r="H3241">
        <v>1.7645136812539999E-3</v>
      </c>
      <c r="I3241">
        <v>1.8158577091601899E-3</v>
      </c>
    </row>
    <row r="3242" spans="2:9" x14ac:dyDescent="0.25">
      <c r="B3242">
        <v>-9.8576350779186104E-4</v>
      </c>
      <c r="C3242">
        <v>-1.1675038882821001E-3</v>
      </c>
      <c r="D3242" s="1">
        <v>-2.1977963510067402E-6</v>
      </c>
      <c r="E3242" s="1">
        <v>-1.9703900547400801E-6</v>
      </c>
      <c r="F3242" s="14">
        <v>-3.5854187731390401E-3</v>
      </c>
      <c r="G3242" s="14">
        <v>-4.8242840476986903E-3</v>
      </c>
      <c r="H3242">
        <v>6.4588850273046799E-4</v>
      </c>
      <c r="I3242">
        <v>6.0878727366025902E-4</v>
      </c>
    </row>
    <row r="3243" spans="2:9" x14ac:dyDescent="0.25">
      <c r="B3243">
        <v>-1.6475993618753201E-3</v>
      </c>
      <c r="C3243">
        <v>-1.8362377747333199E-3</v>
      </c>
      <c r="D3243">
        <v>-2.4936963697899499E-4</v>
      </c>
      <c r="E3243">
        <v>-2.0673185887003199E-4</v>
      </c>
      <c r="F3243" s="14">
        <v>-2.57735873656433E-3</v>
      </c>
      <c r="G3243" s="14">
        <v>-2.8270471441921101E-3</v>
      </c>
      <c r="H3243">
        <v>5.1376666864235299E-3</v>
      </c>
      <c r="I3243">
        <v>4.9932287538996404E-3</v>
      </c>
    </row>
    <row r="3244" spans="2:9" x14ac:dyDescent="0.25">
      <c r="B3244">
        <v>-2.0361969600217302E-3</v>
      </c>
      <c r="C3244">
        <v>-1.1115528232762801E-3</v>
      </c>
      <c r="D3244">
        <v>-6.6909317793273902E-4</v>
      </c>
      <c r="E3244">
        <v>-5.8992070694651995E-4</v>
      </c>
      <c r="F3244" s="14">
        <v>1.6596933425297501E-3</v>
      </c>
      <c r="G3244" s="14">
        <v>9.8204318907813893E-4</v>
      </c>
      <c r="H3244">
        <v>5.7528796468638999E-3</v>
      </c>
      <c r="I3244">
        <v>5.4188769584590001E-3</v>
      </c>
    </row>
    <row r="3245" spans="2:9" x14ac:dyDescent="0.25">
      <c r="B3245" s="1">
        <v>-5.2789734006395403E-8</v>
      </c>
      <c r="C3245" s="1">
        <v>-2.1822618085049999E-8</v>
      </c>
      <c r="D3245">
        <v>5.9165506039709104E-4</v>
      </c>
      <c r="E3245">
        <v>3.2049535745965998E-4</v>
      </c>
      <c r="F3245" s="14">
        <v>6.5839297181522505E-5</v>
      </c>
      <c r="G3245" s="14">
        <v>8.5412178216072996E-4</v>
      </c>
      <c r="H3245">
        <v>-5.7702528871958498E-3</v>
      </c>
      <c r="I3245">
        <v>-5.43578704358136E-3</v>
      </c>
    </row>
    <row r="3246" spans="2:9" x14ac:dyDescent="0.25">
      <c r="B3246">
        <v>-2.8229380444343699E-3</v>
      </c>
      <c r="C3246">
        <v>-2.7746950087134798E-3</v>
      </c>
      <c r="D3246">
        <v>-1.18536003635593E-4</v>
      </c>
      <c r="E3246" s="1">
        <v>-8.1216352114758103E-5</v>
      </c>
      <c r="F3246" s="14">
        <v>-7.7721421253383197E-3</v>
      </c>
      <c r="G3246" s="14">
        <v>-7.4334329912765099E-3</v>
      </c>
      <c r="H3246">
        <v>-6.3149932791992198E-3</v>
      </c>
      <c r="I3246">
        <v>-6.2560490052299203E-3</v>
      </c>
    </row>
    <row r="3247" spans="2:9" x14ac:dyDescent="0.25">
      <c r="B3247" s="1">
        <v>-6.7201811046932995E-8</v>
      </c>
      <c r="C3247" s="1">
        <v>-9.3822296665673795E-5</v>
      </c>
      <c r="D3247">
        <v>-2.4841075806255599E-4</v>
      </c>
      <c r="E3247">
        <v>-1.82858360632787E-4</v>
      </c>
      <c r="F3247" s="14">
        <v>-5.4276046461999104E-3</v>
      </c>
      <c r="G3247" s="14">
        <v>-5.9491086375005799E-3</v>
      </c>
      <c r="H3247">
        <v>1.03175857438861E-3</v>
      </c>
      <c r="I3247">
        <v>8.3770843983337702E-4</v>
      </c>
    </row>
    <row r="3248" spans="2:9" x14ac:dyDescent="0.25">
      <c r="B3248">
        <v>4.3994403393225197E-4</v>
      </c>
      <c r="C3248">
        <v>2.6846442604132299E-4</v>
      </c>
      <c r="D3248">
        <v>4.1614928895512501E-4</v>
      </c>
      <c r="E3248">
        <v>4.09075147327186E-4</v>
      </c>
      <c r="F3248" s="14">
        <v>5.3067300583266802E-3</v>
      </c>
      <c r="G3248" s="14">
        <v>2.7402881532116699E-3</v>
      </c>
      <c r="H3248">
        <v>-1.55548110351783E-3</v>
      </c>
      <c r="I3248">
        <v>-2.0075799063644598E-3</v>
      </c>
    </row>
    <row r="3249" spans="2:9" x14ac:dyDescent="0.25">
      <c r="B3249" s="1">
        <v>-2.2618107076337599E-8</v>
      </c>
      <c r="C3249" s="1">
        <v>-9.6081642980316908E-9</v>
      </c>
      <c r="D3249">
        <v>-2.14332221311214E-4</v>
      </c>
      <c r="E3249">
        <v>-2.15252129421256E-4</v>
      </c>
      <c r="F3249" s="14">
        <v>-1.4729535407851501E-3</v>
      </c>
      <c r="G3249" s="14">
        <v>-9.9887016030635305E-4</v>
      </c>
      <c r="H3249">
        <v>5.6184056853169598E-4</v>
      </c>
      <c r="I3249">
        <v>1.4663668838893001E-3</v>
      </c>
    </row>
    <row r="3250" spans="2:9" x14ac:dyDescent="0.25">
      <c r="B3250" s="1">
        <v>8.9434489209465795E-5</v>
      </c>
      <c r="C3250" s="1">
        <v>9.1491514179639901E-5</v>
      </c>
      <c r="D3250">
        <v>1.7799791310697699E-4</v>
      </c>
      <c r="E3250">
        <v>1.7468315080556901E-4</v>
      </c>
      <c r="F3250" s="14">
        <v>-7.9410998386998904E-4</v>
      </c>
      <c r="G3250" s="14">
        <v>-1.8713241071195701E-3</v>
      </c>
      <c r="H3250">
        <v>-2.1013834642751501E-3</v>
      </c>
      <c r="I3250">
        <v>-2.5197141885608299E-3</v>
      </c>
    </row>
    <row r="3251" spans="2:9" x14ac:dyDescent="0.25">
      <c r="B3251">
        <v>-3.8576949279430899E-4</v>
      </c>
      <c r="C3251">
        <v>-3.9634603809699399E-4</v>
      </c>
      <c r="D3251">
        <v>-1.57939475822433E-4</v>
      </c>
      <c r="E3251">
        <v>-1.5173696274804101E-4</v>
      </c>
      <c r="F3251" s="14">
        <v>-6.7467234987034601E-3</v>
      </c>
      <c r="G3251" s="14">
        <v>-1.49627611641212E-6</v>
      </c>
      <c r="H3251">
        <v>3.9120187608504102E-3</v>
      </c>
      <c r="I3251">
        <v>2.8989666902572899E-3</v>
      </c>
    </row>
    <row r="3252" spans="2:9" x14ac:dyDescent="0.25">
      <c r="B3252">
        <v>-4.8093395936349301E-4</v>
      </c>
      <c r="C3252">
        <v>-4.94048222782061E-4</v>
      </c>
      <c r="D3252">
        <v>2.24808194442E-4</v>
      </c>
      <c r="E3252">
        <v>2.1951114037571399E-4</v>
      </c>
      <c r="F3252" s="14">
        <v>-4.7301957220412397E-3</v>
      </c>
      <c r="G3252" s="14">
        <v>-6.36430363653765E-7</v>
      </c>
      <c r="H3252">
        <v>7.3229969729326997E-3</v>
      </c>
      <c r="I3252">
        <v>1.4018829408302701E-2</v>
      </c>
    </row>
    <row r="3253" spans="2:9" x14ac:dyDescent="0.25">
      <c r="B3253">
        <v>-1.0646605317080099E-3</v>
      </c>
      <c r="C3253">
        <v>-1.09405015640121E-3</v>
      </c>
      <c r="D3253" s="1">
        <v>3.5572672317188302E-5</v>
      </c>
      <c r="E3253" s="1">
        <v>3.4809044807792898E-5</v>
      </c>
      <c r="F3253" s="14">
        <v>9.7367071224886399E-4</v>
      </c>
      <c r="G3253" s="14">
        <v>7.6706649941182502E-3</v>
      </c>
      <c r="H3253">
        <v>-9.8679520098560302E-3</v>
      </c>
      <c r="I3253">
        <v>-1.7064502036328099E-2</v>
      </c>
    </row>
    <row r="3254" spans="2:9" x14ac:dyDescent="0.25">
      <c r="B3254">
        <v>-1.9630269675256699E-3</v>
      </c>
      <c r="C3254">
        <v>-2.0176256177274199E-3</v>
      </c>
      <c r="D3254" s="1">
        <v>4.1481104881897998E-5</v>
      </c>
      <c r="E3254" s="1">
        <v>4.05040244103599E-5</v>
      </c>
      <c r="F3254" s="14">
        <v>-1.1114202294647E-2</v>
      </c>
      <c r="G3254" s="14">
        <v>-6.7581167848650798E-3</v>
      </c>
      <c r="H3254">
        <v>-8.0608854911629795E-4</v>
      </c>
      <c r="I3254">
        <v>-6.7494110352253503E-4</v>
      </c>
    </row>
    <row r="3255" spans="2:9" x14ac:dyDescent="0.25">
      <c r="B3255">
        <v>1.0198897216770399E-3</v>
      </c>
      <c r="C3255">
        <v>1.0460701913229599E-3</v>
      </c>
      <c r="D3255" s="1">
        <v>-1.40539953637848E-5</v>
      </c>
      <c r="E3255" s="1">
        <v>-1.3729500890037401E-5</v>
      </c>
      <c r="F3255" s="14">
        <v>5.7613779033367602E-3</v>
      </c>
      <c r="G3255" s="14">
        <v>1.3279817655547899E-3</v>
      </c>
      <c r="H3255">
        <v>-3.28584911069912E-3</v>
      </c>
      <c r="I3255">
        <v>-2.51188396262434E-3</v>
      </c>
    </row>
    <row r="3256" spans="2:9" x14ac:dyDescent="0.25">
      <c r="B3256">
        <v>3.9711405952996099E-4</v>
      </c>
      <c r="C3256">
        <v>4.0678767082387901E-4</v>
      </c>
      <c r="D3256" s="1">
        <v>4.69023581719897E-5</v>
      </c>
      <c r="E3256" s="1">
        <v>4.5864535265069403E-5</v>
      </c>
      <c r="F3256" s="14">
        <v>3.65780090336949E-3</v>
      </c>
      <c r="G3256" s="14">
        <v>3.5179647520785502E-3</v>
      </c>
      <c r="H3256">
        <v>1.2511997904705099E-3</v>
      </c>
      <c r="I3256">
        <v>9.998314033939251E-4</v>
      </c>
    </row>
    <row r="3257" spans="2:9" x14ac:dyDescent="0.25">
      <c r="B3257">
        <v>5.8908597857149699E-4</v>
      </c>
      <c r="C3257">
        <v>6.0323792881295695E-4</v>
      </c>
      <c r="D3257" s="1">
        <v>-1.47435898007665E-5</v>
      </c>
      <c r="E3257" s="1">
        <v>-1.44045849763594E-5</v>
      </c>
      <c r="F3257" s="14">
        <v>-2.12812888687286E-4</v>
      </c>
      <c r="G3257" s="14">
        <v>-1.72851515991227E-3</v>
      </c>
      <c r="H3257">
        <v>1.2536845567093601E-2</v>
      </c>
      <c r="I3257">
        <v>8.7969639182763799E-3</v>
      </c>
    </row>
    <row r="3258" spans="2:9" x14ac:dyDescent="0.25">
      <c r="B3258">
        <v>3.12884267006523E-3</v>
      </c>
      <c r="C3258">
        <v>3.2004408771354898E-3</v>
      </c>
      <c r="D3258" s="1">
        <v>-6.59167946905997E-5</v>
      </c>
      <c r="E3258" s="1">
        <v>-6.4406995138218702E-5</v>
      </c>
      <c r="F3258" s="14">
        <v>-5.1997711450244002E-3</v>
      </c>
      <c r="G3258" s="14">
        <v>-4.7454137826141701E-3</v>
      </c>
      <c r="H3258">
        <v>-5.6339315253446402E-3</v>
      </c>
      <c r="I3258">
        <v>-3.85132390880304E-3</v>
      </c>
    </row>
    <row r="3259" spans="2:9" x14ac:dyDescent="0.25">
      <c r="B3259">
        <v>-1.06465502344316E-3</v>
      </c>
      <c r="C3259">
        <v>-1.1878995103012499E-3</v>
      </c>
      <c r="D3259">
        <v>-1.07960428046761E-4</v>
      </c>
      <c r="E3259">
        <v>-1.05351283113589E-4</v>
      </c>
      <c r="F3259" s="14">
        <v>2.3707231005152599E-4</v>
      </c>
      <c r="G3259" s="14">
        <v>7.3816080598446197E-4</v>
      </c>
      <c r="H3259">
        <v>-1.0229370605208401E-3</v>
      </c>
      <c r="I3259">
        <v>-7.7179444308578997E-4</v>
      </c>
    </row>
    <row r="3260" spans="2:9" x14ac:dyDescent="0.25">
      <c r="B3260">
        <v>2.7618635395828297E-4</v>
      </c>
      <c r="C3260">
        <v>-3.8189587067877099E-3</v>
      </c>
      <c r="D3260" s="1">
        <v>-2.9073105062645901E-5</v>
      </c>
      <c r="E3260" s="1">
        <v>-2.8258393357559602E-5</v>
      </c>
      <c r="F3260" s="14">
        <v>7.1954904535001204E-4</v>
      </c>
      <c r="G3260" s="14">
        <v>7.1481962157867699E-4</v>
      </c>
      <c r="H3260">
        <v>2.74088069254017E-3</v>
      </c>
      <c r="I3260">
        <v>2.1056417635669802E-3</v>
      </c>
    </row>
    <row r="3261" spans="2:9" x14ac:dyDescent="0.25">
      <c r="B3261">
        <v>-8.84074773144013E-4</v>
      </c>
      <c r="C3261">
        <v>-1.0318600740672401E-3</v>
      </c>
      <c r="D3261" s="1">
        <v>-1.4114345995944399E-7</v>
      </c>
      <c r="E3261" s="1">
        <v>-1.3769169999968801E-7</v>
      </c>
      <c r="F3261" s="14">
        <v>1.6100997426701899E-3</v>
      </c>
      <c r="G3261" s="14">
        <v>1.9474735795339199E-3</v>
      </c>
      <c r="H3261">
        <v>1.6449703465121401E-3</v>
      </c>
      <c r="I3261">
        <v>1.17841235963643E-3</v>
      </c>
    </row>
    <row r="3262" spans="2:9" x14ac:dyDescent="0.25">
      <c r="B3262">
        <v>-1.4415920090754401E-3</v>
      </c>
      <c r="C3262">
        <v>-1.3784968375485801E-3</v>
      </c>
      <c r="D3262" s="1">
        <v>3.6001596544111902E-5</v>
      </c>
      <c r="E3262" s="1">
        <v>3.4968739686791399E-5</v>
      </c>
      <c r="F3262" s="14">
        <v>-3.3787244148839502E-3</v>
      </c>
      <c r="G3262" s="14">
        <v>-3.9126611797428703E-3</v>
      </c>
      <c r="H3262">
        <v>-2.0999345825539798E-3</v>
      </c>
      <c r="I3262">
        <v>-1.60972281996133E-3</v>
      </c>
    </row>
    <row r="3263" spans="2:9" x14ac:dyDescent="0.25">
      <c r="B3263">
        <v>-1.0063590898208199E-3</v>
      </c>
      <c r="C3263">
        <v>-8.9283403985685199E-4</v>
      </c>
      <c r="D3263" s="1">
        <v>-5.5564272214680598E-5</v>
      </c>
      <c r="E3263" s="1">
        <v>-5.3947140829925999E-5</v>
      </c>
      <c r="F3263" s="14">
        <v>8.3685230205524E-4</v>
      </c>
      <c r="G3263" s="14">
        <v>4.63383177015955E-4</v>
      </c>
      <c r="H3263">
        <v>7.7926560658035497E-4</v>
      </c>
      <c r="I3263">
        <v>6.81387732911067E-4</v>
      </c>
    </row>
    <row r="3264" spans="2:9" x14ac:dyDescent="0.25">
      <c r="B3264">
        <v>5.7092040044071199E-4</v>
      </c>
      <c r="C3264">
        <v>5.0843490175717099E-4</v>
      </c>
      <c r="D3264" s="1">
        <v>6.1437483471514398E-5</v>
      </c>
      <c r="E3264" s="1">
        <v>5.96458263844928E-5</v>
      </c>
      <c r="F3264" s="14">
        <v>-2.7840786970904901E-3</v>
      </c>
      <c r="G3264" s="14">
        <v>-3.69027108264739E-3</v>
      </c>
      <c r="H3264">
        <v>5.1025502700658898E-3</v>
      </c>
      <c r="I3264">
        <v>3.7404834899487302E-3</v>
      </c>
    </row>
    <row r="3265" spans="2:9" x14ac:dyDescent="0.25">
      <c r="B3265">
        <v>1.5431847378353199E-3</v>
      </c>
      <c r="C3265">
        <v>1.37900390483715E-3</v>
      </c>
      <c r="D3265">
        <v>-3.5103433808293102E-4</v>
      </c>
      <c r="E3265">
        <v>-1.6230782094389101E-4</v>
      </c>
      <c r="F3265" s="14">
        <v>-4.9228680226806999E-4</v>
      </c>
      <c r="G3265" s="14">
        <v>-1.38615507876688E-3</v>
      </c>
      <c r="H3265">
        <v>-2.7309443154811298E-3</v>
      </c>
      <c r="I3265">
        <v>-1.9825503012972099E-3</v>
      </c>
    </row>
    <row r="3266" spans="2:9" x14ac:dyDescent="0.25">
      <c r="B3266">
        <v>8.7294075319046995E-4</v>
      </c>
      <c r="C3266">
        <v>8.3082095873220096E-4</v>
      </c>
      <c r="D3266">
        <v>-1.09864161395455E-4</v>
      </c>
      <c r="E3266">
        <v>-1.07271307395584E-4</v>
      </c>
      <c r="F3266" s="14">
        <v>-1.0360631448808201E-3</v>
      </c>
      <c r="G3266" s="14">
        <v>-1.6937541632663601E-3</v>
      </c>
      <c r="H3266">
        <v>-3.98488211204839E-3</v>
      </c>
      <c r="I3266">
        <v>-3.0600605002976899E-3</v>
      </c>
    </row>
    <row r="3267" spans="2:9" x14ac:dyDescent="0.25">
      <c r="B3267">
        <v>3.28903796925666E-3</v>
      </c>
      <c r="C3267">
        <v>2.99339951127897E-3</v>
      </c>
      <c r="D3267">
        <v>1.2516889413710099E-4</v>
      </c>
      <c r="E3267">
        <v>1.3778505915071099E-4</v>
      </c>
      <c r="F3267" s="14">
        <v>-2.7750981157710101E-3</v>
      </c>
      <c r="G3267" s="14">
        <v>-2.1539487743243799E-3</v>
      </c>
      <c r="H3267">
        <v>1.53627672539088E-3</v>
      </c>
      <c r="I3267">
        <v>1.10176528119166E-3</v>
      </c>
    </row>
    <row r="3268" spans="2:9" x14ac:dyDescent="0.25">
      <c r="B3268">
        <v>-1.1144511654897699E-3</v>
      </c>
      <c r="C3268">
        <v>-1.0447545419007E-3</v>
      </c>
      <c r="D3268" s="1">
        <v>3.0730952267445798E-5</v>
      </c>
      <c r="E3268" s="1">
        <v>3.37815376460721E-5</v>
      </c>
      <c r="F3268" s="14">
        <v>4.03262006239363E-3</v>
      </c>
      <c r="G3268" s="14">
        <v>4.2735581530992696E-3</v>
      </c>
      <c r="H3268">
        <v>4.39491236594842E-3</v>
      </c>
      <c r="I3268">
        <v>3.5093936792985401E-3</v>
      </c>
    </row>
    <row r="3269" spans="2:9" x14ac:dyDescent="0.25">
      <c r="B3269">
        <v>2.0182216692218801E-4</v>
      </c>
      <c r="C3269">
        <v>2.2767369978775E-4</v>
      </c>
      <c r="D3269">
        <v>-2.1521349096827199E-4</v>
      </c>
      <c r="E3269">
        <v>-2.3557542465491699E-4</v>
      </c>
      <c r="F3269" s="14">
        <v>3.13545750831612E-3</v>
      </c>
      <c r="G3269" s="14">
        <v>5.0536496460123004E-3</v>
      </c>
      <c r="H3269">
        <v>5.3263541091021595E-4</v>
      </c>
      <c r="I3269">
        <v>2.4932721301671698E-4</v>
      </c>
    </row>
    <row r="3270" spans="2:9" x14ac:dyDescent="0.25">
      <c r="B3270" s="1">
        <v>-3.4510422651478498E-7</v>
      </c>
      <c r="C3270" s="1">
        <v>-2.9135251077621699E-7</v>
      </c>
      <c r="D3270">
        <v>-1.64256692742127E-4</v>
      </c>
      <c r="E3270">
        <v>-5.6030818339138696E-4</v>
      </c>
      <c r="F3270" s="14">
        <v>1.93518839309599E-3</v>
      </c>
      <c r="G3270" s="14">
        <v>2.4749003656022398E-3</v>
      </c>
      <c r="H3270">
        <v>3.9007079727572998E-3</v>
      </c>
      <c r="I3270">
        <v>3.1369269178074099E-3</v>
      </c>
    </row>
    <row r="3271" spans="2:9" x14ac:dyDescent="0.25">
      <c r="B3271">
        <v>-8.7675145188541195E-4</v>
      </c>
      <c r="C3271">
        <v>-7.5558240006013398E-4</v>
      </c>
      <c r="D3271">
        <v>1.754941376756E-4</v>
      </c>
      <c r="E3271">
        <v>1.94442741738525E-4</v>
      </c>
      <c r="F3271" s="14">
        <v>-2.2469619218967599E-3</v>
      </c>
      <c r="G3271" s="14">
        <v>-3.1797306247573799E-3</v>
      </c>
      <c r="H3271">
        <v>9.6305008620813895E-4</v>
      </c>
      <c r="I3271">
        <v>5.8255727049502496E-4</v>
      </c>
    </row>
    <row r="3272" spans="2:9" x14ac:dyDescent="0.25">
      <c r="B3272">
        <v>-6.6119849362224095E-4</v>
      </c>
      <c r="C3272">
        <v>-5.7023684176244795E-4</v>
      </c>
      <c r="D3272">
        <v>-1.4804568565690801E-4</v>
      </c>
      <c r="E3272">
        <v>-1.3534459075170501E-4</v>
      </c>
      <c r="F3272" s="14">
        <v>9.9562592050060302E-4</v>
      </c>
      <c r="G3272" s="14">
        <v>6.2573056739058505E-4</v>
      </c>
      <c r="H3272">
        <v>1.072194539161E-4</v>
      </c>
      <c r="I3272">
        <v>2.5005622359011199E-4</v>
      </c>
    </row>
    <row r="3273" spans="2:9" x14ac:dyDescent="0.25">
      <c r="B3273">
        <v>1.7999109157345399E-3</v>
      </c>
      <c r="C3273">
        <v>1.4304421182300801E-3</v>
      </c>
      <c r="D3273" s="1">
        <v>5.8423979032466398E-6</v>
      </c>
      <c r="E3273" s="1">
        <v>5.3829280036871697E-6</v>
      </c>
      <c r="F3273" s="14">
        <v>-1.71812050417535E-4</v>
      </c>
      <c r="G3273" s="14">
        <v>6.98776384073729E-5</v>
      </c>
      <c r="H3273">
        <v>2.5634622262724199E-3</v>
      </c>
      <c r="I3273">
        <v>1.96150360869709E-3</v>
      </c>
    </row>
    <row r="3274" spans="2:9" x14ac:dyDescent="0.25">
      <c r="B3274">
        <v>-2.4716134113869702E-4</v>
      </c>
      <c r="C3274">
        <v>-1.5318652561646E-4</v>
      </c>
      <c r="D3274" s="1">
        <v>7.0009260595647803E-6</v>
      </c>
      <c r="E3274" s="1">
        <v>6.4510430839676897E-6</v>
      </c>
      <c r="F3274" s="14">
        <v>-2.8546228833008003E-4</v>
      </c>
      <c r="G3274" s="14">
        <v>-9.6995506240552605E-4</v>
      </c>
      <c r="H3274">
        <v>4.4533933846363602E-4</v>
      </c>
      <c r="I3274">
        <v>2.5553221320133603E-4</v>
      </c>
    </row>
    <row r="3275" spans="2:9" x14ac:dyDescent="0.25">
      <c r="B3275">
        <v>2.7259550123343202E-3</v>
      </c>
      <c r="C3275">
        <v>2.2607180287000398E-3</v>
      </c>
      <c r="D3275">
        <v>5.8832187063761197E-4</v>
      </c>
      <c r="E3275">
        <v>5.3703798031781702E-4</v>
      </c>
      <c r="F3275" s="14">
        <v>1.6944386775125499E-3</v>
      </c>
      <c r="G3275" s="14">
        <v>9.75386386708667E-4</v>
      </c>
      <c r="H3275">
        <v>1.0016559391364699E-3</v>
      </c>
      <c r="I3275">
        <v>8.5258201622278001E-4</v>
      </c>
    </row>
    <row r="3276" spans="2:9" x14ac:dyDescent="0.25">
      <c r="B3276">
        <v>6.0388847826217695E-4</v>
      </c>
      <c r="C3276">
        <v>4.5117694965494899E-4</v>
      </c>
      <c r="D3276">
        <v>2.1830023548259099E-4</v>
      </c>
      <c r="E3276">
        <v>1.9898995840958E-4</v>
      </c>
      <c r="F3276" s="14">
        <v>2.242000123942E-3</v>
      </c>
      <c r="G3276" s="14">
        <v>2.3755960135677001E-3</v>
      </c>
      <c r="H3276">
        <v>1.2233617775173301E-3</v>
      </c>
      <c r="I3276">
        <v>8.5209955207011796E-4</v>
      </c>
    </row>
    <row r="3277" spans="2:9" x14ac:dyDescent="0.25">
      <c r="B3277">
        <v>-6.3045536372564599E-4</v>
      </c>
      <c r="C3277">
        <v>-4.8095373200361999E-4</v>
      </c>
      <c r="D3277">
        <v>1.66688882229988E-4</v>
      </c>
      <c r="E3277">
        <v>1.5185331041389299E-4</v>
      </c>
      <c r="F3277" s="14">
        <v>-1.9102976688314399E-3</v>
      </c>
      <c r="G3277" s="14">
        <v>-2.5445201920980599E-3</v>
      </c>
      <c r="H3277">
        <v>-4.7079171018395297E-3</v>
      </c>
      <c r="I3277">
        <v>-3.5151317544381902E-3</v>
      </c>
    </row>
    <row r="3278" spans="2:9" x14ac:dyDescent="0.25">
      <c r="B3278">
        <v>1.7307642574743401E-4</v>
      </c>
      <c r="C3278" s="1">
        <v>9.6526098055606499E-5</v>
      </c>
      <c r="D3278">
        <v>-1.2950799299413201E-3</v>
      </c>
      <c r="E3278">
        <v>-1.17489978294927E-3</v>
      </c>
      <c r="F3278" s="14">
        <v>-6.9716652946248204E-4</v>
      </c>
      <c r="G3278" s="14">
        <v>-4.9591914985736105E-4</v>
      </c>
      <c r="H3278">
        <v>1.0197337028931099E-3</v>
      </c>
      <c r="I3278">
        <v>6.8984171405271101E-4</v>
      </c>
    </row>
    <row r="3279" spans="2:9" x14ac:dyDescent="0.25">
      <c r="B3279">
        <v>1.1587105664130101E-3</v>
      </c>
      <c r="C3279">
        <v>1.0186336076925199E-3</v>
      </c>
      <c r="D3279">
        <v>-6.3617570117349101E-4</v>
      </c>
      <c r="E3279">
        <v>-5.7168965721080998E-4</v>
      </c>
      <c r="F3279" s="14">
        <v>-2.7380753057696001E-3</v>
      </c>
      <c r="G3279" s="14">
        <v>-3.7287646318305201E-3</v>
      </c>
      <c r="H3279" s="1">
        <v>-1.5757849879975799E-7</v>
      </c>
      <c r="I3279" s="1">
        <v>-6.0694828740617601E-6</v>
      </c>
    </row>
    <row r="3280" spans="2:9" x14ac:dyDescent="0.25">
      <c r="B3280">
        <v>2.3675869277665001E-4</v>
      </c>
      <c r="C3280">
        <v>1.9624445455039701E-4</v>
      </c>
      <c r="D3280">
        <v>-7.3301207280139903E-4</v>
      </c>
      <c r="E3280">
        <v>-6.6352641194573198E-4</v>
      </c>
      <c r="F3280" s="14">
        <v>-9.1323707559811296E-4</v>
      </c>
      <c r="G3280" s="14">
        <v>-6.8016041243069904E-4</v>
      </c>
      <c r="H3280">
        <v>6.4355029946437901E-3</v>
      </c>
      <c r="I3280">
        <v>6.24426043141135E-3</v>
      </c>
    </row>
    <row r="3281" spans="2:9" x14ac:dyDescent="0.25">
      <c r="B3281">
        <v>4.4399147808367901E-4</v>
      </c>
      <c r="C3281">
        <v>3.5613789023078901E-4</v>
      </c>
      <c r="D3281">
        <v>3.5944063261834702E-4</v>
      </c>
      <c r="E3281">
        <v>3.2530746174327198E-4</v>
      </c>
      <c r="F3281" s="14">
        <v>-3.27816294414202E-6</v>
      </c>
      <c r="G3281" s="14">
        <v>-1.6597878076750399E-7</v>
      </c>
      <c r="H3281">
        <v>5.0436965705482901E-4</v>
      </c>
      <c r="I3281">
        <v>6.25368156607103E-4</v>
      </c>
    </row>
    <row r="3282" spans="2:9" x14ac:dyDescent="0.25">
      <c r="B3282">
        <v>-2.5693849166708802E-4</v>
      </c>
      <c r="C3282">
        <v>-1.5450954961801901E-4</v>
      </c>
      <c r="D3282">
        <v>-9.43351372217022E-4</v>
      </c>
      <c r="E3282">
        <v>-8.5461476935335301E-4</v>
      </c>
      <c r="F3282" s="14">
        <v>1.41421572857765E-3</v>
      </c>
      <c r="G3282" s="14">
        <v>2.07075926689233E-3</v>
      </c>
      <c r="H3282">
        <v>-1.8680265748201199E-3</v>
      </c>
      <c r="I3282">
        <v>-1.7342557607285399E-3</v>
      </c>
    </row>
    <row r="3283" spans="2:9" x14ac:dyDescent="0.25">
      <c r="B3283">
        <v>-3.15926476862524E-3</v>
      </c>
      <c r="C3283">
        <v>-2.5324388829211599E-3</v>
      </c>
      <c r="D3283">
        <v>4.4925847617512202E-4</v>
      </c>
      <c r="E3283">
        <v>4.0581717356125602E-4</v>
      </c>
      <c r="F3283" s="14">
        <v>2.8548809703462501E-3</v>
      </c>
      <c r="G3283" s="14">
        <v>2.2809912118801601E-3</v>
      </c>
      <c r="H3283">
        <v>-8.0947128571949994E-3</v>
      </c>
      <c r="I3283">
        <v>-8.1784448391435099E-3</v>
      </c>
    </row>
    <row r="3284" spans="2:9" x14ac:dyDescent="0.25">
      <c r="B3284">
        <v>-1.68978429221189E-3</v>
      </c>
      <c r="C3284">
        <v>-1.3600293831810301E-3</v>
      </c>
      <c r="D3284">
        <v>8.2951727441952399E-4</v>
      </c>
      <c r="E3284">
        <v>7.4995717660115199E-4</v>
      </c>
      <c r="F3284" s="14">
        <v>1.7577791237722701E-3</v>
      </c>
      <c r="G3284" s="14">
        <v>2.1561026567461601E-3</v>
      </c>
      <c r="H3284">
        <v>5.5849924987037402E-3</v>
      </c>
      <c r="I3284">
        <v>5.5915118437934097E-3</v>
      </c>
    </row>
    <row r="3285" spans="2:9" x14ac:dyDescent="0.25">
      <c r="B3285">
        <v>-4.7516218176279801E-4</v>
      </c>
      <c r="C3285">
        <v>-4.4031751595141199E-4</v>
      </c>
      <c r="D3285">
        <v>-1.8328090158261201E-3</v>
      </c>
      <c r="E3285">
        <v>-1.6516693423684E-3</v>
      </c>
      <c r="F3285" s="14">
        <v>-1.10879875177138E-3</v>
      </c>
      <c r="G3285" s="14">
        <v>-1.0443300355030599E-3</v>
      </c>
      <c r="H3285">
        <v>2.7087349082992199E-4</v>
      </c>
      <c r="I3285">
        <v>2.6797647288600299E-4</v>
      </c>
    </row>
    <row r="3286" spans="2:9" x14ac:dyDescent="0.25">
      <c r="B3286">
        <v>1.01428028178161E-3</v>
      </c>
      <c r="C3286">
        <v>8.8214048401463198E-4</v>
      </c>
      <c r="D3286">
        <v>2.1504520580215001E-3</v>
      </c>
      <c r="E3286">
        <v>1.9254833205945301E-3</v>
      </c>
      <c r="F3286" s="14">
        <v>3.2949159704091201E-3</v>
      </c>
      <c r="G3286" s="14">
        <v>2.5921796703467499E-3</v>
      </c>
      <c r="H3286">
        <v>-3.00576934643352E-3</v>
      </c>
      <c r="I3286">
        <v>-2.8463246918136401E-3</v>
      </c>
    </row>
    <row r="3287" spans="2:9" x14ac:dyDescent="0.25">
      <c r="B3287" s="1">
        <v>-6.7677364716912605E-5</v>
      </c>
      <c r="C3287">
        <v>-1.3775184406551399E-4</v>
      </c>
      <c r="D3287">
        <v>-3.2435865071920801E-3</v>
      </c>
      <c r="E3287">
        <v>-2.91686815198333E-3</v>
      </c>
      <c r="F3287" s="14">
        <v>-2.5462713888550498E-3</v>
      </c>
      <c r="G3287" s="14">
        <v>-1.48214688103874E-3</v>
      </c>
      <c r="H3287">
        <v>-2.9031568200699499E-3</v>
      </c>
      <c r="I3287">
        <v>-3.1547469216689499E-3</v>
      </c>
    </row>
    <row r="3288" spans="2:9" x14ac:dyDescent="0.25">
      <c r="B3288">
        <v>-1.9801653777146702E-3</v>
      </c>
      <c r="C3288">
        <v>-1.9696664487741798E-3</v>
      </c>
      <c r="D3288">
        <v>1.76813864001482E-3</v>
      </c>
      <c r="E3288">
        <v>1.5983106962895999E-3</v>
      </c>
      <c r="F3288" s="14">
        <v>-6.0240309552325203E-3</v>
      </c>
      <c r="G3288" s="14">
        <v>-6.7806347261465498E-3</v>
      </c>
      <c r="H3288">
        <v>8.1680519011447005E-4</v>
      </c>
      <c r="I3288">
        <v>9.4676088597208698E-4</v>
      </c>
    </row>
    <row r="3289" spans="2:9" x14ac:dyDescent="0.25">
      <c r="B3289">
        <v>-9.964388992697009E-4</v>
      </c>
      <c r="C3289">
        <v>-1.2082028315887701E-3</v>
      </c>
      <c r="D3289">
        <v>-6.7777583801396197E-4</v>
      </c>
      <c r="E3289">
        <v>-6.1734574416827501E-4</v>
      </c>
      <c r="F3289" s="14">
        <v>1.7174276906041599E-3</v>
      </c>
      <c r="G3289" s="14">
        <v>1.87732407507256E-3</v>
      </c>
      <c r="H3289">
        <v>2.04001446699967E-3</v>
      </c>
      <c r="I3289">
        <v>2.0201089709398399E-3</v>
      </c>
    </row>
    <row r="3290" spans="2:9" x14ac:dyDescent="0.25">
      <c r="B3290">
        <v>-2.1050904823744301E-4</v>
      </c>
      <c r="C3290">
        <v>-2.80357876535147E-4</v>
      </c>
      <c r="D3290">
        <v>-2.2100627922294301E-3</v>
      </c>
      <c r="E3290">
        <v>-2.0170695648098601E-3</v>
      </c>
      <c r="F3290" s="14">
        <v>-2.4709896462518201E-3</v>
      </c>
      <c r="G3290" s="14">
        <v>-2.8467052767222199E-3</v>
      </c>
      <c r="H3290">
        <v>7.0650714366477197E-3</v>
      </c>
      <c r="I3290">
        <v>6.9974317407497299E-3</v>
      </c>
    </row>
    <row r="3291" spans="2:9" x14ac:dyDescent="0.25">
      <c r="B3291">
        <v>-6.99700467502597E-4</v>
      </c>
      <c r="C3291">
        <v>-6.2694160445714298E-4</v>
      </c>
      <c r="D3291">
        <v>-6.05374093683624E-4</v>
      </c>
      <c r="E3291">
        <v>-5.5243123973202095E-4</v>
      </c>
      <c r="F3291" s="14">
        <v>-1.50926323107061E-3</v>
      </c>
      <c r="G3291" s="14">
        <v>-7.5394159517694099E-4</v>
      </c>
      <c r="H3291">
        <v>1.2723838122042099E-3</v>
      </c>
      <c r="I3291">
        <v>9.7517635524523201E-4</v>
      </c>
    </row>
    <row r="3292" spans="2:9" x14ac:dyDescent="0.25">
      <c r="B3292">
        <v>2.16495407957224E-4</v>
      </c>
      <c r="C3292" s="1">
        <v>7.1357297317210593E-5</v>
      </c>
      <c r="D3292">
        <v>1.3778253344686E-3</v>
      </c>
      <c r="E3292">
        <v>1.14355156574769E-3</v>
      </c>
      <c r="F3292" s="14">
        <v>-1.2904684534559101E-4</v>
      </c>
      <c r="G3292" s="14">
        <v>1.9920367168629999E-4</v>
      </c>
      <c r="H3292">
        <v>2.44090800861625E-3</v>
      </c>
      <c r="I3292">
        <v>2.53676345420672E-3</v>
      </c>
    </row>
    <row r="3293" spans="2:9" x14ac:dyDescent="0.25">
      <c r="B3293">
        <v>1.7575988952871499E-3</v>
      </c>
      <c r="C3293">
        <v>1.75212471900924E-3</v>
      </c>
      <c r="D3293">
        <v>-9.1512100498164495E-4</v>
      </c>
      <c r="E3293">
        <v>-7.5527380042327496E-4</v>
      </c>
      <c r="F3293" s="14">
        <v>2.6771445737021901E-3</v>
      </c>
      <c r="G3293" s="14">
        <v>2.03773460960227E-3</v>
      </c>
      <c r="H3293">
        <v>1.9905802481465498E-3</v>
      </c>
      <c r="I3293">
        <v>1.8187975109787899E-3</v>
      </c>
    </row>
    <row r="3294" spans="2:9" x14ac:dyDescent="0.25">
      <c r="B3294">
        <v>-5.4173268666171297E-3</v>
      </c>
      <c r="C3294">
        <v>-5.51530580113595E-3</v>
      </c>
      <c r="D3294">
        <v>2.15932821677574E-3</v>
      </c>
      <c r="E3294">
        <v>1.77907504206625E-3</v>
      </c>
      <c r="F3294" s="14">
        <v>5.2016183180463504E-4</v>
      </c>
      <c r="G3294" s="14">
        <v>4.3663904572932598E-4</v>
      </c>
      <c r="H3294">
        <v>2.8422123655917298E-3</v>
      </c>
      <c r="I3294">
        <v>2.7942689573610098E-3</v>
      </c>
    </row>
    <row r="3295" spans="2:9" x14ac:dyDescent="0.25">
      <c r="B3295">
        <v>-3.3988122857196799E-3</v>
      </c>
      <c r="C3295">
        <v>-3.49767481216184E-3</v>
      </c>
      <c r="D3295">
        <v>1.32714683581212E-3</v>
      </c>
      <c r="E3295">
        <v>1.0946297421130201E-3</v>
      </c>
      <c r="F3295" s="14">
        <v>-4.1622371862434001E-3</v>
      </c>
      <c r="G3295" s="14">
        <v>-9.2374155599840696E-7</v>
      </c>
      <c r="H3295">
        <v>1.0573668090591E-2</v>
      </c>
      <c r="I3295">
        <v>1.0422533760246801E-2</v>
      </c>
    </row>
    <row r="3296" spans="2:9" x14ac:dyDescent="0.25">
      <c r="B3296">
        <v>-5.2767318068212799E-4</v>
      </c>
      <c r="C3296">
        <v>-6.7807742980332099E-4</v>
      </c>
      <c r="D3296">
        <v>3.2164120805034599E-3</v>
      </c>
      <c r="E3296">
        <v>2.6347231756841602E-3</v>
      </c>
      <c r="F3296" s="14">
        <v>-3.04866814784352E-3</v>
      </c>
      <c r="G3296" s="14">
        <v>-1.66122525158085E-6</v>
      </c>
      <c r="H3296">
        <v>-2.9100140920775599E-4</v>
      </c>
      <c r="I3296">
        <v>-1.43710266770633E-4</v>
      </c>
    </row>
    <row r="3297" spans="2:9" x14ac:dyDescent="0.25">
      <c r="B3297">
        <v>1.22811061389784E-3</v>
      </c>
      <c r="C3297">
        <v>1.2277794505538499E-3</v>
      </c>
      <c r="D3297">
        <v>-2.8911542826258602E-3</v>
      </c>
      <c r="E3297">
        <v>-2.76199089295125E-3</v>
      </c>
      <c r="F3297" s="14">
        <v>9.3704840630844295E-4</v>
      </c>
      <c r="G3297" s="14">
        <v>-2.27900932939911E-7</v>
      </c>
      <c r="H3297">
        <v>2.5606512232201898E-4</v>
      </c>
      <c r="I3297">
        <v>1.5632999392217E-3</v>
      </c>
    </row>
    <row r="3298" spans="2:9" x14ac:dyDescent="0.25">
      <c r="B3298" s="1">
        <v>7.2817691065439198E-5</v>
      </c>
      <c r="C3298" s="1">
        <v>7.2763463354641407E-5</v>
      </c>
      <c r="D3298">
        <v>-5.3454881930774603E-4</v>
      </c>
      <c r="E3298">
        <v>-5.09610931003346E-4</v>
      </c>
      <c r="F3298" s="14">
        <v>-1.15458770998496E-3</v>
      </c>
      <c r="G3298" s="14">
        <v>-3.1879772745890602E-7</v>
      </c>
      <c r="H3298">
        <v>-1.85290756973647E-3</v>
      </c>
      <c r="I3298">
        <v>-3.2647991593416099E-3</v>
      </c>
    </row>
    <row r="3299" spans="2:9" x14ac:dyDescent="0.25">
      <c r="B3299">
        <v>3.3453140055521601E-3</v>
      </c>
      <c r="C3299">
        <v>3.3401643161719702E-3</v>
      </c>
      <c r="D3299">
        <v>-4.07926726730888E-3</v>
      </c>
      <c r="E3299">
        <v>-3.8889956354344101E-3</v>
      </c>
      <c r="F3299" s="14">
        <v>6.9450569608239896E-4</v>
      </c>
      <c r="G3299" s="14">
        <v>-1.06719545036044E-6</v>
      </c>
      <c r="H3299">
        <v>3.1815703317818402E-3</v>
      </c>
      <c r="I3299">
        <v>3.27308048883418E-3</v>
      </c>
    </row>
    <row r="3300" spans="2:9" x14ac:dyDescent="0.25">
      <c r="B3300">
        <v>3.0221120784099602E-4</v>
      </c>
      <c r="C3300">
        <v>2.2555800174110601E-4</v>
      </c>
      <c r="D3300">
        <v>-2.23657814002595E-3</v>
      </c>
      <c r="E3300">
        <v>-2.1323662839570902E-3</v>
      </c>
      <c r="F3300" s="14">
        <v>-2.96666425597406E-3</v>
      </c>
      <c r="G3300" s="14">
        <v>-1.08621286799593E-6</v>
      </c>
      <c r="H3300">
        <v>2.5030589328275802E-3</v>
      </c>
      <c r="I3300">
        <v>2.4350676668956398E-3</v>
      </c>
    </row>
    <row r="3301" spans="2:9" x14ac:dyDescent="0.25">
      <c r="B3301">
        <v>2.7242877588399199E-3</v>
      </c>
      <c r="C3301">
        <v>2.8542464212322001E-3</v>
      </c>
      <c r="D3301">
        <v>1.59869783086445E-3</v>
      </c>
      <c r="E3301">
        <v>1.52426143388974E-3</v>
      </c>
      <c r="F3301" s="14">
        <v>5.3815573059375498E-5</v>
      </c>
      <c r="G3301" s="14">
        <v>-1.5249834927552E-6</v>
      </c>
      <c r="H3301">
        <v>-5.6176268297269301E-3</v>
      </c>
      <c r="I3301">
        <v>-5.4648645818274402E-3</v>
      </c>
    </row>
    <row r="3302" spans="2:9" x14ac:dyDescent="0.25">
      <c r="B3302">
        <v>1.4991026484451701E-4</v>
      </c>
      <c r="C3302">
        <v>3.0048775427683798E-4</v>
      </c>
      <c r="D3302">
        <v>5.6773405379738503E-4</v>
      </c>
      <c r="E3302">
        <v>5.4129615076008403E-4</v>
      </c>
      <c r="F3302" s="14">
        <v>5.6640638107333498E-4</v>
      </c>
      <c r="G3302" s="14">
        <v>-1.4423117934040699E-6</v>
      </c>
      <c r="H3302">
        <v>2.61416500368691E-3</v>
      </c>
      <c r="I3302">
        <v>2.5436017901833302E-3</v>
      </c>
    </row>
    <row r="3303" spans="2:9" x14ac:dyDescent="0.25">
      <c r="B3303">
        <v>-7.9266758086539402E-4</v>
      </c>
      <c r="C3303">
        <v>-7.8450848140134896E-4</v>
      </c>
      <c r="D3303">
        <v>2.3915497929383E-4</v>
      </c>
      <c r="E3303">
        <v>3.19414800612978E-4</v>
      </c>
      <c r="F3303" s="14">
        <v>2.0217170592684002E-3</v>
      </c>
      <c r="G3303" s="14">
        <v>-6.85016986392566E-7</v>
      </c>
      <c r="H3303">
        <v>-1.3642474493041901E-3</v>
      </c>
      <c r="I3303">
        <v>-1.3290014917939901E-3</v>
      </c>
    </row>
    <row r="3304" spans="2:9" x14ac:dyDescent="0.25">
      <c r="B3304">
        <v>5.0858732187884803E-4</v>
      </c>
      <c r="C3304">
        <v>4.3072394488374198E-4</v>
      </c>
      <c r="D3304">
        <v>-1.1237611292327001E-3</v>
      </c>
      <c r="E3304">
        <v>-9.3159151767523596E-4</v>
      </c>
      <c r="F3304" s="14">
        <v>5.2937686992306405E-4</v>
      </c>
      <c r="G3304" s="14">
        <v>-4.7946058953004304E-7</v>
      </c>
      <c r="H3304">
        <v>1.42613677988734E-3</v>
      </c>
      <c r="I3304">
        <v>1.3846818461184099E-3</v>
      </c>
    </row>
    <row r="3305" spans="2:9" x14ac:dyDescent="0.25">
      <c r="B3305">
        <v>-2.1916749938300699E-4</v>
      </c>
      <c r="C3305">
        <v>-2.16544423920204E-4</v>
      </c>
      <c r="D3305">
        <v>-1.2504380343962499E-3</v>
      </c>
      <c r="E3305">
        <v>-1.29012001925365E-3</v>
      </c>
      <c r="F3305" s="14">
        <v>-8.0057568736388899E-4</v>
      </c>
      <c r="G3305" s="14">
        <v>-1.0808661805277799E-6</v>
      </c>
      <c r="H3305">
        <v>1.67560270152363E-3</v>
      </c>
      <c r="I3305">
        <v>1.62686341372368E-3</v>
      </c>
    </row>
    <row r="3306" spans="2:9" x14ac:dyDescent="0.25">
      <c r="B3306">
        <v>2.16092445322855E-3</v>
      </c>
      <c r="C3306">
        <v>2.2129986395775002E-3</v>
      </c>
      <c r="D3306">
        <v>3.7137381096252102E-4</v>
      </c>
      <c r="E3306">
        <v>3.0331031792198002E-4</v>
      </c>
      <c r="F3306" s="14">
        <v>-9.2798921518657596E-4</v>
      </c>
      <c r="G3306" s="14">
        <v>-6.3332447780245805E-7</v>
      </c>
      <c r="H3306">
        <v>-5.2870317882669597E-3</v>
      </c>
      <c r="I3306">
        <v>-5.1328619940339401E-3</v>
      </c>
    </row>
    <row r="3307" spans="2:9" x14ac:dyDescent="0.25">
      <c r="B3307">
        <v>3.2844188972403999E-3</v>
      </c>
      <c r="C3307">
        <v>3.17726080890422E-3</v>
      </c>
      <c r="D3307" s="1">
        <v>-1.28508190448241E-6</v>
      </c>
      <c r="E3307" s="1">
        <v>-1.1883470372450301E-6</v>
      </c>
      <c r="F3307" s="14">
        <v>-5.6454249876224203E-4</v>
      </c>
      <c r="G3307" s="14">
        <v>-1.771385001548E-6</v>
      </c>
      <c r="H3307">
        <v>-6.8672401067963404E-4</v>
      </c>
      <c r="I3307">
        <v>-6.6376356752985899E-4</v>
      </c>
    </row>
    <row r="3308" spans="2:9" x14ac:dyDescent="0.25">
      <c r="B3308">
        <v>-8.7140067333599898E-4</v>
      </c>
      <c r="C3308">
        <v>-8.6136315366831502E-4</v>
      </c>
      <c r="D3308">
        <v>-1.1237348862567299E-4</v>
      </c>
      <c r="E3308">
        <v>-4.2514158960616101E-4</v>
      </c>
      <c r="F3308" s="14">
        <v>1.0475956496738201E-3</v>
      </c>
      <c r="G3308" s="14">
        <v>-2.0343775983113899E-6</v>
      </c>
      <c r="H3308">
        <v>3.7602453252330798E-3</v>
      </c>
      <c r="I3308">
        <v>3.7697446633194499E-3</v>
      </c>
    </row>
    <row r="3309" spans="2:9" x14ac:dyDescent="0.25">
      <c r="B3309">
        <v>-2.54853415561975E-3</v>
      </c>
      <c r="C3309">
        <v>-2.5968606764873001E-3</v>
      </c>
      <c r="D3309">
        <v>-1.0841069859821399E-3</v>
      </c>
      <c r="E3309">
        <v>-1.0339149338797499E-3</v>
      </c>
      <c r="F3309" s="14">
        <v>1.6128918229040301E-5</v>
      </c>
      <c r="G3309" s="14">
        <v>-1.11225180692017E-6</v>
      </c>
      <c r="H3309">
        <v>1.96044507305718E-3</v>
      </c>
      <c r="I3309">
        <v>1.89742895821262E-3</v>
      </c>
    </row>
    <row r="3310" spans="2:9" x14ac:dyDescent="0.25">
      <c r="B3310">
        <v>-6.43411652118252E-3</v>
      </c>
      <c r="C3310">
        <v>-5.6777861002264798E-2</v>
      </c>
      <c r="D3310">
        <v>-3.0834174338874999E-3</v>
      </c>
      <c r="E3310">
        <v>-4.5875513772003502E-2</v>
      </c>
      <c r="F3310" s="14">
        <v>-7.7353699027583596E-4</v>
      </c>
      <c r="G3310" s="14">
        <v>-9.976147716719651E-7</v>
      </c>
      <c r="H3310" s="1">
        <v>-1.3521657109433799E-5</v>
      </c>
      <c r="I3310">
        <v>-2.9951924218927698E-4</v>
      </c>
    </row>
    <row r="3311" spans="2:9" x14ac:dyDescent="0.25">
      <c r="B3311">
        <v>-6.9258742239661501E-4</v>
      </c>
      <c r="C3311">
        <v>-7.5798508300188496E-4</v>
      </c>
      <c r="D3311">
        <v>-1.26576232317798E-3</v>
      </c>
      <c r="E3311">
        <v>-1.22114241816883E-3</v>
      </c>
      <c r="F3311" s="14">
        <v>1.4494654549327499E-3</v>
      </c>
      <c r="G3311" s="14">
        <v>-1.39215448399576E-6</v>
      </c>
      <c r="H3311">
        <v>-7.68096763928196E-4</v>
      </c>
      <c r="I3311">
        <v>-7.4059647577855701E-4</v>
      </c>
    </row>
    <row r="3312" spans="2:9" x14ac:dyDescent="0.25">
      <c r="B3312">
        <v>1.00651311313317E-4</v>
      </c>
      <c r="C3312" s="1">
        <v>1.234734121718E-6</v>
      </c>
      <c r="D3312">
        <v>-2.5578306212693802E-4</v>
      </c>
      <c r="E3312">
        <v>-2.0902611157407801E-4</v>
      </c>
      <c r="F3312" s="14">
        <v>1.4570306962357799E-4</v>
      </c>
      <c r="G3312" s="14">
        <v>-1.5991118505339201E-6</v>
      </c>
      <c r="H3312">
        <v>7.35977887278913E-3</v>
      </c>
      <c r="I3312">
        <v>7.3863601014517296E-3</v>
      </c>
    </row>
    <row r="3313" spans="2:9" x14ac:dyDescent="0.25">
      <c r="B3313">
        <v>-1.7199187471900999E-3</v>
      </c>
      <c r="C3313">
        <v>-4.0646284718992201E-4</v>
      </c>
      <c r="D3313">
        <v>-1.03177843604353E-2</v>
      </c>
      <c r="E3313">
        <v>-5.0887402091873597E-3</v>
      </c>
      <c r="F3313" s="14">
        <v>-6.1223446910495705E-5</v>
      </c>
      <c r="G3313" s="14">
        <v>-6.7419453844800602E-7</v>
      </c>
      <c r="H3313">
        <v>-2.3565221936760299E-3</v>
      </c>
      <c r="I3313">
        <v>-2.4130343781422398E-3</v>
      </c>
    </row>
    <row r="3314" spans="2:9" x14ac:dyDescent="0.25">
      <c r="B3314">
        <v>6.9922742252048501E-3</v>
      </c>
      <c r="C3314">
        <v>1.5127728273840501E-3</v>
      </c>
      <c r="D3314">
        <v>-2.75720263622876E-3</v>
      </c>
      <c r="E3314">
        <v>3.0376377160472598E-3</v>
      </c>
      <c r="F3314" s="14">
        <v>4.9664124152699603E-4</v>
      </c>
      <c r="G3314" s="14">
        <v>-1.6848001954219E-6</v>
      </c>
      <c r="H3314">
        <v>-5.1063067037985903E-3</v>
      </c>
      <c r="I3314">
        <v>-4.6057622717143396E-3</v>
      </c>
    </row>
    <row r="3315" spans="2:9" x14ac:dyDescent="0.25">
      <c r="B3315" s="1">
        <v>-6.13748202224853E-6</v>
      </c>
      <c r="C3315" s="1">
        <v>-1.10743753643672E-6</v>
      </c>
      <c r="D3315">
        <v>2.59592618439047E-3</v>
      </c>
      <c r="E3315">
        <v>6.6656078695351403E-4</v>
      </c>
      <c r="F3315" s="14">
        <v>9.2971067139616505E-4</v>
      </c>
      <c r="G3315" s="14">
        <v>-1.0533111824528299E-5</v>
      </c>
      <c r="H3315">
        <v>-1.0219110166370501E-2</v>
      </c>
      <c r="I3315">
        <v>-9.9495195336782496E-3</v>
      </c>
    </row>
    <row r="3316" spans="2:9" x14ac:dyDescent="0.25">
      <c r="B3316">
        <v>-3.6574008996961898E-3</v>
      </c>
      <c r="C3316">
        <v>-8.37794584839319E-4</v>
      </c>
      <c r="D3316">
        <v>6.3618547448499596E-3</v>
      </c>
      <c r="E3316">
        <v>1.61016269987184E-3</v>
      </c>
      <c r="F3316" s="14">
        <v>-4.5829833292876799E-4</v>
      </c>
      <c r="G3316" s="14">
        <v>-2.90316774875607E-6</v>
      </c>
      <c r="H3316">
        <v>1.4566709616660499E-3</v>
      </c>
      <c r="I3316">
        <v>1.2669279714314101E-3</v>
      </c>
    </row>
    <row r="3317" spans="2:9" x14ac:dyDescent="0.25">
      <c r="B3317">
        <v>2.1259004142295101E-3</v>
      </c>
      <c r="C3317">
        <v>3.5382866241256798E-4</v>
      </c>
      <c r="D3317">
        <v>6.1314815028313896E-3</v>
      </c>
      <c r="E3317">
        <v>1.50096736312933E-3</v>
      </c>
      <c r="F3317" s="14">
        <v>6.8613054523614697E-5</v>
      </c>
      <c r="G3317" s="14">
        <v>-7.7024641232814797E-3</v>
      </c>
      <c r="H3317">
        <v>2.6271970857956998E-4</v>
      </c>
      <c r="I3317">
        <v>3.8445677636828502E-4</v>
      </c>
    </row>
    <row r="3318" spans="2:9" x14ac:dyDescent="0.25">
      <c r="B3318">
        <v>-3.80827323463391E-3</v>
      </c>
      <c r="C3318">
        <v>-8.7820039706419195E-4</v>
      </c>
      <c r="D3318">
        <v>-8.6776461323445197E-3</v>
      </c>
      <c r="E3318">
        <v>-2.1828029901760902E-3</v>
      </c>
      <c r="F3318" s="14">
        <v>-2.8447873650768102E-4</v>
      </c>
      <c r="G3318" s="14">
        <v>-4.9661146020523097E-3</v>
      </c>
      <c r="H3318">
        <v>1.17667691211781E-2</v>
      </c>
      <c r="I3318">
        <v>1.2798000591246E-2</v>
      </c>
    </row>
    <row r="3319" spans="2:9" x14ac:dyDescent="0.25">
      <c r="B3319">
        <v>8.0598254696329502E-3</v>
      </c>
      <c r="C3319">
        <v>1.86341323676507E-3</v>
      </c>
      <c r="D3319">
        <v>8.2144141176461304E-3</v>
      </c>
      <c r="E3319">
        <v>2.1217172599878602E-3</v>
      </c>
      <c r="F3319" s="14">
        <v>4.7545533701215501E-4</v>
      </c>
      <c r="G3319" s="14">
        <v>7.7516432962187906E-5</v>
      </c>
      <c r="H3319">
        <v>-4.7871182605205304E-3</v>
      </c>
      <c r="I3319">
        <v>-4.7456698184000796E-3</v>
      </c>
    </row>
    <row r="3320" spans="2:9" x14ac:dyDescent="0.25">
      <c r="B3320">
        <v>-2.0078372312806901E-3</v>
      </c>
      <c r="C3320">
        <v>-4.6106562579283398E-4</v>
      </c>
      <c r="D3320">
        <v>-2.3880597014924701E-3</v>
      </c>
      <c r="E3320">
        <v>-6.6024076252969995E-4</v>
      </c>
      <c r="F3320" s="14">
        <v>5.2712949506559604E-4</v>
      </c>
      <c r="G3320" s="14">
        <v>1.08998216196472E-4</v>
      </c>
      <c r="H3320">
        <v>1.77204437577066E-3</v>
      </c>
      <c r="I3320">
        <v>1.3236487720937301E-3</v>
      </c>
    </row>
    <row r="3321" spans="2:9" x14ac:dyDescent="0.25">
      <c r="B3321">
        <v>-5.9781570992727103E-3</v>
      </c>
      <c r="C3321">
        <v>-1.42218618292928E-3</v>
      </c>
      <c r="D3321">
        <v>1.7419520109299001E-2</v>
      </c>
      <c r="E3321">
        <v>5.0928591673367598E-3</v>
      </c>
      <c r="F3321" s="14">
        <v>9.5171685747308995E-4</v>
      </c>
      <c r="G3321" s="14">
        <v>-9.5377534375337895E-7</v>
      </c>
      <c r="H3321">
        <v>3.47052177113451E-4</v>
      </c>
      <c r="I3321">
        <v>1.07291363875584E-4</v>
      </c>
    </row>
    <row r="3322" spans="2:9" x14ac:dyDescent="0.25">
      <c r="B3322">
        <v>4.5629234065639101E-3</v>
      </c>
      <c r="C3322">
        <v>1.0620025673297401E-3</v>
      </c>
      <c r="D3322">
        <v>-3.2167950562938001E-3</v>
      </c>
      <c r="E3322">
        <v>-1.0006264202336199E-3</v>
      </c>
      <c r="F3322" s="14">
        <v>-2.5185633573908598E-6</v>
      </c>
      <c r="G3322" s="14">
        <v>-1.7380635667031101E-6</v>
      </c>
      <c r="H3322">
        <v>1.3958111698190801E-3</v>
      </c>
      <c r="I3322">
        <v>1.53558972106303E-3</v>
      </c>
    </row>
    <row r="3323" spans="2:9" x14ac:dyDescent="0.25">
      <c r="B3323">
        <v>3.9834969412435601E-3</v>
      </c>
      <c r="C3323">
        <v>9.8853030188542708E-4</v>
      </c>
      <c r="D3323">
        <v>-7.9701543157537601E-3</v>
      </c>
      <c r="E3323">
        <v>-2.59298232838909E-3</v>
      </c>
      <c r="F3323" s="14">
        <v>7.15882316299365E-4</v>
      </c>
      <c r="G3323" s="14">
        <v>-1.82927931535179E-6</v>
      </c>
      <c r="H3323">
        <v>-7.6678453421015599E-4</v>
      </c>
      <c r="I3323">
        <v>-7.12625526158583E-4</v>
      </c>
    </row>
    <row r="3324" spans="2:9" x14ac:dyDescent="0.25">
      <c r="B3324">
        <v>4.54351838705103E-3</v>
      </c>
      <c r="C3324">
        <v>1.27222259886426E-3</v>
      </c>
      <c r="D3324">
        <v>-3.4051247126927202E-3</v>
      </c>
      <c r="E3324">
        <v>-1.1676162754635101E-3</v>
      </c>
      <c r="F3324" s="14">
        <v>1.38848412281043E-4</v>
      </c>
      <c r="G3324" s="14">
        <v>-2.1930682164640802E-6</v>
      </c>
      <c r="H3324">
        <v>2.30017660724245E-3</v>
      </c>
      <c r="I3324">
        <v>2.3788196777186502E-3</v>
      </c>
    </row>
    <row r="3325" spans="2:9" x14ac:dyDescent="0.25">
      <c r="B3325">
        <v>-5.38319875336457E-3</v>
      </c>
      <c r="C3325">
        <v>-1.42250664225572E-3</v>
      </c>
      <c r="D3325">
        <v>3.92257184275602E-3</v>
      </c>
      <c r="E3325">
        <v>1.40633720079479E-3</v>
      </c>
      <c r="F3325" s="14">
        <v>1.5199179491115001E-3</v>
      </c>
      <c r="G3325" s="14">
        <v>-2.23376046931076E-6</v>
      </c>
      <c r="H3325">
        <v>2.4365311230087798E-3</v>
      </c>
      <c r="I3325">
        <v>2.0454143913530599E-3</v>
      </c>
    </row>
    <row r="3326" spans="2:9" x14ac:dyDescent="0.25">
      <c r="B3326">
        <v>0.22782002534854201</v>
      </c>
      <c r="C3326">
        <v>-2.1723716189745701E-3</v>
      </c>
      <c r="D3326">
        <v>2.3829787234044301E-3</v>
      </c>
      <c r="E3326">
        <v>8.94868312386485E-4</v>
      </c>
      <c r="F3326" s="14">
        <v>-9.7181742856738496E-4</v>
      </c>
      <c r="G3326" s="14">
        <v>-2.9799798517702999E-6</v>
      </c>
      <c r="H3326">
        <v>1.28774548994208E-3</v>
      </c>
      <c r="I3326">
        <v>1.44948366479121E-3</v>
      </c>
    </row>
    <row r="3327" spans="2:9" x14ac:dyDescent="0.25">
      <c r="B3327">
        <v>1.70672735030575E-3</v>
      </c>
      <c r="C3327">
        <v>3.5187713025068503E-4</v>
      </c>
      <c r="D3327">
        <v>8.5005100306023696E-4</v>
      </c>
      <c r="E3327">
        <v>3.31251950863148E-4</v>
      </c>
      <c r="F3327" s="14">
        <v>-1.85828622329522E-3</v>
      </c>
      <c r="G3327" s="14">
        <v>-2.4991934451742698E-6</v>
      </c>
      <c r="H3327">
        <v>-2.5782905522939398E-4</v>
      </c>
      <c r="I3327">
        <v>-4.8416828712198899E-4</v>
      </c>
    </row>
    <row r="3328" spans="2:9" x14ac:dyDescent="0.25">
      <c r="B3328">
        <v>2.7814617780884199E-3</v>
      </c>
      <c r="C3328">
        <v>3.2509190945570602E-3</v>
      </c>
      <c r="D3328">
        <v>2.3791316169599099E-3</v>
      </c>
      <c r="E3328">
        <v>9.7302417621305095E-4</v>
      </c>
      <c r="F3328" s="14">
        <v>-5.6330250522276803E-7</v>
      </c>
      <c r="G3328" s="14">
        <v>-1.8940129522894E-6</v>
      </c>
      <c r="H3328">
        <v>6.3404154467781304E-3</v>
      </c>
      <c r="I3328">
        <v>6.1827124433686299E-3</v>
      </c>
    </row>
    <row r="3329" spans="2:9" x14ac:dyDescent="0.25">
      <c r="B3329">
        <v>3.20261026340583E-3</v>
      </c>
      <c r="C3329">
        <v>3.6741443933997501E-3</v>
      </c>
      <c r="D3329">
        <v>-2.2065687855383799E-3</v>
      </c>
      <c r="E3329">
        <v>-9.4514439921142398E-4</v>
      </c>
      <c r="F3329" s="14">
        <v>2.0853753296040801E-3</v>
      </c>
      <c r="G3329" s="14">
        <v>-1.75074528023834E-6</v>
      </c>
      <c r="H3329">
        <v>1.8947030379020101E-3</v>
      </c>
      <c r="I3329">
        <v>1.8955828882639999E-3</v>
      </c>
    </row>
    <row r="3330" spans="2:9" x14ac:dyDescent="0.25">
      <c r="B3330">
        <v>-2.6497402115210501E-3</v>
      </c>
      <c r="C3330">
        <v>-3.3021982474793501E-3</v>
      </c>
      <c r="D3330">
        <v>3.5683942225999102E-3</v>
      </c>
      <c r="E3330">
        <v>1.58109436302661E-3</v>
      </c>
      <c r="F3330" s="14">
        <v>-2.00795633845155E-4</v>
      </c>
      <c r="G3330" s="14">
        <v>-2.32441438358934E-6</v>
      </c>
      <c r="H3330">
        <v>-1.9601406708205202E-3</v>
      </c>
      <c r="I3330">
        <v>-1.8318408628338501E-3</v>
      </c>
    </row>
    <row r="3331" spans="2:9" x14ac:dyDescent="0.25">
      <c r="B3331">
        <v>-2.4187193499749702E-3</v>
      </c>
      <c r="C3331">
        <v>-3.1371547038702898E-3</v>
      </c>
      <c r="D3331">
        <v>0.16224108039054699</v>
      </c>
      <c r="E3331">
        <v>1.12610042422741E-2</v>
      </c>
      <c r="F3331" s="14">
        <v>-2.3844625190457799E-4</v>
      </c>
      <c r="G3331" s="14">
        <v>-2.5478924237770201E-6</v>
      </c>
      <c r="H3331">
        <v>1.5674577288665799E-3</v>
      </c>
      <c r="I3331">
        <v>1.58675297697009E-3</v>
      </c>
    </row>
    <row r="3332" spans="2:9" x14ac:dyDescent="0.25">
      <c r="B3332">
        <v>-3.4571668734350901E-3</v>
      </c>
      <c r="C3332">
        <v>-4.2691790879127497E-3</v>
      </c>
      <c r="D3332">
        <v>-4.3889264010803499E-3</v>
      </c>
      <c r="E3332">
        <v>-1.5308650420348001E-3</v>
      </c>
      <c r="F3332" s="14">
        <v>1.71506124135386E-3</v>
      </c>
      <c r="G3332" s="14">
        <v>-2.31139742224004E-6</v>
      </c>
      <c r="H3332">
        <v>-5.1934570189958603E-4</v>
      </c>
      <c r="I3332">
        <v>-6.0653716335984397E-4</v>
      </c>
    </row>
    <row r="3333" spans="2:9" x14ac:dyDescent="0.25">
      <c r="B3333">
        <v>3.0190588767829598E-3</v>
      </c>
      <c r="C3333">
        <v>3.3306192709369499E-3</v>
      </c>
      <c r="D3333">
        <v>1.2965546251246E-3</v>
      </c>
      <c r="E3333">
        <v>1.55043841436863E-3</v>
      </c>
      <c r="F3333" s="14">
        <v>-1.9616439940286601E-3</v>
      </c>
      <c r="G3333" s="14">
        <v>-2.9140783191583799E-6</v>
      </c>
      <c r="H3333">
        <v>-4.08837535025478E-3</v>
      </c>
      <c r="I3333">
        <v>-3.9319639194096102E-3</v>
      </c>
    </row>
    <row r="3334" spans="2:9" x14ac:dyDescent="0.25">
      <c r="B3334">
        <v>-4.4192462382243803E-3</v>
      </c>
      <c r="C3334">
        <v>-5.4909759600088202E-3</v>
      </c>
      <c r="D3334" s="1">
        <v>-2.1515567005784298E-6</v>
      </c>
      <c r="E3334" s="1">
        <v>-2.3689591636174001E-6</v>
      </c>
      <c r="F3334" s="14">
        <v>1.0214283246211501E-3</v>
      </c>
      <c r="G3334" s="14">
        <v>-2.4093059680808002E-6</v>
      </c>
      <c r="H3334">
        <v>2.73184346134919E-4</v>
      </c>
      <c r="I3334">
        <v>2.5423930082861502E-4</v>
      </c>
    </row>
    <row r="3335" spans="2:9" x14ac:dyDescent="0.25">
      <c r="B3335">
        <v>2.4133067123758801E-3</v>
      </c>
      <c r="C3335">
        <v>2.9827594649848E-3</v>
      </c>
      <c r="D3335">
        <v>-7.4533222718026499E-3</v>
      </c>
      <c r="E3335">
        <v>-8.30039112883579E-3</v>
      </c>
      <c r="F3335" s="14">
        <v>2.6180631892688201E-3</v>
      </c>
      <c r="G3335" s="14">
        <v>-2.57742028407162E-6</v>
      </c>
      <c r="H3335">
        <v>-3.9067387705503404E-3</v>
      </c>
      <c r="I3335">
        <v>-3.76139046813922E-3</v>
      </c>
    </row>
    <row r="3336" spans="2:9" x14ac:dyDescent="0.25">
      <c r="B3336">
        <v>-4.5501683025466703E-3</v>
      </c>
      <c r="C3336">
        <v>-5.5168455576901903E-3</v>
      </c>
      <c r="D3336">
        <v>-6.3700677849314203E-3</v>
      </c>
      <c r="E3336">
        <v>-7.08901311225601E-3</v>
      </c>
      <c r="F3336" s="14">
        <v>-1.38080575863261E-3</v>
      </c>
      <c r="G3336" s="14">
        <v>-2.9865912008133399E-6</v>
      </c>
      <c r="H3336">
        <v>-5.4256769606507199E-4</v>
      </c>
      <c r="I3336">
        <v>-5.0473313220646696E-4</v>
      </c>
    </row>
    <row r="3337" spans="2:9" x14ac:dyDescent="0.25">
      <c r="B3337">
        <v>-4.5733912963037899E-4</v>
      </c>
      <c r="C3337">
        <v>-1.3296031875187999E-3</v>
      </c>
      <c r="D3337">
        <v>2.1585761787178501E-3</v>
      </c>
      <c r="E3337">
        <v>4.7098695672780702E-3</v>
      </c>
      <c r="F3337" s="14">
        <v>-3.8301357085865598E-3</v>
      </c>
      <c r="G3337" s="14">
        <v>-2.8085050159475601E-6</v>
      </c>
      <c r="H3337">
        <v>3.5802565487642801E-3</v>
      </c>
      <c r="I3337">
        <v>3.3345959526469098E-3</v>
      </c>
    </row>
    <row r="3338" spans="2:9" x14ac:dyDescent="0.25">
      <c r="B3338">
        <v>-2.36061892097635E-4</v>
      </c>
      <c r="C3338">
        <v>-6.4133397466736896E-4</v>
      </c>
      <c r="D3338">
        <v>-1.95225793105311E-3</v>
      </c>
      <c r="E3338">
        <v>-4.2329989877611897E-3</v>
      </c>
      <c r="F3338" s="14">
        <v>-1.9203219204361199E-3</v>
      </c>
      <c r="G3338" s="14">
        <v>-2.01293812044501E-6</v>
      </c>
      <c r="H3338">
        <v>6.6275743934448E-4</v>
      </c>
      <c r="I3338">
        <v>4.9376788641935696E-4</v>
      </c>
    </row>
    <row r="3339" spans="2:9" x14ac:dyDescent="0.25">
      <c r="B3339">
        <v>6.0594278299073696E-4</v>
      </c>
      <c r="C3339">
        <v>3.2076984763431699E-3</v>
      </c>
      <c r="D3339">
        <v>-9.6343914849787802E-4</v>
      </c>
      <c r="E3339">
        <v>-2.0287716709701501E-3</v>
      </c>
      <c r="F3339" s="14">
        <v>-2.93558486697133E-3</v>
      </c>
      <c r="G3339" s="14">
        <v>-1.4252457715247101E-6</v>
      </c>
      <c r="H3339">
        <v>-2.4751806430091802E-3</v>
      </c>
      <c r="I3339">
        <v>-2.3054365573709E-3</v>
      </c>
    </row>
    <row r="3340" spans="2:9" x14ac:dyDescent="0.25">
      <c r="B3340" s="1">
        <v>-1.09245063626517E-6</v>
      </c>
      <c r="C3340">
        <v>0</v>
      </c>
      <c r="D3340">
        <v>-3.8986500252609899E-3</v>
      </c>
      <c r="E3340">
        <v>-7.9387058063322708E-3</v>
      </c>
      <c r="F3340" s="14">
        <v>-2.0168537644924101E-7</v>
      </c>
      <c r="G3340" s="14">
        <v>-8.5740161321641402E-7</v>
      </c>
      <c r="H3340">
        <v>8.5949004702718396E-3</v>
      </c>
      <c r="I3340">
        <v>8.0090737386565303E-3</v>
      </c>
    </row>
    <row r="3341" spans="2:9" x14ac:dyDescent="0.25">
      <c r="B3341">
        <v>-1.80718077549153E-3</v>
      </c>
      <c r="C3341">
        <v>-5.4443554843874899E-3</v>
      </c>
      <c r="D3341">
        <v>5.2269233757404696E-3</v>
      </c>
      <c r="E3341">
        <v>1.0379981464318601E-2</v>
      </c>
      <c r="F3341" s="14">
        <v>-3.5082368608569201E-3</v>
      </c>
      <c r="G3341" s="14">
        <v>-8.0005127369178296E-7</v>
      </c>
      <c r="H3341">
        <v>-4.2506011777750698E-4</v>
      </c>
      <c r="I3341">
        <v>-2.6293761283554699E-4</v>
      </c>
    </row>
    <row r="3342" spans="2:9" x14ac:dyDescent="0.25">
      <c r="B3342">
        <v>-3.3290583091017899E-3</v>
      </c>
      <c r="C3342">
        <v>-8.3493898522799502E-3</v>
      </c>
      <c r="D3342">
        <v>-6.8410887936851197E-3</v>
      </c>
      <c r="E3342">
        <v>-1.32767840678591E-2</v>
      </c>
      <c r="F3342" s="14">
        <v>3.4286990079627801E-3</v>
      </c>
      <c r="G3342" s="14">
        <v>-2.14190020350371E-7</v>
      </c>
      <c r="H3342">
        <v>5.8023539637900301E-3</v>
      </c>
      <c r="I3342">
        <v>5.2366670296556403E-3</v>
      </c>
    </row>
    <row r="3343" spans="2:9" x14ac:dyDescent="0.25">
      <c r="B3343">
        <v>-2.4772506601138701E-3</v>
      </c>
      <c r="C3343">
        <v>-6.44953240890045E-3</v>
      </c>
      <c r="D3343">
        <v>-3.0387095896228099E-3</v>
      </c>
      <c r="E3343">
        <v>-5.7545943939110202E-3</v>
      </c>
      <c r="F3343" s="14">
        <v>-2.5417195251524298E-3</v>
      </c>
      <c r="G3343" s="14">
        <v>-6.6786538202369902E-7</v>
      </c>
      <c r="H3343">
        <v>-2.9654653740898501E-4</v>
      </c>
      <c r="I3343">
        <v>-1.3745862672324201E-4</v>
      </c>
    </row>
    <row r="3344" spans="2:9" x14ac:dyDescent="0.25">
      <c r="B3344">
        <v>5.2363605939370703E-3</v>
      </c>
      <c r="C3344">
        <v>1.2293756065997899E-2</v>
      </c>
      <c r="D3344">
        <v>-4.7024834302338099E-3</v>
      </c>
      <c r="E3344">
        <v>-8.7498836451644895E-3</v>
      </c>
      <c r="F3344" s="14">
        <v>6.6767225806979298E-4</v>
      </c>
      <c r="G3344" s="14">
        <v>-6.1697741812230297E-5</v>
      </c>
      <c r="H3344">
        <v>3.7636195269975499E-3</v>
      </c>
      <c r="I3344">
        <v>3.3692461318886101E-3</v>
      </c>
    </row>
    <row r="3345" spans="2:9" x14ac:dyDescent="0.25">
      <c r="B3345">
        <v>-1.88174406780326E-3</v>
      </c>
      <c r="C3345">
        <v>-4.8231511254019904E-3</v>
      </c>
      <c r="D3345">
        <v>1.8515856912463E-3</v>
      </c>
      <c r="E3345">
        <v>4.3006731488408603E-3</v>
      </c>
      <c r="F3345" s="14">
        <v>3.5118610330664899E-3</v>
      </c>
      <c r="G3345" s="14">
        <v>-1.3663661780167E-5</v>
      </c>
      <c r="H3345">
        <v>-5.3340645295471998E-3</v>
      </c>
      <c r="I3345">
        <v>-5.0105604412943603E-3</v>
      </c>
    </row>
    <row r="3346" spans="2:9" x14ac:dyDescent="0.25">
      <c r="B3346">
        <v>-2.3823879185315799E-3</v>
      </c>
      <c r="C3346">
        <v>-5.1571313456890699E-3</v>
      </c>
      <c r="D3346">
        <v>-1.1560847245331101E-3</v>
      </c>
      <c r="E3346">
        <v>-2.4255994029291901E-3</v>
      </c>
      <c r="F3346" s="14">
        <v>-7.3201382296209604E-4</v>
      </c>
      <c r="G3346" s="14">
        <v>0</v>
      </c>
      <c r="H3346">
        <v>4.81223683079834E-3</v>
      </c>
      <c r="I3346">
        <v>4.6683456920139999E-3</v>
      </c>
    </row>
    <row r="3347" spans="2:9" x14ac:dyDescent="0.25">
      <c r="B3347">
        <v>-9.1932812454387995E-4</v>
      </c>
      <c r="C3347">
        <v>-2.9083858458556198E-3</v>
      </c>
      <c r="D3347">
        <v>7.5007775976426304E-4</v>
      </c>
      <c r="E3347">
        <v>9.3405566971771503E-4</v>
      </c>
      <c r="F3347" s="14">
        <v>-3.86432076764711E-3</v>
      </c>
      <c r="G3347" s="14">
        <v>0</v>
      </c>
      <c r="H3347">
        <v>-2.0574367766823501E-3</v>
      </c>
      <c r="I3347">
        <v>-2.2427326835161598E-3</v>
      </c>
    </row>
    <row r="3348" spans="2:9" x14ac:dyDescent="0.25">
      <c r="B3348">
        <v>-6.2979817484416702E-4</v>
      </c>
      <c r="C3348">
        <v>-1.94174757281562E-3</v>
      </c>
      <c r="D3348">
        <v>2.96973612502485E-3</v>
      </c>
      <c r="E3348">
        <v>5.0415460741293199E-3</v>
      </c>
      <c r="F3348" s="14">
        <v>-2.98686414414853E-3</v>
      </c>
      <c r="G3348" s="14">
        <v>0</v>
      </c>
      <c r="H3348">
        <v>5.1488886981894098E-3</v>
      </c>
      <c r="I3348">
        <v>5.3248713550999799E-3</v>
      </c>
    </row>
    <row r="3349" spans="2:9" x14ac:dyDescent="0.25">
      <c r="B3349">
        <v>-8.0647238498327304E-4</v>
      </c>
      <c r="C3349">
        <v>-1.29575639779711E-3</v>
      </c>
      <c r="D3349">
        <v>-4.9443125489804897E-3</v>
      </c>
      <c r="E3349">
        <v>-7.4501769417021401E-3</v>
      </c>
      <c r="F3349" s="14">
        <v>-7.7958067850073703E-4</v>
      </c>
      <c r="G3349" s="14">
        <v>0</v>
      </c>
      <c r="H3349">
        <v>6.8475562783554299E-4</v>
      </c>
      <c r="I3349">
        <v>8.4524230758104002E-4</v>
      </c>
    </row>
    <row r="3350" spans="2:9" x14ac:dyDescent="0.25">
      <c r="B3350">
        <v>-6.6124699849099203E-4</v>
      </c>
      <c r="C3350">
        <v>-1.94489465153969E-3</v>
      </c>
      <c r="D3350">
        <v>-2.1968329862937798E-3</v>
      </c>
      <c r="E3350">
        <v>-3.55206580669276E-3</v>
      </c>
      <c r="F3350" s="14">
        <v>1.07663998888288E-3</v>
      </c>
      <c r="G3350" s="14">
        <v>0</v>
      </c>
      <c r="H3350">
        <v>5.1095053119654598E-4</v>
      </c>
      <c r="I3350">
        <v>3.3218484759889202E-4</v>
      </c>
    </row>
    <row r="3351" spans="2:9" x14ac:dyDescent="0.25">
      <c r="B3351">
        <v>-6.7700030358193799E-4</v>
      </c>
      <c r="C3351">
        <v>-2.2712524334846901E-3</v>
      </c>
      <c r="D3351">
        <v>-2.3600665424020899E-3</v>
      </c>
      <c r="E3351">
        <v>-3.7456690701376302E-3</v>
      </c>
      <c r="F3351" s="14">
        <v>1.48512455330744E-3</v>
      </c>
      <c r="G3351" s="14">
        <v>0</v>
      </c>
      <c r="H3351">
        <v>5.4742716593023299E-3</v>
      </c>
      <c r="I3351">
        <v>5.7120456115111497E-3</v>
      </c>
    </row>
    <row r="3352" spans="2:9" x14ac:dyDescent="0.25">
      <c r="B3352">
        <v>4.6758721485388498E-3</v>
      </c>
      <c r="C3352">
        <v>8.7705051161282004E-3</v>
      </c>
      <c r="D3352">
        <v>-4.5767582224869501E-3</v>
      </c>
      <c r="E3352">
        <v>-6.7548550520686304E-3</v>
      </c>
      <c r="F3352" s="14">
        <v>3.6436535331541898E-3</v>
      </c>
      <c r="G3352" s="14">
        <v>-6.9659442724456797E-3</v>
      </c>
      <c r="H3352">
        <v>-1.1943354376384701E-3</v>
      </c>
      <c r="I3352">
        <v>-1.17752066587301E-3</v>
      </c>
    </row>
    <row r="3353" spans="2:9" x14ac:dyDescent="0.25">
      <c r="B3353">
        <v>9.4793496362717208E-3</v>
      </c>
      <c r="C3353">
        <v>1.09961190168177E-2</v>
      </c>
      <c r="D3353">
        <v>2.4593566549789198E-3</v>
      </c>
      <c r="E3353">
        <v>3.3888731996611901E-3</v>
      </c>
      <c r="F3353" s="14">
        <v>-1.7813644851331499E-3</v>
      </c>
      <c r="G3353" s="14">
        <v>0</v>
      </c>
      <c r="H3353">
        <v>-5.21710716963054E-3</v>
      </c>
      <c r="I3353">
        <v>-5.4244206287569303E-3</v>
      </c>
    </row>
    <row r="3354" spans="2:9" x14ac:dyDescent="0.25">
      <c r="B3354">
        <v>1.43430866322434E-2</v>
      </c>
      <c r="C3354">
        <v>1.60823415889353E-2</v>
      </c>
      <c r="D3354">
        <v>-4.2537135711445701E-3</v>
      </c>
      <c r="E3354">
        <v>-6.3903768442816799E-3</v>
      </c>
      <c r="F3354" s="14">
        <v>3.1099218202053501E-3</v>
      </c>
      <c r="G3354" s="14">
        <v>0</v>
      </c>
      <c r="H3354">
        <v>5.0398464997980204E-4</v>
      </c>
      <c r="I3354">
        <v>1.6423761653504699E-4</v>
      </c>
    </row>
    <row r="3355" spans="2:9" x14ac:dyDescent="0.25">
      <c r="B3355">
        <v>-4.8419253773852597E-3</v>
      </c>
      <c r="C3355">
        <v>-5.1052967453733E-3</v>
      </c>
      <c r="D3355">
        <v>-1.02524445554243E-3</v>
      </c>
      <c r="E3355">
        <v>-9.4277364004891095E-4</v>
      </c>
      <c r="F3355" s="14">
        <v>2.6996396955787498E-4</v>
      </c>
      <c r="G3355" s="14">
        <v>0</v>
      </c>
      <c r="H3355">
        <v>1.19389932844139E-3</v>
      </c>
      <c r="I3355">
        <v>1.33569034464854E-3</v>
      </c>
    </row>
    <row r="3356" spans="2:9" x14ac:dyDescent="0.25">
      <c r="B3356">
        <v>3.7116345467525002E-3</v>
      </c>
      <c r="C3356">
        <v>5.1183621241204201E-3</v>
      </c>
      <c r="D3356">
        <v>4.81652945289778E-3</v>
      </c>
      <c r="E3356">
        <v>6.7911714770798604E-3</v>
      </c>
      <c r="F3356" s="14">
        <v>4.0406766507641396E-3</v>
      </c>
      <c r="G3356" s="14">
        <v>1.3980582524271999E-2</v>
      </c>
      <c r="H3356">
        <v>-1.36843035991082E-3</v>
      </c>
      <c r="I3356">
        <v>-1.3447347467566201E-3</v>
      </c>
    </row>
    <row r="3357" spans="2:9" x14ac:dyDescent="0.25">
      <c r="B3357">
        <v>2.2798518096323098E-3</v>
      </c>
      <c r="C3357">
        <v>2.8717294192723798E-3</v>
      </c>
      <c r="D3357">
        <v>-1.0707759296578001E-2</v>
      </c>
      <c r="E3357">
        <v>-1.4664410603497E-2</v>
      </c>
      <c r="F3357" s="14">
        <v>-8.6728455386520902E-7</v>
      </c>
      <c r="G3357" s="14">
        <v>0</v>
      </c>
      <c r="H3357">
        <v>-3.0806092760566899E-3</v>
      </c>
      <c r="I3357">
        <v>-3.0678518546849599E-3</v>
      </c>
    </row>
    <row r="3358" spans="2:9" x14ac:dyDescent="0.25">
      <c r="B3358">
        <v>6.8317677198974601E-3</v>
      </c>
      <c r="C3358">
        <v>6.6910944718814296E-3</v>
      </c>
      <c r="D3358">
        <v>8.2224345226918003E-3</v>
      </c>
      <c r="E3358">
        <v>8.9015151515150492E-3</v>
      </c>
      <c r="F3358" s="14">
        <v>-8.8222063951185403E-4</v>
      </c>
      <c r="G3358" s="14">
        <v>-1.3894986480585099E-3</v>
      </c>
      <c r="H3358">
        <v>2.0569077819674298E-3</v>
      </c>
      <c r="I3358">
        <v>1.87495838436657E-3</v>
      </c>
    </row>
    <row r="3359" spans="2:9" x14ac:dyDescent="0.25">
      <c r="B3359">
        <v>5.6737588652482403E-3</v>
      </c>
      <c r="C3359">
        <v>9.2092727850112705E-3</v>
      </c>
      <c r="D3359">
        <v>7.1791279985990997E-3</v>
      </c>
      <c r="E3359">
        <v>7.1650796643729598E-3</v>
      </c>
      <c r="F3359" s="14">
        <v>9.2219794798682297E-4</v>
      </c>
      <c r="G3359" s="14">
        <v>-3.5109384355650399E-6</v>
      </c>
      <c r="H3359">
        <v>6.3356164383563396E-3</v>
      </c>
      <c r="I3359">
        <v>6.8947422483425797E-3</v>
      </c>
    </row>
    <row r="3360" spans="2:9" x14ac:dyDescent="0.25">
      <c r="B3360">
        <v>-2.2630834512022998E-3</v>
      </c>
      <c r="C3360">
        <v>-2.5288446341078501E-3</v>
      </c>
      <c r="D3360">
        <v>-1.01195149611795E-2</v>
      </c>
      <c r="E3360">
        <v>-1.05213715359325E-2</v>
      </c>
      <c r="F3360" s="14">
        <v>2.4951964709757101E-3</v>
      </c>
      <c r="G3360" s="14">
        <v>-3.9865032193525103E-6</v>
      </c>
      <c r="H3360">
        <v>-9.7294529316378497E-3</v>
      </c>
      <c r="I3360">
        <v>-1.03061916660286E-2</v>
      </c>
    </row>
    <row r="3361" spans="2:9" x14ac:dyDescent="0.25">
      <c r="B3361">
        <v>-1.4160294534126801E-3</v>
      </c>
      <c r="C3361">
        <v>-1.2660231049217399E-3</v>
      </c>
      <c r="D3361">
        <v>-1.4028934677772201E-3</v>
      </c>
      <c r="E3361">
        <v>-1.3221267352914201E-3</v>
      </c>
      <c r="F3361" s="14">
        <v>-2.723139165598E-3</v>
      </c>
      <c r="G3361" s="14">
        <v>-5.0952590628908102E-6</v>
      </c>
      <c r="H3361">
        <v>2.0583190394512E-3</v>
      </c>
      <c r="I3361">
        <v>2.1848072189626202E-3</v>
      </c>
    </row>
    <row r="3362" spans="2:9" x14ac:dyDescent="0.25">
      <c r="B3362">
        <v>-3.1174720136035701E-3</v>
      </c>
      <c r="C3362">
        <v>-4.1171813143310301E-3</v>
      </c>
      <c r="D3362">
        <v>3.1587259805214698E-3</v>
      </c>
      <c r="E3362">
        <v>3.02400302400319E-3</v>
      </c>
      <c r="F3362" s="14">
        <v>-2.54578591517981E-3</v>
      </c>
      <c r="G3362" s="14">
        <v>-2.69036401770545E-6</v>
      </c>
      <c r="H3362">
        <v>6.80233477984773E-3</v>
      </c>
      <c r="I3362">
        <v>6.7270603291526097E-3</v>
      </c>
    </row>
    <row r="3363" spans="2:9" x14ac:dyDescent="0.25">
      <c r="B3363">
        <v>0</v>
      </c>
      <c r="C3363">
        <v>0</v>
      </c>
      <c r="D3363">
        <v>-1.2264564169952601E-3</v>
      </c>
      <c r="E3363">
        <v>-1.5097188148707199E-3</v>
      </c>
      <c r="F3363" s="14">
        <v>5.4616933436362196E-4</v>
      </c>
      <c r="G3363" s="14">
        <v>8.6453106908530603E-3</v>
      </c>
      <c r="H3363">
        <v>-3.4801053863225701E-3</v>
      </c>
      <c r="I3363">
        <v>-3.3621196673432499E-3</v>
      </c>
    </row>
    <row r="3364" spans="2:9" x14ac:dyDescent="0.25">
      <c r="B3364">
        <v>7.9477717854099499E-3</v>
      </c>
      <c r="C3364">
        <v>1.0155506188511699E-2</v>
      </c>
      <c r="D3364">
        <v>3.15568022440393E-3</v>
      </c>
      <c r="E3364">
        <v>3.39943342776206E-3</v>
      </c>
      <c r="F3364" s="14">
        <v>2.1214737284762299E-3</v>
      </c>
      <c r="G3364" s="14">
        <v>4.76519867804104E-3</v>
      </c>
      <c r="H3364">
        <v>7.1005857231652399E-3</v>
      </c>
      <c r="I3364">
        <v>6.8532207925709604E-3</v>
      </c>
    </row>
    <row r="3365" spans="2:9" x14ac:dyDescent="0.25">
      <c r="B3365">
        <v>-8.4817642069556797E-4</v>
      </c>
      <c r="C3365">
        <v>-1.89453741711398E-3</v>
      </c>
      <c r="D3365">
        <v>9.1020479607912801E-3</v>
      </c>
      <c r="E3365">
        <v>8.8612368024132398E-3</v>
      </c>
      <c r="F3365" s="14">
        <v>3.26916047224489E-3</v>
      </c>
      <c r="G3365" s="14">
        <v>4.5025149586184797E-3</v>
      </c>
      <c r="H3365">
        <v>6.9302260085716601E-3</v>
      </c>
      <c r="I3365">
        <v>6.8401971103515596E-3</v>
      </c>
    </row>
    <row r="3366" spans="2:9" x14ac:dyDescent="0.25">
      <c r="B3366">
        <v>-3.39414509970304E-3</v>
      </c>
      <c r="C3366">
        <v>-3.7926675094817099E-3</v>
      </c>
      <c r="D3366">
        <v>2.4394493814252601E-3</v>
      </c>
      <c r="E3366">
        <v>3.0032848427965502E-3</v>
      </c>
      <c r="F3366" s="14">
        <v>-1.60754918233825E-3</v>
      </c>
      <c r="G3366" s="14">
        <v>-2.8042771041915799E-7</v>
      </c>
      <c r="H3366">
        <v>-7.3530603961658098E-4</v>
      </c>
      <c r="I3366">
        <v>-5.6927460787983798E-4</v>
      </c>
    </row>
    <row r="3367" spans="2:9" x14ac:dyDescent="0.25">
      <c r="B3367">
        <v>-8.4997875053123301E-3</v>
      </c>
      <c r="C3367">
        <v>-8.2330588980368304E-3</v>
      </c>
      <c r="D3367">
        <v>5.0469892098847797E-3</v>
      </c>
      <c r="E3367">
        <v>4.8730203354887501E-3</v>
      </c>
      <c r="F3367" s="14">
        <v>-6.0439490437656897E-3</v>
      </c>
      <c r="G3367" s="14">
        <v>-1.4597445734169801E-7</v>
      </c>
      <c r="H3367">
        <v>2.4447460313679198E-3</v>
      </c>
      <c r="I3367">
        <v>2.6505155062462602E-3</v>
      </c>
    </row>
    <row r="3368" spans="2:9" x14ac:dyDescent="0.25">
      <c r="B3368">
        <v>-1.7072129748185701E-3</v>
      </c>
      <c r="C3368">
        <v>-3.1796502384737698E-3</v>
      </c>
      <c r="D3368">
        <v>2.08315250412294E-3</v>
      </c>
      <c r="E3368">
        <v>2.2436197064599202E-3</v>
      </c>
      <c r="F3368" s="14">
        <v>-6.22837338981153E-3</v>
      </c>
      <c r="G3368" s="14">
        <v>-1.39379417125042E-2</v>
      </c>
      <c r="H3368">
        <v>-3.05732331110421E-4</v>
      </c>
      <c r="I3368">
        <v>-4.4172466954991101E-4</v>
      </c>
    </row>
    <row r="3369" spans="2:9" x14ac:dyDescent="0.25">
      <c r="B3369">
        <v>-8.5433575395121896E-4</v>
      </c>
      <c r="C3369">
        <v>-1.27388535031847E-3</v>
      </c>
      <c r="D3369">
        <v>-1.00580941645712E-2</v>
      </c>
      <c r="E3369">
        <v>-1.06452516574844E-2</v>
      </c>
      <c r="F3369" s="14">
        <v>2.39319148089222E-3</v>
      </c>
      <c r="G3369" s="14">
        <v>1.38536315628203E-3</v>
      </c>
      <c r="H3369">
        <v>-5.9853241144507902E-3</v>
      </c>
      <c r="I3369">
        <v>-5.8905544112284802E-3</v>
      </c>
    </row>
    <row r="3370" spans="2:9" x14ac:dyDescent="0.25">
      <c r="B3370">
        <v>-2.8490028490029099E-3</v>
      </c>
      <c r="C3370">
        <v>-3.1867431485021998E-3</v>
      </c>
      <c r="D3370">
        <v>8.7145969498925201E-4</v>
      </c>
      <c r="E3370">
        <v>7.5103266992115902E-4</v>
      </c>
      <c r="F3370" s="14">
        <v>-2.27804564136653E-3</v>
      </c>
      <c r="G3370" s="14">
        <v>-2.78009537365084E-5</v>
      </c>
      <c r="H3370">
        <v>3.6354880901780301E-3</v>
      </c>
      <c r="I3370">
        <v>3.4837695617375699E-3</v>
      </c>
    </row>
    <row r="3371" spans="2:9" x14ac:dyDescent="0.25">
      <c r="B3371">
        <v>8.5592011412272096E-4</v>
      </c>
      <c r="C3371">
        <v>1.2767315671879901E-3</v>
      </c>
      <c r="D3371">
        <v>1.04529616724758E-3</v>
      </c>
      <c r="E3371">
        <v>1.50150150150141E-3</v>
      </c>
      <c r="F3371" s="14">
        <v>-9.7635398204325694E-7</v>
      </c>
      <c r="G3371" s="14">
        <v>-2.01821691195067E-6</v>
      </c>
      <c r="H3371">
        <v>2.88260245311727E-3</v>
      </c>
      <c r="I3371">
        <v>2.9025731717406602E-3</v>
      </c>
    </row>
    <row r="3372" spans="2:9" x14ac:dyDescent="0.25">
      <c r="B3372">
        <v>1.14073862826158E-3</v>
      </c>
      <c r="C3372">
        <v>-3.1897926634760797E-4</v>
      </c>
      <c r="D3372">
        <v>-1.0273376284171999E-2</v>
      </c>
      <c r="E3372">
        <v>-1.12528132033007E-2</v>
      </c>
      <c r="F3372" s="14">
        <v>-1.45677763489811E-3</v>
      </c>
      <c r="G3372" s="14">
        <v>-1.6772700534274199E-6</v>
      </c>
      <c r="H3372">
        <v>2.9577461291835998E-3</v>
      </c>
      <c r="I3372">
        <v>2.9637058623119298E-3</v>
      </c>
    </row>
    <row r="3373" spans="2:9" x14ac:dyDescent="0.25">
      <c r="B3373">
        <v>0</v>
      </c>
      <c r="C3373">
        <v>0</v>
      </c>
      <c r="D3373">
        <v>-1.9252647238994201E-3</v>
      </c>
      <c r="E3373">
        <v>-2.2632968691060902E-3</v>
      </c>
      <c r="F3373" s="14">
        <v>4.7994393574158399E-3</v>
      </c>
      <c r="G3373" s="14">
        <v>-1.6870726958588199E-6</v>
      </c>
      <c r="H3373">
        <v>1.5589316877489E-4</v>
      </c>
      <c r="I3373">
        <v>1.4825675942905701E-4</v>
      </c>
    </row>
    <row r="3374" spans="2:9" x14ac:dyDescent="0.25">
      <c r="B3374">
        <v>-2.5651988029071798E-3</v>
      </c>
      <c r="C3374">
        <v>-3.5093316318393101E-3</v>
      </c>
      <c r="D3374">
        <v>1.29642606867555E-2</v>
      </c>
      <c r="E3374">
        <v>1.35951661631419E-2</v>
      </c>
      <c r="F3374" s="14">
        <v>-3.90155975803638E-3</v>
      </c>
      <c r="G3374" s="14">
        <v>-2.4358011731073699E-6</v>
      </c>
      <c r="H3374">
        <v>2.6753162221305302E-3</v>
      </c>
      <c r="I3374">
        <v>2.6891400582524602E-3</v>
      </c>
    </row>
    <row r="3375" spans="2:9" x14ac:dyDescent="0.25">
      <c r="B3375">
        <v>-7.7054794520548002E-3</v>
      </c>
      <c r="C3375">
        <v>-1.11856823266219E-2</v>
      </c>
      <c r="D3375">
        <v>-0.14917319408181001</v>
      </c>
      <c r="E3375">
        <v>-1.44411102775692E-2</v>
      </c>
      <c r="F3375" s="14">
        <v>1.6352966605997601E-3</v>
      </c>
      <c r="G3375" s="14">
        <v>-1.2629551824112001E-6</v>
      </c>
      <c r="H3375">
        <v>1.1153507401278899E-3</v>
      </c>
      <c r="I3375">
        <v>9.0707946197216797E-4</v>
      </c>
    </row>
    <row r="3376" spans="2:9" x14ac:dyDescent="0.25">
      <c r="B3376">
        <v>-0.21257699469989999</v>
      </c>
      <c r="C3376">
        <v>0</v>
      </c>
      <c r="D3376">
        <v>-1.50474936518386E-3</v>
      </c>
      <c r="E3376">
        <v>-5.6673278549168604E-4</v>
      </c>
      <c r="F3376" s="14">
        <v>3.8544011113837901E-3</v>
      </c>
      <c r="G3376" s="14">
        <v>-1.3834841135688E-6</v>
      </c>
      <c r="H3376">
        <v>-7.2996642634998599E-3</v>
      </c>
      <c r="I3376">
        <v>-6.7756751224764596E-3</v>
      </c>
    </row>
    <row r="3377" spans="2:9" x14ac:dyDescent="0.25">
      <c r="B3377">
        <v>-3.8467703157556402E-3</v>
      </c>
      <c r="C3377">
        <v>0</v>
      </c>
      <c r="D3377">
        <v>-1.6941176470588501E-3</v>
      </c>
      <c r="E3377">
        <v>-7.5585789871524E-4</v>
      </c>
      <c r="F3377" s="14">
        <v>3.2857072628415902E-3</v>
      </c>
      <c r="G3377" s="14">
        <v>3.4168012429228699E-3</v>
      </c>
      <c r="H3377">
        <v>4.2957661995089002E-3</v>
      </c>
      <c r="I3377">
        <v>3.9257806995356597E-3</v>
      </c>
    </row>
    <row r="3378" spans="2:9" x14ac:dyDescent="0.25">
      <c r="B3378">
        <v>-3.5934355219636302E-3</v>
      </c>
      <c r="C3378">
        <v>0</v>
      </c>
      <c r="D3378">
        <v>-2.0723436322531699E-3</v>
      </c>
      <c r="E3378">
        <v>-1.1342155009452801E-3</v>
      </c>
      <c r="F3378" s="14">
        <v>-1.7509719446815899E-3</v>
      </c>
      <c r="G3378" s="14">
        <v>-1.93390506258225E-3</v>
      </c>
      <c r="H3378">
        <v>3.0063743613916601E-3</v>
      </c>
      <c r="I3378">
        <v>2.87828644642147E-3</v>
      </c>
    </row>
    <row r="3379" spans="2:9" x14ac:dyDescent="0.25">
      <c r="B3379">
        <v>8.8962167075305604E-3</v>
      </c>
      <c r="C3379">
        <v>0</v>
      </c>
      <c r="D3379">
        <v>4.3375766148043803E-3</v>
      </c>
      <c r="E3379">
        <v>5.2960090788727304E-3</v>
      </c>
      <c r="F3379" s="14">
        <v>4.3287551558236397E-3</v>
      </c>
      <c r="G3379" s="14">
        <v>8.8569922269146305E-3</v>
      </c>
      <c r="H3379">
        <v>-7.4221876680511901E-3</v>
      </c>
      <c r="I3379">
        <v>-7.1178083413135501E-3</v>
      </c>
    </row>
    <row r="3380" spans="2:9" x14ac:dyDescent="0.25">
      <c r="B3380">
        <v>2.9248607216479398E-3</v>
      </c>
      <c r="C3380">
        <v>0</v>
      </c>
      <c r="D3380">
        <v>2.2581859239743101E-3</v>
      </c>
      <c r="E3380">
        <v>3.2069420863987102E-3</v>
      </c>
      <c r="F3380" s="14">
        <v>3.1882871652298599E-3</v>
      </c>
      <c r="G3380" s="14">
        <v>-7.21955081755954E-3</v>
      </c>
      <c r="H3380">
        <v>1.1048673871755701E-2</v>
      </c>
      <c r="I3380">
        <v>1.09210575981486E-2</v>
      </c>
    </row>
    <row r="3381" spans="2:9" x14ac:dyDescent="0.25">
      <c r="B3381">
        <v>5.7829342898681598E-3</v>
      </c>
      <c r="C3381">
        <v>0</v>
      </c>
      <c r="D3381">
        <v>1.8045112781954802E-2</v>
      </c>
      <c r="E3381">
        <v>1.8834165175628699E-2</v>
      </c>
      <c r="F3381" s="14">
        <v>-2.7406477075827E-3</v>
      </c>
      <c r="G3381" s="14">
        <v>3.3073371541249598E-3</v>
      </c>
      <c r="H3381">
        <v>4.7738276535073797E-3</v>
      </c>
      <c r="I3381">
        <v>5.0133219350936096E-3</v>
      </c>
    </row>
    <row r="3382" spans="2:9" x14ac:dyDescent="0.25">
      <c r="B3382">
        <v>-2.5608133227084601E-3</v>
      </c>
      <c r="C3382">
        <v>0</v>
      </c>
      <c r="D3382">
        <v>-6.0724699576869797E-3</v>
      </c>
      <c r="E3382">
        <v>-6.15729079205152E-3</v>
      </c>
      <c r="F3382" s="14">
        <v>5.1241457429921401E-3</v>
      </c>
      <c r="G3382" s="14">
        <v>5.8775384062595901E-3</v>
      </c>
      <c r="H3382">
        <v>3.6767262513050201E-3</v>
      </c>
      <c r="I3382">
        <v>3.2992059518517302E-3</v>
      </c>
    </row>
    <row r="3383" spans="2:9" x14ac:dyDescent="0.25">
      <c r="B3383">
        <v>3.0916845478753101E-3</v>
      </c>
      <c r="C3383">
        <v>0</v>
      </c>
      <c r="D3383">
        <v>3.5727803996714498E-4</v>
      </c>
      <c r="E3383">
        <v>3.7432154220473602E-4</v>
      </c>
      <c r="F3383" s="14">
        <v>1.8402302588670899E-2</v>
      </c>
      <c r="G3383" s="14">
        <v>-9.6601085971840892E-3</v>
      </c>
      <c r="H3383">
        <v>6.5630184501713701E-3</v>
      </c>
      <c r="I3383">
        <v>1.58340362987003E-2</v>
      </c>
    </row>
    <row r="3384" spans="2:9" x14ac:dyDescent="0.25">
      <c r="B3384">
        <v>8.0479707565846992E-3</v>
      </c>
      <c r="C3384">
        <v>0</v>
      </c>
      <c r="D3384">
        <v>5.8840760539506298E-3</v>
      </c>
      <c r="E3384">
        <v>6.1751497005988502E-3</v>
      </c>
      <c r="F3384" s="14">
        <v>-4.7208200824978598E-3</v>
      </c>
      <c r="G3384" s="14">
        <v>-5.8437660323313696E-3</v>
      </c>
      <c r="H3384">
        <v>-1.76694691236257E-3</v>
      </c>
      <c r="I3384">
        <v>-1.10266772705945E-2</v>
      </c>
    </row>
    <row r="3385" spans="2:9" x14ac:dyDescent="0.25">
      <c r="B3385">
        <v>-2.4608789277995001E-3</v>
      </c>
      <c r="C3385">
        <v>0</v>
      </c>
      <c r="D3385">
        <v>-4.57715368922212E-3</v>
      </c>
      <c r="E3385">
        <v>-4.8502938158752097E-3</v>
      </c>
      <c r="F3385" s="14">
        <v>3.6747986154188898E-3</v>
      </c>
      <c r="G3385" s="14">
        <v>5.74052280349644E-3</v>
      </c>
      <c r="H3385">
        <v>2.2005545473819301E-3</v>
      </c>
      <c r="I3385">
        <v>2.26388615967737E-3</v>
      </c>
    </row>
    <row r="3386" spans="2:9" x14ac:dyDescent="0.25">
      <c r="B3386">
        <v>-1.3777113355584601E-2</v>
      </c>
      <c r="C3386">
        <v>0</v>
      </c>
      <c r="D3386">
        <v>1.37511868302885E-2</v>
      </c>
      <c r="E3386">
        <v>1.47732585320242E-2</v>
      </c>
      <c r="F3386" s="14">
        <v>-5.4084818254080298E-3</v>
      </c>
      <c r="G3386" s="14">
        <v>-5.9269792904354801E-3</v>
      </c>
      <c r="H3386">
        <v>1.1014356933124201E-3</v>
      </c>
      <c r="I3386">
        <v>5.2458194064702098E-4</v>
      </c>
    </row>
    <row r="3387" spans="2:9" x14ac:dyDescent="0.25">
      <c r="B3387">
        <v>-4.5695464940815203E-3</v>
      </c>
      <c r="C3387">
        <v>0</v>
      </c>
      <c r="D3387">
        <v>1.1915889554216001E-3</v>
      </c>
      <c r="E3387">
        <v>1.2994245405608699E-3</v>
      </c>
      <c r="F3387" s="14">
        <v>2.06674088430209E-3</v>
      </c>
      <c r="G3387" s="14">
        <v>2.9863463811341901E-3</v>
      </c>
      <c r="H3387">
        <v>2.5984344146104599E-4</v>
      </c>
      <c r="I3387">
        <v>1.83509395743141E-4</v>
      </c>
    </row>
    <row r="3388" spans="2:9" x14ac:dyDescent="0.25">
      <c r="B3388">
        <v>-7.9744646786414197E-3</v>
      </c>
      <c r="C3388">
        <v>0</v>
      </c>
      <c r="D3388">
        <v>8.8312827510809797E-3</v>
      </c>
      <c r="E3388">
        <v>3.7102309618775001E-3</v>
      </c>
      <c r="F3388" s="14">
        <v>-4.4669516357417E-3</v>
      </c>
      <c r="G3388" s="14">
        <v>-6.6720710994180501E-3</v>
      </c>
      <c r="H3388">
        <v>7.1358320401875598E-3</v>
      </c>
      <c r="I3388">
        <v>5.1459329596871299E-3</v>
      </c>
    </row>
    <row r="3389" spans="2:9" x14ac:dyDescent="0.25">
      <c r="B3389">
        <v>-5.27457281494736E-4</v>
      </c>
      <c r="C3389">
        <v>0</v>
      </c>
      <c r="D3389">
        <v>3.1085155154529499E-3</v>
      </c>
      <c r="E3389">
        <v>3.5181927599294799E-3</v>
      </c>
      <c r="F3389" s="14">
        <v>7.9264666920157701E-4</v>
      </c>
      <c r="G3389" s="14">
        <v>1.05274297212484E-3</v>
      </c>
      <c r="H3389">
        <v>-4.5158131025538903E-3</v>
      </c>
      <c r="I3389">
        <v>-3.1048651715510499E-3</v>
      </c>
    </row>
    <row r="3390" spans="2:9" x14ac:dyDescent="0.25">
      <c r="B3390">
        <v>-6.4933828134830299E-3</v>
      </c>
      <c r="C3390">
        <v>-2.1533022657882001E-2</v>
      </c>
      <c r="D3390">
        <v>-1.6320589814985899E-4</v>
      </c>
      <c r="E3390">
        <v>-1.84842883549141E-4</v>
      </c>
      <c r="F3390" s="14">
        <v>4.99962635838709E-3</v>
      </c>
      <c r="G3390" s="14">
        <v>6.2789234337657998E-3</v>
      </c>
      <c r="H3390">
        <v>-5.3026191717432097E-3</v>
      </c>
      <c r="I3390">
        <v>-3.56474412771702E-3</v>
      </c>
    </row>
    <row r="3391" spans="2:9" x14ac:dyDescent="0.25">
      <c r="B3391">
        <v>1.54997398830481E-3</v>
      </c>
      <c r="C3391">
        <v>-5.7522123893805302E-2</v>
      </c>
      <c r="D3391">
        <v>-4.59289446964109E-3</v>
      </c>
      <c r="E3391">
        <v>-5.3609390886402196E-3</v>
      </c>
      <c r="F3391" s="14">
        <v>1.0124534477893401E-3</v>
      </c>
      <c r="G3391" s="14">
        <v>7.01046663231472E-4</v>
      </c>
      <c r="H3391">
        <v>2.8030905842817799E-3</v>
      </c>
      <c r="I3391">
        <v>2.04586649252974E-3</v>
      </c>
    </row>
    <row r="3392" spans="2:9" x14ac:dyDescent="0.25">
      <c r="B3392">
        <v>-7.6519861423153502E-4</v>
      </c>
      <c r="C3392">
        <v>-6.5082980800523803E-4</v>
      </c>
      <c r="D3392">
        <v>2.03964182556571E-3</v>
      </c>
      <c r="E3392">
        <v>2.4096385542167198E-3</v>
      </c>
      <c r="F3392" s="14">
        <v>9.0987237148619298E-4</v>
      </c>
      <c r="G3392" s="14">
        <v>2.8116213214165599E-3</v>
      </c>
      <c r="H3392">
        <v>-2.8758748564906402E-3</v>
      </c>
      <c r="I3392">
        <v>-1.93187432051314E-3</v>
      </c>
    </row>
    <row r="3393" spans="2:9" x14ac:dyDescent="0.25">
      <c r="B3393">
        <v>-2.0086659628068102E-3</v>
      </c>
      <c r="C3393">
        <v>-2.9296875E-3</v>
      </c>
      <c r="D3393">
        <v>1.2358977466477999E-3</v>
      </c>
      <c r="E3393">
        <v>1.4810700731278099E-3</v>
      </c>
      <c r="F3393" s="14">
        <v>-5.0702663560586502E-7</v>
      </c>
      <c r="G3393" s="14">
        <v>-1.29115904333241E-6</v>
      </c>
      <c r="H3393">
        <v>-9.1589430624105595E-4</v>
      </c>
      <c r="I3393">
        <v>-4.6037557412806801E-4</v>
      </c>
    </row>
    <row r="3394" spans="2:9" x14ac:dyDescent="0.25">
      <c r="B3394" s="1">
        <v>-9.6070992039212708E-7</v>
      </c>
      <c r="C3394">
        <v>0</v>
      </c>
      <c r="D3394">
        <v>1.5052890288314599E-4</v>
      </c>
      <c r="E3394">
        <v>1.8499676255689899E-4</v>
      </c>
      <c r="F3394" s="14">
        <v>-2.9389012422875701E-3</v>
      </c>
      <c r="G3394" s="14">
        <v>-4.3472117352441504E-3</v>
      </c>
      <c r="H3394">
        <v>3.0849417251073699E-3</v>
      </c>
      <c r="I3394">
        <v>1.91669388307403E-3</v>
      </c>
    </row>
    <row r="3395" spans="2:9" x14ac:dyDescent="0.25">
      <c r="B3395">
        <v>1.4613613349686301E-3</v>
      </c>
      <c r="C3395">
        <v>1.9559902200487799E-3</v>
      </c>
      <c r="D3395" s="1">
        <v>-2.0617809031376202E-6</v>
      </c>
      <c r="E3395">
        <v>0</v>
      </c>
      <c r="F3395" s="14">
        <v>2.1092569255809698E-3</v>
      </c>
      <c r="G3395" s="14">
        <v>3.5884137745029101E-3</v>
      </c>
      <c r="H3395" s="1">
        <v>-2.78110720193197E-7</v>
      </c>
      <c r="I3395" s="1">
        <v>-6.51528113589484E-8</v>
      </c>
    </row>
    <row r="3396" spans="2:9" x14ac:dyDescent="0.25">
      <c r="B3396">
        <v>-3.1168302667050601E-3</v>
      </c>
      <c r="C3396">
        <v>-4.2338381371112002E-3</v>
      </c>
      <c r="D3396" s="1">
        <v>-2.03495705227985E-6</v>
      </c>
      <c r="E3396">
        <v>0</v>
      </c>
      <c r="F3396" s="14">
        <v>5.6847136017026201E-3</v>
      </c>
      <c r="G3396" s="14">
        <v>6.5216987563881104E-3</v>
      </c>
      <c r="H3396">
        <v>-3.3355918505666702E-3</v>
      </c>
      <c r="I3396">
        <v>-2.5172970628973002E-3</v>
      </c>
    </row>
    <row r="3397" spans="2:9" x14ac:dyDescent="0.25">
      <c r="B3397">
        <v>2.36107014051006E-3</v>
      </c>
      <c r="C3397">
        <v>3.2637075718016102E-3</v>
      </c>
      <c r="D3397">
        <v>6.5904524613688096E-3</v>
      </c>
      <c r="E3397">
        <v>3.5599924656244002E-2</v>
      </c>
      <c r="F3397" s="14">
        <v>-4.4437103302820299E-4</v>
      </c>
      <c r="G3397" s="14">
        <v>1.7290420629286101E-3</v>
      </c>
      <c r="H3397">
        <v>-7.4962758979120704E-3</v>
      </c>
      <c r="I3397">
        <v>-4.3925820728368198E-3</v>
      </c>
    </row>
    <row r="3398" spans="2:9" x14ac:dyDescent="0.25">
      <c r="B3398">
        <v>1.6249778345823101E-3</v>
      </c>
      <c r="C3398">
        <v>2.2808732486150301E-3</v>
      </c>
      <c r="D3398">
        <v>-5.1746257640411198E-3</v>
      </c>
      <c r="E3398">
        <v>-2.0357175904506301E-3</v>
      </c>
      <c r="F3398" s="14">
        <v>-3.03560424149307E-6</v>
      </c>
      <c r="G3398" s="14">
        <v>-1.63828731856623E-3</v>
      </c>
      <c r="H3398">
        <v>-4.2159543050826901E-3</v>
      </c>
      <c r="I3398">
        <v>-3.5212786217981699E-3</v>
      </c>
    </row>
    <row r="3399" spans="2:9" x14ac:dyDescent="0.25">
      <c r="B3399">
        <v>-5.9319000892674601E-3</v>
      </c>
      <c r="C3399">
        <v>-9.1131000813669E-3</v>
      </c>
      <c r="D3399">
        <v>3.8171988744941298E-3</v>
      </c>
      <c r="E3399">
        <v>5.0018525379771396E-3</v>
      </c>
      <c r="F3399" s="14">
        <v>-8.4717160612795696E-7</v>
      </c>
      <c r="G3399" s="14">
        <v>-1.7984672877397201E-6</v>
      </c>
      <c r="H3399">
        <v>5.4034397414108896E-3</v>
      </c>
      <c r="I3399">
        <v>4.0653987883794698E-3</v>
      </c>
    </row>
    <row r="3400" spans="2:9" x14ac:dyDescent="0.25">
      <c r="B3400">
        <v>-1.1259586872686999E-2</v>
      </c>
      <c r="C3400">
        <v>-1.53670099722085E-2</v>
      </c>
      <c r="D3400" s="1">
        <v>-2.2017325769451999E-6</v>
      </c>
      <c r="E3400">
        <v>0</v>
      </c>
      <c r="F3400" s="14">
        <v>-9.1623939424398901E-8</v>
      </c>
      <c r="G3400" s="14">
        <v>-1.93295810062839E-6</v>
      </c>
      <c r="H3400" s="1">
        <v>-2.1428579951675698E-6</v>
      </c>
      <c r="I3400" s="1">
        <v>-1.2393038686750101E-6</v>
      </c>
    </row>
    <row r="3401" spans="2:9" x14ac:dyDescent="0.25">
      <c r="B3401">
        <v>6.9220775383322802E-3</v>
      </c>
      <c r="C3401">
        <v>7.9077429983525106E-3</v>
      </c>
      <c r="D3401">
        <v>-6.3025481484622701E-3</v>
      </c>
      <c r="E3401">
        <v>-8.5004157812067493E-3</v>
      </c>
      <c r="F3401" s="14">
        <v>-6.5544537167474904E-3</v>
      </c>
      <c r="G3401" s="14">
        <v>-8.8387300398670102E-3</v>
      </c>
      <c r="H3401">
        <v>4.0786331605501902E-3</v>
      </c>
      <c r="I3401">
        <v>2.95888989841008E-3</v>
      </c>
    </row>
    <row r="3402" spans="2:9" x14ac:dyDescent="0.25">
      <c r="B3402">
        <v>-9.6079572141528399E-3</v>
      </c>
      <c r="C3402">
        <v>-1.3455858221201201E-2</v>
      </c>
      <c r="D3402">
        <v>-3.3764126124521099E-3</v>
      </c>
      <c r="E3402">
        <v>-3.3404472487703601E-3</v>
      </c>
      <c r="F3402" s="14">
        <v>3.4418103703838E-3</v>
      </c>
      <c r="G3402" s="14">
        <v>4.9954822026956804E-3</v>
      </c>
      <c r="H3402">
        <v>-1.0458013840564E-3</v>
      </c>
      <c r="I3402">
        <v>-1.04101858780254E-3</v>
      </c>
    </row>
    <row r="3403" spans="2:9" x14ac:dyDescent="0.25">
      <c r="B3403">
        <v>6.8904110545851003E-3</v>
      </c>
      <c r="C3403">
        <v>7.2691227490500098E-3</v>
      </c>
      <c r="D3403">
        <v>3.7091988130564199E-3</v>
      </c>
      <c r="E3403">
        <v>2.6024723487312299E-3</v>
      </c>
      <c r="F3403" s="14">
        <v>1.5110244261563499E-3</v>
      </c>
      <c r="G3403" s="14">
        <v>1.6691609604605399E-3</v>
      </c>
      <c r="H3403">
        <v>5.9586620414699999E-4</v>
      </c>
      <c r="I3403">
        <v>5.2854929050349399E-4</v>
      </c>
    </row>
    <row r="3404" spans="2:9" x14ac:dyDescent="0.25">
      <c r="B3404">
        <v>7.8778926637124193E-3</v>
      </c>
      <c r="C3404">
        <v>8.5596707818931302E-3</v>
      </c>
      <c r="D3404">
        <v>4.2576823398738899E-3</v>
      </c>
      <c r="E3404">
        <v>4.2699340944953902E-3</v>
      </c>
      <c r="F3404" s="14">
        <v>-3.4890811462400099E-3</v>
      </c>
      <c r="G3404" s="14">
        <v>-3.4655667744723298E-3</v>
      </c>
      <c r="H3404">
        <v>1.5610533925392201E-3</v>
      </c>
      <c r="I3404">
        <v>1.14722591068518E-3</v>
      </c>
    </row>
    <row r="3405" spans="2:9" x14ac:dyDescent="0.25">
      <c r="B3405">
        <v>-4.9043648847473297E-3</v>
      </c>
      <c r="C3405">
        <v>-4.9172266841501803E-3</v>
      </c>
      <c r="D3405">
        <v>1.2930636372034999E-3</v>
      </c>
      <c r="E3405">
        <v>7.4101519081137802E-4</v>
      </c>
      <c r="F3405" s="14">
        <v>-7.0561799566079202E-7</v>
      </c>
      <c r="G3405" s="14">
        <v>-2.5046848042944198E-7</v>
      </c>
      <c r="H3405">
        <v>1.9263690297700901E-3</v>
      </c>
      <c r="I3405">
        <v>1.32436709439499E-3</v>
      </c>
    </row>
    <row r="3406" spans="2:9" x14ac:dyDescent="0.25">
      <c r="B3406">
        <v>-1.6388069485414599E-2</v>
      </c>
      <c r="C3406">
        <v>-1.6431153466973401E-2</v>
      </c>
      <c r="D3406">
        <v>1.79065903636699E-2</v>
      </c>
      <c r="E3406">
        <v>1.7407407407407299E-2</v>
      </c>
      <c r="F3406" s="14">
        <v>7.86434802814541E-4</v>
      </c>
      <c r="G3406" s="14">
        <v>4.6836564887836401E-4</v>
      </c>
      <c r="H3406">
        <v>1.77972737977462E-3</v>
      </c>
      <c r="I3406">
        <v>1.2722711483074099E-3</v>
      </c>
    </row>
    <row r="3407" spans="2:9" x14ac:dyDescent="0.25">
      <c r="B3407">
        <v>-3.6351619299406202E-3</v>
      </c>
      <c r="C3407">
        <v>-3.6447978793903201E-3</v>
      </c>
      <c r="D3407">
        <v>4.2082151678712902E-3</v>
      </c>
      <c r="E3407">
        <v>3.4881586194233098E-3</v>
      </c>
      <c r="F3407" s="14">
        <v>-2.3768399617074098E-3</v>
      </c>
      <c r="G3407" s="14">
        <v>-3.3142000295275299E-3</v>
      </c>
      <c r="H3407" s="1">
        <v>-1.0083924357012701E-5</v>
      </c>
      <c r="I3407" s="1">
        <v>9.2022744268290804E-5</v>
      </c>
    </row>
    <row r="3408" spans="2:9" x14ac:dyDescent="0.25">
      <c r="B3408">
        <v>1.3242840589306601E-2</v>
      </c>
      <c r="C3408">
        <v>1.29460580912864E-2</v>
      </c>
      <c r="D3408">
        <v>-5.4774511593946905E-4</v>
      </c>
      <c r="E3408">
        <v>-5.4980298726281496E-4</v>
      </c>
      <c r="F3408" s="14">
        <v>6.4130469154752496E-4</v>
      </c>
      <c r="G3408" s="14">
        <v>1.9627692389193599E-4</v>
      </c>
      <c r="H3408">
        <v>-1.00416545572058E-3</v>
      </c>
      <c r="I3408">
        <v>-5.8129565341047298E-4</v>
      </c>
    </row>
    <row r="3409" spans="2:9" x14ac:dyDescent="0.25">
      <c r="B3409">
        <v>-8.5512251274462193E-3</v>
      </c>
      <c r="C3409">
        <v>-8.9050131926120598E-3</v>
      </c>
      <c r="D3409">
        <v>-2.3742124006942401E-3</v>
      </c>
      <c r="E3409">
        <v>-2.3831347387717199E-3</v>
      </c>
      <c r="F3409" s="14">
        <v>2.3250684221143699E-3</v>
      </c>
      <c r="G3409" s="14">
        <v>3.7972934167576399E-3</v>
      </c>
      <c r="H3409">
        <v>6.40414503771463E-3</v>
      </c>
      <c r="I3409">
        <v>4.0893792069421299E-3</v>
      </c>
    </row>
    <row r="3410" spans="2:9" x14ac:dyDescent="0.25">
      <c r="B3410">
        <v>0</v>
      </c>
      <c r="C3410">
        <v>0</v>
      </c>
      <c r="D3410">
        <v>-2.5598829767781201E-3</v>
      </c>
      <c r="E3410">
        <v>-2.56951454528775E-3</v>
      </c>
      <c r="F3410" s="14">
        <v>2.92274315142353E-4</v>
      </c>
      <c r="G3410" s="14">
        <v>-1.26828107430314E-3</v>
      </c>
      <c r="H3410">
        <v>9.25607797930972E-4</v>
      </c>
      <c r="I3410">
        <v>7.3732030921815398E-4</v>
      </c>
    </row>
    <row r="3411" spans="2:9" x14ac:dyDescent="0.25">
      <c r="B3411">
        <v>-1.0239471511147799E-2</v>
      </c>
      <c r="C3411">
        <v>-1.12638727844956E-2</v>
      </c>
      <c r="D3411">
        <v>-3.4785792749907301E-3</v>
      </c>
      <c r="E3411">
        <v>-3.6754571349813E-3</v>
      </c>
      <c r="F3411" s="14">
        <v>4.0677232683452701E-3</v>
      </c>
      <c r="G3411" s="14">
        <v>3.6115689020508501E-3</v>
      </c>
      <c r="H3411">
        <v>1.92617749299897E-3</v>
      </c>
      <c r="I3411">
        <v>1.91028390952741E-3</v>
      </c>
    </row>
    <row r="3412" spans="2:9" x14ac:dyDescent="0.25">
      <c r="B3412">
        <v>4.6480743691899003E-3</v>
      </c>
      <c r="C3412">
        <v>4.6643344994170598E-3</v>
      </c>
      <c r="D3412">
        <v>7.3360843649705699E-4</v>
      </c>
      <c r="E3412">
        <v>7.3644481266699202E-4</v>
      </c>
      <c r="F3412" s="14">
        <v>4.3874211617483499E-4</v>
      </c>
      <c r="G3412" s="14">
        <v>4.3537995321009702E-4</v>
      </c>
      <c r="H3412">
        <v>1.4862215876410999E-4</v>
      </c>
      <c r="I3412">
        <v>2.9821060194428801E-4</v>
      </c>
    </row>
    <row r="3413" spans="2:9" x14ac:dyDescent="0.25">
      <c r="B3413">
        <v>-5.9622391520370898E-3</v>
      </c>
      <c r="C3413">
        <v>-6.9802227023434398E-3</v>
      </c>
      <c r="D3413">
        <v>1.4666788889905499E-3</v>
      </c>
      <c r="E3413">
        <v>1.47234747400393E-3</v>
      </c>
      <c r="F3413" s="14">
        <v>-3.16766576248624E-3</v>
      </c>
      <c r="G3413" s="14">
        <v>-3.61855931310406E-3</v>
      </c>
      <c r="H3413">
        <v>3.1276107554151899E-3</v>
      </c>
      <c r="I3413">
        <v>3.1334359198497402E-3</v>
      </c>
    </row>
    <row r="3414" spans="2:9" x14ac:dyDescent="0.25">
      <c r="B3414">
        <v>-1.66112956810638E-3</v>
      </c>
      <c r="C3414">
        <v>-2.33488992661779E-3</v>
      </c>
      <c r="D3414">
        <v>-5.8624164147660397E-3</v>
      </c>
      <c r="E3414">
        <v>-5.8850574712643296E-3</v>
      </c>
      <c r="F3414" s="14">
        <v>3.5725776533970699E-3</v>
      </c>
      <c r="G3414" s="14">
        <v>6.0979915415554599E-3</v>
      </c>
      <c r="H3414">
        <v>-5.9444952147764797E-3</v>
      </c>
      <c r="I3414">
        <v>-6.1048889337668999E-3</v>
      </c>
    </row>
    <row r="3415" spans="2:9" x14ac:dyDescent="0.25">
      <c r="B3415">
        <v>1.23025768911056E-2</v>
      </c>
      <c r="C3415">
        <v>1.30238771080315E-2</v>
      </c>
      <c r="D3415">
        <v>-3.4910427193384202E-3</v>
      </c>
      <c r="E3415">
        <v>-3.5045651572445098E-3</v>
      </c>
      <c r="F3415" s="14">
        <v>1.05899256973005E-2</v>
      </c>
      <c r="G3415" s="14">
        <v>7.8000838498939002E-3</v>
      </c>
      <c r="H3415">
        <v>6.3005632634499902E-4</v>
      </c>
      <c r="I3415">
        <v>4.7485120160917698E-4</v>
      </c>
    </row>
    <row r="3416" spans="2:9" x14ac:dyDescent="0.25">
      <c r="B3416">
        <v>-1.65234633179123E-3</v>
      </c>
      <c r="C3416">
        <v>-1.3271400132715001E-3</v>
      </c>
      <c r="D3416">
        <v>5.3377507822567304E-3</v>
      </c>
      <c r="E3416">
        <v>5.7280118255729198E-3</v>
      </c>
      <c r="F3416" s="14">
        <v>2.80148997158938E-3</v>
      </c>
      <c r="G3416" s="14">
        <v>3.4153252754063898E-3</v>
      </c>
      <c r="H3416">
        <v>2.03725024218257E-3</v>
      </c>
      <c r="I3416">
        <v>2.2110737590794898E-3</v>
      </c>
    </row>
    <row r="3417" spans="2:9" x14ac:dyDescent="0.25">
      <c r="B3417">
        <v>2.6459401356042599E-3</v>
      </c>
      <c r="C3417">
        <v>2.9880478087651601E-3</v>
      </c>
      <c r="D3417">
        <v>-1.1932078935291499E-2</v>
      </c>
      <c r="E3417">
        <v>-1.1791801013358E-2</v>
      </c>
      <c r="F3417" s="14">
        <v>-4.6228558974072402E-4</v>
      </c>
      <c r="G3417" s="14">
        <v>-1.0046675594686701E-3</v>
      </c>
      <c r="H3417">
        <v>-1.32960884566756E-3</v>
      </c>
      <c r="I3417">
        <v>-1.1728352675701599E-3</v>
      </c>
    </row>
    <row r="3418" spans="2:9" x14ac:dyDescent="0.25">
      <c r="B3418">
        <v>-6.6061106523540602E-4</v>
      </c>
      <c r="C3418">
        <v>-9.9453008453509505E-4</v>
      </c>
      <c r="D3418">
        <v>4.8014773776548E-3</v>
      </c>
      <c r="E3418">
        <v>4.8188305069038996E-3</v>
      </c>
      <c r="F3418" s="14">
        <v>5.6260369751804002E-4</v>
      </c>
      <c r="G3418" s="14">
        <v>-5.5087606577690601E-4</v>
      </c>
      <c r="H3418">
        <v>-6.68153395879539E-4</v>
      </c>
      <c r="I3418">
        <v>-8.4206971528056295E-4</v>
      </c>
    </row>
    <row r="3419" spans="2:9" x14ac:dyDescent="0.25">
      <c r="B3419">
        <v>6.60829340822744E-3</v>
      </c>
      <c r="C3419">
        <v>5.9701492537311803E-3</v>
      </c>
      <c r="D3419">
        <v>-2.9476787030213699E-3</v>
      </c>
      <c r="E3419">
        <v>-2.9583063696032598E-3</v>
      </c>
      <c r="F3419" s="14">
        <v>4.2555869677506899E-3</v>
      </c>
      <c r="G3419" s="14">
        <v>4.2791358062934303E-3</v>
      </c>
      <c r="H3419">
        <v>-5.0101465281508399E-3</v>
      </c>
      <c r="I3419">
        <v>-4.8809639435569803E-3</v>
      </c>
    </row>
    <row r="3420" spans="2:9" x14ac:dyDescent="0.25">
      <c r="B3420">
        <v>-2.3052856907623798E-3</v>
      </c>
      <c r="C3420">
        <v>-2.3148148148148802E-3</v>
      </c>
      <c r="D3420">
        <v>-1.4022140221402199E-2</v>
      </c>
      <c r="E3420">
        <v>-1.4813443199704001E-2</v>
      </c>
      <c r="F3420" s="14">
        <v>-8.8059863931204407E-3</v>
      </c>
      <c r="G3420" s="14">
        <v>-7.41024867550533E-3</v>
      </c>
      <c r="H3420">
        <v>7.7013226184496899E-3</v>
      </c>
      <c r="I3420">
        <v>7.5923738822334403E-3</v>
      </c>
    </row>
    <row r="3421" spans="2:9" x14ac:dyDescent="0.25">
      <c r="B3421">
        <v>6.59413122321118E-3</v>
      </c>
      <c r="C3421">
        <v>7.2835623241185301E-3</v>
      </c>
      <c r="D3421">
        <v>3.9018952062428399E-3</v>
      </c>
      <c r="E3421">
        <v>3.9175450051303099E-3</v>
      </c>
      <c r="F3421" s="14">
        <v>-3.6353189815486399E-3</v>
      </c>
      <c r="G3421" s="14">
        <v>-3.7867319621803998E-3</v>
      </c>
      <c r="H3421">
        <v>1.6642316448862399E-4</v>
      </c>
      <c r="I3421">
        <v>3.3368111494997901E-4</v>
      </c>
    </row>
    <row r="3422" spans="2:9" x14ac:dyDescent="0.25">
      <c r="B3422">
        <v>2.6289845547156098E-3</v>
      </c>
      <c r="C3422">
        <v>2.3090879102753998E-3</v>
      </c>
      <c r="D3422">
        <v>0</v>
      </c>
      <c r="E3422">
        <v>0</v>
      </c>
      <c r="F3422" s="14">
        <v>-9.9953601564177607E-3</v>
      </c>
      <c r="G3422" s="14">
        <v>-9.9786632869722294E-3</v>
      </c>
      <c r="H3422">
        <v>1.2398704103357399E-3</v>
      </c>
      <c r="I3422">
        <v>1.2450118120115501E-3</v>
      </c>
    </row>
    <row r="3423" spans="2:9" x14ac:dyDescent="0.25">
      <c r="B3423">
        <v>1.3455858221201201E-2</v>
      </c>
      <c r="C3423">
        <v>1.4497528830312899E-2</v>
      </c>
      <c r="D3423">
        <v>1.8544274455267699E-4</v>
      </c>
      <c r="E3423">
        <v>1.86185067957645E-4</v>
      </c>
      <c r="F3423" s="14">
        <v>-5.2877956944680704E-4</v>
      </c>
      <c r="G3423" s="14">
        <v>2.0910447997131299E-4</v>
      </c>
      <c r="H3423">
        <v>-2.8791186480618802E-3</v>
      </c>
      <c r="I3423">
        <v>-2.9057556567856301E-3</v>
      </c>
    </row>
    <row r="3424" spans="2:9" x14ac:dyDescent="0.25">
      <c r="B3424">
        <v>-8.1499592502036807E-3</v>
      </c>
      <c r="C3424">
        <v>-8.5050703303892802E-3</v>
      </c>
      <c r="D3424">
        <v>4.8210643426664897E-3</v>
      </c>
      <c r="E3424">
        <v>4.8403611654097602E-3</v>
      </c>
      <c r="F3424" s="14">
        <v>3.4485821719127401E-3</v>
      </c>
      <c r="G3424" s="14">
        <v>1.4686845442984299E-3</v>
      </c>
      <c r="H3424">
        <v>-8.3987435656893497E-4</v>
      </c>
      <c r="I3424">
        <v>-1.01436154532562E-3</v>
      </c>
    </row>
    <row r="3425" spans="2:9" x14ac:dyDescent="0.25">
      <c r="B3425">
        <v>-1.44026186579378E-2</v>
      </c>
      <c r="C3425">
        <v>-1.4454664914586E-2</v>
      </c>
      <c r="D3425">
        <v>3.6995930447636399E-4</v>
      </c>
      <c r="E3425">
        <v>3.7143653078253202E-4</v>
      </c>
      <c r="F3425" s="14">
        <v>-3.6217606195632201E-3</v>
      </c>
      <c r="G3425" s="14">
        <v>-3.0439578490913202E-3</v>
      </c>
      <c r="H3425">
        <v>9.1835030889963996E-3</v>
      </c>
      <c r="I3425">
        <v>9.2553639040811007E-3</v>
      </c>
    </row>
    <row r="3426" spans="2:9" x14ac:dyDescent="0.25">
      <c r="B3426">
        <v>6.9238377843721102E-3</v>
      </c>
      <c r="C3426">
        <v>7.2799470549305099E-3</v>
      </c>
      <c r="D3426">
        <v>4.9935269095615596E-3</v>
      </c>
      <c r="E3426">
        <v>5.0134620740878199E-3</v>
      </c>
      <c r="F3426" s="14">
        <v>-6.6781704370941697E-3</v>
      </c>
      <c r="G3426" s="14">
        <v>-5.9812999040282002E-3</v>
      </c>
      <c r="H3426">
        <v>2.1607246738137901E-3</v>
      </c>
      <c r="I3426">
        <v>2.1775544388606999E-3</v>
      </c>
    </row>
    <row r="3427" spans="2:9" x14ac:dyDescent="0.25">
      <c r="B3427">
        <v>-1.08427796944308E-2</v>
      </c>
      <c r="C3427">
        <v>-1.08803165182987E-2</v>
      </c>
      <c r="D3427">
        <v>2.2138179134767498E-3</v>
      </c>
      <c r="E3427">
        <v>2.2226338210780102E-3</v>
      </c>
      <c r="F3427" s="14">
        <v>3.0856406575465898E-3</v>
      </c>
      <c r="G3427" s="14">
        <v>4.6741514474642398E-3</v>
      </c>
      <c r="H3427">
        <v>4.8148763074880004E-3</v>
      </c>
      <c r="I3427">
        <v>4.6850163138962798E-3</v>
      </c>
    </row>
    <row r="3428" spans="2:9" x14ac:dyDescent="0.25">
      <c r="B3428">
        <v>-8.2590023125206392E-3</v>
      </c>
      <c r="C3428">
        <v>-8.6192607326371906E-3</v>
      </c>
      <c r="D3428">
        <v>2.7642126600939702E-3</v>
      </c>
      <c r="E3428">
        <v>2.77520814061072E-3</v>
      </c>
      <c r="F3428" s="14">
        <v>1.49779933167102E-3</v>
      </c>
      <c r="G3428" s="14">
        <v>-5.7053632783194504E-4</v>
      </c>
      <c r="H3428">
        <v>1.3250517598342199E-3</v>
      </c>
      <c r="I3428">
        <v>1.5023787663803699E-3</v>
      </c>
    </row>
    <row r="3429" spans="2:9" x14ac:dyDescent="0.25">
      <c r="B3429">
        <v>4.3124896334383296E-3</v>
      </c>
      <c r="C3429">
        <v>3.3294489761943602E-3</v>
      </c>
      <c r="D3429">
        <v>4.2326094957671999E-3</v>
      </c>
      <c r="E3429">
        <v>4.43418013856789E-3</v>
      </c>
      <c r="F3429" s="14">
        <v>-5.2143496153151103E-7</v>
      </c>
      <c r="G3429" s="14">
        <v>-2.21094594021094E-7</v>
      </c>
      <c r="H3429">
        <v>-1.9862616899777299E-3</v>
      </c>
      <c r="I3429">
        <v>-2.16847372810691E-3</v>
      </c>
    </row>
    <row r="3430" spans="2:9" x14ac:dyDescent="0.25">
      <c r="B3430">
        <v>1.25786163522013E-2</v>
      </c>
      <c r="C3430">
        <v>1.22984876184145E-2</v>
      </c>
      <c r="D3430">
        <v>-7.3455146451184604E-4</v>
      </c>
      <c r="E3430">
        <v>-7.3739515162674096E-4</v>
      </c>
      <c r="F3430" s="14">
        <v>2.7574224355542301E-3</v>
      </c>
      <c r="G3430" s="14">
        <v>2.5713045865060498E-3</v>
      </c>
      <c r="H3430">
        <v>-9.941181343713361E-4</v>
      </c>
      <c r="I3430">
        <v>-1.00192034733237E-3</v>
      </c>
    </row>
    <row r="3431" spans="2:9" x14ac:dyDescent="0.25">
      <c r="B3431">
        <v>-4.2763157894736298E-3</v>
      </c>
      <c r="C3431">
        <v>-3.9643211100099897E-3</v>
      </c>
      <c r="D3431">
        <v>2.0207587030403001E-3</v>
      </c>
      <c r="E3431">
        <v>1.84416781927155E-3</v>
      </c>
      <c r="F3431" s="14">
        <v>2.5581283865310201E-3</v>
      </c>
      <c r="G3431" s="14">
        <v>3.1166585611542498E-3</v>
      </c>
      <c r="H3431">
        <v>-2.81806879403246E-3</v>
      </c>
      <c r="I3431">
        <v>-2.8401971430955801E-3</v>
      </c>
    </row>
    <row r="3432" spans="2:9" x14ac:dyDescent="0.25">
      <c r="B3432">
        <v>-3.2965221691116898E-4</v>
      </c>
      <c r="C3432">
        <v>-6.6203243958962198E-4</v>
      </c>
      <c r="D3432">
        <v>-1.2846393833731999E-3</v>
      </c>
      <c r="E3432">
        <v>-1.6582220175034299E-3</v>
      </c>
      <c r="F3432" s="14">
        <v>7.26282074576057E-4</v>
      </c>
      <c r="G3432" s="14">
        <v>1.16225169190238E-3</v>
      </c>
      <c r="H3432">
        <v>-5.6440903054448804E-3</v>
      </c>
      <c r="I3432">
        <v>-5.5211644637780397E-3</v>
      </c>
    </row>
    <row r="3433" spans="2:9" x14ac:dyDescent="0.25">
      <c r="B3433">
        <v>-4.615891856248E-3</v>
      </c>
      <c r="C3433">
        <v>-4.3046357615894601E-3</v>
      </c>
      <c r="D3433">
        <v>2.5709301257918998E-3</v>
      </c>
      <c r="E3433">
        <v>3.1347962382444199E-3</v>
      </c>
      <c r="F3433" s="14">
        <v>-4.8915629509068102E-3</v>
      </c>
      <c r="G3433" s="14">
        <v>-4.9955423885224299E-3</v>
      </c>
      <c r="H3433">
        <v>-4.4947561178623197E-3</v>
      </c>
      <c r="I3433">
        <v>-4.3620501635768302E-3</v>
      </c>
    </row>
    <row r="3434" spans="2:9" x14ac:dyDescent="0.25">
      <c r="B3434">
        <v>1.09054857898214E-2</v>
      </c>
      <c r="C3434">
        <v>1.12825618052099E-2</v>
      </c>
      <c r="D3434">
        <v>-6.6024759284730701E-3</v>
      </c>
      <c r="E3434">
        <v>-6.8121145171682303E-3</v>
      </c>
      <c r="F3434" s="14">
        <v>5.28135232689253E-3</v>
      </c>
      <c r="G3434" s="14">
        <v>5.9103870974431304E-3</v>
      </c>
      <c r="H3434">
        <v>-3.0032535246518098E-3</v>
      </c>
      <c r="I3434">
        <v>-3.3627574611181398E-3</v>
      </c>
    </row>
    <row r="3435" spans="2:9" x14ac:dyDescent="0.25">
      <c r="B3435">
        <v>0</v>
      </c>
      <c r="C3435">
        <v>0</v>
      </c>
      <c r="D3435">
        <v>-7.1763731714049603E-3</v>
      </c>
      <c r="E3435">
        <v>-7.2048771476076502E-3</v>
      </c>
      <c r="F3435" s="14">
        <v>1.5295362676341E-3</v>
      </c>
      <c r="G3435" s="14">
        <v>1.72070912775229E-3</v>
      </c>
      <c r="H3435">
        <v>-1.56502459353615E-2</v>
      </c>
      <c r="I3435">
        <v>-1.54614308606301E-2</v>
      </c>
    </row>
    <row r="3436" spans="2:9" x14ac:dyDescent="0.25">
      <c r="B3436">
        <v>2.16926869350864E-2</v>
      </c>
      <c r="C3436">
        <v>2.11186272892263E-2</v>
      </c>
      <c r="D3436">
        <v>1.2927054478302201E-3</v>
      </c>
      <c r="E3436">
        <v>1.2978585334195701E-3</v>
      </c>
      <c r="F3436" s="14">
        <v>-4.8727396094185296E-3</v>
      </c>
      <c r="G3436" s="14">
        <v>-4.7073907327330796E-3</v>
      </c>
      <c r="H3436">
        <v>-2.5267914648383501E-3</v>
      </c>
      <c r="I3436">
        <v>-2.5479452947361099E-3</v>
      </c>
    </row>
    <row r="3437" spans="2:9" x14ac:dyDescent="0.25">
      <c r="B3437">
        <v>-1.1380263371809401E-2</v>
      </c>
      <c r="C3437">
        <v>-1.14285714285713E-2</v>
      </c>
      <c r="D3437">
        <v>-4.0601642520992102E-3</v>
      </c>
      <c r="E3437">
        <v>-4.4469149527515102E-3</v>
      </c>
      <c r="F3437" s="14">
        <v>8.92455821756092E-4</v>
      </c>
      <c r="G3437" s="14">
        <v>3.7939859826076398E-4</v>
      </c>
      <c r="H3437">
        <v>6.6478112785885103E-4</v>
      </c>
      <c r="I3437">
        <v>7.9515951388081402E-4</v>
      </c>
    </row>
    <row r="3438" spans="2:9" x14ac:dyDescent="0.25">
      <c r="B3438">
        <v>1.34074558534989E-2</v>
      </c>
      <c r="C3438">
        <v>1.34646962233167E-2</v>
      </c>
      <c r="D3438">
        <v>1.1095700416088801E-2</v>
      </c>
      <c r="E3438">
        <v>1.11420612813369E-2</v>
      </c>
      <c r="F3438" s="14">
        <v>-4.2535898849567298E-3</v>
      </c>
      <c r="G3438" s="14">
        <v>-1.9816792292497699E-3</v>
      </c>
      <c r="H3438">
        <v>-2.2197932429407E-3</v>
      </c>
      <c r="I3438">
        <v>-2.20422797602807E-3</v>
      </c>
    </row>
    <row r="3439" spans="2:9" x14ac:dyDescent="0.25">
      <c r="B3439">
        <v>0</v>
      </c>
      <c r="C3439">
        <v>0</v>
      </c>
      <c r="D3439">
        <v>1.10344827586228E-3</v>
      </c>
      <c r="E3439">
        <v>1.1080332409974E-3</v>
      </c>
      <c r="F3439" s="14">
        <v>-1.26133862443314E-2</v>
      </c>
      <c r="G3439" s="14">
        <v>-4.0922676989564198E-3</v>
      </c>
      <c r="H3439">
        <v>-8.3495890620492296E-4</v>
      </c>
      <c r="I3439">
        <v>-8.28902436498619E-4</v>
      </c>
    </row>
    <row r="3440" spans="2:9" x14ac:dyDescent="0.25">
      <c r="B3440">
        <v>-1.9165177846353701E-2</v>
      </c>
      <c r="C3440">
        <v>0</v>
      </c>
      <c r="D3440">
        <v>-1.0660784854333199E-2</v>
      </c>
      <c r="E3440">
        <v>-6.2753783684017499E-3</v>
      </c>
      <c r="F3440" s="14">
        <v>5.74302705845326E-3</v>
      </c>
      <c r="G3440" s="14">
        <v>-1.4950807998437999E-7</v>
      </c>
      <c r="H3440">
        <v>2.5481068760917101E-3</v>
      </c>
      <c r="I3440">
        <v>2.6708695612647198E-3</v>
      </c>
    </row>
    <row r="3441" spans="2:9" x14ac:dyDescent="0.25">
      <c r="B3441">
        <v>2.2958346999018002E-3</v>
      </c>
      <c r="C3441">
        <v>0</v>
      </c>
      <c r="D3441">
        <v>5.5437494225261102E-3</v>
      </c>
      <c r="E3441">
        <v>5.3693760414739201E-3</v>
      </c>
      <c r="F3441" s="14">
        <v>-2.2139770376517699E-3</v>
      </c>
      <c r="G3441" s="14">
        <v>-1.45883594820921E-6</v>
      </c>
      <c r="H3441">
        <v>-2.6326780675254898E-3</v>
      </c>
      <c r="I3441">
        <v>-2.7654407214561102E-3</v>
      </c>
    </row>
    <row r="3442" spans="2:9" x14ac:dyDescent="0.25">
      <c r="B3442">
        <v>3.6036036036035698E-3</v>
      </c>
      <c r="C3442">
        <v>0</v>
      </c>
      <c r="D3442">
        <v>-4.0541785681378296E-3</v>
      </c>
      <c r="E3442">
        <v>-4.2470685993907199E-3</v>
      </c>
      <c r="F3442" s="14">
        <v>8.5359032022405798E-4</v>
      </c>
      <c r="G3442" s="14">
        <v>-8.74346824220819E-3</v>
      </c>
      <c r="H3442" s="1">
        <v>-9.7215820495809293E-7</v>
      </c>
      <c r="I3442" s="1">
        <v>-1.1590716491066201E-6</v>
      </c>
    </row>
    <row r="3443" spans="2:9" x14ac:dyDescent="0.25">
      <c r="B3443">
        <v>-1.9620667102682198E-3</v>
      </c>
      <c r="C3443">
        <v>0</v>
      </c>
      <c r="D3443">
        <v>7.3862062598095701E-4</v>
      </c>
      <c r="E3443">
        <v>5.5514433752756897E-4</v>
      </c>
      <c r="F3443" s="14">
        <v>2.4337327853580001E-3</v>
      </c>
      <c r="G3443" s="14">
        <v>-2.1887695799613701E-6</v>
      </c>
      <c r="H3443">
        <v>-5.1124142686857802E-3</v>
      </c>
      <c r="I3443">
        <v>-4.9346998806767102E-3</v>
      </c>
    </row>
    <row r="3444" spans="2:9" x14ac:dyDescent="0.25">
      <c r="B3444">
        <v>4.25531914893629E-3</v>
      </c>
      <c r="C3444">
        <v>-9.1339096395368601E-3</v>
      </c>
      <c r="D3444">
        <v>-1.2551915089986E-2</v>
      </c>
      <c r="E3444">
        <v>-1.25797798538525E-2</v>
      </c>
      <c r="F3444" s="14">
        <v>-1.0945889881089101E-3</v>
      </c>
      <c r="G3444" s="14">
        <v>4.9257019821552402E-3</v>
      </c>
      <c r="H3444">
        <v>2.49565185758899E-3</v>
      </c>
      <c r="I3444">
        <v>2.3334854747573399E-3</v>
      </c>
    </row>
    <row r="3445" spans="2:9" x14ac:dyDescent="0.25">
      <c r="B3445">
        <v>-4.8995590396865296E-3</v>
      </c>
      <c r="C3445">
        <v>-4.9156152711780097E-3</v>
      </c>
      <c r="D3445">
        <v>5.38683012909802E-3</v>
      </c>
      <c r="E3445">
        <v>5.3988643768034797E-3</v>
      </c>
      <c r="F3445" s="14">
        <v>2.1618461569337302E-3</v>
      </c>
      <c r="G3445" s="14">
        <v>4.5102092060669797E-3</v>
      </c>
      <c r="H3445">
        <v>7.76963283528236E-3</v>
      </c>
      <c r="I3445">
        <v>7.7272600729325798E-3</v>
      </c>
    </row>
    <row r="3446" spans="2:9" x14ac:dyDescent="0.25">
      <c r="B3446">
        <v>3.27439423706633E-3</v>
      </c>
      <c r="C3446">
        <v>3.9421813403417404E-3</v>
      </c>
      <c r="D3446">
        <v>1.53760652093369E-2</v>
      </c>
      <c r="E3446">
        <v>1.54103230597844E-2</v>
      </c>
      <c r="F3446" s="14">
        <v>-3.1454286279012598E-4</v>
      </c>
      <c r="G3446" s="14">
        <v>-9.6094535188427405E-4</v>
      </c>
      <c r="H3446">
        <v>3.5966617900865202E-3</v>
      </c>
      <c r="I3446">
        <v>3.14780127439369E-3</v>
      </c>
    </row>
    <row r="3447" spans="2:9" x14ac:dyDescent="0.25">
      <c r="B3447">
        <v>0</v>
      </c>
      <c r="C3447">
        <v>-6.5573770491811399E-4</v>
      </c>
      <c r="D3447">
        <v>1.0478904311057999E-2</v>
      </c>
      <c r="E3447">
        <v>1.0502072777521999E-2</v>
      </c>
      <c r="F3447" s="14">
        <v>3.2821062211430001E-3</v>
      </c>
      <c r="G3447" s="14">
        <v>9.6113171560039301E-4</v>
      </c>
      <c r="H3447">
        <v>1.34817237892701E-2</v>
      </c>
      <c r="I3447">
        <v>1.8211592683717399E-3</v>
      </c>
    </row>
    <row r="3448" spans="2:9" x14ac:dyDescent="0.25">
      <c r="B3448">
        <v>5.2304674730305799E-3</v>
      </c>
      <c r="C3448">
        <v>5.2476221712036697E-3</v>
      </c>
      <c r="D3448">
        <v>4.5720555961961101E-3</v>
      </c>
      <c r="E3448">
        <v>4.5821114369499804E-3</v>
      </c>
      <c r="F3448" s="14">
        <v>8.4315825836948806E-3</v>
      </c>
      <c r="G3448" s="14">
        <v>1.93904546903261E-3</v>
      </c>
      <c r="H3448">
        <v>-2.3463609052121599E-2</v>
      </c>
      <c r="I3448">
        <v>-1.1373679549433E-2</v>
      </c>
    </row>
    <row r="3449" spans="2:9" x14ac:dyDescent="0.25">
      <c r="B3449">
        <v>-5.5428757743722903E-3</v>
      </c>
      <c r="C3449">
        <v>-5.56100752371602E-3</v>
      </c>
      <c r="D3449">
        <v>-2.5545114496852198E-3</v>
      </c>
      <c r="E3449">
        <v>-2.5601170339215602E-3</v>
      </c>
      <c r="F3449" s="14">
        <v>-3.3226177904793798E-3</v>
      </c>
      <c r="G3449" s="14">
        <v>-2.8161386613479202E-3</v>
      </c>
      <c r="H3449">
        <v>-1.1952496836333899E-3</v>
      </c>
      <c r="I3449">
        <v>-1.6716591227478701E-3</v>
      </c>
    </row>
    <row r="3450" spans="2:9" x14ac:dyDescent="0.25">
      <c r="B3450">
        <v>3.92349190779795E-3</v>
      </c>
      <c r="C3450">
        <v>4.2643923240937003E-3</v>
      </c>
      <c r="D3450">
        <v>1.09619073718825E-3</v>
      </c>
      <c r="E3450">
        <v>1.0985992859104999E-3</v>
      </c>
      <c r="F3450" s="14">
        <v>8.4265771296843605E-4</v>
      </c>
      <c r="G3450" s="14">
        <v>-1.2846842385003899E-3</v>
      </c>
      <c r="H3450">
        <v>-1.9642803576157099E-4</v>
      </c>
      <c r="I3450" s="1">
        <v>-1.1920410180568599E-5</v>
      </c>
    </row>
    <row r="3451" spans="2:9" x14ac:dyDescent="0.25">
      <c r="B3451">
        <v>1.0115842714961701E-2</v>
      </c>
      <c r="C3451">
        <v>1.0147299509001499E-2</v>
      </c>
      <c r="D3451">
        <v>1.2781886241213199E-3</v>
      </c>
      <c r="E3451">
        <v>1.28099551651539E-3</v>
      </c>
      <c r="F3451" s="14">
        <v>-7.7191307818375607E-5</v>
      </c>
      <c r="G3451" s="14">
        <v>6.3825465240707898E-4</v>
      </c>
      <c r="H3451" s="1">
        <v>8.6134921713157498E-5</v>
      </c>
      <c r="I3451" s="1">
        <v>-2.4494620255819398E-8</v>
      </c>
    </row>
    <row r="3452" spans="2:9" x14ac:dyDescent="0.25">
      <c r="B3452">
        <v>3.57142857142856E-3</v>
      </c>
      <c r="C3452">
        <v>4.8851978505131096E-3</v>
      </c>
      <c r="D3452">
        <v>1.64233576642348E-3</v>
      </c>
      <c r="E3452">
        <v>1.64594001463048E-3</v>
      </c>
      <c r="F3452" s="14">
        <v>-6.9991910347756996E-4</v>
      </c>
      <c r="G3452" s="14">
        <v>-1.7209590826556601E-3</v>
      </c>
      <c r="H3452">
        <v>4.8991438976647202E-3</v>
      </c>
      <c r="I3452">
        <v>7.5886900130674997E-3</v>
      </c>
    </row>
    <row r="3453" spans="2:9" x14ac:dyDescent="0.25">
      <c r="B3453">
        <v>4.8614487117162302E-3</v>
      </c>
      <c r="C3453">
        <v>5.1981806367771303E-3</v>
      </c>
      <c r="D3453">
        <v>-6.7462849849577698E-3</v>
      </c>
      <c r="E3453">
        <v>-6.7610781178622003E-3</v>
      </c>
      <c r="F3453" s="14">
        <v>-2.53595640825822E-3</v>
      </c>
      <c r="G3453" s="14">
        <v>-2.0738157368820399E-3</v>
      </c>
      <c r="H3453">
        <v>3.2934315539281901E-3</v>
      </c>
      <c r="I3453">
        <v>5.0813720337238499E-3</v>
      </c>
    </row>
    <row r="3454" spans="2:9" x14ac:dyDescent="0.25">
      <c r="B3454">
        <v>6.7895247332687703E-3</v>
      </c>
      <c r="C3454">
        <v>6.1568373298768204E-3</v>
      </c>
      <c r="D3454">
        <v>9.1474570069527395E-4</v>
      </c>
      <c r="E3454">
        <v>9.1675834250093402E-4</v>
      </c>
      <c r="F3454" s="14">
        <v>9.8616008463189202E-4</v>
      </c>
      <c r="G3454" s="14">
        <v>2.0282251122464901E-3</v>
      </c>
      <c r="H3454">
        <v>-1.2136896731015599E-3</v>
      </c>
      <c r="I3454">
        <v>-1.6352847175639101E-3</v>
      </c>
    </row>
    <row r="3455" spans="2:9" x14ac:dyDescent="0.25">
      <c r="B3455">
        <v>-3.22216851941448E-4</v>
      </c>
      <c r="C3455">
        <v>-3.2304958811168999E-4</v>
      </c>
      <c r="D3455">
        <v>5.4859650726912801E-4</v>
      </c>
      <c r="E3455">
        <v>5.4980298726281496E-4</v>
      </c>
      <c r="F3455" s="14">
        <v>-8.13190878913239E-7</v>
      </c>
      <c r="G3455" s="14">
        <v>-8.5187047364376504E-7</v>
      </c>
      <c r="H3455">
        <v>-1.02535360669666E-3</v>
      </c>
      <c r="I3455">
        <v>-1.7021610010908401E-3</v>
      </c>
    </row>
    <row r="3456" spans="2:9" x14ac:dyDescent="0.25">
      <c r="B3456">
        <v>4.1894940380276004E-3</v>
      </c>
      <c r="C3456">
        <v>4.2003231017768696E-3</v>
      </c>
      <c r="D3456">
        <v>-2.7422303473492201E-3</v>
      </c>
      <c r="E3456">
        <v>-2.74825943569068E-3</v>
      </c>
      <c r="F3456" s="14">
        <v>-1.7821402677896099E-3</v>
      </c>
      <c r="G3456" s="14">
        <v>-1.9981119312535399E-3</v>
      </c>
      <c r="H3456">
        <v>-2.22124424894442E-3</v>
      </c>
      <c r="I3456">
        <v>-2.9160521604262401E-3</v>
      </c>
    </row>
    <row r="3457" spans="2:9" x14ac:dyDescent="0.25">
      <c r="B3457">
        <v>6.4484926648393798E-3</v>
      </c>
      <c r="C3457">
        <v>-3.8242730720606799E-2</v>
      </c>
      <c r="D3457">
        <v>2.5629290617850101E-3</v>
      </c>
      <c r="E3457">
        <v>2.56857169067048E-3</v>
      </c>
      <c r="F3457" s="14">
        <v>2.0391178301402101E-3</v>
      </c>
      <c r="G3457" s="14">
        <v>-1.1925216131444499E-3</v>
      </c>
      <c r="H3457">
        <v>3.4234979869697799E-3</v>
      </c>
      <c r="I3457">
        <v>5.1077976178024098E-3</v>
      </c>
    </row>
    <row r="3458" spans="2:9" x14ac:dyDescent="0.25">
      <c r="B3458">
        <v>2.5711071830305499E-3</v>
      </c>
      <c r="C3458">
        <v>2.5777348155307002E-3</v>
      </c>
      <c r="D3458">
        <v>-1.8283206874492001E-4</v>
      </c>
      <c r="E3458">
        <v>-1.8323408153930699E-4</v>
      </c>
      <c r="F3458" s="14">
        <v>8.1445571351010195E-5</v>
      </c>
      <c r="G3458" s="14">
        <v>3.6448020303932898E-3</v>
      </c>
      <c r="H3458">
        <v>-4.1695343644136398E-3</v>
      </c>
      <c r="I3458">
        <v>-6.39959397700475E-3</v>
      </c>
    </row>
    <row r="3459" spans="2:9" x14ac:dyDescent="0.25">
      <c r="B3459">
        <v>-1.3480982185845E-2</v>
      </c>
      <c r="C3459">
        <v>-1.2695056909558401E-2</v>
      </c>
      <c r="D3459">
        <v>1.8284878405561099E-3</v>
      </c>
      <c r="E3459">
        <v>1.8325087044161999E-3</v>
      </c>
      <c r="F3459" s="14">
        <v>-1.94395515507652E-3</v>
      </c>
      <c r="G3459" s="14">
        <v>-1.3371453428497101E-3</v>
      </c>
      <c r="H3459">
        <v>1.68838246522362E-3</v>
      </c>
      <c r="I3459">
        <v>2.4763160736197801E-3</v>
      </c>
    </row>
    <row r="3460" spans="2:9" x14ac:dyDescent="0.25">
      <c r="B3460">
        <v>1.9389238972369301E-3</v>
      </c>
      <c r="C3460">
        <v>1.8319214667123301E-3</v>
      </c>
      <c r="D3460">
        <v>0</v>
      </c>
      <c r="E3460">
        <v>-1.83083119736249E-4</v>
      </c>
      <c r="F3460" s="14">
        <v>-2.4888869814597599E-3</v>
      </c>
      <c r="G3460" s="14">
        <v>-4.3437555533564504E-3</v>
      </c>
      <c r="H3460" s="1">
        <v>-7.9215423004895395E-7</v>
      </c>
      <c r="I3460" s="1">
        <v>-2.7409587944403601E-6</v>
      </c>
    </row>
    <row r="3461" spans="2:9" x14ac:dyDescent="0.25">
      <c r="B3461">
        <v>2.2598870056498299E-3</v>
      </c>
      <c r="C3461">
        <v>2.7073517478029599E-3</v>
      </c>
      <c r="D3461">
        <v>-1.8268176835953801E-3</v>
      </c>
      <c r="E3461">
        <v>-1.83099880985083E-3</v>
      </c>
      <c r="F3461" s="14">
        <v>1.2754920967074799E-3</v>
      </c>
      <c r="G3461" s="14">
        <v>-1.5018734314573301E-3</v>
      </c>
      <c r="H3461" s="1">
        <v>-2.33018681787548E-7</v>
      </c>
      <c r="I3461" s="1">
        <v>-5.8123268407894095E-7</v>
      </c>
    </row>
    <row r="3462" spans="2:9" x14ac:dyDescent="0.25">
      <c r="B3462">
        <v>3.5472428248950502E-3</v>
      </c>
      <c r="C3462">
        <v>3.3016096388479199E-3</v>
      </c>
      <c r="D3462">
        <v>-1.0629524420416E-2</v>
      </c>
      <c r="E3462">
        <v>2.0345879959306999E-3</v>
      </c>
      <c r="F3462" s="14">
        <v>1.3546017163112299E-3</v>
      </c>
      <c r="G3462" s="14">
        <v>2.0170864382806999E-3</v>
      </c>
      <c r="H3462">
        <v>8.8668524805819303E-4</v>
      </c>
      <c r="I3462">
        <v>1.4320066883692099E-3</v>
      </c>
    </row>
    <row r="3463" spans="2:9" x14ac:dyDescent="0.25">
      <c r="B3463">
        <v>1.5129567036858299E-2</v>
      </c>
      <c r="C3463">
        <v>1.5480662876763199E-2</v>
      </c>
      <c r="D3463">
        <v>-3.68493781667256E-4</v>
      </c>
      <c r="E3463">
        <v>-3.6954915003684102E-4</v>
      </c>
      <c r="F3463" s="14">
        <v>5.7974936395128298E-3</v>
      </c>
      <c r="G3463" s="14">
        <v>1.04183824403167E-2</v>
      </c>
      <c r="H3463">
        <v>2.8556965369147002E-3</v>
      </c>
      <c r="I3463">
        <v>4.2215286498495999E-3</v>
      </c>
    </row>
    <row r="3464" spans="2:9" x14ac:dyDescent="0.25">
      <c r="B3464">
        <v>5.4313099041531903E-3</v>
      </c>
      <c r="C3464">
        <v>5.4426124539777004E-3</v>
      </c>
      <c r="D3464">
        <v>4.9755827881692296E-3</v>
      </c>
      <c r="E3464">
        <v>4.9898355202366903E-3</v>
      </c>
      <c r="F3464" s="14">
        <v>1.71579393762491E-3</v>
      </c>
      <c r="G3464" s="14">
        <v>2.7710554142383998E-3</v>
      </c>
      <c r="H3464">
        <v>3.91258065055816E-3</v>
      </c>
      <c r="I3464">
        <v>5.9097031791697403E-3</v>
      </c>
    </row>
    <row r="3465" spans="2:9" x14ac:dyDescent="0.25">
      <c r="B3465">
        <v>3.8234825553606902E-3</v>
      </c>
      <c r="C3465">
        <v>4.46998722860803E-3</v>
      </c>
      <c r="D3465">
        <v>-3.4926470588234602E-3</v>
      </c>
      <c r="E3465">
        <v>-3.50262697022763E-3</v>
      </c>
      <c r="F3465" s="14">
        <v>-1.67648723202227E-3</v>
      </c>
      <c r="G3465" s="14">
        <v>-8.6395084043057999E-4</v>
      </c>
      <c r="H3465">
        <v>6.1606894932565595E-4</v>
      </c>
      <c r="I3465">
        <v>1.0322023426353999E-3</v>
      </c>
    </row>
    <row r="3466" spans="2:9" x14ac:dyDescent="0.25">
      <c r="B3466">
        <v>1.52647479726507E-2</v>
      </c>
      <c r="C3466">
        <v>1.5610066900286801E-2</v>
      </c>
      <c r="D3466">
        <v>-1.6941349783629499E-2</v>
      </c>
      <c r="E3466">
        <v>-1.6989843028624201E-2</v>
      </c>
      <c r="F3466" s="14">
        <v>3.5206751066531E-3</v>
      </c>
      <c r="G3466" s="14">
        <v>4.1094504476506402E-3</v>
      </c>
      <c r="H3466">
        <v>2.4284120463927399E-3</v>
      </c>
      <c r="I3466">
        <v>3.4972889926639002E-3</v>
      </c>
    </row>
    <row r="3467" spans="2:9" x14ac:dyDescent="0.25">
      <c r="B3467">
        <v>-5.0497080637526004E-3</v>
      </c>
      <c r="C3467">
        <v>-5.3737948474790196E-3</v>
      </c>
      <c r="D3467">
        <v>-6.5001392886989704E-3</v>
      </c>
      <c r="E3467">
        <v>-6.5189048239895396E-3</v>
      </c>
      <c r="F3467" s="14">
        <v>9.1864331680547001E-4</v>
      </c>
      <c r="G3467" s="14">
        <v>-9.9050737412500903E-4</v>
      </c>
      <c r="H3467">
        <v>-1.04028399699316E-3</v>
      </c>
      <c r="I3467">
        <v>-1.1269198621025999E-3</v>
      </c>
    </row>
    <row r="3468" spans="2:9" x14ac:dyDescent="0.25">
      <c r="B3468">
        <v>-4.4296788482835999E-3</v>
      </c>
      <c r="C3468">
        <v>-4.28066146392458E-3</v>
      </c>
      <c r="D3468">
        <v>1.8632383081795801E-3</v>
      </c>
      <c r="E3468">
        <v>1.6817714659440599E-3</v>
      </c>
      <c r="F3468" s="14">
        <v>3.5039760080821901E-3</v>
      </c>
      <c r="G3468" s="14">
        <v>4.4795797728003003E-3</v>
      </c>
      <c r="H3468" s="1">
        <v>-1.6862188611538299E-8</v>
      </c>
      <c r="I3468">
        <v>-1.2554362379334799E-4</v>
      </c>
    </row>
    <row r="3469" spans="2:9" x14ac:dyDescent="0.25">
      <c r="B3469">
        <v>6.6592674805772099E-3</v>
      </c>
      <c r="C3469">
        <v>6.3795530656940696E-3</v>
      </c>
      <c r="D3469">
        <v>4.83991064780343E-3</v>
      </c>
      <c r="E3469">
        <v>4.8543689320386099E-3</v>
      </c>
      <c r="F3469" s="14">
        <v>2.2101761657036599E-3</v>
      </c>
      <c r="G3469" s="14">
        <v>3.1993306217365301E-3</v>
      </c>
      <c r="H3469">
        <v>3.1137936566963901E-3</v>
      </c>
      <c r="I3469">
        <v>4.6221927303436499E-3</v>
      </c>
    </row>
    <row r="3470" spans="2:9" x14ac:dyDescent="0.25">
      <c r="B3470">
        <v>6.6371681415930998E-3</v>
      </c>
      <c r="C3470">
        <v>6.6248465774043303E-3</v>
      </c>
      <c r="D3470">
        <v>1.8570102135528899E-4</v>
      </c>
      <c r="E3470">
        <v>1.86254423542476E-4</v>
      </c>
      <c r="F3470" s="14">
        <v>-3.4805942091096498E-3</v>
      </c>
      <c r="G3470" s="14">
        <v>-3.84012237000664E-3</v>
      </c>
      <c r="H3470">
        <v>-2.63561798503425E-4</v>
      </c>
      <c r="I3470">
        <v>-5.1716033818318503E-4</v>
      </c>
    </row>
    <row r="3471" spans="2:9" x14ac:dyDescent="0.25">
      <c r="B3471">
        <v>-1.3230429988974699E-2</v>
      </c>
      <c r="C3471">
        <v>-1.3059372261528601E-2</v>
      </c>
      <c r="D3471">
        <v>0</v>
      </c>
      <c r="E3471">
        <v>0</v>
      </c>
      <c r="F3471" s="14">
        <v>-1.0535608882130099E-3</v>
      </c>
      <c r="G3471" s="14">
        <v>-4.5476341407418202E-4</v>
      </c>
      <c r="H3471">
        <v>6.0811289689374597E-4</v>
      </c>
      <c r="I3471">
        <v>1.0105125050208399E-3</v>
      </c>
    </row>
    <row r="3472" spans="2:9" x14ac:dyDescent="0.25">
      <c r="B3472">
        <v>-1.33185349611542E-2</v>
      </c>
      <c r="C3472">
        <v>-1.28558281295465E-2</v>
      </c>
      <c r="D3472">
        <v>0</v>
      </c>
      <c r="E3472">
        <v>0</v>
      </c>
      <c r="F3472" s="14">
        <v>-3.1954591972509802E-3</v>
      </c>
      <c r="G3472" s="14">
        <v>-3.3603171331845101E-3</v>
      </c>
      <c r="H3472">
        <v>1.2394777294137899E-3</v>
      </c>
      <c r="I3472">
        <v>1.9771917585441898E-3</v>
      </c>
    </row>
    <row r="3473" spans="2:9" x14ac:dyDescent="0.25">
      <c r="B3473">
        <v>7.9808459696728597E-3</v>
      </c>
      <c r="C3473">
        <v>7.6892084100306799E-3</v>
      </c>
      <c r="D3473">
        <v>-1.2255129514436899E-2</v>
      </c>
      <c r="E3473">
        <v>-1.22916472669707E-2</v>
      </c>
      <c r="F3473" s="14">
        <v>-3.7467131616569201E-3</v>
      </c>
      <c r="G3473" s="14">
        <v>-6.8834532922568501E-3</v>
      </c>
      <c r="H3473">
        <v>2.3980847926803402E-3</v>
      </c>
      <c r="I3473">
        <v>3.5815184964835098E-3</v>
      </c>
    </row>
    <row r="3474" spans="2:9" x14ac:dyDescent="0.25">
      <c r="B3474">
        <v>5.0874403815579497E-3</v>
      </c>
      <c r="C3474">
        <v>4.2662828390604398E-3</v>
      </c>
      <c r="D3474">
        <v>-2.8024287716019699E-3</v>
      </c>
      <c r="E3474">
        <v>-2.8108310690528899E-3</v>
      </c>
      <c r="F3474" s="14">
        <v>2.3831348904485299E-3</v>
      </c>
      <c r="G3474" s="14">
        <v>3.7499752966788898E-3</v>
      </c>
      <c r="H3474">
        <v>-1.1665573555270699E-3</v>
      </c>
      <c r="I3474">
        <v>-1.45454539056203E-3</v>
      </c>
    </row>
    <row r="3475" spans="2:9" x14ac:dyDescent="0.25">
      <c r="B3475">
        <v>-1.39549635267999E-2</v>
      </c>
      <c r="C3475">
        <v>-1.21180870181477E-2</v>
      </c>
      <c r="D3475">
        <v>3.7418147801680001E-3</v>
      </c>
      <c r="E3475">
        <v>3.7530493525990099E-3</v>
      </c>
      <c r="F3475" s="14">
        <v>1.1700088798991299E-2</v>
      </c>
      <c r="G3475" s="14">
        <v>1.2859557979647799E-2</v>
      </c>
      <c r="H3475">
        <v>6.6380790368075499E-3</v>
      </c>
      <c r="I3475">
        <v>6.7940939666317601E-3</v>
      </c>
    </row>
    <row r="3476" spans="2:9" x14ac:dyDescent="0.25">
      <c r="B3476">
        <v>-1.5969338869370501E-3</v>
      </c>
      <c r="C3476">
        <v>-1.7075659890421801E-3</v>
      </c>
      <c r="D3476">
        <v>5.4154995331465701E-3</v>
      </c>
      <c r="E3476">
        <v>5.2444277954673E-3</v>
      </c>
      <c r="F3476" s="14">
        <v>-4.3799082372667999E-4</v>
      </c>
      <c r="G3476" s="14">
        <v>-1.5409741740718399E-3</v>
      </c>
      <c r="H3476">
        <v>2.1679312932545401E-3</v>
      </c>
      <c r="I3476">
        <v>1.9432640132765299E-3</v>
      </c>
    </row>
    <row r="3477" spans="2:9" x14ac:dyDescent="0.25">
      <c r="B3477">
        <v>1.08678280326036E-2</v>
      </c>
      <c r="C3477">
        <v>9.3763401572611194E-3</v>
      </c>
      <c r="D3477">
        <v>-3.9109786758542197E-3</v>
      </c>
      <c r="E3477">
        <v>-4.29665608070251E-3</v>
      </c>
      <c r="F3477" s="14">
        <v>2.6424559636085299E-3</v>
      </c>
      <c r="G3477" s="14">
        <v>3.1175787165666799E-3</v>
      </c>
      <c r="H3477">
        <v>4.2716073453498704E-3</v>
      </c>
      <c r="I3477">
        <v>4.0866668202829796E-3</v>
      </c>
    </row>
    <row r="3478" spans="2:9" x14ac:dyDescent="0.25">
      <c r="B3478">
        <v>-1.2716579240184E-3</v>
      </c>
      <c r="C3478">
        <v>-1.1140621170448899E-3</v>
      </c>
      <c r="D3478">
        <v>-3.3588356036575698E-3</v>
      </c>
      <c r="E3478">
        <v>-4.3059065805486404E-3</v>
      </c>
      <c r="F3478" s="14">
        <v>-2.4076458390153801E-3</v>
      </c>
      <c r="G3478" s="14">
        <v>-3.1050641781819499E-3</v>
      </c>
      <c r="H3478">
        <v>-9.8714218455738596E-4</v>
      </c>
      <c r="I3478">
        <v>-1.10336618994526E-3</v>
      </c>
    </row>
    <row r="3479" spans="2:9" x14ac:dyDescent="0.25">
      <c r="B3479">
        <v>0</v>
      </c>
      <c r="C3479" s="1">
        <v>-1.1408774882262999E-6</v>
      </c>
      <c r="D3479">
        <v>-7.4766355140187802E-4</v>
      </c>
      <c r="E3479">
        <v>-7.50469043151902E-4</v>
      </c>
      <c r="F3479" s="14">
        <v>-1.20478697009721E-4</v>
      </c>
      <c r="G3479" s="14">
        <v>1.03219866401968E-3</v>
      </c>
      <c r="H3479">
        <v>-6.3210169382937496E-3</v>
      </c>
      <c r="I3479">
        <v>-6.51200353824582E-3</v>
      </c>
    </row>
    <row r="3480" spans="2:9" x14ac:dyDescent="0.25">
      <c r="B3480">
        <v>0</v>
      </c>
      <c r="C3480" s="1">
        <v>-2.06681923309704E-7</v>
      </c>
      <c r="D3480">
        <v>3.1787584143603302E-3</v>
      </c>
      <c r="E3480">
        <v>3.1906906906908898E-3</v>
      </c>
      <c r="F3480" s="14">
        <v>1.08891004598326E-3</v>
      </c>
      <c r="G3480" s="14">
        <v>9.0198459486154402E-4</v>
      </c>
      <c r="H3480">
        <v>4.0040040040043596E-3</v>
      </c>
      <c r="I3480">
        <v>4.1834002677374497E-3</v>
      </c>
    </row>
    <row r="3481" spans="2:9" x14ac:dyDescent="0.25">
      <c r="B3481">
        <v>-1.4315253698107299E-2</v>
      </c>
      <c r="C3481">
        <v>-1.27086158103593E-2</v>
      </c>
      <c r="D3481">
        <v>-7.4675627741971297E-4</v>
      </c>
      <c r="E3481">
        <v>-7.4955495174755505E-4</v>
      </c>
      <c r="F3481" s="14">
        <v>7.21660464992221E-4</v>
      </c>
      <c r="G3481" s="14">
        <v>3.3725109337466802E-4</v>
      </c>
      <c r="H3481">
        <v>3.66300366300365E-3</v>
      </c>
      <c r="I3481">
        <v>3.5510397740210501E-3</v>
      </c>
    </row>
    <row r="3482" spans="2:9" x14ac:dyDescent="0.25">
      <c r="B3482">
        <v>3.2041012496009103E-4</v>
      </c>
      <c r="C3482" s="1">
        <v>-7.5871344141207296E-8</v>
      </c>
      <c r="D3482">
        <v>-4.2954524231955098E-3</v>
      </c>
      <c r="E3482">
        <v>-4.3115568469398501E-3</v>
      </c>
      <c r="F3482" s="14">
        <v>1.4360189186986799E-3</v>
      </c>
      <c r="G3482" s="14">
        <v>1.79060686916805E-3</v>
      </c>
      <c r="H3482">
        <v>-6.6478311450901605E-4</v>
      </c>
      <c r="I3482">
        <v>-6.5097164896680605E-4</v>
      </c>
    </row>
    <row r="3483" spans="2:9" x14ac:dyDescent="0.25">
      <c r="B3483">
        <v>-1.47365048854717E-2</v>
      </c>
      <c r="C3483">
        <v>-1.27209379363592E-2</v>
      </c>
      <c r="D3483">
        <v>1.8716077110259E-4</v>
      </c>
      <c r="E3483">
        <v>1.87863986473857E-4</v>
      </c>
      <c r="F3483" s="14">
        <v>1.3322837026399101E-3</v>
      </c>
      <c r="G3483" s="14">
        <v>7.8612354893959203E-4</v>
      </c>
      <c r="H3483">
        <v>4.6550290939317797E-3</v>
      </c>
      <c r="I3483">
        <v>4.83209398674447E-3</v>
      </c>
    </row>
    <row r="3484" spans="2:9" x14ac:dyDescent="0.25">
      <c r="B3484">
        <v>2.5818944650639599E-3</v>
      </c>
      <c r="C3484">
        <v>2.2517112895950402E-3</v>
      </c>
      <c r="D3484">
        <v>-2.2457190979696699E-3</v>
      </c>
      <c r="E3484">
        <v>-1.3149243918473301E-3</v>
      </c>
      <c r="F3484" s="14">
        <v>-2.3083217751949099E-3</v>
      </c>
      <c r="G3484" s="14">
        <v>-3.0324774811234202E-3</v>
      </c>
      <c r="H3484">
        <v>4.1466246475367896E-3</v>
      </c>
      <c r="I3484">
        <v>4.1583499667332598E-3</v>
      </c>
    </row>
    <row r="3485" spans="2:9" x14ac:dyDescent="0.25">
      <c r="B3485">
        <v>-4.8348106365834198E-3</v>
      </c>
      <c r="C3485">
        <v>-5.16962843295632E-3</v>
      </c>
      <c r="D3485">
        <v>1.87353629976794E-4</v>
      </c>
      <c r="E3485">
        <v>1.8796992481195899E-4</v>
      </c>
      <c r="F3485" s="14">
        <v>3.3919756360902601E-3</v>
      </c>
      <c r="G3485" s="14">
        <v>2.9436997666088499E-3</v>
      </c>
      <c r="H3485">
        <v>-2.3173053049738699E-3</v>
      </c>
      <c r="I3485">
        <v>-2.3238443024318199E-3</v>
      </c>
    </row>
    <row r="3486" spans="2:9" x14ac:dyDescent="0.25">
      <c r="B3486">
        <v>-5.8158319870760299E-3</v>
      </c>
      <c r="C3486">
        <v>-5.5069646906380498E-3</v>
      </c>
      <c r="D3486">
        <v>3.18471337579629E-3</v>
      </c>
      <c r="E3486">
        <v>3.1951884221408399E-3</v>
      </c>
      <c r="F3486" s="14">
        <v>-3.642627025143E-4</v>
      </c>
      <c r="G3486" s="14">
        <v>9.9361417741579091E-4</v>
      </c>
      <c r="H3486">
        <v>6.6285524898512804E-4</v>
      </c>
      <c r="I3486">
        <v>4.9854590776909902E-4</v>
      </c>
    </row>
    <row r="3487" spans="2:9" x14ac:dyDescent="0.25">
      <c r="B3487">
        <v>-1.0045366169799E-2</v>
      </c>
      <c r="C3487">
        <v>-9.7450056845866904E-3</v>
      </c>
      <c r="D3487">
        <v>0</v>
      </c>
      <c r="E3487">
        <v>0</v>
      </c>
      <c r="F3487" s="14">
        <v>-2.70204633838443E-6</v>
      </c>
      <c r="G3487" s="14">
        <v>-2.7990131139615698E-6</v>
      </c>
      <c r="H3487">
        <v>3.6444959827712799E-3</v>
      </c>
      <c r="I3487">
        <v>3.8212327629176799E-3</v>
      </c>
    </row>
    <row r="3488" spans="2:9" x14ac:dyDescent="0.25">
      <c r="B3488">
        <v>-8.1419964175215593E-3</v>
      </c>
      <c r="C3488">
        <v>-8.1606006202057397E-3</v>
      </c>
      <c r="D3488">
        <v>4.8629944823712599E-3</v>
      </c>
      <c r="E3488">
        <v>4.87896415837863E-3</v>
      </c>
      <c r="F3488" s="14">
        <v>-1.12726719365895E-6</v>
      </c>
      <c r="G3488" s="14">
        <v>-2.5461124843611201E-7</v>
      </c>
      <c r="H3488">
        <v>-3.6378668871435201E-3</v>
      </c>
      <c r="I3488">
        <v>-3.9797695050161098E-3</v>
      </c>
    </row>
    <row r="3489" spans="2:9" x14ac:dyDescent="0.25">
      <c r="B3489">
        <v>-6.2132112491823897E-3</v>
      </c>
      <c r="C3489">
        <v>-5.2441822353326301E-3</v>
      </c>
      <c r="D3489">
        <v>-1.8658456945597199E-4</v>
      </c>
      <c r="E3489">
        <v>-1.8719580681403301E-4</v>
      </c>
      <c r="F3489" s="14">
        <v>-7.5591280431230899E-7</v>
      </c>
      <c r="G3489" s="14">
        <v>-8.0090900774197205E-7</v>
      </c>
      <c r="H3489">
        <v>3.6444959827712799E-3</v>
      </c>
      <c r="I3489">
        <v>3.6553958627565399E-3</v>
      </c>
    </row>
    <row r="3490" spans="2:9" x14ac:dyDescent="0.25">
      <c r="B3490">
        <v>-5.9045432179760703E-3</v>
      </c>
      <c r="C3490">
        <v>-5.5865921787710002E-3</v>
      </c>
      <c r="D3490">
        <v>-9.7033028550104206E-3</v>
      </c>
      <c r="E3490">
        <v>-9.5478798090424793E-3</v>
      </c>
      <c r="F3490" s="14">
        <v>-6.8960889637225396E-4</v>
      </c>
      <c r="G3490" s="14">
        <v>-5.1264202103213697E-4</v>
      </c>
      <c r="H3490">
        <v>-9.4253823894172601E-3</v>
      </c>
      <c r="I3490">
        <v>-9.4535201923875399E-3</v>
      </c>
    </row>
    <row r="3491" spans="2:9" x14ac:dyDescent="0.25">
      <c r="B3491">
        <v>5.2640236881065202E-3</v>
      </c>
      <c r="C3491">
        <v>5.60224089635852E-3</v>
      </c>
      <c r="D3491">
        <v>-1.21882617663602E-2</v>
      </c>
      <c r="E3491">
        <v>-1.2227238525206701E-2</v>
      </c>
      <c r="F3491" s="14">
        <v>5.0241544436748402E-3</v>
      </c>
      <c r="G3491" s="14">
        <v>4.0114534380557903E-3</v>
      </c>
      <c r="H3491">
        <v>4.8180760923743904E-3</v>
      </c>
      <c r="I3491">
        <v>4.9991668055322496E-3</v>
      </c>
    </row>
    <row r="3492" spans="2:9" x14ac:dyDescent="0.25">
      <c r="B3492">
        <v>1.05004101722725E-2</v>
      </c>
      <c r="C3492">
        <v>1.0515938218862901E-2</v>
      </c>
      <c r="D3492">
        <v>5.6598434110011198E-4</v>
      </c>
      <c r="E3492">
        <v>3.7853695467005E-4</v>
      </c>
      <c r="F3492" s="14">
        <v>-4.1267937107799602E-4</v>
      </c>
      <c r="G3492" s="14">
        <v>-9.9679739744957304E-4</v>
      </c>
      <c r="H3492">
        <v>7.2926162260711401E-3</v>
      </c>
      <c r="I3492">
        <v>7.6462765957447899E-3</v>
      </c>
    </row>
    <row r="3493" spans="2:9" x14ac:dyDescent="0.25">
      <c r="B3493">
        <v>3.2642402480824702E-3</v>
      </c>
      <c r="C3493">
        <v>2.9421379535796701E-3</v>
      </c>
      <c r="D3493">
        <v>3.7721614485097801E-3</v>
      </c>
      <c r="E3493">
        <v>3.7846532311478498E-3</v>
      </c>
      <c r="F3493" s="14">
        <v>3.6431273416005199E-3</v>
      </c>
      <c r="G3493" s="14">
        <v>3.7234301169941E-3</v>
      </c>
      <c r="H3493">
        <v>6.60556518867139E-3</v>
      </c>
      <c r="I3493">
        <v>6.7892035105150397E-3</v>
      </c>
    </row>
    <row r="3494" spans="2:9" x14ac:dyDescent="0.25">
      <c r="B3494">
        <v>-1.3035685188202801E-2</v>
      </c>
      <c r="C3494">
        <v>-1.3056960992329E-2</v>
      </c>
      <c r="D3494">
        <v>-3.9533132530118502E-3</v>
      </c>
      <c r="E3494">
        <v>-4.1552554537727096E-3</v>
      </c>
      <c r="F3494" s="14">
        <v>-4.5423741145905602E-3</v>
      </c>
      <c r="G3494" s="14">
        <v>-4.42997542226103E-3</v>
      </c>
      <c r="H3494">
        <v>-2.1397415850548098E-3</v>
      </c>
      <c r="I3494">
        <v>-1.76039640006288E-3</v>
      </c>
    </row>
    <row r="3495" spans="2:9" x14ac:dyDescent="0.25">
      <c r="B3495">
        <v>5.9045432179760703E-3</v>
      </c>
      <c r="C3495">
        <v>5.2571053063905603E-3</v>
      </c>
      <c r="D3495">
        <v>-4.9042723757428703E-3</v>
      </c>
      <c r="E3495">
        <v>-4.9209804107126498E-3</v>
      </c>
      <c r="F3495" s="14">
        <v>4.0116225680412299E-4</v>
      </c>
      <c r="G3495" s="14">
        <v>-2.48657041037771E-4</v>
      </c>
      <c r="H3495">
        <v>2.7453049483164601E-3</v>
      </c>
      <c r="I3495">
        <v>2.6405438012121101E-3</v>
      </c>
    </row>
    <row r="3496" spans="2:9" x14ac:dyDescent="0.25">
      <c r="B3496">
        <v>4.9059689288632998E-3</v>
      </c>
      <c r="C3496">
        <v>5.2433229559234497E-3</v>
      </c>
      <c r="D3496">
        <v>7.5635813557721797E-3</v>
      </c>
      <c r="E3496">
        <v>7.20994213072768E-3</v>
      </c>
      <c r="F3496" s="14">
        <v>-2.94889430561603E-3</v>
      </c>
      <c r="G3496" s="14">
        <v>-2.7457921262932501E-3</v>
      </c>
      <c r="H3496">
        <v>3.2391180033408798E-4</v>
      </c>
      <c r="I3496">
        <v>3.1230691650529401E-4</v>
      </c>
    </row>
    <row r="3497" spans="2:9" x14ac:dyDescent="0.25">
      <c r="B3497">
        <v>-7.1778140293636801E-3</v>
      </c>
      <c r="C3497">
        <v>-6.8638666448765902E-3</v>
      </c>
      <c r="D3497">
        <v>6.5931995855703597E-3</v>
      </c>
      <c r="E3497">
        <v>6.4278287172698798E-3</v>
      </c>
      <c r="F3497" s="14">
        <v>-1.59148862413048E-3</v>
      </c>
      <c r="G3497" s="14">
        <v>-1.9496643477920799E-3</v>
      </c>
      <c r="H3497">
        <v>6.5006559383058802E-4</v>
      </c>
      <c r="I3497">
        <v>9.4241820199510704E-4</v>
      </c>
    </row>
    <row r="3498" spans="2:9" x14ac:dyDescent="0.25">
      <c r="B3498">
        <v>-1.08055009823183E-2</v>
      </c>
      <c r="C3498">
        <v>-1.0495244342407299E-2</v>
      </c>
      <c r="D3498">
        <v>-7.1348103642507902E-3</v>
      </c>
      <c r="E3498">
        <v>-7.1610289267878303E-3</v>
      </c>
      <c r="F3498" s="14">
        <v>7.1152294284103201E-3</v>
      </c>
      <c r="G3498" s="14">
        <v>5.4780493720976596E-3</v>
      </c>
      <c r="H3498">
        <v>3.0781392454557201E-3</v>
      </c>
      <c r="I3498">
        <v>3.1305783298677401E-3</v>
      </c>
    </row>
    <row r="3499" spans="2:9" x14ac:dyDescent="0.25">
      <c r="B3499">
        <v>7.9012345679010405E-3</v>
      </c>
      <c r="C3499">
        <v>7.9129574678535892E-3</v>
      </c>
      <c r="D3499">
        <v>-8.47936687394024E-3</v>
      </c>
      <c r="E3499">
        <v>-8.1323877068559796E-3</v>
      </c>
      <c r="F3499" s="14">
        <v>-7.92664897076988E-4</v>
      </c>
      <c r="G3499" s="14">
        <v>-1.3100776370357399E-3</v>
      </c>
      <c r="H3499">
        <v>-3.3917231163202301E-3</v>
      </c>
      <c r="I3499">
        <v>-3.4351349010820699E-3</v>
      </c>
    </row>
    <row r="3500" spans="2:9" x14ac:dyDescent="0.25">
      <c r="B3500">
        <v>1.2461059190031199E-2</v>
      </c>
      <c r="C3500">
        <v>1.1822660098522101E-2</v>
      </c>
      <c r="D3500">
        <v>1.89232661557348E-4</v>
      </c>
      <c r="E3500">
        <v>1.8989745537423299E-4</v>
      </c>
      <c r="F3500" s="14">
        <v>4.4586657512181403E-3</v>
      </c>
      <c r="G3500" s="14">
        <v>6.2060775957547398E-3</v>
      </c>
      <c r="H3500">
        <v>-3.0957984586301702E-3</v>
      </c>
      <c r="I3500">
        <v>-2.8323948694258501E-3</v>
      </c>
    </row>
    <row r="3501" spans="2:9" x14ac:dyDescent="0.25">
      <c r="B3501">
        <v>-2.2812449079354599E-3</v>
      </c>
      <c r="C3501">
        <v>-1.95886385896182E-3</v>
      </c>
      <c r="D3501">
        <v>9.4607379375588596E-4</v>
      </c>
      <c r="E3501">
        <v>1.32915598594918E-3</v>
      </c>
      <c r="F3501" s="14">
        <v>-3.79571445774391E-3</v>
      </c>
      <c r="G3501" s="14">
        <v>-3.9846979889567903E-3</v>
      </c>
      <c r="H3501">
        <v>6.0999942983545998E-3</v>
      </c>
      <c r="I3501">
        <v>5.8743695776001404E-3</v>
      </c>
    </row>
    <row r="3502" spans="2:9" x14ac:dyDescent="0.25">
      <c r="B3502">
        <v>-1.9575856443718701E-3</v>
      </c>
      <c r="C3502">
        <v>-2.2875816993464001E-3</v>
      </c>
      <c r="D3502">
        <v>-4.5390070921984601E-3</v>
      </c>
      <c r="E3502">
        <v>-4.5540796963947604E-3</v>
      </c>
      <c r="F3502" s="14">
        <v>4.9371700101075002E-3</v>
      </c>
      <c r="G3502" s="14">
        <v>5.3678620543923103E-3</v>
      </c>
      <c r="H3502">
        <v>4.0510756535790003E-3</v>
      </c>
      <c r="I3502">
        <v>4.2319264566883404E-3</v>
      </c>
    </row>
    <row r="3503" spans="2:9" x14ac:dyDescent="0.25">
      <c r="B3503">
        <v>1.24101894186808E-2</v>
      </c>
      <c r="C3503">
        <v>1.24325208571894E-2</v>
      </c>
      <c r="D3503">
        <v>3.7911098474077099E-3</v>
      </c>
      <c r="E3503">
        <v>3.4233548877899999E-3</v>
      </c>
      <c r="F3503" s="14">
        <v>-1.78936350371443E-3</v>
      </c>
      <c r="G3503" s="14">
        <v>-1.1261179244930601E-3</v>
      </c>
      <c r="H3503">
        <v>-1.2581102637815799E-3</v>
      </c>
      <c r="I3503">
        <v>-1.21810054889703E-3</v>
      </c>
    </row>
    <row r="3504" spans="2:9" x14ac:dyDescent="0.25">
      <c r="B3504">
        <v>9.4125283998702809E-3</v>
      </c>
      <c r="C3504">
        <v>9.4293610794991007E-3</v>
      </c>
      <c r="D3504">
        <v>5.6759057799644604E-3</v>
      </c>
      <c r="E3504">
        <v>6.0755648376682502E-3</v>
      </c>
      <c r="F3504" s="14">
        <v>3.5046843223836802E-3</v>
      </c>
      <c r="G3504" s="14">
        <v>3.43717944479233E-3</v>
      </c>
      <c r="H3504">
        <v>-1.0958205178364501E-3</v>
      </c>
      <c r="I3504">
        <v>-7.5653755467961197E-4</v>
      </c>
    </row>
    <row r="3505" spans="2:9" x14ac:dyDescent="0.25">
      <c r="B3505">
        <v>0</v>
      </c>
      <c r="C3505">
        <v>0</v>
      </c>
      <c r="D3505">
        <v>-4.1505518347324504E-3</v>
      </c>
      <c r="E3505">
        <v>-1.32500473215957E-3</v>
      </c>
      <c r="F3505" s="14">
        <v>1.7833991117670899E-3</v>
      </c>
      <c r="G3505" s="14">
        <v>1.4197589111842801E-3</v>
      </c>
      <c r="H3505">
        <v>-7.79219925253883E-4</v>
      </c>
      <c r="I3505">
        <v>-9.0373964332337697E-4</v>
      </c>
    </row>
    <row r="3506" spans="2:9" x14ac:dyDescent="0.25">
      <c r="B3506">
        <v>-1.03375868195768E-2</v>
      </c>
      <c r="C3506">
        <v>-6.7961165048544599E-3</v>
      </c>
      <c r="D3506">
        <v>-7.9402590036865596E-3</v>
      </c>
      <c r="E3506">
        <v>-7.9552987972346702E-3</v>
      </c>
      <c r="F3506" s="14">
        <v>-2.7784437169534998E-3</v>
      </c>
      <c r="G3506" s="14">
        <v>-2.5177000469569998E-3</v>
      </c>
      <c r="H3506">
        <v>-1.48411778951121E-3</v>
      </c>
      <c r="I3506">
        <v>-1.4503821964348799E-3</v>
      </c>
    </row>
    <row r="3507" spans="2:9" x14ac:dyDescent="0.25">
      <c r="B3507">
        <v>1.1365481409319599E-2</v>
      </c>
      <c r="C3507">
        <v>1.1365481409319599E-2</v>
      </c>
      <c r="D3507">
        <v>0</v>
      </c>
      <c r="E3507">
        <v>0</v>
      </c>
      <c r="F3507" s="14">
        <v>5.0801631605403401E-3</v>
      </c>
      <c r="G3507" s="14">
        <v>4.44496700922134E-3</v>
      </c>
      <c r="H3507">
        <v>9.36421882700866E-3</v>
      </c>
      <c r="I3507">
        <v>9.4616630477595606E-3</v>
      </c>
    </row>
    <row r="3508" spans="2:9" x14ac:dyDescent="0.25">
      <c r="B3508">
        <v>1.09783661608009E-2</v>
      </c>
      <c r="C3508">
        <v>9.6867936712947706E-3</v>
      </c>
      <c r="D3508">
        <v>-7.4024864762265398E-3</v>
      </c>
      <c r="E3508">
        <v>-7.4165636588381396E-3</v>
      </c>
      <c r="F3508" s="14">
        <v>-2.4045853967446101E-3</v>
      </c>
      <c r="G3508" s="14">
        <v>-6.8193763856387395E-4</v>
      </c>
      <c r="H3508">
        <v>6.2137192380018504E-3</v>
      </c>
      <c r="I3508">
        <v>6.0381424221365399E-3</v>
      </c>
    </row>
    <row r="3509" spans="2:9" x14ac:dyDescent="0.25">
      <c r="B3509">
        <v>6.1014771997429697E-3</v>
      </c>
      <c r="C3509">
        <v>5.4627249357328501E-3</v>
      </c>
      <c r="D3509">
        <v>-7.6204991426953605E-4</v>
      </c>
      <c r="E3509">
        <v>-7.6350448558892804E-4</v>
      </c>
      <c r="F3509" s="14">
        <v>-3.9715228288289498E-3</v>
      </c>
      <c r="G3509" s="14">
        <v>-3.8587955922852299E-3</v>
      </c>
      <c r="H3509">
        <v>2.85101612957468E-3</v>
      </c>
      <c r="I3509">
        <v>2.7558867563770698E-3</v>
      </c>
    </row>
    <row r="3510" spans="2:9" x14ac:dyDescent="0.25">
      <c r="B3510">
        <v>4.8023051064509702E-3</v>
      </c>
      <c r="C3510">
        <v>4.8069219676332197E-3</v>
      </c>
      <c r="D3510">
        <v>3.8117019249073202E-4</v>
      </c>
      <c r="E3510">
        <v>3.8189803322552501E-4</v>
      </c>
      <c r="F3510" s="14">
        <v>-1.9957113581466599E-2</v>
      </c>
      <c r="G3510" s="14">
        <v>6.6352092577703198E-4</v>
      </c>
      <c r="H3510">
        <v>-3.1022497406743401E-3</v>
      </c>
      <c r="I3510">
        <v>-2.8622009209441301E-3</v>
      </c>
    </row>
    <row r="3511" spans="2:9" x14ac:dyDescent="0.25">
      <c r="B3511">
        <v>-2.2357074417118702E-3</v>
      </c>
      <c r="C3511">
        <v>-2.2378516624042E-3</v>
      </c>
      <c r="D3511">
        <v>-1.5243902439023801E-3</v>
      </c>
      <c r="E3511">
        <v>-1.5273004963727299E-3</v>
      </c>
      <c r="F3511" s="14">
        <v>2.5727016426046198E-4</v>
      </c>
      <c r="G3511" s="14">
        <v>-2.8844344993322501E-6</v>
      </c>
      <c r="H3511">
        <v>3.5525116705760599E-3</v>
      </c>
      <c r="I3511">
        <v>3.5836215527452401E-3</v>
      </c>
    </row>
    <row r="3512" spans="2:9" x14ac:dyDescent="0.25">
      <c r="B3512">
        <v>9.5923261390895597E-4</v>
      </c>
      <c r="C3512">
        <v>9.6015362457979603E-4</v>
      </c>
      <c r="D3512">
        <v>1.52555301296697E-3</v>
      </c>
      <c r="E3512">
        <v>1.52846771111959E-3</v>
      </c>
      <c r="F3512" s="14">
        <v>3.0646371757602998E-3</v>
      </c>
      <c r="G3512" s="14">
        <v>-1.5702865473129001E-2</v>
      </c>
      <c r="H3512">
        <v>6.8423681594040201E-3</v>
      </c>
      <c r="I3512">
        <v>7.4853052438113602E-3</v>
      </c>
    </row>
    <row r="3513" spans="2:9" x14ac:dyDescent="0.25">
      <c r="B3513">
        <v>1.59795461808887E-3</v>
      </c>
      <c r="C3513">
        <v>1.5994881637877399E-3</v>
      </c>
      <c r="D3513">
        <v>3.0487804878052099E-3</v>
      </c>
      <c r="E3513">
        <v>3.0546009927454598E-3</v>
      </c>
      <c r="F3513" s="14">
        <v>7.3593189602080302E-4</v>
      </c>
      <c r="G3513" s="14">
        <v>-4.1041382933167698E-7</v>
      </c>
      <c r="H3513">
        <v>4.8821093229621396E-3</v>
      </c>
      <c r="I3513">
        <v>1.7662544979820099E-2</v>
      </c>
    </row>
    <row r="3514" spans="2:9" x14ac:dyDescent="0.25">
      <c r="B3514">
        <v>-1.91601468944591E-3</v>
      </c>
      <c r="C3514">
        <v>-1.9178520057534501E-3</v>
      </c>
      <c r="D3514">
        <v>-7.8006088280062596E-3</v>
      </c>
      <c r="E3514">
        <v>-7.8154784597788095E-3</v>
      </c>
      <c r="F3514" s="14">
        <v>1.07967775957624E-2</v>
      </c>
      <c r="G3514" s="14">
        <v>-4.69659449808278E-3</v>
      </c>
      <c r="H3514">
        <v>-8.3050395528622904E-4</v>
      </c>
      <c r="I3514">
        <v>-1.3215546852962799E-2</v>
      </c>
    </row>
    <row r="3515" spans="2:9" x14ac:dyDescent="0.25">
      <c r="B3515">
        <v>5.1142720153429799E-3</v>
      </c>
      <c r="C3515">
        <v>5.1191809310511304E-3</v>
      </c>
      <c r="D3515">
        <v>4.5840893897430802E-3</v>
      </c>
      <c r="E3515">
        <v>4.5928619270880801E-3</v>
      </c>
      <c r="F3515" s="14">
        <v>-7.1575847548576799E-4</v>
      </c>
      <c r="G3515" s="14">
        <v>-6.41044319746657E-4</v>
      </c>
      <c r="H3515">
        <v>-1.67986394504951E-3</v>
      </c>
      <c r="I3515">
        <v>-1.2973486605469199E-3</v>
      </c>
    </row>
    <row r="3516" spans="2:9" x14ac:dyDescent="0.25">
      <c r="B3516">
        <v>-4.1447473298261697E-3</v>
      </c>
      <c r="C3516">
        <v>-4.1487154938566499E-3</v>
      </c>
      <c r="D3516">
        <v>-2.8585040495474599E-3</v>
      </c>
      <c r="E3516">
        <v>-2.8639618138426299E-3</v>
      </c>
      <c r="F3516" s="14">
        <v>1.74447986690841E-3</v>
      </c>
      <c r="G3516" s="14">
        <v>2.2814432155445299E-3</v>
      </c>
      <c r="H3516">
        <v>-5.5693784755105197E-3</v>
      </c>
      <c r="I3516">
        <v>-3.6844753344500401E-3</v>
      </c>
    </row>
    <row r="3517" spans="2:9" x14ac:dyDescent="0.25">
      <c r="B3517">
        <v>9.9041533546326797E-3</v>
      </c>
      <c r="C3517">
        <v>9.9136552606333694E-3</v>
      </c>
      <c r="D3517">
        <v>-1.71755725190836E-3</v>
      </c>
      <c r="E3517">
        <v>-1.7208413001910099E-3</v>
      </c>
      <c r="F3517" s="14">
        <v>-3.8886066639871002E-4</v>
      </c>
      <c r="G3517" s="14">
        <v>-7.8771029967437197E-4</v>
      </c>
      <c r="H3517">
        <v>-2.88548462483893E-3</v>
      </c>
      <c r="I3517">
        <v>-1.5183418218033999E-3</v>
      </c>
    </row>
    <row r="3518" spans="2:9" x14ac:dyDescent="0.25">
      <c r="B3518">
        <v>-6.3582896200920001E-4</v>
      </c>
      <c r="C3518">
        <v>-6.3643595863171999E-4</v>
      </c>
      <c r="D3518">
        <v>1.29882532709389E-2</v>
      </c>
      <c r="E3518">
        <v>1.3013108793416901E-2</v>
      </c>
      <c r="F3518" s="14">
        <v>1.6271559604098601E-3</v>
      </c>
      <c r="G3518" s="14">
        <v>2.2012405437442499E-3</v>
      </c>
      <c r="H3518">
        <v>-1.5406568363764001E-2</v>
      </c>
      <c r="I3518">
        <v>-9.4657263243784606E-3</v>
      </c>
    </row>
    <row r="3519" spans="2:9" x14ac:dyDescent="0.25">
      <c r="B3519">
        <v>8.2684051518522299E-3</v>
      </c>
      <c r="C3519">
        <v>8.2763011300332999E-3</v>
      </c>
      <c r="D3519">
        <v>-6.4522250687921697E-3</v>
      </c>
      <c r="E3519">
        <v>-6.4644928225117103E-3</v>
      </c>
      <c r="F3519" s="14">
        <v>1.7514595805531101E-3</v>
      </c>
      <c r="G3519" s="14">
        <v>9.65603240776382E-4</v>
      </c>
      <c r="H3519">
        <v>2.12573228815118E-3</v>
      </c>
      <c r="I3519">
        <v>1.1208024697220501E-3</v>
      </c>
    </row>
    <row r="3520" spans="2:9" x14ac:dyDescent="0.25">
      <c r="B3520">
        <v>-3.4837688044337999E-3</v>
      </c>
      <c r="C3520">
        <v>-3.48708194642566E-3</v>
      </c>
      <c r="D3520">
        <v>-3.0461684911946602E-3</v>
      </c>
      <c r="E3520">
        <v>-3.0519790176442001E-3</v>
      </c>
      <c r="F3520" s="14">
        <v>5.8392361582904095E-4</v>
      </c>
      <c r="G3520" s="14">
        <v>2.4723562309747699E-3</v>
      </c>
      <c r="H3520">
        <v>9.1446020064627495E-4</v>
      </c>
      <c r="I3520">
        <v>8.2478455409519102E-4</v>
      </c>
    </row>
    <row r="3521" spans="2:9" x14ac:dyDescent="0.25">
      <c r="B3521">
        <v>-2.53807106598991E-3</v>
      </c>
      <c r="C3521">
        <v>-2.2229279136234399E-3</v>
      </c>
      <c r="D3521">
        <v>7.4363619029460502E-3</v>
      </c>
      <c r="E3521">
        <v>7.4505683446366398E-3</v>
      </c>
      <c r="F3521" s="14">
        <v>-7.8303317802073903E-4</v>
      </c>
      <c r="G3521" s="14">
        <v>-2.13809846768735E-3</v>
      </c>
      <c r="H3521">
        <v>-1.17890050288273E-4</v>
      </c>
      <c r="I3521">
        <v>-1.6653976419221499E-4</v>
      </c>
    </row>
    <row r="3522" spans="2:9" x14ac:dyDescent="0.25">
      <c r="B3522">
        <v>-9.5374344301382107E-3</v>
      </c>
      <c r="C3522">
        <v>-2.2756005056889999E-2</v>
      </c>
      <c r="D3522">
        <v>9.4984802431596904E-4</v>
      </c>
      <c r="E3522">
        <v>9.51655881233471E-4</v>
      </c>
      <c r="F3522" s="14">
        <v>-2.08914421759995E-3</v>
      </c>
      <c r="G3522" s="14">
        <v>-2.1108454771585298E-3</v>
      </c>
      <c r="H3522">
        <v>8.7410081912538302E-3</v>
      </c>
      <c r="I3522">
        <v>6.16701089560773E-3</v>
      </c>
    </row>
    <row r="3523" spans="2:9" x14ac:dyDescent="0.25">
      <c r="B3523">
        <v>-1.5971889474524199E-3</v>
      </c>
      <c r="C3523">
        <v>-1.9181585677750001E-3</v>
      </c>
      <c r="D3523">
        <v>-2.0886736922054502E-3</v>
      </c>
      <c r="E3523">
        <v>-2.0926471987063899E-3</v>
      </c>
      <c r="F3523" s="14">
        <v>-3.0135550542759001E-7</v>
      </c>
      <c r="G3523" s="14">
        <v>4.3996073112921401E-4</v>
      </c>
      <c r="H3523">
        <v>7.5093169420738801E-3</v>
      </c>
      <c r="I3523">
        <v>5.21477407002409E-3</v>
      </c>
    </row>
    <row r="3524" spans="2:9" x14ac:dyDescent="0.25">
      <c r="B3524">
        <v>-7.3529411764705604E-3</v>
      </c>
      <c r="C3524">
        <v>-7.3600000000000297E-3</v>
      </c>
      <c r="D3524">
        <v>3.4214027751380302E-3</v>
      </c>
      <c r="E3524">
        <v>3.4279184917158602E-3</v>
      </c>
      <c r="F3524" s="14">
        <v>1.10467893116069E-3</v>
      </c>
      <c r="G3524" s="14">
        <v>6.1188742557216299E-4</v>
      </c>
      <c r="H3524">
        <v>-1.8244493883174599E-3</v>
      </c>
      <c r="I3524">
        <v>-1.2605605393493299E-3</v>
      </c>
    </row>
    <row r="3525" spans="2:9" x14ac:dyDescent="0.25">
      <c r="B3525">
        <v>1.2193165409915E-2</v>
      </c>
      <c r="C3525">
        <v>1.2204914083828299E-2</v>
      </c>
      <c r="D3525">
        <v>8.5388994307398196E-3</v>
      </c>
      <c r="E3525">
        <v>8.5551330798479003E-3</v>
      </c>
      <c r="F3525" s="14">
        <v>-2.25662182322456E-3</v>
      </c>
      <c r="G3525" s="14">
        <v>-1.998079761365E-3</v>
      </c>
      <c r="H3525">
        <v>2.3382030761174301E-3</v>
      </c>
      <c r="I3525">
        <v>1.76063368914027E-3</v>
      </c>
    </row>
    <row r="3526" spans="2:9" x14ac:dyDescent="0.25">
      <c r="B3526">
        <v>0</v>
      </c>
      <c r="C3526">
        <v>0</v>
      </c>
      <c r="D3526">
        <v>-3.77893245158223E-3</v>
      </c>
      <c r="E3526">
        <v>-3.78608613345954E-3</v>
      </c>
      <c r="F3526" s="14">
        <v>-7.9420964242020496E-4</v>
      </c>
      <c r="G3526" s="14">
        <v>-1.4462114101076401E-3</v>
      </c>
      <c r="H3526">
        <v>1.6306990492909799E-3</v>
      </c>
      <c r="I3526">
        <v>1.1496539195286299E-3</v>
      </c>
    </row>
    <row r="3527" spans="2:9" x14ac:dyDescent="0.25">
      <c r="B3527">
        <v>-2.2324988040185499E-3</v>
      </c>
      <c r="C3527">
        <v>-1.9154030327215299E-3</v>
      </c>
      <c r="D3527">
        <v>-2.0862968231389902E-3</v>
      </c>
      <c r="E3527">
        <v>-6.0686516214676399E-3</v>
      </c>
      <c r="F3527" s="14">
        <v>1.0512508158102001E-3</v>
      </c>
      <c r="G3527" s="14">
        <v>1.3228091467325099E-3</v>
      </c>
      <c r="H3527">
        <v>-4.1014812628705401E-3</v>
      </c>
      <c r="I3527">
        <v>-3.0740620696894198E-3</v>
      </c>
    </row>
    <row r="3528" spans="2:9" x14ac:dyDescent="0.25">
      <c r="B3528">
        <v>1.02171136653895E-2</v>
      </c>
      <c r="C3528">
        <v>1.0225275603131599E-2</v>
      </c>
      <c r="D3528">
        <v>5.6958420353136997E-4</v>
      </c>
      <c r="E3528">
        <v>5.7066768118696498E-4</v>
      </c>
      <c r="F3528" s="14">
        <v>-9.8941545151019794E-4</v>
      </c>
      <c r="G3528" s="14">
        <v>-5.7404779578850405E-4</v>
      </c>
      <c r="H3528">
        <v>-1.5631264961347201E-3</v>
      </c>
      <c r="I3528">
        <v>-1.1647413998428101E-3</v>
      </c>
    </row>
    <row r="3529" spans="2:9" x14ac:dyDescent="0.25">
      <c r="B3529">
        <v>2.22363405336701E-3</v>
      </c>
      <c r="C3529">
        <v>2.2254013670321999E-3</v>
      </c>
      <c r="D3529">
        <v>8.5413305494919101E-3</v>
      </c>
      <c r="E3529">
        <v>8.5575734525056308E-3</v>
      </c>
      <c r="F3529" s="14">
        <v>-2.5746940012777199E-7</v>
      </c>
      <c r="G3529" s="14">
        <v>-1.0038928479642701E-4</v>
      </c>
      <c r="H3529">
        <v>4.6652190719333403E-3</v>
      </c>
      <c r="I3529">
        <v>3.44160571983472E-3</v>
      </c>
    </row>
    <row r="3530" spans="2:9" x14ac:dyDescent="0.25">
      <c r="B3530">
        <v>7.2981120101540701E-3</v>
      </c>
      <c r="C3530">
        <v>7.3039060019053402E-3</v>
      </c>
      <c r="D3530">
        <v>1.13400113400131E-3</v>
      </c>
      <c r="E3530">
        <v>1.1361484567316E-3</v>
      </c>
      <c r="F3530" s="14">
        <v>-7.2639379467072396E-4</v>
      </c>
      <c r="G3530" s="14">
        <v>-2.3467592331009798E-3</v>
      </c>
      <c r="H3530">
        <v>-1.9137906112881599E-3</v>
      </c>
      <c r="I3530">
        <v>-1.4448239160561899E-3</v>
      </c>
    </row>
    <row r="3531" spans="2:9" x14ac:dyDescent="0.25">
      <c r="B3531">
        <v>0</v>
      </c>
      <c r="C3531">
        <v>0</v>
      </c>
      <c r="D3531">
        <v>7.5557234605212499E-3</v>
      </c>
      <c r="E3531">
        <v>7.5700227100679003E-3</v>
      </c>
      <c r="F3531" s="14">
        <v>1.3900721350595399E-3</v>
      </c>
      <c r="G3531" s="14">
        <v>2.68900888636026E-3</v>
      </c>
      <c r="H3531">
        <v>-1.58276478427866E-3</v>
      </c>
      <c r="I3531">
        <v>-1.1296180848915901E-3</v>
      </c>
    </row>
    <row r="3532" spans="2:9" x14ac:dyDescent="0.25">
      <c r="B3532">
        <v>1.8969332911793499E-3</v>
      </c>
      <c r="C3532">
        <v>1.89843379212151E-3</v>
      </c>
      <c r="D3532">
        <v>-1.88182160331185E-3</v>
      </c>
      <c r="E3532">
        <v>-1.8853695324283499E-3</v>
      </c>
      <c r="F3532" s="14">
        <v>-1.4498514899383499E-3</v>
      </c>
      <c r="G3532" s="14">
        <v>-1.38907578984216E-3</v>
      </c>
      <c r="H3532">
        <v>-4.1249626868864603E-3</v>
      </c>
      <c r="I3532">
        <v>-3.15061001979575E-3</v>
      </c>
    </row>
    <row r="3533" spans="2:9" x14ac:dyDescent="0.25">
      <c r="B3533">
        <v>-7.8963992419456303E-3</v>
      </c>
      <c r="C3533">
        <v>-7.9026394815868706E-3</v>
      </c>
      <c r="D3533">
        <v>-1.8835938971561999E-4</v>
      </c>
      <c r="E3533">
        <v>-1.8871485185889501E-4</v>
      </c>
      <c r="F3533" s="14">
        <v>1.90685583228213E-3</v>
      </c>
      <c r="G3533" s="14">
        <v>1.5456155552857501E-3</v>
      </c>
      <c r="H3533">
        <v>-6.8736076540438498E-4</v>
      </c>
      <c r="I3533">
        <v>-4.50742804721178E-4</v>
      </c>
    </row>
    <row r="3534" spans="2:9" x14ac:dyDescent="0.25">
      <c r="B3534">
        <v>6.3421595053116996E-3</v>
      </c>
      <c r="C3534">
        <v>6.6645509362106602E-3</v>
      </c>
      <c r="D3534">
        <v>3.0140340962607798E-3</v>
      </c>
      <c r="E3534">
        <v>3.0197225629895498E-3</v>
      </c>
      <c r="F3534" s="14">
        <v>-1.2530039093119501E-3</v>
      </c>
      <c r="G3534" s="14">
        <v>-1.19766081321835E-3</v>
      </c>
      <c r="H3534">
        <v>4.1614374051368204E-3</v>
      </c>
      <c r="I3534">
        <v>3.1752115240965E-3</v>
      </c>
    </row>
    <row r="3535" spans="2:9" x14ac:dyDescent="0.25">
      <c r="B3535">
        <v>-3.1610557926346999E-3</v>
      </c>
      <c r="C3535">
        <v>-3.47936106278657E-3</v>
      </c>
      <c r="D3535">
        <v>1.8809367064820401E-4</v>
      </c>
      <c r="E3535">
        <v>1.8844812965257399E-4</v>
      </c>
      <c r="F3535" s="14">
        <v>-5.2462629809185105E-4</v>
      </c>
      <c r="G3535" s="14">
        <v>-4.9249166469077297E-4</v>
      </c>
      <c r="H3535">
        <v>-2.0239658506944399E-4</v>
      </c>
      <c r="I3535">
        <v>-2.2890987881949199E-4</v>
      </c>
    </row>
    <row r="3536" spans="2:9" x14ac:dyDescent="0.25">
      <c r="B3536">
        <v>-2.5328478708248601E-3</v>
      </c>
      <c r="C3536">
        <v>-2.5348542458809601E-3</v>
      </c>
      <c r="D3536">
        <v>-2.44498777506141E-3</v>
      </c>
      <c r="E3536">
        <v>-2.4495948746936498E-3</v>
      </c>
      <c r="F3536" s="14">
        <v>-7.2353224292178895E-4</v>
      </c>
      <c r="G3536" s="14">
        <v>-3.9698201459586102E-4</v>
      </c>
      <c r="H3536">
        <v>-4.6342231546853303E-3</v>
      </c>
      <c r="I3536">
        <v>-3.4614236021767099E-3</v>
      </c>
    </row>
    <row r="3537" spans="2:9" x14ac:dyDescent="0.25">
      <c r="B3537">
        <v>-4.1210968457758802E-3</v>
      </c>
      <c r="C3537">
        <v>-4.1243654822336103E-3</v>
      </c>
      <c r="D3537">
        <v>1.5064494868659601E-3</v>
      </c>
      <c r="E3537">
        <v>1.5092915762662299E-3</v>
      </c>
      <c r="F3537" s="14">
        <v>-1.2740823013706101E-3</v>
      </c>
      <c r="G3537" s="14">
        <v>-2.1772314891376999E-3</v>
      </c>
      <c r="H3537">
        <v>-1.00113053123173E-4</v>
      </c>
      <c r="I3537" s="1">
        <v>-7.5966847118494002E-5</v>
      </c>
    </row>
    <row r="3538" spans="2:9" x14ac:dyDescent="0.25">
      <c r="B3538">
        <v>1.0482846251588501E-2</v>
      </c>
      <c r="C3538">
        <v>1.0491177873152201E-2</v>
      </c>
      <c r="D3538">
        <v>-9.2200583309813792E-3</v>
      </c>
      <c r="E3538">
        <v>-9.2374399095109805E-3</v>
      </c>
      <c r="F3538" s="14">
        <v>7.1057393321194498E-3</v>
      </c>
      <c r="G3538" s="14">
        <v>7.5223402907231502E-3</v>
      </c>
      <c r="H3538">
        <v>-1.5574688165105599E-3</v>
      </c>
      <c r="I3538">
        <v>-1.19645153384422E-3</v>
      </c>
    </row>
    <row r="3539" spans="2:9" x14ac:dyDescent="0.25">
      <c r="B3539">
        <v>-1.4536261652709799E-2</v>
      </c>
      <c r="C3539">
        <v>-1.45477545857053E-2</v>
      </c>
      <c r="D3539">
        <v>3.0245746691872598E-3</v>
      </c>
      <c r="E3539">
        <v>3.0303030303033798E-3</v>
      </c>
      <c r="F3539" s="14">
        <v>-9.0304609416691503E-5</v>
      </c>
      <c r="G3539" s="14">
        <v>1.0219840252448E-4</v>
      </c>
      <c r="H3539">
        <v>-3.82198863575655E-3</v>
      </c>
      <c r="I3539">
        <v>-2.9132379054660298E-3</v>
      </c>
    </row>
    <row r="3540" spans="2:9" x14ac:dyDescent="0.25">
      <c r="B3540">
        <v>-7.0030240331051498E-3</v>
      </c>
      <c r="C3540">
        <v>-7.0086014654349204E-3</v>
      </c>
      <c r="D3540">
        <v>-1.1325028312567701E-3</v>
      </c>
      <c r="E3540">
        <v>-1.1346444780635501E-3</v>
      </c>
      <c r="F3540" s="14">
        <v>8.8275170706807204E-4</v>
      </c>
      <c r="G3540" s="14">
        <v>2.0966809914585E-3</v>
      </c>
      <c r="H3540">
        <v>9.2210447434219896E-4</v>
      </c>
      <c r="I3540">
        <v>9.0024221521557105E-4</v>
      </c>
    </row>
    <row r="3541" spans="2:9" x14ac:dyDescent="0.25">
      <c r="B3541">
        <v>6.3887557898079095E-4</v>
      </c>
      <c r="C3541">
        <v>6.3938618925840596E-4</v>
      </c>
      <c r="D3541">
        <v>1.03871576959396E-2</v>
      </c>
      <c r="E3541">
        <v>1.04068117313152E-2</v>
      </c>
      <c r="F3541" s="14">
        <v>1.7507757593733201E-3</v>
      </c>
      <c r="G3541" s="14">
        <v>3.7772983851416E-4</v>
      </c>
      <c r="H3541">
        <v>1.7137804961134501E-3</v>
      </c>
      <c r="I3541">
        <v>1.6989518656009E-3</v>
      </c>
    </row>
    <row r="3542" spans="2:9" x14ac:dyDescent="0.25">
      <c r="B3542">
        <v>0</v>
      </c>
      <c r="C3542">
        <v>0</v>
      </c>
      <c r="D3542">
        <v>-9.3940817285109702E-4</v>
      </c>
      <c r="E3542">
        <v>-9.4117647058822296E-4</v>
      </c>
      <c r="F3542" s="14">
        <v>-1.1896532995561899E-3</v>
      </c>
      <c r="G3542" s="14">
        <v>-9.3113544769761995E-7</v>
      </c>
      <c r="H3542">
        <v>-1.1050996840783901E-3</v>
      </c>
      <c r="I3542">
        <v>-1.1988364546398199E-3</v>
      </c>
    </row>
    <row r="3543" spans="2:9" x14ac:dyDescent="0.25">
      <c r="B3543">
        <v>2.0756825802331E-2</v>
      </c>
      <c r="C3543">
        <v>2.0773410035154899E-2</v>
      </c>
      <c r="D3543">
        <v>-7.5187969924828102E-4</v>
      </c>
      <c r="E3543">
        <v>-7.5329566855009101E-4</v>
      </c>
      <c r="F3543" s="14">
        <v>-1.5873553574835099E-6</v>
      </c>
      <c r="G3543" s="14">
        <v>-2.4839988770733E-6</v>
      </c>
      <c r="H3543">
        <v>-1.52669948784146E-3</v>
      </c>
      <c r="I3543">
        <v>-1.5206233587942101E-3</v>
      </c>
    </row>
    <row r="3544" spans="2:9" x14ac:dyDescent="0.25">
      <c r="B3544">
        <v>1.8963337547406301E-3</v>
      </c>
      <c r="C3544">
        <v>1.8978333069745699E-3</v>
      </c>
      <c r="D3544">
        <v>-1.2410680707032599E-2</v>
      </c>
      <c r="E3544">
        <v>-1.24340617935192E-2</v>
      </c>
      <c r="F3544" s="14">
        <v>9.6054303973147897E-4</v>
      </c>
      <c r="G3544" s="14">
        <v>5.2543212490646998E-4</v>
      </c>
      <c r="H3544">
        <v>-1.02179335576373E-4</v>
      </c>
      <c r="I3544">
        <v>-1.0157147209509801E-4</v>
      </c>
    </row>
    <row r="3545" spans="2:9" x14ac:dyDescent="0.25">
      <c r="B3545">
        <v>-5.9993684875276898E-3</v>
      </c>
      <c r="C3545">
        <v>-5.6881023858430498E-3</v>
      </c>
      <c r="D3545">
        <v>3.4058656575211002E-3</v>
      </c>
      <c r="E3545">
        <v>3.4123222748818601E-3</v>
      </c>
      <c r="F3545" s="14">
        <v>-1.4686869309515E-3</v>
      </c>
      <c r="G3545" s="14">
        <v>-1.2093910752355001E-3</v>
      </c>
      <c r="H3545">
        <v>6.2289819373890299E-3</v>
      </c>
      <c r="I3545">
        <v>6.3152878731789503E-3</v>
      </c>
    </row>
    <row r="3546" spans="2:9" x14ac:dyDescent="0.25">
      <c r="B3546">
        <v>1.9002375296910401E-3</v>
      </c>
      <c r="C3546">
        <v>1.9014419267944201E-3</v>
      </c>
      <c r="D3546">
        <v>-2.6445032111825899E-3</v>
      </c>
      <c r="E3546">
        <v>-2.64950794852381E-3</v>
      </c>
      <c r="F3546" s="14">
        <v>-2.3861649803754502E-3</v>
      </c>
      <c r="G3546" s="14">
        <v>-2.5620134163664501E-3</v>
      </c>
      <c r="H3546">
        <v>1.4675859690007401E-3</v>
      </c>
      <c r="I3546">
        <v>1.33616142430235E-3</v>
      </c>
    </row>
    <row r="3547" spans="2:9" x14ac:dyDescent="0.25">
      <c r="B3547">
        <v>3.1640563202017802E-4</v>
      </c>
      <c r="C3547">
        <v>3.1660598385307997E-4</v>
      </c>
      <c r="D3547">
        <v>-3.40457726498955E-3</v>
      </c>
      <c r="E3547">
        <v>-3.4110289937465698E-3</v>
      </c>
      <c r="F3547" s="14">
        <v>2.26200614052433E-3</v>
      </c>
      <c r="G3547" s="14">
        <v>2.5071429393613001E-3</v>
      </c>
      <c r="H3547">
        <v>-1.3995439883364199E-3</v>
      </c>
      <c r="I3547">
        <v>-1.38743363090272E-3</v>
      </c>
    </row>
    <row r="3548" spans="2:9" x14ac:dyDescent="0.25">
      <c r="B3548">
        <v>4.7453337551406401E-3</v>
      </c>
      <c r="C3548">
        <v>4.7483380816713003E-3</v>
      </c>
      <c r="D3548">
        <v>-2.8419856006063299E-3</v>
      </c>
      <c r="E3548">
        <v>-2.8473804100228599E-3</v>
      </c>
      <c r="F3548" s="14">
        <v>3.7387006717522998E-3</v>
      </c>
      <c r="G3548" s="14">
        <v>3.9420799736704397E-3</v>
      </c>
      <c r="H3548">
        <v>8.1313035558260201E-4</v>
      </c>
      <c r="I3548">
        <v>8.0645152757517302E-4</v>
      </c>
    </row>
    <row r="3549" spans="2:9" x14ac:dyDescent="0.25">
      <c r="B3549">
        <v>-3.1560675398454299E-3</v>
      </c>
      <c r="C3549">
        <v>-3.1580609505763601E-3</v>
      </c>
      <c r="D3549">
        <v>-2.2768238307559999E-3</v>
      </c>
      <c r="E3549">
        <v>-2.6613439787093198E-3</v>
      </c>
      <c r="F3549" s="14">
        <v>2.0459882216632701E-3</v>
      </c>
      <c r="G3549" s="14">
        <v>2.8545994759693201E-3</v>
      </c>
      <c r="H3549">
        <v>-4.0038659378338598E-4</v>
      </c>
      <c r="I3549">
        <v>-3.9768340157616698E-4</v>
      </c>
    </row>
    <row r="3550" spans="2:9" x14ac:dyDescent="0.25">
      <c r="B3550">
        <v>6.3221115852707399E-4</v>
      </c>
      <c r="C3550">
        <v>3.1630555116235497E-4</v>
      </c>
      <c r="D3550">
        <v>9.4975781175810103E-4</v>
      </c>
      <c r="E3550">
        <v>9.5174645474482801E-4</v>
      </c>
      <c r="F3550" s="14">
        <v>4.9383688147730997E-4</v>
      </c>
      <c r="G3550" s="14">
        <v>-8.3496449125557105E-4</v>
      </c>
      <c r="H3550">
        <v>-1.9048088092497801E-3</v>
      </c>
      <c r="I3550">
        <v>-1.74288657326307E-3</v>
      </c>
    </row>
    <row r="3551" spans="2:9" x14ac:dyDescent="0.25">
      <c r="B3551">
        <v>6.0041080739452503E-3</v>
      </c>
      <c r="C3551">
        <v>6.32511068943709E-3</v>
      </c>
      <c r="D3551">
        <v>1.12018226694515E-2</v>
      </c>
      <c r="E3551">
        <v>1.0273972602739399E-2</v>
      </c>
      <c r="F3551" s="14">
        <v>-7.5148503181763705E-4</v>
      </c>
      <c r="G3551" s="14">
        <v>-4.1378396186666502E-4</v>
      </c>
      <c r="H3551">
        <v>-6.5946906408157202E-3</v>
      </c>
      <c r="I3551">
        <v>-6.6740682045845897E-3</v>
      </c>
    </row>
    <row r="3552" spans="2:9" x14ac:dyDescent="0.25">
      <c r="B3552">
        <v>3.4656584751102701E-3</v>
      </c>
      <c r="C3552">
        <v>3.46784363177788E-3</v>
      </c>
      <c r="D3552">
        <v>-1.8880392712183899E-4</v>
      </c>
      <c r="E3552">
        <v>-1.8928639030835201E-4</v>
      </c>
      <c r="F3552" s="14">
        <v>7.89982849397141E-4</v>
      </c>
      <c r="G3552" s="14">
        <v>4.21677507081973E-4</v>
      </c>
      <c r="H3552">
        <v>-5.0920516129112896E-3</v>
      </c>
      <c r="I3552">
        <v>-5.0455453361330704E-3</v>
      </c>
    </row>
    <row r="3553" spans="2:9" x14ac:dyDescent="0.25">
      <c r="B3553">
        <v>2.83063374744463E-3</v>
      </c>
      <c r="C3553">
        <v>2.5177025963807301E-3</v>
      </c>
      <c r="D3553">
        <v>5.6646525679759896E-4</v>
      </c>
      <c r="E3553">
        <v>5.6791292001889804E-4</v>
      </c>
      <c r="F3553" s="14">
        <v>2.67258693148921E-4</v>
      </c>
      <c r="G3553" s="14">
        <v>1.1562308900555701E-3</v>
      </c>
      <c r="H3553">
        <v>1.87852186294463E-3</v>
      </c>
      <c r="I3553">
        <v>2.1391857310199499E-3</v>
      </c>
    </row>
    <row r="3554" spans="2:9" x14ac:dyDescent="0.25">
      <c r="B3554">
        <v>5.9673366834171997E-3</v>
      </c>
      <c r="C3554">
        <v>5.9720257740059103E-3</v>
      </c>
      <c r="D3554">
        <v>1.3213780084946299E-3</v>
      </c>
      <c r="E3554">
        <v>1.70325510976532E-3</v>
      </c>
      <c r="F3554" s="14">
        <v>2.0316692814809799E-3</v>
      </c>
      <c r="G3554" s="14">
        <v>1.16615675813641E-3</v>
      </c>
      <c r="H3554">
        <v>-2.9223359043471699E-3</v>
      </c>
      <c r="I3554">
        <v>-2.8834318904926099E-3</v>
      </c>
    </row>
    <row r="3555" spans="2:9" x14ac:dyDescent="0.25">
      <c r="B3555">
        <v>-6.2627211523407196E-3</v>
      </c>
      <c r="C3555">
        <v>-6.2676277029145603E-3</v>
      </c>
      <c r="D3555">
        <v>1.1318619128466399E-2</v>
      </c>
      <c r="E3555">
        <v>1.1345372033657999E-2</v>
      </c>
      <c r="F3555" s="14">
        <v>-8.2924531572925496E-4</v>
      </c>
      <c r="G3555" s="14">
        <v>-4.4104101212912001E-4</v>
      </c>
      <c r="H3555">
        <v>-4.7888375892205601E-3</v>
      </c>
      <c r="I3555">
        <v>-4.7149044020103397E-3</v>
      </c>
    </row>
    <row r="3556" spans="2:9" x14ac:dyDescent="0.25">
      <c r="B3556">
        <v>5.6541542327628296E-3</v>
      </c>
      <c r="C3556">
        <v>5.6585979251808603E-3</v>
      </c>
      <c r="D3556">
        <v>1.0692177827799699E-2</v>
      </c>
      <c r="E3556">
        <v>1.07173075115163E-2</v>
      </c>
      <c r="F3556" s="14">
        <v>-1.5148104215291099E-3</v>
      </c>
      <c r="G3556" s="14">
        <v>-2.6504232965087302E-3</v>
      </c>
      <c r="H3556">
        <v>1.4101971959038001E-3</v>
      </c>
      <c r="I3556">
        <v>1.22810135261895E-3</v>
      </c>
    </row>
    <row r="3557" spans="2:9" x14ac:dyDescent="0.25">
      <c r="B3557">
        <v>1.2529365700859601E-3</v>
      </c>
      <c r="C3557">
        <v>1.2539184952977699E-3</v>
      </c>
      <c r="D3557">
        <v>-4.8511988058585996E-3</v>
      </c>
      <c r="E3557">
        <v>-5.2365812605199603E-3</v>
      </c>
      <c r="F3557" s="14">
        <v>-5.0149866426771996E-3</v>
      </c>
      <c r="G3557" s="14">
        <v>-4.2106636890809302E-3</v>
      </c>
      <c r="H3557">
        <v>-1.08555123980799E-3</v>
      </c>
      <c r="I3557">
        <v>-9.1239734877348005E-4</v>
      </c>
    </row>
    <row r="3558" spans="2:9" x14ac:dyDescent="0.25">
      <c r="B3558">
        <v>3.1303803412114899E-3</v>
      </c>
      <c r="C3558">
        <v>3.1328320802006498E-3</v>
      </c>
      <c r="D3558">
        <v>3.5537267371177402E-3</v>
      </c>
      <c r="E3558">
        <v>3.5627226701668798E-3</v>
      </c>
      <c r="F3558" s="14">
        <v>-2.80982347695232E-3</v>
      </c>
      <c r="G3558" s="14">
        <v>-1.8072289156627599E-3</v>
      </c>
      <c r="H3558">
        <v>4.3011051924211497E-3</v>
      </c>
      <c r="I3558">
        <v>4.0688295990600701E-3</v>
      </c>
    </row>
    <row r="3559" spans="2:9" x14ac:dyDescent="0.25">
      <c r="B3559">
        <v>-7.8137208938897605E-3</v>
      </c>
      <c r="C3559">
        <v>-7.8198310916484104E-3</v>
      </c>
      <c r="D3559">
        <v>-6.3480209111277403E-3</v>
      </c>
      <c r="E3559">
        <v>-6.3640617688345297E-3</v>
      </c>
      <c r="F3559" s="14">
        <v>3.51882220489238E-3</v>
      </c>
      <c r="G3559" s="14">
        <v>1.50182678711752E-3</v>
      </c>
      <c r="H3559">
        <v>3.5151251596929802E-3</v>
      </c>
      <c r="I3559">
        <v>3.4479838762388102E-3</v>
      </c>
    </row>
    <row r="3560" spans="2:9" x14ac:dyDescent="0.25">
      <c r="B3560">
        <v>2.8239723878256098E-3</v>
      </c>
      <c r="C3560">
        <v>2.8261893546868101E-3</v>
      </c>
      <c r="D3560">
        <v>5.8063307735531904E-3</v>
      </c>
      <c r="E3560">
        <v>5.8210496666979399E-3</v>
      </c>
      <c r="F3560" s="14">
        <v>-4.1249998736748902E-4</v>
      </c>
      <c r="G3560" s="14">
        <v>9.0226549668340498E-4</v>
      </c>
      <c r="H3560">
        <v>5.9843255087556699E-3</v>
      </c>
      <c r="I3560">
        <v>5.88616814004384E-3</v>
      </c>
    </row>
    <row r="3561" spans="2:9" x14ac:dyDescent="0.25">
      <c r="B3561">
        <v>-3.4466551778160599E-3</v>
      </c>
      <c r="C3561">
        <v>-3.44935716525563E-3</v>
      </c>
      <c r="D3561">
        <v>9.3379400504245403E-4</v>
      </c>
      <c r="E3561">
        <v>9.3615427822513197E-4</v>
      </c>
      <c r="F3561" s="14">
        <v>-3.2815644756852302E-3</v>
      </c>
      <c r="G3561" s="14">
        <v>-1.8068703514023999E-3</v>
      </c>
      <c r="H3561">
        <v>9.6026875502708004E-4</v>
      </c>
      <c r="I3561">
        <v>1.10258597778938E-3</v>
      </c>
    </row>
    <row r="3562" spans="2:9" x14ac:dyDescent="0.25">
      <c r="B3562">
        <v>-2.51098556183305E-3</v>
      </c>
      <c r="C3562">
        <v>-2.1988377571855499E-3</v>
      </c>
      <c r="D3562">
        <v>-5.2268060481612802E-3</v>
      </c>
      <c r="E3562">
        <v>-5.2400112285955203E-3</v>
      </c>
      <c r="F3562" s="14">
        <v>-1.78473976410234E-3</v>
      </c>
      <c r="G3562" s="14">
        <v>-2.4110910186858599E-3</v>
      </c>
      <c r="H3562">
        <v>6.4682287186956103E-3</v>
      </c>
      <c r="I3562">
        <v>6.3616135869625102E-3</v>
      </c>
    </row>
    <row r="3563" spans="2:9" x14ac:dyDescent="0.25">
      <c r="B3563">
        <v>1.2570710245127801E-3</v>
      </c>
      <c r="C3563">
        <v>1.2578616352203499E-3</v>
      </c>
      <c r="D3563">
        <v>1.6844469399215399E-3</v>
      </c>
      <c r="E3563">
        <v>1.8763486255743999E-3</v>
      </c>
      <c r="F3563" s="14">
        <v>2.54631102227377E-3</v>
      </c>
      <c r="G3563" s="14">
        <v>3.6185177360503001E-3</v>
      </c>
      <c r="H3563">
        <v>3.1241330851297698E-4</v>
      </c>
      <c r="I3563">
        <v>1.4956596580759801E-4</v>
      </c>
    </row>
    <row r="3564" spans="2:9" x14ac:dyDescent="0.25">
      <c r="B3564">
        <v>4.7110552763820496E-3</v>
      </c>
      <c r="C3564">
        <v>4.3997485857949501E-3</v>
      </c>
      <c r="D3564">
        <v>1.30902290790091E-3</v>
      </c>
      <c r="E3564">
        <v>1.31221295341666E-3</v>
      </c>
      <c r="F3564" s="14">
        <v>-2.6812307876876401E-3</v>
      </c>
      <c r="G3564" s="14">
        <v>-4.8193695759309596E-3</v>
      </c>
      <c r="H3564">
        <v>5.5360987516212597E-3</v>
      </c>
      <c r="I3564">
        <v>5.5765242198951501E-3</v>
      </c>
    </row>
    <row r="3565" spans="2:9" x14ac:dyDescent="0.25">
      <c r="B3565">
        <v>-1.56666144446183E-3</v>
      </c>
      <c r="C3565">
        <v>-1.25431169645651E-3</v>
      </c>
      <c r="D3565">
        <v>5.6064287049162299E-4</v>
      </c>
      <c r="E3565">
        <v>3.7467216185849101E-4</v>
      </c>
      <c r="F3565" s="14">
        <v>-1.06683956965544E-3</v>
      </c>
      <c r="G3565" s="14">
        <v>-1.20772946859882E-3</v>
      </c>
      <c r="H3565">
        <v>-1.5173371608897401E-4</v>
      </c>
      <c r="I3565">
        <v>-1.4879037383181299E-4</v>
      </c>
    </row>
    <row r="3566" spans="2:9" x14ac:dyDescent="0.25">
      <c r="B3566">
        <v>1.25431169645651E-3</v>
      </c>
      <c r="C3566">
        <v>9.4132412927505605E-4</v>
      </c>
      <c r="D3566">
        <v>3.1760859411491499E-3</v>
      </c>
      <c r="E3566">
        <v>3.3714178685144698E-3</v>
      </c>
      <c r="F3566" s="14">
        <v>-4.8113065704409302E-3</v>
      </c>
      <c r="G3566" s="14">
        <v>-5.2870090634440396E-3</v>
      </c>
      <c r="H3566">
        <v>3.2113716827940801E-3</v>
      </c>
      <c r="I3566">
        <v>2.99277332461691E-3</v>
      </c>
    </row>
    <row r="3567" spans="2:9" x14ac:dyDescent="0.25">
      <c r="B3567">
        <v>7.8345346286430306E-3</v>
      </c>
      <c r="C3567">
        <v>8.1543045319114604E-3</v>
      </c>
      <c r="D3567">
        <v>-1.1938071255362699E-2</v>
      </c>
      <c r="E3567">
        <v>-1.1967090501121999E-2</v>
      </c>
      <c r="F3567" s="14">
        <v>-6.0286360210999304E-3</v>
      </c>
      <c r="G3567" s="14">
        <v>-6.3612268080275296E-3</v>
      </c>
      <c r="H3567">
        <v>-1.5273469593633801E-4</v>
      </c>
      <c r="I3567">
        <v>-1.4946584518613201E-4</v>
      </c>
    </row>
    <row r="3568" spans="2:9" x14ac:dyDescent="0.25">
      <c r="B3568">
        <v>3.1215857655686501E-4</v>
      </c>
      <c r="C3568">
        <v>3.1235358425751902E-4</v>
      </c>
      <c r="D3568">
        <v>1.5012197410397799E-3</v>
      </c>
      <c r="E3568">
        <v>1.31677953348408E-3</v>
      </c>
      <c r="F3568" s="14">
        <v>2.56991685563079E-3</v>
      </c>
      <c r="G3568" s="14">
        <v>2.1271746562336901E-3</v>
      </c>
      <c r="H3568">
        <v>4.5538719139084899E-4</v>
      </c>
      <c r="I3568">
        <v>4.4643532185576298E-4</v>
      </c>
    </row>
    <row r="3569" spans="2:9" x14ac:dyDescent="0.25">
      <c r="B3569">
        <v>0</v>
      </c>
      <c r="C3569">
        <v>0</v>
      </c>
      <c r="D3569">
        <v>5.8128633039564699E-3</v>
      </c>
      <c r="E3569">
        <v>6.0156029702036502E-3</v>
      </c>
      <c r="F3569" s="14">
        <v>-6.9449686721523296E-3</v>
      </c>
      <c r="G3569" s="14">
        <v>-5.4640661759128902E-3</v>
      </c>
      <c r="H3569">
        <v>4.74651581831951E-3</v>
      </c>
      <c r="I3569">
        <v>4.6562029629763496E-3</v>
      </c>
    </row>
    <row r="3570" spans="2:9" x14ac:dyDescent="0.25">
      <c r="B3570">
        <v>-6.5543071161049404E-3</v>
      </c>
      <c r="C3570">
        <v>-6.8707058088695004E-3</v>
      </c>
      <c r="D3570">
        <v>1.3087781621017301E-3</v>
      </c>
      <c r="E3570">
        <v>1.49939087245832E-3</v>
      </c>
      <c r="F3570" s="14">
        <v>-1.81804408756925E-3</v>
      </c>
      <c r="G3570" s="14">
        <v>-1.6741496080965299E-3</v>
      </c>
      <c r="H3570">
        <v>-2.4810332617852498E-3</v>
      </c>
      <c r="I3570">
        <v>-2.2816043706515598E-3</v>
      </c>
    </row>
    <row r="3571" spans="2:9" x14ac:dyDescent="0.25">
      <c r="B3571">
        <v>-4.6970408642554896E-3</v>
      </c>
      <c r="C3571">
        <v>-4.3873393920401699E-3</v>
      </c>
      <c r="D3571">
        <v>-5.6053811659195797E-3</v>
      </c>
      <c r="E3571">
        <v>1.62936604550987E-2</v>
      </c>
      <c r="F3571" s="14">
        <v>-1.73368811392012E-3</v>
      </c>
      <c r="G3571" s="14">
        <v>-2.2848438690024099E-3</v>
      </c>
      <c r="H3571">
        <v>9.1002477174636804E-4</v>
      </c>
      <c r="I3571">
        <v>7.4368746976525896E-4</v>
      </c>
    </row>
    <row r="3572" spans="2:9" x14ac:dyDescent="0.25">
      <c r="B3572">
        <v>6.2774639045803905E-4</v>
      </c>
      <c r="C3572">
        <v>6.28140703517577E-4</v>
      </c>
      <c r="D3572">
        <v>0</v>
      </c>
      <c r="E3572">
        <v>0</v>
      </c>
      <c r="F3572" s="14">
        <v>2.4347505263414E-3</v>
      </c>
      <c r="G3572" s="14">
        <v>3.3549370949295101E-3</v>
      </c>
      <c r="H3572">
        <v>-8.1721628317588905E-4</v>
      </c>
      <c r="I3572">
        <v>-8.0575315211070802E-4</v>
      </c>
    </row>
    <row r="3573" spans="2:9" x14ac:dyDescent="0.25">
      <c r="B3573">
        <v>9.7270160025102505E-3</v>
      </c>
      <c r="C3573">
        <v>1.287284144427E-2</v>
      </c>
      <c r="D3573">
        <v>5.0590219224284604E-3</v>
      </c>
      <c r="E3573">
        <v>5.0157904514214202E-3</v>
      </c>
      <c r="F3573" s="14">
        <v>7.1581965222005197E-4</v>
      </c>
      <c r="G3573" s="14">
        <v>1.21793407931792E-3</v>
      </c>
      <c r="H3573">
        <v>8.4257416880302392E-3</v>
      </c>
      <c r="I3573">
        <v>8.3204704389629406E-3</v>
      </c>
    </row>
    <row r="3574" spans="2:9" x14ac:dyDescent="0.25">
      <c r="B3574">
        <v>7.4941451990633299E-3</v>
      </c>
      <c r="C3574">
        <v>7.1751676805491601E-3</v>
      </c>
      <c r="D3574">
        <v>-1.4951873656667801E-3</v>
      </c>
      <c r="E3574">
        <v>-1.2971370332624001E-3</v>
      </c>
      <c r="F3574" s="14">
        <v>-1.01087156950485E-2</v>
      </c>
      <c r="G3574" s="14">
        <v>-1.065043742868E-2</v>
      </c>
      <c r="H3574">
        <v>6.2928600242031498E-3</v>
      </c>
      <c r="I3574">
        <v>6.4188013364686802E-3</v>
      </c>
    </row>
    <row r="3575" spans="2:9" x14ac:dyDescent="0.25">
      <c r="B3575">
        <v>0</v>
      </c>
      <c r="C3575">
        <v>0</v>
      </c>
      <c r="D3575">
        <v>-4.3018797344056602E-3</v>
      </c>
      <c r="E3575">
        <v>-4.1988901556798E-3</v>
      </c>
      <c r="F3575" s="14">
        <v>4.7157798486704297E-3</v>
      </c>
      <c r="G3575" s="14">
        <v>1.68260038240931E-3</v>
      </c>
      <c r="H3575">
        <v>-1.5877040943777299E-4</v>
      </c>
      <c r="I3575">
        <v>-1.5756192943583899E-4</v>
      </c>
    </row>
    <row r="3576" spans="2:9" x14ac:dyDescent="0.25">
      <c r="B3576">
        <v>3.1109037175314197E-4</v>
      </c>
      <c r="C3576">
        <v>0</v>
      </c>
      <c r="D3576">
        <v>-8.4348641049671897E-3</v>
      </c>
      <c r="E3576">
        <v>-8.0616903450502E-3</v>
      </c>
      <c r="F3576" s="14">
        <v>-3.9730630750478297E-3</v>
      </c>
      <c r="G3576" s="14">
        <v>-2.5258274567751099E-3</v>
      </c>
      <c r="H3576">
        <v>1.4513119531649201E-3</v>
      </c>
      <c r="I3576">
        <v>1.42694012955296E-3</v>
      </c>
    </row>
    <row r="3577" spans="2:9" x14ac:dyDescent="0.25">
      <c r="B3577">
        <v>-5.2877138413685004E-3</v>
      </c>
      <c r="C3577">
        <v>-4.9735778675785696E-3</v>
      </c>
      <c r="D3577">
        <v>6.9647058823529796E-3</v>
      </c>
      <c r="E3577">
        <v>6.3268623306850201E-3</v>
      </c>
      <c r="F3577" s="14">
        <v>-8.9284894966479497E-3</v>
      </c>
      <c r="G3577" s="14">
        <v>2.0409023700710799E-3</v>
      </c>
      <c r="H3577">
        <v>-3.2370867719113102E-3</v>
      </c>
      <c r="I3577">
        <v>-3.1789080932305698E-3</v>
      </c>
    </row>
    <row r="3578" spans="2:9" x14ac:dyDescent="0.25">
      <c r="B3578">
        <v>-3.7423982535473902E-3</v>
      </c>
      <c r="C3578">
        <v>-3.7394827048924401E-3</v>
      </c>
      <c r="D3578">
        <v>-1.68823860438949E-3</v>
      </c>
      <c r="E3578">
        <v>-1.48145415956372E-3</v>
      </c>
      <c r="F3578" s="14">
        <v>4.1107202853302299E-3</v>
      </c>
      <c r="G3578" s="14">
        <v>-1.93037302814413E-6</v>
      </c>
      <c r="H3578">
        <v>-3.0703791381468701E-3</v>
      </c>
      <c r="I3578">
        <v>-3.3925329016363001E-3</v>
      </c>
    </row>
    <row r="3579" spans="2:9" x14ac:dyDescent="0.25">
      <c r="B3579">
        <v>3.1245117950318099E-3</v>
      </c>
      <c r="C3579">
        <v>3.12207305650958E-3</v>
      </c>
      <c r="D3579">
        <v>1.67396539877214E-3</v>
      </c>
      <c r="E3579">
        <v>1.40535565130577E-3</v>
      </c>
      <c r="F3579" s="14">
        <v>9.75403076418427E-3</v>
      </c>
      <c r="G3579" s="14">
        <v>-3.4453086347435501E-6</v>
      </c>
      <c r="H3579">
        <v>1.52733772036719E-2</v>
      </c>
      <c r="I3579">
        <v>8.0967841566302796E-4</v>
      </c>
    </row>
    <row r="3580" spans="2:9" x14ac:dyDescent="0.25">
      <c r="B3580">
        <v>-4.36749337076892E-3</v>
      </c>
      <c r="C3580">
        <v>-4.3640897755610197E-3</v>
      </c>
      <c r="D3580">
        <v>5.3912763261717497E-3</v>
      </c>
      <c r="E3580">
        <v>4.5367721153220103E-3</v>
      </c>
      <c r="F3580" s="14">
        <v>1.5085052369757E-3</v>
      </c>
      <c r="G3580" s="14">
        <v>6.8169965551651904E-3</v>
      </c>
      <c r="H3580">
        <v>-7.5788115778441202E-3</v>
      </c>
      <c r="I3580">
        <v>7.5776913568381598E-3</v>
      </c>
    </row>
    <row r="3581" spans="2:9" x14ac:dyDescent="0.25">
      <c r="B3581">
        <v>0</v>
      </c>
      <c r="C3581">
        <v>3.1240237425800299E-4</v>
      </c>
      <c r="D3581">
        <v>2.6012523893939499E-3</v>
      </c>
      <c r="E3581">
        <v>2.1902843801165201E-3</v>
      </c>
      <c r="F3581" s="14">
        <v>8.8322993184785097E-4</v>
      </c>
      <c r="G3581" s="14">
        <v>-2.0944759719325099E-3</v>
      </c>
      <c r="H3581">
        <v>-9.3898257022882198E-3</v>
      </c>
      <c r="I3581">
        <v>-1.09799204830763E-2</v>
      </c>
    </row>
    <row r="3582" spans="2:9" x14ac:dyDescent="0.25">
      <c r="B3582">
        <v>6.5655776145065996E-3</v>
      </c>
      <c r="C3582">
        <v>6.5594252694047804E-3</v>
      </c>
      <c r="D3582">
        <v>-2.5116751944065201E-3</v>
      </c>
      <c r="E3582">
        <v>-2.0726877781401601E-3</v>
      </c>
      <c r="F3582" s="14">
        <v>-1.6175255552349E-3</v>
      </c>
      <c r="G3582" s="14">
        <v>-1.49992497752445E-3</v>
      </c>
      <c r="H3582">
        <v>3.2668500034503199E-3</v>
      </c>
      <c r="I3582">
        <v>4.3834726844709203E-3</v>
      </c>
    </row>
    <row r="3583" spans="2:9" x14ac:dyDescent="0.25">
      <c r="B3583">
        <v>-5.9208476160796898E-3</v>
      </c>
      <c r="C3583">
        <v>-5.9153175591530899E-3</v>
      </c>
      <c r="D3583">
        <v>2.42444593121089E-3</v>
      </c>
      <c r="E3583">
        <v>1.9638960143648801E-3</v>
      </c>
      <c r="F3583" s="14">
        <v>-1.44067065933391E-3</v>
      </c>
      <c r="G3583" s="14">
        <v>-2.3873084331222298E-3</v>
      </c>
      <c r="H3583">
        <v>4.3732367786208801E-4</v>
      </c>
      <c r="I3583">
        <v>5.2325026607175497E-4</v>
      </c>
    </row>
    <row r="3584" spans="2:9" x14ac:dyDescent="0.25">
      <c r="B3584">
        <v>-4.6882325363337696E-3</v>
      </c>
      <c r="C3584">
        <v>-4.9960967993754098E-3</v>
      </c>
      <c r="D3584">
        <v>-9.2534965623927202E-4</v>
      </c>
      <c r="E3584">
        <v>-7.4435090944710298E-4</v>
      </c>
      <c r="F3584" s="14">
        <v>-5.7095257205067801E-7</v>
      </c>
      <c r="G3584" s="14">
        <v>-9.599428982276421E-7</v>
      </c>
      <c r="H3584">
        <v>-3.3712646001999402E-3</v>
      </c>
      <c r="I3584">
        <v>-4.1932959260773403E-3</v>
      </c>
    </row>
    <row r="3585" spans="2:9" x14ac:dyDescent="0.25">
      <c r="B3585">
        <v>-2.1929824561404102E-3</v>
      </c>
      <c r="C3585">
        <v>-1.56519017060575E-3</v>
      </c>
      <c r="D3585">
        <v>-2.3370999438178798E-3</v>
      </c>
      <c r="E3585">
        <v>-1.87246571276372E-3</v>
      </c>
      <c r="F3585" s="14">
        <v>2.4106625772197499E-3</v>
      </c>
      <c r="G3585" s="14">
        <v>1.93099539457898E-3</v>
      </c>
      <c r="H3585">
        <v>-1.3504660176269999E-3</v>
      </c>
      <c r="I3585">
        <v>-2.0346974666246402E-3</v>
      </c>
    </row>
    <row r="3586" spans="2:9" x14ac:dyDescent="0.25">
      <c r="B3586">
        <v>1.8817625842872899E-3</v>
      </c>
      <c r="C3586">
        <v>1.5664160401001001E-3</v>
      </c>
      <c r="D3586">
        <v>2.6959324960775101E-3</v>
      </c>
      <c r="E3586">
        <v>2.1503839003160501E-3</v>
      </c>
      <c r="F3586" s="14">
        <v>1.7860593990643801E-3</v>
      </c>
      <c r="G3586" s="14">
        <v>-3.9660331118964299E-7</v>
      </c>
      <c r="H3586">
        <v>4.6903922295845803E-3</v>
      </c>
      <c r="I3586">
        <v>5.9578944376528003E-3</v>
      </c>
    </row>
    <row r="3587" spans="2:9" x14ac:dyDescent="0.25">
      <c r="B3587">
        <v>-6.5737987165439601E-3</v>
      </c>
      <c r="C3587">
        <v>-4.6955705118172401E-3</v>
      </c>
      <c r="D3587">
        <v>2.66106471870173E-3</v>
      </c>
      <c r="E3587">
        <v>2.0816594748853199E-3</v>
      </c>
      <c r="F3587" s="14">
        <v>-1.9038379677765501E-3</v>
      </c>
      <c r="G3587" s="14">
        <v>3.0317930632101E-3</v>
      </c>
      <c r="H3587">
        <v>1.20349149734812E-3</v>
      </c>
      <c r="I3587">
        <v>1.6927074978108599E-3</v>
      </c>
    </row>
    <row r="3588" spans="2:9" x14ac:dyDescent="0.25">
      <c r="B3588">
        <v>3.14070351758788E-3</v>
      </c>
      <c r="C3588">
        <v>1.56887354879176E-3</v>
      </c>
      <c r="D3588">
        <v>1.68257606115013E-3</v>
      </c>
      <c r="E3588">
        <v>1.3246687214593701E-3</v>
      </c>
      <c r="F3588" s="14">
        <v>-1.0994365832591099E-3</v>
      </c>
      <c r="G3588" s="14">
        <v>-2.22831280808637E-3</v>
      </c>
      <c r="H3588">
        <v>5.7250858515621597E-3</v>
      </c>
      <c r="I3588">
        <v>6.9513736369687298E-3</v>
      </c>
    </row>
    <row r="3589" spans="2:9" x14ac:dyDescent="0.25">
      <c r="B3589">
        <v>4.3900909375977903E-3</v>
      </c>
      <c r="C3589">
        <v>4.0758739614359402E-3</v>
      </c>
      <c r="D3589">
        <v>6.2846215002842001E-3</v>
      </c>
      <c r="E3589">
        <v>4.9660970573055796E-3</v>
      </c>
      <c r="F3589" s="14">
        <v>3.4276797610986601E-3</v>
      </c>
      <c r="G3589" s="14">
        <v>3.8791128431351499E-3</v>
      </c>
      <c r="H3589">
        <v>-2.16406707763264E-4</v>
      </c>
      <c r="I3589">
        <v>-3.8405233521184701E-4</v>
      </c>
    </row>
    <row r="3590" spans="2:9" x14ac:dyDescent="0.25">
      <c r="B3590">
        <v>1.2515644555692899E-3</v>
      </c>
      <c r="C3590">
        <v>1.5644555694618301E-3</v>
      </c>
      <c r="D3590">
        <v>2.5172758754195002E-3</v>
      </c>
      <c r="E3590">
        <v>1.9902741246540299E-3</v>
      </c>
      <c r="F3590" s="14">
        <v>-7.0442870490903403E-4</v>
      </c>
      <c r="G3590" s="14">
        <v>-7.7023293380646903E-4</v>
      </c>
      <c r="H3590">
        <v>-4.1122689190658699E-3</v>
      </c>
      <c r="I3590">
        <v>-4.65347237164808E-3</v>
      </c>
    </row>
    <row r="3591" spans="2:9" x14ac:dyDescent="0.25">
      <c r="B3591">
        <v>5.0031269543464596E-3</v>
      </c>
      <c r="C3591">
        <v>5.0023448491480797E-3</v>
      </c>
      <c r="D3591">
        <v>-2.1704777990120701E-3</v>
      </c>
      <c r="E3591">
        <v>-1.74964206458969E-3</v>
      </c>
      <c r="F3591" s="14">
        <v>-1.89125313048752E-3</v>
      </c>
      <c r="G3591" s="14">
        <v>-2.8716909219089E-3</v>
      </c>
      <c r="H3591">
        <v>-6.5389022877844604E-3</v>
      </c>
      <c r="I3591">
        <v>-7.7541183780987701E-3</v>
      </c>
    </row>
    <row r="3592" spans="2:9" x14ac:dyDescent="0.25">
      <c r="B3592">
        <v>-1.24766063630699E-3</v>
      </c>
      <c r="C3592">
        <v>-1.24746608451587E-3</v>
      </c>
      <c r="D3592">
        <v>3.4067723189279502E-3</v>
      </c>
      <c r="E3592">
        <v>2.7637115395613E-3</v>
      </c>
      <c r="F3592" s="14">
        <v>1.66721430383437E-3</v>
      </c>
      <c r="G3592" s="14">
        <v>2.8791208988205798E-3</v>
      </c>
      <c r="H3592" s="1">
        <v>-3.4089264770980401E-6</v>
      </c>
      <c r="I3592">
        <v>-1.20493164560347E-4</v>
      </c>
    </row>
    <row r="3593" spans="2:9" x14ac:dyDescent="0.25">
      <c r="B3593" s="1">
        <v>-8.3474629693531796E-7</v>
      </c>
      <c r="C3593" s="1">
        <v>-2.8832238955979499E-6</v>
      </c>
      <c r="D3593">
        <v>-1.33176436074877E-2</v>
      </c>
      <c r="E3593">
        <v>1.08289774915572E-2</v>
      </c>
      <c r="F3593" s="14">
        <v>4.55709291186083E-4</v>
      </c>
      <c r="G3593" s="14">
        <v>-1.5086092531099E-3</v>
      </c>
      <c r="H3593">
        <v>6.4717176497977298E-4</v>
      </c>
      <c r="I3593">
        <v>8.29833724312542E-4</v>
      </c>
    </row>
    <row r="3594" spans="2:9" x14ac:dyDescent="0.25">
      <c r="B3594">
        <v>1.8718244297329201E-3</v>
      </c>
      <c r="C3594">
        <v>1.84842729414719E-3</v>
      </c>
      <c r="D3594">
        <v>-1.8799553712898699E-3</v>
      </c>
      <c r="E3594">
        <v>-1.48142297259912E-3</v>
      </c>
      <c r="F3594" s="14">
        <v>2.2370439456958998E-3</v>
      </c>
      <c r="G3594" s="14">
        <v>4.7409377355046604E-3</v>
      </c>
      <c r="H3594">
        <v>-3.1476069203177099E-3</v>
      </c>
      <c r="I3594">
        <v>-3.7454306385405201E-3</v>
      </c>
    </row>
    <row r="3595" spans="2:9" x14ac:dyDescent="0.25">
      <c r="B3595">
        <v>-6.1637649993034102E-4</v>
      </c>
      <c r="C3595">
        <v>-6.0072304397891399E-4</v>
      </c>
      <c r="D3595">
        <v>-1.39702275018655E-4</v>
      </c>
      <c r="E3595">
        <v>7.58466039091449E-4</v>
      </c>
      <c r="F3595" s="14">
        <v>1.1599774647875201E-3</v>
      </c>
      <c r="G3595" s="14">
        <v>1.6536231997726499E-3</v>
      </c>
      <c r="H3595">
        <v>2.7598928139356901E-4</v>
      </c>
      <c r="I3595">
        <v>5.1725814285072402E-4</v>
      </c>
    </row>
    <row r="3596" spans="2:9" x14ac:dyDescent="0.25">
      <c r="B3596">
        <v>-5.6544698643644599E-3</v>
      </c>
      <c r="C3596">
        <v>-5.21385150245422E-3</v>
      </c>
      <c r="D3596">
        <v>-2.11131736722316E-3</v>
      </c>
      <c r="E3596">
        <v>-1.0604810347463699E-3</v>
      </c>
      <c r="F3596" s="14">
        <v>1.1827448247035599E-3</v>
      </c>
      <c r="G3596" s="14">
        <v>1.72334733092008E-3</v>
      </c>
      <c r="H3596">
        <v>-2.6436319984811602E-3</v>
      </c>
      <c r="I3596">
        <v>-3.1613030806225098E-3</v>
      </c>
    </row>
    <row r="3597" spans="2:9" x14ac:dyDescent="0.25">
      <c r="B3597">
        <v>-2.4229012038732901E-3</v>
      </c>
      <c r="C3597">
        <v>-2.3658919228126099E-3</v>
      </c>
      <c r="D3597">
        <v>-1.7222751586199001E-3</v>
      </c>
      <c r="E3597">
        <v>-7.6359236616092298E-4</v>
      </c>
      <c r="F3597" s="14">
        <v>1.5753542807358999E-4</v>
      </c>
      <c r="G3597" s="14">
        <v>6.4437620043770604E-4</v>
      </c>
      <c r="H3597">
        <v>-2.7339298765138999E-4</v>
      </c>
      <c r="I3597">
        <v>-3.0595099260753602E-4</v>
      </c>
    </row>
    <row r="3598" spans="2:9" x14ac:dyDescent="0.25">
      <c r="B3598">
        <v>4.3328543162041502E-3</v>
      </c>
      <c r="C3598">
        <v>4.2358101514287398E-3</v>
      </c>
      <c r="D3598">
        <v>2.9673314600209902E-3</v>
      </c>
      <c r="E3598">
        <v>3.74851307697666E-3</v>
      </c>
      <c r="F3598" s="14">
        <v>1.10532812274165E-3</v>
      </c>
      <c r="G3598" s="14">
        <v>8.6251565341866304E-4</v>
      </c>
      <c r="H3598">
        <v>5.3538538516675297E-4</v>
      </c>
      <c r="I3598">
        <v>5.9515824632053605E-4</v>
      </c>
    </row>
    <row r="3599" spans="2:9" x14ac:dyDescent="0.25">
      <c r="B3599">
        <v>4.1491702675216296E-3</v>
      </c>
      <c r="C3599">
        <v>4.0538518502154603E-3</v>
      </c>
      <c r="D3599">
        <v>2.1206804503130699E-4</v>
      </c>
      <c r="E3599">
        <v>1.1530062963661699E-3</v>
      </c>
      <c r="F3599" s="14">
        <v>7.8910869366154493E-5</v>
      </c>
      <c r="G3599" s="14">
        <v>-6.5706988974450803E-4</v>
      </c>
      <c r="H3599">
        <v>-4.4453017670021701E-4</v>
      </c>
      <c r="I3599">
        <v>-3.9578030181996901E-4</v>
      </c>
    </row>
    <row r="3600" spans="2:9" x14ac:dyDescent="0.25">
      <c r="B3600" s="1">
        <v>-3.4791280250746899E-6</v>
      </c>
      <c r="C3600" s="1">
        <v>-9.7409349632255692E-6</v>
      </c>
      <c r="D3600">
        <v>-1.1784357457731401E-3</v>
      </c>
      <c r="E3600">
        <v>-1.15611003276586E-3</v>
      </c>
      <c r="F3600" s="14">
        <v>-2.07013360762509E-7</v>
      </c>
      <c r="G3600" s="14">
        <v>-4.60647822377138E-7</v>
      </c>
      <c r="H3600">
        <v>1.65447778804956E-3</v>
      </c>
      <c r="I3600">
        <v>1.9671696586026498E-3</v>
      </c>
    </row>
    <row r="3601" spans="2:9" x14ac:dyDescent="0.25">
      <c r="B3601">
        <v>2.92324042599782E-3</v>
      </c>
      <c r="C3601">
        <v>3.0997173458427799E-3</v>
      </c>
      <c r="D3601">
        <v>2.97876074322987E-3</v>
      </c>
      <c r="E3601">
        <v>2.9330565548690698E-3</v>
      </c>
      <c r="F3601" s="14">
        <v>-5.4218802989718399E-4</v>
      </c>
      <c r="G3601" s="14">
        <v>-1.5922248740055301E-4</v>
      </c>
      <c r="H3601">
        <v>2.8026495348682298E-4</v>
      </c>
      <c r="I3601">
        <v>4.2556795148054899E-4</v>
      </c>
    </row>
    <row r="3602" spans="2:9" x14ac:dyDescent="0.25">
      <c r="B3602">
        <v>2.8072268430784698E-3</v>
      </c>
      <c r="C3602">
        <v>2.9765592600860102E-3</v>
      </c>
      <c r="D3602">
        <v>-3.1684260439398003E-4</v>
      </c>
      <c r="E3602">
        <v>-3.1287043612702401E-4</v>
      </c>
      <c r="F3602" s="14">
        <v>6.3032910139083898E-4</v>
      </c>
      <c r="G3602" s="14">
        <v>1.90067861247705E-3</v>
      </c>
      <c r="H3602">
        <v>-2.3146022738836699E-3</v>
      </c>
      <c r="I3602">
        <v>-2.5239679160833999E-3</v>
      </c>
    </row>
    <row r="3603" spans="2:9" x14ac:dyDescent="0.25">
      <c r="B3603">
        <v>6.6426671802864096E-3</v>
      </c>
      <c r="C3603">
        <v>7.0326450564126798E-3</v>
      </c>
      <c r="D3603">
        <v>1.6529569302543301E-3</v>
      </c>
      <c r="E3603">
        <v>1.7214666324125399E-3</v>
      </c>
      <c r="F3603" s="14">
        <v>-1.94167945349055E-3</v>
      </c>
      <c r="G3603" s="14">
        <v>-2.3611844366112598E-3</v>
      </c>
      <c r="H3603">
        <v>-3.0459746908672899E-3</v>
      </c>
      <c r="I3603">
        <v>-3.8799548827973601E-3</v>
      </c>
    </row>
    <row r="3604" spans="2:9" x14ac:dyDescent="0.25">
      <c r="B3604" s="1">
        <v>-1.0411631133431599E-6</v>
      </c>
      <c r="C3604" s="1">
        <v>-1.1756730332772101E-6</v>
      </c>
      <c r="D3604">
        <v>-1.2245561619598201E-4</v>
      </c>
      <c r="E3604">
        <v>-1.2577768751564699E-4</v>
      </c>
      <c r="F3604" s="14">
        <v>2.0802926012469299E-3</v>
      </c>
      <c r="G3604" s="14">
        <v>1.38907749416892E-3</v>
      </c>
      <c r="H3604">
        <v>-4.5856890036497702E-3</v>
      </c>
      <c r="I3604">
        <v>-5.6302397026439703E-3</v>
      </c>
    </row>
    <row r="3605" spans="2:9" x14ac:dyDescent="0.25">
      <c r="B3605">
        <v>-1.6734550948724401E-3</v>
      </c>
      <c r="C3605">
        <v>-1.7635964684117301E-3</v>
      </c>
      <c r="D3605">
        <v>5.28599417351051E-4</v>
      </c>
      <c r="E3605">
        <v>5.5167920571880897E-4</v>
      </c>
      <c r="F3605" s="14">
        <v>-3.2851008303666902E-4</v>
      </c>
      <c r="G3605" s="14">
        <v>5.3830091009149199E-4</v>
      </c>
      <c r="H3605">
        <v>-1.9930470940508001E-3</v>
      </c>
      <c r="I3605">
        <v>-2.35311172096643E-3</v>
      </c>
    </row>
    <row r="3606" spans="2:9" x14ac:dyDescent="0.25">
      <c r="B3606">
        <v>6.6657248779122902E-3</v>
      </c>
      <c r="C3606">
        <v>7.5114702466375499E-3</v>
      </c>
      <c r="D3606">
        <v>-1.05400799164251E-4</v>
      </c>
      <c r="E3606">
        <v>-1.0940719598569199E-4</v>
      </c>
      <c r="F3606" s="14">
        <v>1.30472765125333E-3</v>
      </c>
      <c r="G3606" s="14">
        <v>-1.6200913501627199E-3</v>
      </c>
      <c r="H3606">
        <v>1.6771958309134501E-3</v>
      </c>
      <c r="I3606">
        <v>1.7463355563683599E-3</v>
      </c>
    </row>
    <row r="3607" spans="2:9" x14ac:dyDescent="0.25">
      <c r="B3607" s="1">
        <v>-1.4255837235808599E-6</v>
      </c>
      <c r="C3607">
        <v>4.7067498349425199E-4</v>
      </c>
      <c r="D3607">
        <v>1.7848265271381501E-4</v>
      </c>
      <c r="E3607">
        <v>1.8361307376048801E-4</v>
      </c>
      <c r="F3607" s="14">
        <v>4.3393859875502996E-3</v>
      </c>
      <c r="G3607" s="14">
        <v>6.19511278971704E-3</v>
      </c>
      <c r="H3607">
        <v>1.28813108890901E-3</v>
      </c>
      <c r="I3607">
        <v>1.11930513055674E-3</v>
      </c>
    </row>
    <row r="3608" spans="2:9" x14ac:dyDescent="0.25">
      <c r="B3608">
        <v>5.8076234920823304E-4</v>
      </c>
      <c r="C3608">
        <v>3.9700895119481699E-4</v>
      </c>
      <c r="D3608">
        <v>-2.7608773505971899E-4</v>
      </c>
      <c r="E3608">
        <v>-2.81716142939915E-4</v>
      </c>
      <c r="F3608" s="14">
        <v>2.9868947196716098E-4</v>
      </c>
      <c r="G3608" s="14">
        <v>7.5500188750510201E-4</v>
      </c>
      <c r="H3608">
        <v>1.9511101983675501E-3</v>
      </c>
      <c r="I3608">
        <v>1.94149378519491E-3</v>
      </c>
    </row>
    <row r="3609" spans="2:9" x14ac:dyDescent="0.25">
      <c r="B3609">
        <v>2.7044778510706201E-3</v>
      </c>
      <c r="C3609">
        <v>2.8058448613288299E-3</v>
      </c>
      <c r="D3609">
        <v>2.4560453585101299E-4</v>
      </c>
      <c r="E3609">
        <v>2.5410932144961403E-4</v>
      </c>
      <c r="F3609" s="14">
        <v>-7.4753294245905001E-4</v>
      </c>
      <c r="G3609" s="14">
        <v>2.8356418696736302E-4</v>
      </c>
      <c r="H3609">
        <v>-1.9760605283418902E-3</v>
      </c>
      <c r="I3609">
        <v>-2.0796430546860499E-3</v>
      </c>
    </row>
    <row r="3610" spans="2:9" x14ac:dyDescent="0.25">
      <c r="B3610">
        <v>3.8817865903204001E-3</v>
      </c>
      <c r="C3610">
        <v>4.2511112268308797E-3</v>
      </c>
      <c r="D3610" s="1">
        <v>1.25364494855671E-5</v>
      </c>
      <c r="E3610" s="1">
        <v>1.2497308912356399E-5</v>
      </c>
      <c r="F3610" s="14">
        <v>-2.2526455322038402E-3</v>
      </c>
      <c r="G3610" s="14">
        <v>-1.51135892604294E-3</v>
      </c>
      <c r="H3610">
        <v>5.2474938900524603E-3</v>
      </c>
      <c r="I3610">
        <v>5.1554890235042498E-3</v>
      </c>
    </row>
    <row r="3611" spans="2:9" x14ac:dyDescent="0.25">
      <c r="B3611">
        <v>-2.8422128506309799E-3</v>
      </c>
      <c r="C3611">
        <v>-2.9962330238646299E-3</v>
      </c>
      <c r="D3611" s="1">
        <v>-5.8017627483845403E-6</v>
      </c>
      <c r="E3611" s="1">
        <v>-6.11549775715527E-6</v>
      </c>
      <c r="F3611" s="14">
        <v>-1.35277318502935E-3</v>
      </c>
      <c r="G3611" s="14">
        <v>-3.1559455062921001E-3</v>
      </c>
      <c r="H3611">
        <v>-1.94280584870967E-3</v>
      </c>
      <c r="I3611">
        <v>-1.6117497083458501E-3</v>
      </c>
    </row>
    <row r="3612" spans="2:9" x14ac:dyDescent="0.25">
      <c r="B3612">
        <v>-3.7164880829549502E-3</v>
      </c>
      <c r="C3612">
        <v>-3.8772648318663601E-3</v>
      </c>
      <c r="D3612">
        <v>-2.2146158418264201E-4</v>
      </c>
      <c r="E3612">
        <v>-2.2944089691143301E-4</v>
      </c>
      <c r="F3612" s="14">
        <v>1.65450853575999E-3</v>
      </c>
      <c r="G3612" s="14">
        <v>1.4756585880136401E-4</v>
      </c>
      <c r="H3612">
        <v>-7.3360744568255701E-3</v>
      </c>
      <c r="I3612">
        <v>-7.5106999297898901E-3</v>
      </c>
    </row>
    <row r="3613" spans="2:9" x14ac:dyDescent="0.25">
      <c r="B3613">
        <v>-1.6297341037615099E-4</v>
      </c>
      <c r="C3613">
        <v>-1.6938020046814001E-4</v>
      </c>
      <c r="D3613">
        <v>1.6046702919161399E-4</v>
      </c>
      <c r="E3613">
        <v>1.6499464703695701E-4</v>
      </c>
      <c r="F3613" s="14">
        <v>-1.20228434024661E-3</v>
      </c>
      <c r="G3613" s="14">
        <v>1.0002257905158099E-3</v>
      </c>
      <c r="H3613">
        <v>-4.3740163346776403E-3</v>
      </c>
      <c r="I3613">
        <v>-4.3484572523414203E-3</v>
      </c>
    </row>
    <row r="3614" spans="2:9" x14ac:dyDescent="0.25">
      <c r="B3614">
        <v>-2.3675659974511602E-3</v>
      </c>
      <c r="C3614">
        <v>-2.3720479955265201E-3</v>
      </c>
      <c r="D3614">
        <v>4.5727044157012098E-4</v>
      </c>
      <c r="E3614">
        <v>4.6999170078179799E-4</v>
      </c>
      <c r="F3614" s="14">
        <v>4.5112781954870202E-4</v>
      </c>
      <c r="G3614" s="14">
        <v>-1.4803289747683801E-3</v>
      </c>
      <c r="H3614">
        <v>-3.17798705132156E-3</v>
      </c>
      <c r="I3614">
        <v>-2.98323413048139E-3</v>
      </c>
    </row>
    <row r="3615" spans="2:9" x14ac:dyDescent="0.25">
      <c r="B3615">
        <v>-8.2971197763670999E-4</v>
      </c>
      <c r="C3615">
        <v>-8.2744475235436597E-4</v>
      </c>
      <c r="D3615">
        <v>9.3950518179923396E-4</v>
      </c>
      <c r="E3615">
        <v>9.5702049790863299E-4</v>
      </c>
      <c r="F3615" s="14">
        <v>4.8109448996465102E-3</v>
      </c>
      <c r="G3615" s="14">
        <v>4.2330554473703303E-3</v>
      </c>
      <c r="H3615">
        <v>-3.3853914103424299E-4</v>
      </c>
      <c r="I3615">
        <v>-5.23507935247835E-4</v>
      </c>
    </row>
    <row r="3616" spans="2:9" x14ac:dyDescent="0.25">
      <c r="B3616">
        <v>-1.8545612716045299E-3</v>
      </c>
      <c r="C3616">
        <v>-1.8430889429201401E-3</v>
      </c>
      <c r="D3616">
        <v>-3.7885521754253899E-4</v>
      </c>
      <c r="E3616">
        <v>-3.7572276596966703E-4</v>
      </c>
      <c r="F3616" s="14">
        <v>-1.4998125234333401E-4</v>
      </c>
      <c r="G3616" s="14">
        <v>1.81173095795284E-3</v>
      </c>
      <c r="H3616">
        <v>1.5307410086112E-3</v>
      </c>
      <c r="I3616">
        <v>1.5353674165041601E-3</v>
      </c>
    </row>
    <row r="3617" spans="2:9" x14ac:dyDescent="0.25">
      <c r="B3617">
        <v>1.12171086147149E-3</v>
      </c>
      <c r="C3617">
        <v>1.0029831360598E-3</v>
      </c>
      <c r="D3617">
        <v>2.3185248493050301E-4</v>
      </c>
      <c r="E3617">
        <v>-4.20552282053753E-4</v>
      </c>
      <c r="F3617" s="14">
        <v>-4.0497975101245797E-3</v>
      </c>
      <c r="G3617" s="14">
        <v>-3.9218643939964402E-3</v>
      </c>
      <c r="H3617">
        <v>-7.7298853928640303E-4</v>
      </c>
      <c r="I3617">
        <v>-7.2125251725484998E-4</v>
      </c>
    </row>
    <row r="3618" spans="2:9" x14ac:dyDescent="0.25">
      <c r="B3618">
        <v>7.0586241752065501E-4</v>
      </c>
      <c r="C3618">
        <v>6.0023791065711199E-4</v>
      </c>
      <c r="D3618">
        <v>2.7720598145595499E-3</v>
      </c>
      <c r="E3618">
        <v>2.98967543602132E-3</v>
      </c>
      <c r="F3618" s="14">
        <v>3.75742090629005E-3</v>
      </c>
      <c r="G3618" s="14">
        <v>3.6272953978686599E-3</v>
      </c>
      <c r="H3618">
        <v>-5.1249526659254497E-3</v>
      </c>
      <c r="I3618">
        <v>-5.0701465901967398E-3</v>
      </c>
    </row>
    <row r="3619" spans="2:9" x14ac:dyDescent="0.25">
      <c r="B3619">
        <v>-3.54415897700732E-3</v>
      </c>
      <c r="C3619">
        <v>-3.7083312721004499E-3</v>
      </c>
      <c r="D3619">
        <v>-8.19516725965899E-4</v>
      </c>
      <c r="E3619">
        <v>-7.9736074939889504E-4</v>
      </c>
      <c r="F3619" s="14">
        <v>0</v>
      </c>
      <c r="G3619" s="14">
        <v>0</v>
      </c>
      <c r="H3619">
        <v>-1.04746165551435E-3</v>
      </c>
      <c r="I3619">
        <v>-1.07766240423515E-3</v>
      </c>
    </row>
    <row r="3620" spans="2:9" x14ac:dyDescent="0.25">
      <c r="B3620">
        <v>-1.14118620613145E-3</v>
      </c>
      <c r="C3620">
        <v>-1.13756620048761E-3</v>
      </c>
      <c r="D3620">
        <v>-3.3017858536627002E-3</v>
      </c>
      <c r="E3620">
        <v>-3.1223084381794101E-3</v>
      </c>
      <c r="F3620" s="14">
        <v>2.2502250225024901E-3</v>
      </c>
      <c r="G3620" s="14">
        <v>1.3577732518670301E-3</v>
      </c>
      <c r="H3620">
        <v>-3.1589734033457802E-3</v>
      </c>
      <c r="I3620">
        <v>-3.02887561748487E-3</v>
      </c>
    </row>
    <row r="3621" spans="2:9" x14ac:dyDescent="0.25">
      <c r="B3621" s="1">
        <v>5.63321377104006E-5</v>
      </c>
      <c r="C3621" s="1">
        <v>5.5263569627571799E-5</v>
      </c>
      <c r="D3621">
        <v>3.6860000528824602E-3</v>
      </c>
      <c r="E3621">
        <v>3.85235595945613E-3</v>
      </c>
      <c r="F3621" s="14">
        <v>-5.9938562972949904E-4</v>
      </c>
      <c r="G3621" s="14">
        <v>-7.5380672395564097E-4</v>
      </c>
      <c r="H3621">
        <v>-9.1258043672454701E-4</v>
      </c>
      <c r="I3621">
        <v>-8.4484777410883804E-4</v>
      </c>
    </row>
    <row r="3622" spans="2:9" x14ac:dyDescent="0.25">
      <c r="B3622">
        <v>3.1068345907556301E-4</v>
      </c>
      <c r="C3622">
        <v>3.0630000281517498E-4</v>
      </c>
      <c r="D3622">
        <v>-4.0063045662652697E-4</v>
      </c>
      <c r="E3622">
        <v>-3.7386172007303399E-4</v>
      </c>
      <c r="F3622" s="14">
        <v>-1.1991306302932001E-3</v>
      </c>
      <c r="G3622" s="14">
        <v>-4.5245456602072099E-4</v>
      </c>
      <c r="H3622">
        <v>4.4064428769729101E-3</v>
      </c>
      <c r="I3622">
        <v>4.2980879626636301E-3</v>
      </c>
    </row>
    <row r="3623" spans="2:9" x14ac:dyDescent="0.25">
      <c r="B3623">
        <v>1.03692295360256E-3</v>
      </c>
      <c r="C3623">
        <v>1.01787319697446E-3</v>
      </c>
      <c r="D3623">
        <v>-2.08358236665064E-3</v>
      </c>
      <c r="E3623">
        <v>-2.45847241454741E-3</v>
      </c>
      <c r="F3623" s="14">
        <v>2.6996625421822399E-3</v>
      </c>
      <c r="G3623" s="14">
        <v>1.6593754714131501E-3</v>
      </c>
      <c r="H3623">
        <v>-5.8707071914964803E-3</v>
      </c>
      <c r="I3623">
        <v>-5.7608807486385196E-3</v>
      </c>
    </row>
    <row r="3624" spans="2:9" x14ac:dyDescent="0.25">
      <c r="B3624">
        <v>2.53983919725398E-4</v>
      </c>
      <c r="C3624">
        <v>2.4927328118825697E-4</v>
      </c>
      <c r="D3624">
        <v>-6.903154325823E-4</v>
      </c>
      <c r="E3624">
        <v>1.9690551027104399E-4</v>
      </c>
      <c r="F3624" s="14">
        <v>1.0484535310415499E-3</v>
      </c>
      <c r="G3624" s="14">
        <v>-1.5072725902465201E-4</v>
      </c>
      <c r="H3624">
        <v>4.1269994406786798E-4</v>
      </c>
      <c r="I3624">
        <v>3.8365245239204001E-4</v>
      </c>
    </row>
    <row r="3625" spans="2:9" x14ac:dyDescent="0.25">
      <c r="B3625">
        <v>3.5177940496480099E-4</v>
      </c>
      <c r="C3625">
        <v>3.4564283577442201E-4</v>
      </c>
      <c r="D3625">
        <v>-5.13474051367316E-3</v>
      </c>
      <c r="E3625">
        <v>-4.7920450364933196E-3</v>
      </c>
      <c r="F3625" s="14">
        <v>6.8862275449102003E-3</v>
      </c>
      <c r="G3625" s="14">
        <v>6.0295447693698998E-3</v>
      </c>
      <c r="H3625">
        <v>-2.0384039191072401E-4</v>
      </c>
      <c r="I3625">
        <v>-1.89431271107951E-4</v>
      </c>
    </row>
    <row r="3626" spans="2:9" x14ac:dyDescent="0.25">
      <c r="B3626" s="1">
        <v>9.2417544021658796E-5</v>
      </c>
      <c r="C3626" s="1">
        <v>9.0744948425341095E-5</v>
      </c>
      <c r="D3626">
        <v>-3.6104048820888401E-3</v>
      </c>
      <c r="E3626">
        <v>-3.5412919222625799E-3</v>
      </c>
      <c r="F3626" s="14">
        <v>-1.0443085185736199E-3</v>
      </c>
      <c r="G3626" s="14">
        <v>-1.20228434024661E-3</v>
      </c>
      <c r="H3626">
        <v>-2.3758028348348499E-3</v>
      </c>
      <c r="I3626">
        <v>-2.4851374915383201E-3</v>
      </c>
    </row>
    <row r="3627" spans="2:9" x14ac:dyDescent="0.25">
      <c r="B3627">
        <v>2.9170364223963499E-4</v>
      </c>
      <c r="C3627">
        <v>3.0450361605371203E-4</v>
      </c>
      <c r="D3627">
        <v>-2.3212587606161301E-3</v>
      </c>
      <c r="E3627">
        <v>-2.4800737965732299E-3</v>
      </c>
      <c r="F3627" s="14">
        <v>1.1941189641016001E-3</v>
      </c>
      <c r="G3627" s="14">
        <v>1.3533834586465501E-3</v>
      </c>
      <c r="H3627">
        <v>4.8247337478455202E-3</v>
      </c>
      <c r="I3627">
        <v>4.6732401288133701E-3</v>
      </c>
    </row>
    <row r="3628" spans="2:9" x14ac:dyDescent="0.25">
      <c r="B3628">
        <v>2.3223140637511201E-4</v>
      </c>
      <c r="C3628">
        <v>2.4561560801825702E-4</v>
      </c>
      <c r="D3628">
        <v>-1.55352827468218E-3</v>
      </c>
      <c r="E3628">
        <v>-1.53830995957424E-3</v>
      </c>
      <c r="F3628" s="14">
        <v>5.9670321473870302E-4</v>
      </c>
      <c r="G3628" s="14">
        <v>1.8032910060861199E-3</v>
      </c>
      <c r="H3628">
        <v>6.6844656642360903E-3</v>
      </c>
      <c r="I3628">
        <v>6.67627821517215E-3</v>
      </c>
    </row>
    <row r="3629" spans="2:9" x14ac:dyDescent="0.25">
      <c r="B3629">
        <v>-1.7361686634969999E-4</v>
      </c>
      <c r="C3629">
        <v>-1.53177795273164E-4</v>
      </c>
      <c r="D3629">
        <v>3.6010347432858399E-3</v>
      </c>
      <c r="E3629">
        <v>3.6575642643455401E-3</v>
      </c>
      <c r="F3629" s="14">
        <v>-1.19305048094875E-3</v>
      </c>
      <c r="G3629" s="14">
        <v>-6.00555513850631E-4</v>
      </c>
      <c r="H3629">
        <v>-5.49757148625645E-4</v>
      </c>
      <c r="I3629">
        <v>-5.1109103735531803E-4</v>
      </c>
    </row>
    <row r="3630" spans="2:9" x14ac:dyDescent="0.25">
      <c r="B3630">
        <v>1.89974125713839E-4</v>
      </c>
      <c r="C3630">
        <v>1.8544555161714E-4</v>
      </c>
      <c r="D3630">
        <v>6.0126000454587001E-3</v>
      </c>
      <c r="E3630">
        <v>5.9859263177564001E-3</v>
      </c>
      <c r="F3630" s="14">
        <v>5.0734910094756298E-3</v>
      </c>
      <c r="G3630" s="14">
        <v>4.9560711872045403E-3</v>
      </c>
      <c r="H3630">
        <v>-6.6477495452940596E-3</v>
      </c>
      <c r="I3630">
        <v>-6.39783285560192E-3</v>
      </c>
    </row>
    <row r="3631" spans="2:9" x14ac:dyDescent="0.25">
      <c r="B3631" s="1">
        <v>3.2292836496745699E-5</v>
      </c>
      <c r="C3631" s="1">
        <v>3.1602849438084399E-5</v>
      </c>
      <c r="D3631">
        <v>-2.7947734947544301E-3</v>
      </c>
      <c r="E3631">
        <v>-2.7949930411085102E-3</v>
      </c>
      <c r="F3631" s="14">
        <v>1.63727022400817E-3</v>
      </c>
      <c r="G3631" s="14">
        <v>2.2471910112358299E-3</v>
      </c>
      <c r="H3631">
        <v>3.4431370572852301E-3</v>
      </c>
      <c r="I3631">
        <v>3.3578681881674499E-3</v>
      </c>
    </row>
    <row r="3632" spans="2:9" x14ac:dyDescent="0.25">
      <c r="B3632">
        <v>3.4988231474521398E-4</v>
      </c>
      <c r="C3632">
        <v>3.5736942184674901E-4</v>
      </c>
      <c r="D3632">
        <v>-5.0248746618812203E-3</v>
      </c>
      <c r="E3632">
        <v>-4.9077986160494004E-3</v>
      </c>
      <c r="F3632" s="14">
        <v>-1.93337299226637E-3</v>
      </c>
      <c r="G3632" s="14">
        <v>-1.49644594089038E-3</v>
      </c>
      <c r="H3632">
        <v>-8.35039153258507E-4</v>
      </c>
      <c r="I3632">
        <v>-7.0921434510174395E-4</v>
      </c>
    </row>
    <row r="3633" spans="2:9" x14ac:dyDescent="0.25">
      <c r="B3633" s="1">
        <v>-2.3289571555474301E-8</v>
      </c>
      <c r="C3633" s="1">
        <v>-4.8257603798919097E-8</v>
      </c>
      <c r="D3633">
        <v>-2.1676872861394001E-3</v>
      </c>
      <c r="E3633">
        <v>-2.2151198727375899E-3</v>
      </c>
      <c r="F3633" s="14">
        <v>0</v>
      </c>
      <c r="G3633" s="14">
        <v>0</v>
      </c>
      <c r="H3633">
        <v>1.2356843313016501E-3</v>
      </c>
      <c r="I3633">
        <v>1.2232484509139699E-3</v>
      </c>
    </row>
    <row r="3634" spans="2:9" x14ac:dyDescent="0.25">
      <c r="B3634">
        <v>-1.48316548294676E-4</v>
      </c>
      <c r="C3634">
        <v>-1.3259176030690399E-4</v>
      </c>
      <c r="D3634">
        <v>-6.1765870952283099E-4</v>
      </c>
      <c r="E3634">
        <v>-9.6521718154390804E-4</v>
      </c>
      <c r="F3634" s="14">
        <v>5.3591365835505798E-3</v>
      </c>
      <c r="G3634" s="14">
        <v>4.9419692998875497E-3</v>
      </c>
      <c r="H3634">
        <v>5.3874260213150399E-3</v>
      </c>
      <c r="I3634">
        <v>5.2365319034355399E-3</v>
      </c>
    </row>
    <row r="3635" spans="2:9" x14ac:dyDescent="0.25">
      <c r="B3635" s="1">
        <v>-1.23592529454013E-5</v>
      </c>
      <c r="C3635" s="1">
        <v>-1.21459895569053E-5</v>
      </c>
      <c r="D3635">
        <v>-4.9324729549892997E-3</v>
      </c>
      <c r="E3635">
        <v>-4.8157268291316602E-3</v>
      </c>
      <c r="F3635" s="14">
        <v>-1.78160492910706E-3</v>
      </c>
      <c r="G3635" s="14">
        <v>-7.4693755602006596E-4</v>
      </c>
      <c r="H3635">
        <v>-6.4529632931423296E-4</v>
      </c>
      <c r="I3635">
        <v>-6.0263495250462997E-4</v>
      </c>
    </row>
    <row r="3636" spans="2:9" x14ac:dyDescent="0.25">
      <c r="B3636">
        <v>2.4373302182950201E-4</v>
      </c>
      <c r="C3636">
        <v>2.6077371185361799E-4</v>
      </c>
      <c r="D3636">
        <v>5.0470387413392704E-4</v>
      </c>
      <c r="E3636" s="1">
        <v>-1.0210847976210201E-5</v>
      </c>
      <c r="F3636" s="14">
        <v>-1.33739505163843E-3</v>
      </c>
      <c r="G3636" s="14">
        <v>-1.9427632070541101E-3</v>
      </c>
      <c r="H3636">
        <v>1.9012788994673301E-4</v>
      </c>
      <c r="I3636">
        <v>3.0007369463578502E-4</v>
      </c>
    </row>
    <row r="3637" spans="2:9" x14ac:dyDescent="0.25">
      <c r="B3637">
        <v>2.41090462140751E-4</v>
      </c>
      <c r="C3637">
        <v>1.65338726881506E-4</v>
      </c>
      <c r="D3637">
        <v>-2.50351713867954E-2</v>
      </c>
      <c r="E3637">
        <v>5.7283756582030502E-3</v>
      </c>
      <c r="F3637" s="14">
        <v>6.5427509293680703E-3</v>
      </c>
      <c r="G3637" s="14">
        <v>6.5818997756168498E-3</v>
      </c>
      <c r="H3637">
        <v>-2.6651733948576399E-3</v>
      </c>
      <c r="I3637">
        <v>-2.4935590394772902E-3</v>
      </c>
    </row>
    <row r="3638" spans="2:9" x14ac:dyDescent="0.25">
      <c r="B3638">
        <v>4.1905802505705299E-4</v>
      </c>
      <c r="C3638">
        <v>4.1078029627607498E-4</v>
      </c>
      <c r="D3638" s="1">
        <v>-2.1800053668216602E-6</v>
      </c>
      <c r="E3638" s="1">
        <v>-1.8042829224370399E-6</v>
      </c>
      <c r="F3638" s="14">
        <v>8.2999851785978702E-3</v>
      </c>
      <c r="G3638" s="14">
        <v>7.0076039958255603E-3</v>
      </c>
      <c r="H3638">
        <v>9.26589334140518E-4</v>
      </c>
      <c r="I3638">
        <v>9.2772713418456801E-4</v>
      </c>
    </row>
    <row r="3639" spans="2:9" x14ac:dyDescent="0.25">
      <c r="B3639">
        <v>-2.9774852436196999E-4</v>
      </c>
      <c r="C3639">
        <v>-2.9823945495508299E-4</v>
      </c>
      <c r="D3639">
        <v>2.6794535435160499E-3</v>
      </c>
      <c r="E3639">
        <v>3.5315896079291002E-3</v>
      </c>
      <c r="F3639" s="14">
        <v>-1.1754767770804999E-3</v>
      </c>
      <c r="G3639" s="14">
        <v>0</v>
      </c>
      <c r="H3639">
        <v>2.45416092233533E-3</v>
      </c>
      <c r="I3639">
        <v>2.4358312519248402E-3</v>
      </c>
    </row>
    <row r="3640" spans="2:9" x14ac:dyDescent="0.25">
      <c r="B3640" s="1">
        <v>-2.08966280660112E-7</v>
      </c>
      <c r="C3640" s="1">
        <v>-2.0998097670669401E-7</v>
      </c>
      <c r="D3640">
        <v>5.2118168082825496E-3</v>
      </c>
      <c r="E3640">
        <v>6.7444769696444404E-3</v>
      </c>
      <c r="F3640" s="14">
        <v>-2.4150185137222901E-3</v>
      </c>
      <c r="G3640" s="14">
        <v>-1.78236326352446E-3</v>
      </c>
      <c r="H3640">
        <v>8.8897078555852805E-4</v>
      </c>
      <c r="I3640">
        <v>6.4306715169391295E-4</v>
      </c>
    </row>
    <row r="3641" spans="2:9" x14ac:dyDescent="0.25">
      <c r="B3641">
        <v>3.3848994018100199E-4</v>
      </c>
      <c r="C3641">
        <v>3.3908470185954501E-4</v>
      </c>
      <c r="D3641">
        <v>-3.32026110297865E-3</v>
      </c>
      <c r="E3641">
        <v>-4.2840740551755799E-3</v>
      </c>
      <c r="F3641" s="14">
        <v>4.79044849093493E-3</v>
      </c>
      <c r="G3641" s="14">
        <v>6.5431892529432103E-3</v>
      </c>
      <c r="H3641">
        <v>-1.2792183250489701E-3</v>
      </c>
      <c r="I3641">
        <v>-1.13883557919785E-3</v>
      </c>
    </row>
    <row r="3642" spans="2:9" x14ac:dyDescent="0.25">
      <c r="B3642">
        <v>3.7402888893171398E-4</v>
      </c>
      <c r="C3642">
        <v>3.7461815680406697E-4</v>
      </c>
      <c r="D3642">
        <v>-4.1173081743193004E-3</v>
      </c>
      <c r="E3642">
        <v>-5.2389737421075899E-3</v>
      </c>
      <c r="F3642" s="14">
        <v>-2.9133015737929798E-3</v>
      </c>
      <c r="G3642" s="14">
        <v>-1.48225005558422E-3</v>
      </c>
      <c r="H3642">
        <v>2.8628682870591102E-3</v>
      </c>
      <c r="I3642">
        <v>2.3803307012785998E-3</v>
      </c>
    </row>
    <row r="3643" spans="2:9" x14ac:dyDescent="0.25">
      <c r="B3643" s="1">
        <v>8.8443633929395905E-6</v>
      </c>
      <c r="C3643" s="1">
        <v>-9.0421133141161901E-6</v>
      </c>
      <c r="D3643">
        <v>-2.1126031552561198E-3</v>
      </c>
      <c r="E3643">
        <v>-2.6565785693889298E-3</v>
      </c>
      <c r="F3643" s="14">
        <v>2.5223999647648799E-4</v>
      </c>
      <c r="G3643" s="14">
        <v>-3.9779723278199003E-3</v>
      </c>
      <c r="H3643">
        <v>-1.7025622318983E-3</v>
      </c>
      <c r="I3643">
        <v>-1.97425037777343E-3</v>
      </c>
    </row>
    <row r="3644" spans="2:9" x14ac:dyDescent="0.25">
      <c r="B3644">
        <v>-1.7695438008478201E-4</v>
      </c>
      <c r="C3644">
        <v>-1.8551846182142401E-4</v>
      </c>
      <c r="D3644">
        <v>-1.9656348338089099E-3</v>
      </c>
      <c r="E3644">
        <v>-2.4218936477753798E-3</v>
      </c>
      <c r="F3644" s="14">
        <v>-2.6102967426671199E-3</v>
      </c>
      <c r="G3644" s="14">
        <v>7.3709938915282797E-4</v>
      </c>
      <c r="H3644">
        <v>1.24997001715975E-4</v>
      </c>
      <c r="I3644">
        <v>6.6719153650140698E-3</v>
      </c>
    </row>
    <row r="3645" spans="2:9" x14ac:dyDescent="0.25">
      <c r="B3645" s="1">
        <v>-5.9753097904019E-5</v>
      </c>
      <c r="C3645" s="1">
        <v>-5.9722661618607802E-5</v>
      </c>
      <c r="D3645">
        <v>-2.35645168160491E-3</v>
      </c>
      <c r="E3645">
        <v>-2.9812987418089301E-3</v>
      </c>
      <c r="F3645" s="14">
        <v>3.0335461471390599E-3</v>
      </c>
      <c r="G3645" s="14">
        <v>3.64567296122163E-3</v>
      </c>
      <c r="H3645">
        <v>-2.55994414095928E-3</v>
      </c>
      <c r="I3645">
        <v>-8.6608539823479196E-3</v>
      </c>
    </row>
    <row r="3646" spans="2:9" x14ac:dyDescent="0.25">
      <c r="B3646" s="1">
        <v>8.45785647450894E-5</v>
      </c>
      <c r="C3646" s="1">
        <v>8.5158211870254102E-5</v>
      </c>
      <c r="D3646">
        <v>-5.0477782972683898E-4</v>
      </c>
      <c r="E3646">
        <v>-6.3651491884624196E-4</v>
      </c>
      <c r="F3646" s="14">
        <v>-1.01864690235928E-3</v>
      </c>
      <c r="G3646" s="14">
        <v>-7.2530703687540702E-3</v>
      </c>
      <c r="H3646">
        <v>1.9923685585802801E-3</v>
      </c>
      <c r="I3646">
        <v>1.60526377630445E-3</v>
      </c>
    </row>
    <row r="3647" spans="2:9" x14ac:dyDescent="0.25">
      <c r="B3647">
        <v>3.0074243750187203E-4</v>
      </c>
      <c r="C3647">
        <v>3.0284185473458398E-4</v>
      </c>
      <c r="D3647">
        <v>-1.20213662747467E-3</v>
      </c>
      <c r="E3647">
        <v>-1.5348311628441301E-3</v>
      </c>
      <c r="F3647" s="14">
        <v>-7.7788175560643902E-3</v>
      </c>
      <c r="G3647" s="14">
        <v>-1.37733449100053E-3</v>
      </c>
      <c r="H3647">
        <v>6.9429123915319896E-4</v>
      </c>
      <c r="I3647">
        <v>4.8261362600519197E-4</v>
      </c>
    </row>
    <row r="3648" spans="2:9" x14ac:dyDescent="0.25">
      <c r="B3648">
        <v>2.4432186668535497E-4</v>
      </c>
      <c r="C3648">
        <v>2.4599792945338998E-4</v>
      </c>
      <c r="D3648" s="1">
        <v>-2.9029887340052402E-6</v>
      </c>
      <c r="E3648" s="1">
        <v>-7.6637898316028201E-6</v>
      </c>
      <c r="F3648" s="14">
        <v>3.2304368545400101E-3</v>
      </c>
      <c r="G3648" s="14">
        <v>-3.1048387124566102E-3</v>
      </c>
      <c r="H3648">
        <v>1.43848041188905E-3</v>
      </c>
      <c r="I3648">
        <v>8.85436941820434E-4</v>
      </c>
    </row>
    <row r="3649" spans="2:9" x14ac:dyDescent="0.25">
      <c r="B3649">
        <v>1.4391613950746901E-4</v>
      </c>
      <c r="C3649">
        <v>1.4483071249736401E-4</v>
      </c>
      <c r="D3649">
        <v>-4.48038870273794E-3</v>
      </c>
      <c r="E3649">
        <v>-5.8914352132295299E-3</v>
      </c>
      <c r="F3649" s="14">
        <v>-1.2299169481090499E-4</v>
      </c>
      <c r="G3649" s="14">
        <v>3.29201494399604E-3</v>
      </c>
      <c r="H3649">
        <v>1.26148043697127E-4</v>
      </c>
      <c r="I3649">
        <v>1.78090953106089E-4</v>
      </c>
    </row>
    <row r="3650" spans="2:9" x14ac:dyDescent="0.25">
      <c r="B3650">
        <v>1.06057065887426E-4</v>
      </c>
      <c r="C3650" s="1">
        <v>9.70233752883504E-5</v>
      </c>
      <c r="D3650">
        <v>9.9450615994379804E-4</v>
      </c>
      <c r="E3650">
        <v>1.32416165285374E-3</v>
      </c>
      <c r="F3650" s="14">
        <v>-2.91367938608282E-3</v>
      </c>
      <c r="G3650" s="14">
        <v>-4.7720093000647003E-6</v>
      </c>
      <c r="H3650">
        <v>1.46029003034426E-3</v>
      </c>
      <c r="I3650">
        <v>1.1885106232298499E-3</v>
      </c>
    </row>
    <row r="3651" spans="2:9" x14ac:dyDescent="0.25">
      <c r="B3651">
        <v>-1.2718512550810801E-4</v>
      </c>
      <c r="C3651">
        <v>2.6569938460992001E-3</v>
      </c>
      <c r="D3651">
        <v>1.6492486453204499E-3</v>
      </c>
      <c r="E3651">
        <v>2.1413887433431502E-3</v>
      </c>
      <c r="F3651" s="14">
        <v>4.0223438050508396E-3</v>
      </c>
      <c r="G3651" s="14">
        <v>-6.60560915417096E-4</v>
      </c>
      <c r="H3651">
        <v>8.6128593871367097E-4</v>
      </c>
      <c r="I3651">
        <v>5.47003089872964E-4</v>
      </c>
    </row>
    <row r="3652" spans="2:9" x14ac:dyDescent="0.25">
      <c r="B3652">
        <v>3.20606335730487E-4</v>
      </c>
      <c r="C3652">
        <v>3.22676747601742E-4</v>
      </c>
      <c r="D3652">
        <v>-2.3053269845473702E-3</v>
      </c>
      <c r="E3652">
        <v>-3.0671120386931098E-3</v>
      </c>
      <c r="F3652" s="14">
        <v>7.4345036130081098E-3</v>
      </c>
      <c r="G3652" s="14">
        <v>-3.65511400231854E-6</v>
      </c>
      <c r="H3652">
        <v>-7.2572534875119099E-4</v>
      </c>
      <c r="I3652">
        <v>-5.4480221495522597E-4</v>
      </c>
    </row>
    <row r="3653" spans="2:9" x14ac:dyDescent="0.25">
      <c r="B3653">
        <v>1.67118890188756E-4</v>
      </c>
      <c r="C3653" s="1">
        <v>5.2791864233414098E-5</v>
      </c>
      <c r="D3653">
        <v>2.05249839320759E-3</v>
      </c>
      <c r="E3653">
        <v>2.7637211500271901E-3</v>
      </c>
      <c r="F3653" s="14">
        <v>4.9500845253979599E-3</v>
      </c>
      <c r="G3653" s="14">
        <v>1.1423911644975601E-2</v>
      </c>
      <c r="H3653">
        <v>-2.48286886546881E-3</v>
      </c>
      <c r="I3653">
        <v>-1.6503945412359999E-3</v>
      </c>
    </row>
    <row r="3654" spans="2:9" x14ac:dyDescent="0.25">
      <c r="B3654" s="1">
        <v>9.8931929273165205E-5</v>
      </c>
      <c r="C3654" s="1">
        <v>3.51400129489502E-5</v>
      </c>
      <c r="D3654">
        <v>-2.3025465372922701E-3</v>
      </c>
      <c r="E3654">
        <v>-3.09477869182273E-3</v>
      </c>
      <c r="F3654" s="14">
        <v>-1.9036975634326E-3</v>
      </c>
      <c r="G3654" s="14">
        <v>-2.62554872740628E-7</v>
      </c>
      <c r="H3654">
        <v>1.0983492320479E-3</v>
      </c>
      <c r="I3654">
        <v>7.8879733966797001E-4</v>
      </c>
    </row>
    <row r="3655" spans="2:9" x14ac:dyDescent="0.25">
      <c r="B3655" s="1">
        <v>-3.7039273067940302E-9</v>
      </c>
      <c r="C3655" s="1">
        <v>-1.21387840415682E-9</v>
      </c>
      <c r="D3655">
        <v>-8.9201200418749505E-4</v>
      </c>
      <c r="E3655">
        <v>-1.19623086091888E-3</v>
      </c>
      <c r="F3655" s="14">
        <v>-2.1695718396158802E-3</v>
      </c>
      <c r="G3655" s="14">
        <v>-2.2978943354370202E-5</v>
      </c>
      <c r="H3655">
        <v>3.2830823660811199E-3</v>
      </c>
      <c r="I3655">
        <v>1.8014337724178099E-3</v>
      </c>
    </row>
    <row r="3656" spans="2:9" x14ac:dyDescent="0.25">
      <c r="B3656" s="1">
        <v>-5.5299861246845E-5</v>
      </c>
      <c r="C3656" s="1">
        <v>-1.9304227568670702E-5</v>
      </c>
      <c r="D3656">
        <v>4.45293307803017E-4</v>
      </c>
      <c r="E3656">
        <v>5.9818445668044105E-4</v>
      </c>
      <c r="F3656" s="14">
        <v>1.18978745060186E-3</v>
      </c>
      <c r="G3656" s="14">
        <v>-4.8473877568688405E-7</v>
      </c>
      <c r="H3656" s="1">
        <v>-1.45826327869503E-7</v>
      </c>
      <c r="I3656" s="1">
        <v>-7.0263582097126494E-8</v>
      </c>
    </row>
    <row r="3657" spans="2:9" x14ac:dyDescent="0.25">
      <c r="B3657">
        <v>-3.11547824144648E-4</v>
      </c>
      <c r="C3657">
        <v>-1.0929362263349299E-4</v>
      </c>
      <c r="D3657" s="1">
        <v>-2.60143483897403E-6</v>
      </c>
      <c r="E3657" s="1">
        <v>-7.9464046655099004E-6</v>
      </c>
      <c r="F3657" s="14">
        <v>7.5344906043809301E-4</v>
      </c>
      <c r="G3657" s="14">
        <v>2.6581858097251502E-4</v>
      </c>
      <c r="H3657">
        <v>-9.0255027185513E-4</v>
      </c>
      <c r="I3657">
        <v>-5.5732780921188504E-4</v>
      </c>
    </row>
    <row r="3658" spans="2:9" x14ac:dyDescent="0.25">
      <c r="B3658">
        <v>-1.09431562662657E-4</v>
      </c>
      <c r="C3658" s="1">
        <v>-3.8713008473719698E-5</v>
      </c>
      <c r="D3658" s="1">
        <v>-1.9313600947734801E-6</v>
      </c>
      <c r="E3658" s="1">
        <v>-1.9972161485200802E-6</v>
      </c>
      <c r="F3658" s="14">
        <v>-5.9088277841950901E-3</v>
      </c>
      <c r="G3658" s="14">
        <v>-2.4716436313402799E-3</v>
      </c>
      <c r="H3658">
        <v>2.33933685067436E-3</v>
      </c>
      <c r="I3658">
        <v>1.5311015864645199E-3</v>
      </c>
    </row>
    <row r="3659" spans="2:9" x14ac:dyDescent="0.25">
      <c r="B3659" s="1">
        <v>8.3892625052173705E-5</v>
      </c>
      <c r="C3659" s="1">
        <v>3.16870693656108E-5</v>
      </c>
      <c r="D3659">
        <v>7.8073730554218202E-3</v>
      </c>
      <c r="E3659">
        <v>-2.5941375339278799E-4</v>
      </c>
      <c r="F3659" s="14">
        <v>1.2495528471126601E-3</v>
      </c>
      <c r="G3659" s="14">
        <v>-2.1987846593818799E-3</v>
      </c>
      <c r="H3659">
        <v>-1.50037758352774E-3</v>
      </c>
      <c r="I3659">
        <v>-9.1551467077198004E-4</v>
      </c>
    </row>
    <row r="3660" spans="2:9" x14ac:dyDescent="0.25">
      <c r="B3660" s="1">
        <v>-2.7618379859899501E-8</v>
      </c>
      <c r="C3660" s="1">
        <v>-8.5802920529884398E-10</v>
      </c>
      <c r="D3660">
        <v>-1.7678097684587101E-4</v>
      </c>
      <c r="E3660">
        <v>-2.5555066759375302E-4</v>
      </c>
      <c r="F3660" s="14">
        <v>-8.4032989171890805E-6</v>
      </c>
      <c r="G3660" s="14">
        <v>-2.5139161761618299E-6</v>
      </c>
      <c r="H3660">
        <v>1.23932230747706E-3</v>
      </c>
      <c r="I3660">
        <v>7.09201141573854E-4</v>
      </c>
    </row>
    <row r="3661" spans="2:9" x14ac:dyDescent="0.25">
      <c r="B3661">
        <v>7.1898976481962404E-4</v>
      </c>
      <c r="C3661">
        <v>2.64569130978556E-4</v>
      </c>
      <c r="D3661">
        <v>-2.6240527733016501E-3</v>
      </c>
      <c r="E3661">
        <v>-4.3414677976092598E-3</v>
      </c>
      <c r="F3661" s="14">
        <v>-6.6328533475965305E-7</v>
      </c>
      <c r="G3661" s="14">
        <v>-5.7282283926548299E-7</v>
      </c>
      <c r="H3661">
        <v>-2.8130436715254198E-3</v>
      </c>
      <c r="I3661">
        <v>-1.54156243635787E-3</v>
      </c>
    </row>
    <row r="3662" spans="2:9" x14ac:dyDescent="0.25">
      <c r="B3662">
        <v>-7.6729846300630801E-4</v>
      </c>
      <c r="C3662">
        <v>-2.9540245310387202E-4</v>
      </c>
      <c r="D3662" s="1">
        <v>-1.2166726552896799E-6</v>
      </c>
      <c r="E3662" s="1">
        <v>-1.2394447240184401E-6</v>
      </c>
      <c r="F3662" s="14">
        <v>-2.2248918089368799E-7</v>
      </c>
      <c r="G3662" s="14">
        <v>-4.6173339254395298E-7</v>
      </c>
      <c r="H3662">
        <v>8.4408745854552803E-4</v>
      </c>
      <c r="I3662">
        <v>5.3196981293848603E-4</v>
      </c>
    </row>
    <row r="3663" spans="2:9" x14ac:dyDescent="0.25">
      <c r="B3663">
        <v>3.5281587089972698E-4</v>
      </c>
      <c r="C3663">
        <v>1.4703936624526899E-4</v>
      </c>
      <c r="D3663">
        <v>-4.9697310333352701E-4</v>
      </c>
      <c r="E3663">
        <v>-8.2839612205784497E-4</v>
      </c>
      <c r="F3663" s="14">
        <v>2.15746608375693E-3</v>
      </c>
      <c r="G3663" s="14">
        <v>-7.57514676563537E-4</v>
      </c>
      <c r="H3663">
        <v>4.8687703556439497E-3</v>
      </c>
      <c r="I3663">
        <v>2.78100521885555E-3</v>
      </c>
    </row>
    <row r="3664" spans="2:9" x14ac:dyDescent="0.25">
      <c r="B3664">
        <v>2.06361982365944E-4</v>
      </c>
      <c r="C3664">
        <v>1.06618711407888E-4</v>
      </c>
      <c r="D3664">
        <v>1.5368762620085899E-3</v>
      </c>
      <c r="E3664">
        <v>1.4733857831941101E-3</v>
      </c>
      <c r="F3664" s="14">
        <v>8.3701034309639798E-4</v>
      </c>
      <c r="G3664" s="14">
        <v>9.55910420562661E-4</v>
      </c>
      <c r="H3664">
        <v>4.7419754018834202E-4</v>
      </c>
      <c r="I3664">
        <v>2.65697610448866E-4</v>
      </c>
    </row>
    <row r="3665" spans="2:9" x14ac:dyDescent="0.25">
      <c r="B3665" s="1">
        <v>9.9022797879544906E-5</v>
      </c>
      <c r="C3665" s="1">
        <v>4.6883294651760102E-5</v>
      </c>
      <c r="D3665">
        <v>-2.3817099841919702E-3</v>
      </c>
      <c r="E3665">
        <v>-3.0111490983133699E-3</v>
      </c>
      <c r="F3665" s="14">
        <v>-8.2325724295366802E-5</v>
      </c>
      <c r="G3665" s="14">
        <v>-3.94606950230034E-6</v>
      </c>
      <c r="H3665">
        <v>1.0613538581105101E-3</v>
      </c>
      <c r="I3665">
        <v>6.2278893991094398E-4</v>
      </c>
    </row>
    <row r="3666" spans="2:9" x14ac:dyDescent="0.25">
      <c r="B3666">
        <v>-1.5920910171553999E-4</v>
      </c>
      <c r="C3666" s="1">
        <v>-8.5488457995261296E-5</v>
      </c>
      <c r="D3666">
        <v>-4.6839925364864098E-4</v>
      </c>
      <c r="E3666">
        <v>-6.0243286773192296E-4</v>
      </c>
      <c r="F3666" s="14">
        <v>4.7524663178196399E-3</v>
      </c>
      <c r="G3666" s="14">
        <v>8.0837769924211808E-3</v>
      </c>
      <c r="H3666" s="1">
        <v>8.9313228914498594E-5</v>
      </c>
      <c r="I3666">
        <v>1.0449682491363801E-4</v>
      </c>
    </row>
    <row r="3667" spans="2:9" x14ac:dyDescent="0.25">
      <c r="B3667">
        <v>-2.6254753198394601E-4</v>
      </c>
      <c r="C3667">
        <v>-1.4117217079821201E-4</v>
      </c>
      <c r="D3667">
        <v>-5.86100635320548E-4</v>
      </c>
      <c r="E3667">
        <v>-8.4689894918667903E-4</v>
      </c>
      <c r="F3667" s="14">
        <v>-2.6104588705469201E-3</v>
      </c>
      <c r="G3667" s="14">
        <v>-1.4424725406866599E-3</v>
      </c>
      <c r="H3667">
        <v>-2.4620412800621001E-3</v>
      </c>
      <c r="I3667">
        <v>-1.46636102603607E-3</v>
      </c>
    </row>
    <row r="3668" spans="2:9" x14ac:dyDescent="0.25">
      <c r="B3668" s="1">
        <v>-9.3221062110859296E-5</v>
      </c>
      <c r="C3668" s="1">
        <v>-5.00176444682439E-5</v>
      </c>
      <c r="D3668">
        <v>7.6711061777752195E-4</v>
      </c>
      <c r="E3668">
        <v>1.10576808782676E-3</v>
      </c>
      <c r="F3668" s="14">
        <v>5.1229421340581796E-3</v>
      </c>
      <c r="G3668" s="14">
        <v>3.52332694252317E-3</v>
      </c>
      <c r="H3668">
        <v>-1.4916465276166801E-3</v>
      </c>
      <c r="I3668">
        <v>-7.9147577099219905E-4</v>
      </c>
    </row>
    <row r="3669" spans="2:9" x14ac:dyDescent="0.25">
      <c r="B3669">
        <v>-3.2666508109616002E-4</v>
      </c>
      <c r="C3669">
        <v>-1.75834593105612E-4</v>
      </c>
      <c r="D3669">
        <v>5.8102554568053601E-4</v>
      </c>
      <c r="E3669">
        <v>8.61538013926229E-4</v>
      </c>
      <c r="F3669" s="14">
        <v>1.1783157498313299E-3</v>
      </c>
      <c r="G3669" s="14">
        <v>2.3276637786855E-3</v>
      </c>
      <c r="H3669">
        <v>3.1210836997808298E-3</v>
      </c>
      <c r="I3669">
        <v>1.7414846559827299E-3</v>
      </c>
    </row>
    <row r="3670" spans="2:9" x14ac:dyDescent="0.25">
      <c r="B3670" s="1">
        <v>-6.5473916957139204E-8</v>
      </c>
      <c r="C3670" s="1">
        <v>-3.7884838265567599E-8</v>
      </c>
      <c r="D3670">
        <v>-2.7443546627608502E-3</v>
      </c>
      <c r="E3670">
        <v>-4.0534163274564298E-3</v>
      </c>
      <c r="F3670" s="14">
        <v>-4.8226355921488601E-4</v>
      </c>
      <c r="G3670" s="14">
        <v>-3.2599985237848602E-3</v>
      </c>
      <c r="H3670" s="1">
        <v>9.4682672527875497E-5</v>
      </c>
      <c r="I3670" s="1">
        <v>-3.8353649212385801E-7</v>
      </c>
    </row>
    <row r="3671" spans="2:9" x14ac:dyDescent="0.25">
      <c r="B3671" s="1">
        <v>7.1614008707720996E-5</v>
      </c>
      <c r="C3671" s="1">
        <v>3.9502108448908202E-5</v>
      </c>
      <c r="D3671">
        <v>7.3411491746926604E-4</v>
      </c>
      <c r="E3671">
        <v>1.0780673917003701E-3</v>
      </c>
      <c r="F3671" s="14">
        <v>-1.92310960904494E-3</v>
      </c>
      <c r="G3671" s="14">
        <v>-4.5095011683991701E-4</v>
      </c>
      <c r="H3671">
        <v>-7.4784269889638301E-4</v>
      </c>
      <c r="I3671">
        <v>-4.9443831100447503E-4</v>
      </c>
    </row>
    <row r="3672" spans="2:9" x14ac:dyDescent="0.25">
      <c r="B3672">
        <v>2.3883722275394199E-4</v>
      </c>
      <c r="C3672">
        <v>1.31784930036918E-4</v>
      </c>
      <c r="D3672">
        <v>-7.9778621500173601E-4</v>
      </c>
      <c r="E3672">
        <v>-1.1625601189476701E-3</v>
      </c>
      <c r="F3672" s="14">
        <v>-1.71350571956764E-3</v>
      </c>
      <c r="G3672" s="14">
        <v>-5.0807787253704403E-4</v>
      </c>
      <c r="H3672">
        <v>1.5049999385021E-3</v>
      </c>
      <c r="I3672">
        <v>1.60240485552004E-3</v>
      </c>
    </row>
    <row r="3673" spans="2:9" x14ac:dyDescent="0.25">
      <c r="B3673">
        <v>2.5481424865823898E-4</v>
      </c>
      <c r="C3673">
        <v>1.36371296098328E-4</v>
      </c>
      <c r="D3673">
        <v>4.3281415611347903E-3</v>
      </c>
      <c r="E3673">
        <v>6.2277370195869802E-3</v>
      </c>
      <c r="F3673" s="14">
        <v>3.0879534054432602E-3</v>
      </c>
      <c r="G3673" s="14">
        <v>2.0470801415460298E-3</v>
      </c>
      <c r="H3673">
        <v>-1.0240476503580601E-3</v>
      </c>
      <c r="I3673">
        <v>-1.03792075392852E-3</v>
      </c>
    </row>
    <row r="3674" spans="2:9" x14ac:dyDescent="0.25">
      <c r="B3674">
        <v>-2.6508730538871801E-4</v>
      </c>
      <c r="C3674">
        <v>-1.46405519652004E-4</v>
      </c>
      <c r="D3674">
        <v>1.5642643280799401E-3</v>
      </c>
      <c r="E3674">
        <v>2.2526088072475901E-3</v>
      </c>
      <c r="F3674" s="14">
        <v>1.4863370837731101E-3</v>
      </c>
      <c r="G3674" s="14">
        <v>1.4369288071327199E-3</v>
      </c>
      <c r="H3674">
        <v>-6.8337506412863101E-3</v>
      </c>
      <c r="I3674">
        <v>-7.0229306119692098E-3</v>
      </c>
    </row>
    <row r="3675" spans="2:9" x14ac:dyDescent="0.25">
      <c r="B3675">
        <v>-1.8397940398078E-4</v>
      </c>
      <c r="C3675">
        <v>-1.0685617754785001E-4</v>
      </c>
      <c r="D3675">
        <v>2.48721980474772E-3</v>
      </c>
      <c r="E3675">
        <v>3.2034925888435799E-3</v>
      </c>
      <c r="F3675" s="14">
        <v>3.6590644871555499E-3</v>
      </c>
      <c r="G3675" s="14">
        <v>3.9577391929846899E-3</v>
      </c>
      <c r="H3675">
        <v>-2.5735555534198802E-3</v>
      </c>
      <c r="I3675">
        <v>-2.49146827623613E-3</v>
      </c>
    </row>
    <row r="3676" spans="2:9" x14ac:dyDescent="0.25">
      <c r="B3676">
        <v>-2.1516920611791099E-4</v>
      </c>
      <c r="C3676">
        <v>-1.34826224363865E-4</v>
      </c>
      <c r="D3676">
        <v>-5.2397444853640699E-4</v>
      </c>
      <c r="E3676">
        <v>-6.9274387538600403E-4</v>
      </c>
      <c r="F3676" s="14">
        <v>-1.16094318330094E-3</v>
      </c>
      <c r="G3676" s="14">
        <v>2.2737027727896299E-4</v>
      </c>
      <c r="H3676">
        <v>-1.2316745560201599E-3</v>
      </c>
      <c r="I3676">
        <v>-1.2298123114800499E-3</v>
      </c>
    </row>
    <row r="3677" spans="2:9" x14ac:dyDescent="0.25">
      <c r="B3677" s="1">
        <v>-8.1273007173799606E-5</v>
      </c>
      <c r="C3677" s="1">
        <v>-4.5514833913919802E-5</v>
      </c>
      <c r="D3677">
        <v>-4.2334296939106801E-4</v>
      </c>
      <c r="E3677">
        <v>-5.4285310333846803E-4</v>
      </c>
      <c r="F3677" s="14">
        <v>-8.1024427198687801E-4</v>
      </c>
      <c r="G3677" s="14">
        <v>-2.20896125910009E-4</v>
      </c>
      <c r="H3677">
        <v>8.6556452785730201E-4</v>
      </c>
      <c r="I3677">
        <v>7.8355912648021299E-4</v>
      </c>
    </row>
    <row r="3678" spans="2:9" x14ac:dyDescent="0.25">
      <c r="B3678">
        <v>1.4093139289777799E-4</v>
      </c>
      <c r="C3678">
        <v>1.3224270745431499E-4</v>
      </c>
      <c r="D3678">
        <v>-4.0489033728553499E-4</v>
      </c>
      <c r="E3678">
        <v>-5.2126568956675702E-4</v>
      </c>
      <c r="F3678" s="14">
        <v>3.9503328026833902E-3</v>
      </c>
      <c r="G3678" s="14">
        <v>2.7442506283928999E-3</v>
      </c>
      <c r="H3678">
        <v>-4.6709751169331602E-3</v>
      </c>
      <c r="I3678">
        <v>-4.6942120933062704E-3</v>
      </c>
    </row>
    <row r="3679" spans="2:9" x14ac:dyDescent="0.25">
      <c r="B3679" s="1">
        <v>9.8445257799368997E-6</v>
      </c>
      <c r="C3679" s="1">
        <v>2.01544153671497E-5</v>
      </c>
      <c r="D3679">
        <v>7.8395094934582304E-4</v>
      </c>
      <c r="E3679">
        <v>1.02140937700208E-3</v>
      </c>
      <c r="F3679" s="14">
        <v>3.4969953368945301E-4</v>
      </c>
      <c r="G3679" s="14">
        <v>7.8444583765538997E-4</v>
      </c>
      <c r="H3679">
        <v>-4.0765147878886396E-3</v>
      </c>
      <c r="I3679">
        <v>-4.0138432174582697E-3</v>
      </c>
    </row>
    <row r="3680" spans="2:9" x14ac:dyDescent="0.25">
      <c r="B3680" s="1">
        <v>-8.3731086142293102E-5</v>
      </c>
      <c r="C3680" s="1">
        <v>-8.4976051086897497E-5</v>
      </c>
      <c r="D3680">
        <v>1.76562763620459E-3</v>
      </c>
      <c r="E3680">
        <v>2.34726767684614E-3</v>
      </c>
      <c r="F3680" s="14">
        <v>-1.45063198784168E-3</v>
      </c>
      <c r="G3680" s="14">
        <v>-1.8638882693809799E-3</v>
      </c>
      <c r="H3680">
        <v>-3.36240413673298E-4</v>
      </c>
      <c r="I3680">
        <v>-4.2083365160517402E-4</v>
      </c>
    </row>
    <row r="3681" spans="2:9" x14ac:dyDescent="0.25">
      <c r="B3681">
        <v>3.5940338286595899E-4</v>
      </c>
      <c r="C3681">
        <v>3.4267197807432798E-4</v>
      </c>
      <c r="D3681">
        <v>-1.47731246127284E-3</v>
      </c>
      <c r="E3681">
        <v>-1.97117300694457E-3</v>
      </c>
      <c r="F3681" s="14">
        <v>-3.2035481506214E-3</v>
      </c>
      <c r="G3681" s="14">
        <v>-2.8494594022397701E-3</v>
      </c>
      <c r="H3681">
        <v>1.1943290944500999E-3</v>
      </c>
      <c r="I3681">
        <v>1.0402228267985601E-3</v>
      </c>
    </row>
    <row r="3682" spans="2:9" x14ac:dyDescent="0.25">
      <c r="B3682">
        <v>3.1534011023258201E-4</v>
      </c>
      <c r="C3682">
        <v>3.3164891408761699E-4</v>
      </c>
      <c r="D3682" s="1">
        <v>-3.6140876810122502E-6</v>
      </c>
      <c r="E3682" s="1">
        <v>-6.7906198093008297E-6</v>
      </c>
      <c r="F3682" s="14">
        <v>1.8789193293155099E-3</v>
      </c>
      <c r="G3682" s="14">
        <v>1.71033202068999E-3</v>
      </c>
      <c r="H3682">
        <v>5.0750567137618902E-4</v>
      </c>
      <c r="I3682">
        <v>5.0184560457218995E-4</v>
      </c>
    </row>
    <row r="3683" spans="2:9" x14ac:dyDescent="0.25">
      <c r="B3683">
        <v>3.74396382887046E-4</v>
      </c>
      <c r="C3683">
        <v>3.6897677908947802E-4</v>
      </c>
      <c r="D3683">
        <v>-7.4538450458512399E-4</v>
      </c>
      <c r="E3683">
        <v>-4.14532932360138E-4</v>
      </c>
      <c r="F3683" s="14">
        <v>-6.9303129739832996E-5</v>
      </c>
      <c r="G3683" s="14">
        <v>8.5172622284343101E-4</v>
      </c>
      <c r="H3683">
        <v>-4.0447532906117099E-3</v>
      </c>
      <c r="I3683">
        <v>-3.91564406313143E-3</v>
      </c>
    </row>
    <row r="3684" spans="2:9" x14ac:dyDescent="0.25">
      <c r="B3684">
        <v>-3.51916952873073E-4</v>
      </c>
      <c r="C3684">
        <v>-3.44966171205559E-4</v>
      </c>
      <c r="D3684" s="1">
        <v>9.6091518797249598E-5</v>
      </c>
      <c r="E3684" s="1">
        <v>5.9830841126064302E-5</v>
      </c>
      <c r="F3684" s="14">
        <v>-3.7392965348884101E-3</v>
      </c>
      <c r="G3684" s="14">
        <v>-5.1252222836629599E-3</v>
      </c>
      <c r="H3684">
        <v>-2.5315756059046901E-4</v>
      </c>
      <c r="I3684">
        <v>-2.5028220787505598E-4</v>
      </c>
    </row>
    <row r="3685" spans="2:9" x14ac:dyDescent="0.25">
      <c r="B3685" s="1">
        <v>-5.8186637269199197E-8</v>
      </c>
      <c r="C3685" s="1">
        <v>-5.8052790671322397E-8</v>
      </c>
      <c r="D3685">
        <v>5.4857947895876804E-4</v>
      </c>
      <c r="E3685">
        <v>7.1120678831686104E-4</v>
      </c>
      <c r="F3685" s="14">
        <v>3.7478671169412698E-3</v>
      </c>
      <c r="G3685" s="14">
        <v>2.6647251239529401E-3</v>
      </c>
      <c r="H3685">
        <v>2.9810111615674599E-3</v>
      </c>
      <c r="I3685">
        <v>2.9654957333612002E-3</v>
      </c>
    </row>
    <row r="3686" spans="2:9" x14ac:dyDescent="0.25">
      <c r="B3686">
        <v>-2.4357801692564799E-4</v>
      </c>
      <c r="C3686">
        <v>-2.4730006458328202E-4</v>
      </c>
      <c r="D3686">
        <v>-3.9153044778642201E-3</v>
      </c>
      <c r="E3686">
        <v>-3.28519941311502E-3</v>
      </c>
      <c r="F3686" s="14">
        <v>-1.1239865496962701E-3</v>
      </c>
      <c r="G3686" s="14">
        <v>-7.3995270338982896E-6</v>
      </c>
      <c r="H3686">
        <v>-1.6551292848749499E-4</v>
      </c>
      <c r="I3686">
        <v>-2.4689419378858397E-4</v>
      </c>
    </row>
    <row r="3687" spans="2:9" x14ac:dyDescent="0.25">
      <c r="B3687">
        <v>1.3808039347671701E-4</v>
      </c>
      <c r="C3687">
        <v>1.40189094399396E-4</v>
      </c>
      <c r="D3687">
        <v>-1.0475400729690501E-3</v>
      </c>
      <c r="E3687">
        <v>-1.4197642186427101E-3</v>
      </c>
      <c r="F3687" s="14">
        <v>2.1386594351076702E-3</v>
      </c>
      <c r="G3687" s="14">
        <v>1.5130253450343499E-3</v>
      </c>
      <c r="H3687">
        <v>-2.15473185715133E-3</v>
      </c>
      <c r="I3687">
        <v>-2.13984910153128E-3</v>
      </c>
    </row>
    <row r="3688" spans="2:9" x14ac:dyDescent="0.25">
      <c r="B3688" s="1">
        <v>-2.96224229888554E-5</v>
      </c>
      <c r="C3688" s="1">
        <v>-4.47367984980338E-5</v>
      </c>
      <c r="D3688">
        <v>-4.2050488469159498E-4</v>
      </c>
      <c r="E3688">
        <v>-4.6475694367772698E-4</v>
      </c>
      <c r="F3688" s="14">
        <v>-1.0811055366886099E-6</v>
      </c>
      <c r="G3688" s="14">
        <v>6.8072743329913204E-4</v>
      </c>
      <c r="H3688">
        <v>1.53816609349278E-3</v>
      </c>
      <c r="I3688">
        <v>1.5261536546621701E-3</v>
      </c>
    </row>
    <row r="3689" spans="2:9" x14ac:dyDescent="0.25">
      <c r="B3689">
        <v>5.1812192839811096E-4</v>
      </c>
      <c r="C3689">
        <v>5.4817677754629996E-4</v>
      </c>
      <c r="D3689">
        <v>-4.47358164510501E-4</v>
      </c>
      <c r="E3689">
        <v>-4.4516363470148602E-4</v>
      </c>
      <c r="F3689" s="14">
        <v>2.1750720331481402E-3</v>
      </c>
      <c r="G3689" s="14">
        <v>2.9560843691670202E-3</v>
      </c>
      <c r="H3689">
        <v>1.68607021206094E-3</v>
      </c>
      <c r="I3689">
        <v>1.6743903141083101E-3</v>
      </c>
    </row>
    <row r="3690" spans="2:9" x14ac:dyDescent="0.25">
      <c r="B3690">
        <v>-2.7646401518034898E-4</v>
      </c>
      <c r="C3690">
        <v>-3.0013404738882601E-4</v>
      </c>
      <c r="D3690">
        <v>4.6442129676746598E-4</v>
      </c>
      <c r="E3690">
        <v>3.61466732393255E-4</v>
      </c>
      <c r="F3690" s="14">
        <v>-9.6269526635636097E-4</v>
      </c>
      <c r="G3690" s="14">
        <v>-8.68926758602274E-4</v>
      </c>
      <c r="H3690">
        <v>1.4755849259708801E-3</v>
      </c>
      <c r="I3690">
        <v>1.46212782375257E-3</v>
      </c>
    </row>
    <row r="3691" spans="2:9" x14ac:dyDescent="0.25">
      <c r="B3691">
        <v>-2.1073167971816199E-4</v>
      </c>
      <c r="C3691">
        <v>-2.1268104704836899E-4</v>
      </c>
      <c r="D3691">
        <v>7.2025712890503701E-4</v>
      </c>
      <c r="E3691">
        <v>6.21764344446195E-4</v>
      </c>
      <c r="F3691" s="14">
        <v>2.7042126469130302E-3</v>
      </c>
      <c r="G3691" s="14">
        <v>2.9728610749917101E-3</v>
      </c>
      <c r="H3691">
        <v>-3.49534552428651E-3</v>
      </c>
      <c r="I3691">
        <v>-3.4621337085507901E-3</v>
      </c>
    </row>
    <row r="3692" spans="2:9" x14ac:dyDescent="0.25">
      <c r="B3692">
        <v>-4.8853549345519805E-4</v>
      </c>
      <c r="C3692">
        <v>-4.9181986882487305E-4</v>
      </c>
      <c r="D3692">
        <v>1.0493354706992699E-3</v>
      </c>
      <c r="E3692">
        <v>1.06808319289505E-3</v>
      </c>
      <c r="F3692" s="14">
        <v>-1.1533171928403501E-3</v>
      </c>
      <c r="G3692" s="14">
        <v>-1.39474975441368E-3</v>
      </c>
      <c r="H3692">
        <v>1.52733735428626E-3</v>
      </c>
      <c r="I3692">
        <v>1.4286617190671499E-3</v>
      </c>
    </row>
    <row r="3693" spans="2:9" x14ac:dyDescent="0.25">
      <c r="B3693">
        <v>-6.3705204167662595E-4</v>
      </c>
      <c r="C3693">
        <v>-6.6490505164983505E-4</v>
      </c>
      <c r="D3693">
        <v>1.11237613594265E-4</v>
      </c>
      <c r="E3693" s="1">
        <v>8.7999796600283101E-5</v>
      </c>
      <c r="F3693" s="14">
        <v>7.5732840616067501E-4</v>
      </c>
      <c r="G3693" s="14">
        <v>1.39237851561407E-3</v>
      </c>
      <c r="H3693">
        <v>-5.77973892991354E-4</v>
      </c>
      <c r="I3693">
        <v>-4.9117814894695101E-4</v>
      </c>
    </row>
    <row r="3694" spans="2:9" x14ac:dyDescent="0.25">
      <c r="B3694">
        <v>9.7660103794192706E-4</v>
      </c>
      <c r="C3694">
        <v>1.0085560373816701E-3</v>
      </c>
      <c r="D3694">
        <v>2.7642712040789198E-4</v>
      </c>
      <c r="E3694">
        <v>3.1033771561795698E-4</v>
      </c>
      <c r="F3694" s="14">
        <v>-5.8392880434800098E-5</v>
      </c>
      <c r="G3694" s="14">
        <v>6.6948167820115697E-5</v>
      </c>
      <c r="H3694">
        <v>-5.7158990199412496E-4</v>
      </c>
      <c r="I3694">
        <v>-6.4842287887085701E-4</v>
      </c>
    </row>
    <row r="3695" spans="2:9" x14ac:dyDescent="0.25">
      <c r="B3695" s="1">
        <v>-6.2250118844931997E-8</v>
      </c>
      <c r="C3695" s="1">
        <v>-5.1055386435116001E-8</v>
      </c>
      <c r="D3695">
        <v>4.1365719330616898E-4</v>
      </c>
      <c r="E3695">
        <v>4.0942432912121398E-4</v>
      </c>
      <c r="F3695" s="14">
        <v>1.78891058147601E-3</v>
      </c>
      <c r="G3695" s="14">
        <v>1.8091766954704E-3</v>
      </c>
      <c r="H3695">
        <v>3.5143944166704999E-3</v>
      </c>
      <c r="I3695">
        <v>3.4882070061946599E-3</v>
      </c>
    </row>
    <row r="3696" spans="2:9" x14ac:dyDescent="0.25">
      <c r="B3696" s="1">
        <v>2.6945573443031101E-5</v>
      </c>
      <c r="C3696" s="1">
        <v>-3.8280739506363499E-7</v>
      </c>
      <c r="D3696">
        <v>6.3510812473908105E-4</v>
      </c>
      <c r="E3696">
        <v>6.2708670733889298E-4</v>
      </c>
      <c r="F3696" s="14">
        <v>-1.40629150969201E-3</v>
      </c>
      <c r="G3696" s="14">
        <v>-1.2547429535974201E-3</v>
      </c>
      <c r="H3696">
        <v>1.1890381751103901E-3</v>
      </c>
      <c r="I3696">
        <v>1.2657400328875299E-3</v>
      </c>
    </row>
    <row r="3697" spans="2:9" x14ac:dyDescent="0.25">
      <c r="B3697">
        <v>-4.5078830476105502E-4</v>
      </c>
      <c r="C3697">
        <v>-4.5046492236675202E-4</v>
      </c>
      <c r="D3697">
        <v>2.9768257241484498E-4</v>
      </c>
      <c r="E3697">
        <v>3.0322207350123501E-4</v>
      </c>
      <c r="F3697" s="14">
        <v>8.9990092157261501E-4</v>
      </c>
      <c r="G3697" s="14">
        <v>7.2737008110040598E-4</v>
      </c>
      <c r="H3697">
        <v>-2.42479971734237E-4</v>
      </c>
      <c r="I3697">
        <v>-2.4054052847487901E-4</v>
      </c>
    </row>
    <row r="3698" spans="2:9" x14ac:dyDescent="0.25">
      <c r="B3698" s="1">
        <v>8.7136677590326107E-5</v>
      </c>
      <c r="C3698" s="1">
        <v>5.79763650767124E-5</v>
      </c>
      <c r="D3698" s="1">
        <v>6.1893573691507103E-6</v>
      </c>
      <c r="E3698" s="1">
        <v>1.20109376962154E-6</v>
      </c>
      <c r="F3698" s="14">
        <v>-3.6987328980073501E-3</v>
      </c>
      <c r="G3698" s="14">
        <v>-4.8399856889225004E-3</v>
      </c>
      <c r="H3698">
        <v>1.7191737994368E-3</v>
      </c>
      <c r="I3698">
        <v>1.6251960314676299E-3</v>
      </c>
    </row>
    <row r="3699" spans="2:9" x14ac:dyDescent="0.25">
      <c r="B3699">
        <v>6.7871138633941004E-4</v>
      </c>
      <c r="C3699">
        <v>7.0983693397345103E-4</v>
      </c>
      <c r="D3699" s="1">
        <v>2.6996144939887698E-5</v>
      </c>
      <c r="E3699" s="1">
        <v>2.8064300789345899E-5</v>
      </c>
      <c r="F3699" s="14">
        <v>1.69603133923351E-3</v>
      </c>
      <c r="G3699" s="14">
        <v>2.7098199129622202E-3</v>
      </c>
      <c r="H3699">
        <v>-3.8011826806890001E-3</v>
      </c>
      <c r="I3699">
        <v>-3.69139953974695E-3</v>
      </c>
    </row>
    <row r="3700" spans="2:9" x14ac:dyDescent="0.25">
      <c r="B3700">
        <v>5.9852863089147803E-4</v>
      </c>
      <c r="C3700">
        <v>5.6398032761551399E-4</v>
      </c>
      <c r="D3700" s="1">
        <v>-6.5419511290647697E-5</v>
      </c>
      <c r="E3700" s="1">
        <v>-6.9995877235483103E-5</v>
      </c>
      <c r="F3700" s="14">
        <v>2.1991387165849101E-3</v>
      </c>
      <c r="G3700" s="14">
        <v>1.9802123493119399E-3</v>
      </c>
      <c r="H3700">
        <v>-8.61798572722901E-4</v>
      </c>
      <c r="I3700">
        <v>-7.7770750045625401E-4</v>
      </c>
    </row>
    <row r="3701" spans="2:9" x14ac:dyDescent="0.25">
      <c r="B3701">
        <v>9.7385286050182299E-4</v>
      </c>
      <c r="C3701">
        <v>9.6771611366253997E-4</v>
      </c>
      <c r="D3701" s="1">
        <v>3.83341969488121E-6</v>
      </c>
      <c r="E3701" s="1">
        <v>2.09610337228848E-5</v>
      </c>
      <c r="F3701" s="14">
        <v>9.4167939079571096E-4</v>
      </c>
      <c r="G3701" s="14">
        <v>9.6189004938960002E-4</v>
      </c>
      <c r="H3701">
        <v>-2.8947057118170099E-3</v>
      </c>
      <c r="I3701">
        <v>-2.9740895812695001E-3</v>
      </c>
    </row>
    <row r="3702" spans="2:9" x14ac:dyDescent="0.25">
      <c r="B3702">
        <v>1.4316664578716901E-4</v>
      </c>
      <c r="C3702">
        <v>1.4258055116610601E-4</v>
      </c>
      <c r="D3702" s="1">
        <v>4.58520869330315E-5</v>
      </c>
      <c r="E3702" s="1">
        <v>4.4811241540583997E-5</v>
      </c>
      <c r="F3702" s="14">
        <v>1.79064940841107E-3</v>
      </c>
      <c r="G3702" s="14">
        <v>2.2093743890347801E-3</v>
      </c>
      <c r="H3702">
        <v>3.1918945312094898E-3</v>
      </c>
      <c r="I3702">
        <v>3.1865927192773901E-3</v>
      </c>
    </row>
    <row r="3703" spans="2:9" x14ac:dyDescent="0.25">
      <c r="B3703">
        <v>4.8062248989976701E-4</v>
      </c>
      <c r="C3703">
        <v>4.8218936986353601E-4</v>
      </c>
      <c r="D3703" s="1">
        <v>-7.2069498402443805E-5</v>
      </c>
      <c r="E3703" s="1">
        <v>-7.1449036216959702E-5</v>
      </c>
      <c r="F3703" s="14">
        <v>5.3288487513918903E-3</v>
      </c>
      <c r="G3703" s="14">
        <v>5.8569306904356702E-3</v>
      </c>
      <c r="H3703">
        <v>-2.1359834905666899E-3</v>
      </c>
      <c r="I3703">
        <v>-2.1278888520495898E-3</v>
      </c>
    </row>
    <row r="3704" spans="2:9" x14ac:dyDescent="0.25">
      <c r="B3704">
        <v>-1.6007191444062799E-3</v>
      </c>
      <c r="C3704">
        <v>-1.60575383294338E-3</v>
      </c>
      <c r="D3704" s="1">
        <v>-6.6564460362045897E-5</v>
      </c>
      <c r="E3704" s="1">
        <v>-6.4498939853122796E-5</v>
      </c>
      <c r="F3704" s="14">
        <v>-1.6264209249222E-3</v>
      </c>
      <c r="G3704" s="14">
        <v>-1.7515125281583801E-3</v>
      </c>
      <c r="H3704">
        <v>-4.6010915038092503E-3</v>
      </c>
      <c r="I3704">
        <v>-4.5761372128381899E-3</v>
      </c>
    </row>
    <row r="3705" spans="2:9" x14ac:dyDescent="0.25">
      <c r="B3705" s="1">
        <v>-3.9512096289510203E-5</v>
      </c>
      <c r="C3705" s="1">
        <v>-2.3788222140532101E-7</v>
      </c>
      <c r="D3705" s="1">
        <v>1.93849148760907E-5</v>
      </c>
      <c r="E3705" s="1">
        <v>1.87057288285135E-5</v>
      </c>
      <c r="F3705" s="14">
        <v>-4.8371398852815203E-6</v>
      </c>
      <c r="G3705" s="14">
        <v>2.4772335253635898E-4</v>
      </c>
      <c r="H3705">
        <v>-1.52171562707591E-3</v>
      </c>
      <c r="I3705">
        <v>-1.51470808849458E-3</v>
      </c>
    </row>
    <row r="3706" spans="2:9" x14ac:dyDescent="0.25">
      <c r="B3706" s="1">
        <v>-3.7209231106537603E-5</v>
      </c>
      <c r="C3706" s="1">
        <v>-3.7303514975380703E-5</v>
      </c>
      <c r="D3706" s="1">
        <v>2.9940407500341699E-5</v>
      </c>
      <c r="E3706" s="1">
        <v>2.8865519635581399E-5</v>
      </c>
      <c r="F3706" s="14">
        <v>1.24380617800643E-3</v>
      </c>
      <c r="G3706" s="14">
        <v>1.6781392195653799E-3</v>
      </c>
      <c r="H3706">
        <v>1.47911032568066E-3</v>
      </c>
      <c r="I3706">
        <v>1.3046985254184999E-3</v>
      </c>
    </row>
    <row r="3707" spans="2:9" x14ac:dyDescent="0.25">
      <c r="B3707">
        <v>8.5742816902707503E-4</v>
      </c>
      <c r="C3707">
        <v>8.6001539012458303E-4</v>
      </c>
      <c r="D3707" s="1">
        <v>-1.9252213422773998E-6</v>
      </c>
      <c r="E3707" s="1">
        <v>-1.8559838631844199E-6</v>
      </c>
      <c r="F3707" s="14">
        <v>1.14376640405653E-3</v>
      </c>
      <c r="G3707" s="14">
        <v>1.33048815200624E-3</v>
      </c>
      <c r="H3707">
        <v>-1.63996887000226E-3</v>
      </c>
      <c r="I3707">
        <v>-1.54681241366666E-3</v>
      </c>
    </row>
    <row r="3708" spans="2:9" x14ac:dyDescent="0.25">
      <c r="B3708">
        <v>4.3289942590590401E-4</v>
      </c>
      <c r="C3708">
        <v>4.3187898289640301E-4</v>
      </c>
      <c r="D3708" s="1">
        <v>-3.1382152831519303E-5</v>
      </c>
      <c r="E3708" s="1">
        <v>-3.0249541449650399E-5</v>
      </c>
      <c r="F3708" s="14">
        <v>-1.42678399820819E-3</v>
      </c>
      <c r="G3708" s="14">
        <v>-1.06366696322051E-2</v>
      </c>
      <c r="H3708">
        <v>-2.7323986066675699E-3</v>
      </c>
      <c r="I3708">
        <v>-2.5231488028645199E-3</v>
      </c>
    </row>
    <row r="3709" spans="2:9" x14ac:dyDescent="0.25">
      <c r="B3709">
        <v>-7.6930203642759599E-4</v>
      </c>
      <c r="C3709">
        <v>-7.6923291837813798E-4</v>
      </c>
      <c r="D3709" s="1">
        <v>-1.22461396432357E-5</v>
      </c>
      <c r="E3709" s="1">
        <v>-1.18041836820238E-5</v>
      </c>
      <c r="F3709" s="14">
        <v>7.6676081078202599E-3</v>
      </c>
      <c r="G3709" s="14">
        <v>-1.2876423297672201E-6</v>
      </c>
      <c r="H3709">
        <v>-3.2894661871955898E-4</v>
      </c>
      <c r="I3709">
        <v>-2.4280685312607801E-4</v>
      </c>
    </row>
    <row r="3710" spans="2:9" x14ac:dyDescent="0.25">
      <c r="B3710">
        <v>3.01586437403419E-4</v>
      </c>
      <c r="C3710">
        <v>3.0050934189613902E-4</v>
      </c>
      <c r="D3710" s="1">
        <v>-3.6564255668835299E-6</v>
      </c>
      <c r="E3710" s="1">
        <v>-3.5000885261314399E-6</v>
      </c>
      <c r="F3710" s="14">
        <v>1.9186521899739199E-3</v>
      </c>
      <c r="G3710" s="14">
        <v>4.7544968839224001E-3</v>
      </c>
      <c r="H3710">
        <v>-3.1830242934009398E-3</v>
      </c>
      <c r="I3710">
        <v>-3.1359915322551799E-3</v>
      </c>
    </row>
    <row r="3711" spans="2:9" x14ac:dyDescent="0.25">
      <c r="B3711">
        <v>-4.52158760175218E-4</v>
      </c>
      <c r="C3711">
        <v>-4.4870365712234699E-4</v>
      </c>
      <c r="D3711" s="1">
        <v>5.5197169598576701E-6</v>
      </c>
      <c r="E3711" s="1">
        <v>5.2775609412078498E-6</v>
      </c>
      <c r="F3711" s="14">
        <v>-5.0154399535498803E-5</v>
      </c>
      <c r="G3711" s="14">
        <v>1.0054730860908801E-3</v>
      </c>
      <c r="H3711">
        <v>-2.5057304568475798E-4</v>
      </c>
      <c r="I3711">
        <v>-2.4685899621829099E-4</v>
      </c>
    </row>
    <row r="3712" spans="2:9" x14ac:dyDescent="0.25">
      <c r="B3712">
        <v>1.6520584879097201E-3</v>
      </c>
      <c r="C3712">
        <v>1.63958621778528E-3</v>
      </c>
      <c r="D3712" s="1">
        <v>-1.15854726992682E-7</v>
      </c>
      <c r="E3712" s="1">
        <v>-1.10607941309857E-7</v>
      </c>
      <c r="F3712" s="14">
        <v>1.8950445828041301E-3</v>
      </c>
      <c r="G3712" s="14">
        <v>1.17840210261391E-3</v>
      </c>
      <c r="H3712">
        <v>2.94246188710194E-3</v>
      </c>
      <c r="I3712">
        <v>2.98392498162611E-3</v>
      </c>
    </row>
    <row r="3713" spans="2:9" x14ac:dyDescent="0.25">
      <c r="B3713">
        <v>8.0294633248799798E-4</v>
      </c>
      <c r="C3713">
        <v>7.9641966102864505E-4</v>
      </c>
      <c r="D3713" s="1">
        <v>6.08757107669766E-6</v>
      </c>
      <c r="E3713" s="1">
        <v>5.5558854096075602E-6</v>
      </c>
      <c r="F3713" s="14">
        <v>5.8966826064070596E-4</v>
      </c>
      <c r="G3713" s="14">
        <v>-5.5587584766772502E-4</v>
      </c>
      <c r="H3713">
        <v>-1.24862230832776E-3</v>
      </c>
      <c r="I3713">
        <v>-1.23068579365896E-3</v>
      </c>
    </row>
    <row r="3714" spans="2:9" x14ac:dyDescent="0.25">
      <c r="B3714">
        <v>8.1374536716114399E-4</v>
      </c>
      <c r="C3714">
        <v>7.1826033101841805E-4</v>
      </c>
      <c r="D3714" s="1">
        <v>-1.0572365903389499E-6</v>
      </c>
      <c r="E3714" s="1">
        <v>-9.806306439520939E-7</v>
      </c>
      <c r="F3714" s="14">
        <v>5.0435194191366295E-4</v>
      </c>
      <c r="G3714" s="14">
        <v>6.1511436957852603E-4</v>
      </c>
      <c r="H3714">
        <v>1.35683585869768E-3</v>
      </c>
      <c r="I3714">
        <v>1.4137240407515201E-3</v>
      </c>
    </row>
    <row r="3715" spans="2:9" x14ac:dyDescent="0.25">
      <c r="B3715">
        <v>-1.18322538428246E-3</v>
      </c>
      <c r="C3715">
        <v>-1.2665415671338201E-3</v>
      </c>
      <c r="D3715" s="1">
        <v>4.8814298845132096E-6</v>
      </c>
      <c r="E3715" s="1">
        <v>4.57061556598775E-6</v>
      </c>
      <c r="F3715" s="14">
        <v>-1.2593802740426099E-4</v>
      </c>
      <c r="G3715" s="14">
        <v>-4.0598195493337399E-4</v>
      </c>
      <c r="H3715">
        <v>-2.5668657136069502E-3</v>
      </c>
      <c r="I3715">
        <v>-2.5257209469124E-3</v>
      </c>
    </row>
    <row r="3716" spans="2:9" x14ac:dyDescent="0.25">
      <c r="B3716">
        <v>9.0423110417790396E-4</v>
      </c>
      <c r="C3716">
        <v>7.6076827770178799E-4</v>
      </c>
      <c r="D3716" s="1">
        <v>6.6811784484470702E-6</v>
      </c>
      <c r="E3716" s="1">
        <v>8.3894848997550692E-6</v>
      </c>
      <c r="F3716" s="14">
        <v>9.5638089200174E-4</v>
      </c>
      <c r="G3716" s="14">
        <v>-1.9223358438150401E-7</v>
      </c>
      <c r="H3716">
        <v>2.3252303084932199E-3</v>
      </c>
      <c r="I3716">
        <v>2.3644029713542698E-3</v>
      </c>
    </row>
    <row r="3717" spans="2:9" x14ac:dyDescent="0.25">
      <c r="B3717">
        <v>1.8471234928002899E-3</v>
      </c>
      <c r="C3717">
        <v>1.87221979112441E-2</v>
      </c>
      <c r="D3717" s="1">
        <v>4.0053969653578E-6</v>
      </c>
      <c r="E3717" s="1">
        <v>3.7524283593317599E-6</v>
      </c>
      <c r="F3717" s="14">
        <v>2.0923902997065798E-3</v>
      </c>
      <c r="G3717" s="14">
        <v>2.9648565855384698E-3</v>
      </c>
      <c r="H3717">
        <v>-1.2669648173296E-3</v>
      </c>
      <c r="I3717">
        <v>-1.2452329019793499E-3</v>
      </c>
    </row>
    <row r="3718" spans="2:9" x14ac:dyDescent="0.25">
      <c r="B3718">
        <v>1.24303670775743E-3</v>
      </c>
      <c r="C3718">
        <v>1.1946687148448501E-3</v>
      </c>
      <c r="D3718" s="1">
        <v>-2.01258632747569E-5</v>
      </c>
      <c r="E3718" s="1">
        <v>-1.87515590992862E-5</v>
      </c>
      <c r="F3718" s="14">
        <v>-7.5217158441092595E-4</v>
      </c>
      <c r="G3718" s="14">
        <v>-1.16808028575943E-8</v>
      </c>
      <c r="H3718">
        <v>2.1952343822701599E-3</v>
      </c>
      <c r="I3718">
        <v>2.38726279468565E-3</v>
      </c>
    </row>
    <row r="3719" spans="2:9" x14ac:dyDescent="0.25">
      <c r="B3719">
        <v>-1.4759466854309801E-3</v>
      </c>
      <c r="C3719">
        <v>-3.8480429024249002E-4</v>
      </c>
      <c r="D3719" s="1">
        <v>2.2803946056705599E-5</v>
      </c>
      <c r="E3719" s="1">
        <v>2.1255212371318799E-5</v>
      </c>
      <c r="F3719" s="14">
        <v>-2.7192569709849502E-3</v>
      </c>
      <c r="G3719" s="14">
        <v>-8.4719037029008402E-4</v>
      </c>
      <c r="H3719">
        <v>-1.64943390466394E-3</v>
      </c>
      <c r="I3719">
        <v>-1.7712933091773E-3</v>
      </c>
    </row>
    <row r="3720" spans="2:9" x14ac:dyDescent="0.25">
      <c r="B3720">
        <v>-8.6377694044546599E-4</v>
      </c>
      <c r="C3720">
        <v>-2.1923846190430901E-4</v>
      </c>
      <c r="D3720" s="1">
        <v>-1.0923832470011701E-5</v>
      </c>
      <c r="E3720" s="1">
        <v>-9.79023768563163E-6</v>
      </c>
      <c r="F3720" s="14">
        <v>8.0204726962480806E-5</v>
      </c>
      <c r="G3720" s="14">
        <v>-5.6587238376631899E-4</v>
      </c>
      <c r="H3720">
        <v>1.96576716884646E-3</v>
      </c>
      <c r="I3720">
        <v>1.9923469762396502E-3</v>
      </c>
    </row>
    <row r="3721" spans="2:9" x14ac:dyDescent="0.25">
      <c r="B3721">
        <v>-2.84183599211516E-3</v>
      </c>
      <c r="C3721">
        <v>-7.1853522414929804E-4</v>
      </c>
      <c r="D3721" s="1">
        <v>-1.2161607198115801E-8</v>
      </c>
      <c r="E3721" s="1">
        <v>-1.04789699421673E-8</v>
      </c>
      <c r="F3721" s="14">
        <v>-1.5042225258356601E-3</v>
      </c>
      <c r="G3721" s="14">
        <v>-2.3262381028545001E-3</v>
      </c>
      <c r="H3721">
        <v>3.71264125693813E-4</v>
      </c>
      <c r="I3721">
        <v>2.8914204949374601E-4</v>
      </c>
    </row>
    <row r="3722" spans="2:9" x14ac:dyDescent="0.25">
      <c r="B3722">
        <v>4.0714982074146799E-4</v>
      </c>
      <c r="C3722">
        <v>1.20138137687065E-4</v>
      </c>
      <c r="D3722" s="1">
        <v>-5.2963532619058604E-9</v>
      </c>
      <c r="E3722" s="1">
        <v>-4.3057030844916799E-9</v>
      </c>
      <c r="F3722" s="14">
        <v>-3.17321926961266E-3</v>
      </c>
      <c r="G3722" s="14">
        <v>-5.3231383674652202E-5</v>
      </c>
      <c r="H3722">
        <v>-6.5731453711777204E-3</v>
      </c>
      <c r="I3722">
        <v>-6.6178321940629399E-3</v>
      </c>
    </row>
    <row r="3723" spans="2:9" x14ac:dyDescent="0.25">
      <c r="B3723">
        <v>4.0154571338935302E-4</v>
      </c>
      <c r="C3723" s="1">
        <v>9.3384035666590801E-5</v>
      </c>
      <c r="D3723" s="1">
        <v>-2.01524663987409E-5</v>
      </c>
      <c r="E3723" s="1">
        <v>-4.6418944977813602E-7</v>
      </c>
      <c r="F3723" s="14">
        <v>-8.4693756624918098E-4</v>
      </c>
      <c r="G3723" s="14">
        <v>-1.2084205678506499E-3</v>
      </c>
      <c r="H3723">
        <v>-1.3853693317361099E-3</v>
      </c>
      <c r="I3723">
        <v>-1.4252710482602E-3</v>
      </c>
    </row>
    <row r="3724" spans="2:9" x14ac:dyDescent="0.25">
      <c r="B3724">
        <v>1.0593849891993099E-3</v>
      </c>
      <c r="C3724">
        <v>3.1274761914266503E-4</v>
      </c>
      <c r="D3724" s="1">
        <v>-2.00231886670029E-5</v>
      </c>
      <c r="E3724" s="1">
        <v>-1.8778966648530001E-5</v>
      </c>
      <c r="F3724" s="14">
        <v>2.3004983544010101E-3</v>
      </c>
      <c r="G3724" s="14">
        <v>2.2367048827292801E-4</v>
      </c>
      <c r="H3724">
        <v>-5.3661861588190102E-4</v>
      </c>
      <c r="I3724">
        <v>-5.8363871398108404E-4</v>
      </c>
    </row>
    <row r="3725" spans="2:9" x14ac:dyDescent="0.25">
      <c r="B3725">
        <v>-9.3202388772389995E-4</v>
      </c>
      <c r="C3725">
        <v>-2.7550509275530902E-4</v>
      </c>
      <c r="D3725" s="1">
        <v>-1.6070708698097E-5</v>
      </c>
      <c r="E3725" s="1">
        <v>-1.58874583774725E-5</v>
      </c>
      <c r="F3725" s="14">
        <v>-1.89400728727947E-3</v>
      </c>
      <c r="G3725" s="14">
        <v>-1.4828145396934E-3</v>
      </c>
      <c r="H3725" s="1">
        <v>6.62802836428446E-5</v>
      </c>
      <c r="I3725" s="1">
        <v>-5.4336302913312297E-7</v>
      </c>
    </row>
    <row r="3726" spans="2:9" x14ac:dyDescent="0.25">
      <c r="B3726">
        <v>5.20713351089515E-4</v>
      </c>
      <c r="C3726">
        <v>1.5408098487616501E-4</v>
      </c>
      <c r="D3726" s="1">
        <v>1.77785457787647E-5</v>
      </c>
      <c r="E3726" s="1">
        <v>1.7458087297542301E-5</v>
      </c>
      <c r="F3726" s="14">
        <v>4.3648942121851301E-4</v>
      </c>
      <c r="G3726" s="14">
        <v>1.5202332983834999E-3</v>
      </c>
      <c r="H3726">
        <v>-3.2880713725284899E-3</v>
      </c>
      <c r="I3726">
        <v>-3.43307556309796E-3</v>
      </c>
    </row>
    <row r="3727" spans="2:9" x14ac:dyDescent="0.25">
      <c r="B3727">
        <v>5.6779187447864195E-4</v>
      </c>
      <c r="C3727">
        <v>1.5501068198295901E-4</v>
      </c>
      <c r="D3727" s="1">
        <v>-1.9937078489717901E-5</v>
      </c>
      <c r="E3727" s="1">
        <v>-1.9576552905112201E-5</v>
      </c>
      <c r="F3727" s="14">
        <v>4.1518154758300599E-4</v>
      </c>
      <c r="G3727" s="14">
        <v>-4.6560400678408598E-4</v>
      </c>
      <c r="H3727">
        <v>-1.0901416012938901E-3</v>
      </c>
      <c r="I3727">
        <v>-1.18296868209799E-3</v>
      </c>
    </row>
    <row r="3728" spans="2:9" x14ac:dyDescent="0.25">
      <c r="B3728">
        <v>-1.02586791591033E-3</v>
      </c>
      <c r="C3728">
        <v>-2.9914864602034199E-4</v>
      </c>
      <c r="D3728" s="1">
        <v>6.39994394634576E-6</v>
      </c>
      <c r="E3728" s="1">
        <v>6.3079803437089496E-6</v>
      </c>
      <c r="F3728" s="14">
        <v>5.0705736880639503E-4</v>
      </c>
      <c r="G3728" s="14">
        <v>-2.87507405347501E-4</v>
      </c>
      <c r="H3728">
        <v>-6.6501887037800098E-4</v>
      </c>
      <c r="I3728">
        <v>-7.0264580276996704E-4</v>
      </c>
    </row>
    <row r="3729" spans="2:9" x14ac:dyDescent="0.25">
      <c r="B3729">
        <v>2.3182426204425301E-3</v>
      </c>
      <c r="C3729">
        <v>6.7885806615040803E-4</v>
      </c>
      <c r="D3729" s="1">
        <v>-6.49016502940038E-6</v>
      </c>
      <c r="E3729" s="1">
        <v>-6.3794936427048501E-6</v>
      </c>
      <c r="F3729" s="14">
        <v>5.3799650568096195E-4</v>
      </c>
      <c r="G3729" s="14">
        <v>-1.91157797947518E-4</v>
      </c>
      <c r="H3729">
        <v>-1.60434578691118E-3</v>
      </c>
      <c r="I3729">
        <v>-2.13833288701217E-3</v>
      </c>
    </row>
    <row r="3730" spans="2:9" x14ac:dyDescent="0.25">
      <c r="B3730">
        <v>-6.8411444498103595E-4</v>
      </c>
      <c r="C3730">
        <v>-2.02122866107309E-4</v>
      </c>
      <c r="D3730" s="1">
        <v>-1.40808191484457E-5</v>
      </c>
      <c r="E3730" s="1">
        <v>-1.38660243628332E-5</v>
      </c>
      <c r="F3730" s="14">
        <v>-4.7859710880210202E-4</v>
      </c>
      <c r="G3730" s="14">
        <v>1.0289634062670601E-3</v>
      </c>
      <c r="H3730">
        <v>-2.7883187656302703E-4</v>
      </c>
      <c r="I3730">
        <v>-2.6739138694641801E-4</v>
      </c>
    </row>
    <row r="3731" spans="2:9" x14ac:dyDescent="0.25">
      <c r="B3731">
        <v>-3.2622494528793699E-3</v>
      </c>
      <c r="C3731">
        <v>-9.8665016740983897E-4</v>
      </c>
      <c r="D3731" s="1">
        <v>1.34381926701977E-5</v>
      </c>
      <c r="E3731" s="1">
        <v>1.3203286306633301E-5</v>
      </c>
      <c r="F3731" s="14">
        <v>-1.2373535459729999E-3</v>
      </c>
      <c r="G3731" s="14">
        <v>-6.7689491045511499E-4</v>
      </c>
      <c r="H3731">
        <v>-5.1380371029901195E-4</v>
      </c>
      <c r="I3731">
        <v>-4.86988801586183E-4</v>
      </c>
    </row>
    <row r="3732" spans="2:9" x14ac:dyDescent="0.25">
      <c r="B3732">
        <v>-8.9884513617972299E-4</v>
      </c>
      <c r="C3732">
        <v>-2.8505681975714297E-4</v>
      </c>
      <c r="D3732" s="1">
        <v>-2.3180664953901298E-6</v>
      </c>
      <c r="E3732" s="1">
        <v>-2.27176147783122E-6</v>
      </c>
      <c r="F3732" s="14">
        <v>1.3571265527281099E-4</v>
      </c>
      <c r="G3732" s="14">
        <v>-2.2264677842748299E-4</v>
      </c>
      <c r="H3732">
        <v>1.45390979601994E-3</v>
      </c>
      <c r="I3732">
        <v>1.51677929495374E-3</v>
      </c>
    </row>
    <row r="3733" spans="2:9" x14ac:dyDescent="0.25">
      <c r="B3733">
        <v>-9.7120258923014103E-4</v>
      </c>
      <c r="C3733">
        <v>-3.2811014979765399E-4</v>
      </c>
      <c r="D3733" s="1">
        <v>6.8666155262054597E-7</v>
      </c>
      <c r="E3733" s="1">
        <v>-3.7263554386872801E-7</v>
      </c>
      <c r="F3733" s="14">
        <v>-3.4483430712251E-3</v>
      </c>
      <c r="G3733" s="14">
        <v>-2.81642185399194E-3</v>
      </c>
      <c r="H3733">
        <v>-5.1689923205976303E-4</v>
      </c>
      <c r="I3733">
        <v>-4.8820311709504703E-4</v>
      </c>
    </row>
    <row r="3734" spans="2:9" x14ac:dyDescent="0.25">
      <c r="B3734" s="1">
        <v>-1.8940422238340499E-7</v>
      </c>
      <c r="C3734" s="1">
        <v>-3.1849280242270401E-8</v>
      </c>
      <c r="D3734" s="1">
        <v>-6.3851391958734096E-6</v>
      </c>
      <c r="E3734" s="1">
        <v>-6.2780607875655099E-6</v>
      </c>
      <c r="F3734" s="14">
        <v>5.3743363855330098E-4</v>
      </c>
      <c r="G3734" s="14">
        <v>5.2160002254970201E-4</v>
      </c>
      <c r="H3734">
        <v>-4.5155687989094804E-3</v>
      </c>
      <c r="I3734">
        <v>-4.5915781365756204E-3</v>
      </c>
    </row>
    <row r="3735" spans="2:9" x14ac:dyDescent="0.25">
      <c r="B3735">
        <v>-2.38843139390659E-3</v>
      </c>
      <c r="C3735">
        <v>-8.2026328021522299E-4</v>
      </c>
      <c r="D3735" s="1">
        <v>-4.4336616005097902E-6</v>
      </c>
      <c r="E3735" s="1">
        <v>-2.1996179356715798E-6</v>
      </c>
      <c r="F3735" s="14">
        <v>1.19596461063192E-4</v>
      </c>
      <c r="G3735" s="14">
        <v>-5.9910072338319295E-4</v>
      </c>
      <c r="H3735" s="1">
        <v>-6.1838529408930903E-7</v>
      </c>
      <c r="I3735" s="1">
        <v>-3.4078650692730801E-7</v>
      </c>
    </row>
    <row r="3736" spans="2:9" x14ac:dyDescent="0.25">
      <c r="B3736">
        <v>1.9446895401386899E-3</v>
      </c>
      <c r="C3736">
        <v>6.5201095544739998E-4</v>
      </c>
      <c r="D3736" s="1">
        <v>-1.2774684315486701E-5</v>
      </c>
      <c r="E3736" s="1">
        <v>-1.25345656557137E-5</v>
      </c>
      <c r="F3736" s="14">
        <v>-1.6065081105906201E-4</v>
      </c>
      <c r="G3736" s="14">
        <v>1.4872951456372499E-3</v>
      </c>
      <c r="H3736" s="1">
        <v>-4.49790140003562E-6</v>
      </c>
      <c r="I3736" s="1">
        <v>-4.39275200027086E-6</v>
      </c>
    </row>
    <row r="3737" spans="2:9" x14ac:dyDescent="0.25">
      <c r="B3737">
        <v>1.3094452660321399E-3</v>
      </c>
      <c r="C3737">
        <v>4.0033516764725001E-4</v>
      </c>
      <c r="D3737" s="1">
        <v>-7.4403056997342397E-6</v>
      </c>
      <c r="E3737" s="1">
        <v>-7.2918362344121799E-6</v>
      </c>
      <c r="F3737" s="14">
        <v>-1.6665165113612899E-3</v>
      </c>
      <c r="G3737" s="14">
        <v>-2.70088533826648E-3</v>
      </c>
      <c r="H3737" s="1">
        <v>-6.8322250822220294E-5</v>
      </c>
      <c r="I3737">
        <v>-1.8961645298704E-4</v>
      </c>
    </row>
    <row r="3738" spans="2:9" x14ac:dyDescent="0.25">
      <c r="B3738">
        <v>-2.3174740621382901E-3</v>
      </c>
      <c r="C3738">
        <v>-8.6897433812240703E-4</v>
      </c>
      <c r="D3738" s="1">
        <v>1.72610713063746E-6</v>
      </c>
      <c r="E3738" s="1">
        <v>1.09828440731096E-6</v>
      </c>
      <c r="F3738" s="14">
        <v>6.1908259170777801E-4</v>
      </c>
      <c r="G3738" s="14">
        <v>1.49639304767337E-3</v>
      </c>
      <c r="H3738">
        <v>3.3594605018207301E-4</v>
      </c>
      <c r="I3738">
        <v>3.1299597791667802E-4</v>
      </c>
    </row>
    <row r="3739" spans="2:9" x14ac:dyDescent="0.25">
      <c r="B3739" s="1">
        <v>-8.7075268380157496E-5</v>
      </c>
      <c r="C3739" s="1">
        <v>-4.7677547048307598E-5</v>
      </c>
      <c r="D3739" s="1">
        <v>1.689549759322E-7</v>
      </c>
      <c r="E3739" s="1">
        <v>3.4343817651439798E-7</v>
      </c>
      <c r="F3739" s="14">
        <v>1.01376268540234E-3</v>
      </c>
      <c r="G3739" s="14">
        <v>9.9603609388273595E-5</v>
      </c>
      <c r="H3739">
        <v>1.3341223606182901E-3</v>
      </c>
      <c r="I3739">
        <v>1.24159639218181E-3</v>
      </c>
    </row>
    <row r="3740" spans="2:9" x14ac:dyDescent="0.25">
      <c r="B3740">
        <v>1.46608725639494E-3</v>
      </c>
      <c r="C3740">
        <v>5.5577045860488597E-4</v>
      </c>
      <c r="D3740" s="1">
        <v>-8.0205712354779401E-7</v>
      </c>
      <c r="E3740" s="1">
        <v>-7.8826658539221697E-7</v>
      </c>
      <c r="F3740" s="14">
        <v>2.5987829059222899E-3</v>
      </c>
      <c r="G3740" s="14">
        <v>1.63235970885027E-3</v>
      </c>
      <c r="H3740">
        <v>-8.3392422063210102E-4</v>
      </c>
      <c r="I3740">
        <v>-7.7577887714115796E-4</v>
      </c>
    </row>
    <row r="3741" spans="2:9" x14ac:dyDescent="0.25">
      <c r="B3741">
        <v>-1.7080335280486599E-4</v>
      </c>
      <c r="C3741" s="1">
        <v>-6.4008777855002294E-5</v>
      </c>
      <c r="D3741" s="1">
        <v>8.6671807533323803E-7</v>
      </c>
      <c r="E3741" s="1">
        <v>7.4368003503572104E-7</v>
      </c>
      <c r="F3741" s="14">
        <v>1.1873122566819199E-3</v>
      </c>
      <c r="G3741" s="14">
        <v>9.1970068310087997E-4</v>
      </c>
      <c r="H3741">
        <v>2.7492385018299898E-4</v>
      </c>
      <c r="I3741">
        <v>3.2039217909366201E-4</v>
      </c>
    </row>
    <row r="3742" spans="2:9" x14ac:dyDescent="0.25">
      <c r="B3742">
        <v>-1.1829256107785901E-3</v>
      </c>
      <c r="C3742">
        <v>-4.5432771701320399E-4</v>
      </c>
      <c r="D3742" s="1">
        <v>-1.3656929797682499E-6</v>
      </c>
      <c r="E3742" s="1">
        <v>-1.15544836817811E-6</v>
      </c>
      <c r="F3742" s="14">
        <v>1.404491275994E-4</v>
      </c>
      <c r="G3742" s="14">
        <v>3.0908711383681403E-5</v>
      </c>
      <c r="H3742">
        <v>-3.40348688465692E-3</v>
      </c>
      <c r="I3742">
        <v>-3.3558261760659601E-3</v>
      </c>
    </row>
    <row r="3743" spans="2:9" x14ac:dyDescent="0.25">
      <c r="B3743">
        <v>1.38747009683001E-3</v>
      </c>
      <c r="C3743">
        <v>5.4402191649802905E-4</v>
      </c>
      <c r="D3743" s="1">
        <v>-1.6903659240847201E-7</v>
      </c>
      <c r="E3743" s="1">
        <v>-1.6731519546408499E-7</v>
      </c>
      <c r="F3743" s="14">
        <v>1.10140529123125E-3</v>
      </c>
      <c r="G3743" s="14">
        <v>8.5211291156546995E-4</v>
      </c>
      <c r="H3743">
        <v>2.8642757976082302E-4</v>
      </c>
      <c r="I3743">
        <v>3.9946389579818901E-4</v>
      </c>
    </row>
    <row r="3744" spans="2:9" x14ac:dyDescent="0.25">
      <c r="B3744">
        <v>-2.69524874129349E-3</v>
      </c>
      <c r="C3744">
        <v>-2.7771763401438902E-3</v>
      </c>
      <c r="D3744" s="1">
        <v>3.6860813933954098E-7</v>
      </c>
      <c r="E3744" s="1">
        <v>3.6700892701403801E-7</v>
      </c>
      <c r="F3744" s="14">
        <v>5.1376288113422599E-4</v>
      </c>
      <c r="G3744" s="14">
        <v>1.23303029446179E-3</v>
      </c>
      <c r="H3744">
        <v>4.0765905673326999E-4</v>
      </c>
      <c r="I3744">
        <v>2.5145162865159999E-4</v>
      </c>
    </row>
    <row r="3745" spans="2:9" x14ac:dyDescent="0.25">
      <c r="B3745" s="1">
        <v>-4.53946131133859E-5</v>
      </c>
      <c r="C3745" s="1">
        <v>-2.3094595724269001E-8</v>
      </c>
      <c r="D3745" s="1">
        <v>8.94193893029443E-7</v>
      </c>
      <c r="E3745" s="1">
        <v>8.9934815498282005E-7</v>
      </c>
      <c r="F3745" s="14">
        <v>4.3370376282679101E-4</v>
      </c>
      <c r="G3745" s="14">
        <v>-4.4229975714563202E-7</v>
      </c>
      <c r="H3745">
        <v>1.6233192705712399E-3</v>
      </c>
      <c r="I3745">
        <v>1.70648676981725E-3</v>
      </c>
    </row>
    <row r="3746" spans="2:9" x14ac:dyDescent="0.25">
      <c r="B3746">
        <v>8.3247952233958999E-4</v>
      </c>
      <c r="C3746">
        <v>7.92479303669184E-4</v>
      </c>
      <c r="D3746" s="1">
        <v>1.0005035931906199E-6</v>
      </c>
      <c r="E3746" s="1">
        <v>1.0105818330777701E-6</v>
      </c>
      <c r="F3746" s="14">
        <v>-9.80950002417047E-4</v>
      </c>
      <c r="G3746" s="14">
        <v>-8.6050606935350897E-4</v>
      </c>
      <c r="H3746" s="1">
        <v>-6.0809462397142199E-7</v>
      </c>
      <c r="I3746" s="1">
        <v>-4.7317046380270198E-7</v>
      </c>
    </row>
    <row r="3747" spans="2:9" x14ac:dyDescent="0.25">
      <c r="B3747" s="1">
        <v>4.4095911035509697E-5</v>
      </c>
      <c r="C3747" s="1">
        <v>4.43026307292149E-5</v>
      </c>
      <c r="D3747" s="1">
        <v>-1.13348553237803E-7</v>
      </c>
      <c r="E3747" s="1">
        <v>-1.14232166775045E-7</v>
      </c>
      <c r="F3747" s="14">
        <v>-3.0204181888469E-4</v>
      </c>
      <c r="G3747" s="14">
        <v>-3.48008074709133E-5</v>
      </c>
      <c r="H3747">
        <v>-1.0453346772146301E-3</v>
      </c>
      <c r="I3747">
        <v>-1.0340059975012599E-3</v>
      </c>
    </row>
    <row r="3748" spans="2:9" x14ac:dyDescent="0.25">
      <c r="B3748">
        <v>1.9960954082353199E-3</v>
      </c>
      <c r="C3748">
        <v>1.9538759222762201E-3</v>
      </c>
      <c r="D3748" s="1">
        <v>-1.2381051394993E-6</v>
      </c>
      <c r="E3748" s="1">
        <v>-1.25188277015894E-6</v>
      </c>
      <c r="F3748" s="14">
        <v>1.5229073112013001E-4</v>
      </c>
      <c r="G3748" s="14">
        <v>-2.4766289827521399E-6</v>
      </c>
      <c r="H3748">
        <v>-1.3940129497853899E-3</v>
      </c>
      <c r="I3748">
        <v>-1.35577563129228E-3</v>
      </c>
    </row>
    <row r="3749" spans="2:9" x14ac:dyDescent="0.25">
      <c r="B3749">
        <v>3.7413822596497502E-4</v>
      </c>
      <c r="C3749">
        <v>3.28288197818798E-4</v>
      </c>
      <c r="D3749" s="1">
        <v>5.0499522159717602E-6</v>
      </c>
      <c r="E3749" s="1">
        <v>5.1070522212199101E-6</v>
      </c>
      <c r="F3749" s="14">
        <v>-3.7067509190168599E-6</v>
      </c>
      <c r="G3749" s="14">
        <v>-1.16178455763426E-7</v>
      </c>
      <c r="H3749">
        <v>-2.1742189705607701E-3</v>
      </c>
      <c r="I3749">
        <v>-2.0508742040305501E-3</v>
      </c>
    </row>
    <row r="3750" spans="2:9" x14ac:dyDescent="0.25">
      <c r="B3750" s="1">
        <v>4.5087870187545201E-5</v>
      </c>
      <c r="C3750" s="1">
        <v>-3.41440803826674E-7</v>
      </c>
      <c r="D3750" s="1">
        <v>-8.64640698652335E-6</v>
      </c>
      <c r="E3750" s="1">
        <v>-8.3027320593133603E-6</v>
      </c>
      <c r="F3750" s="14">
        <v>1.6095340704961299E-3</v>
      </c>
      <c r="G3750" s="14">
        <v>1.2165820660779501E-3</v>
      </c>
      <c r="H3750">
        <v>2.6658401824790501E-3</v>
      </c>
      <c r="I3750">
        <v>2.4205668653336401E-3</v>
      </c>
    </row>
    <row r="3751" spans="2:9" x14ac:dyDescent="0.25">
      <c r="B3751">
        <v>-3.7203216380091598E-4</v>
      </c>
      <c r="C3751">
        <v>-4.6696376163856898E-4</v>
      </c>
      <c r="D3751" s="1">
        <v>3.6124569981688097E-5</v>
      </c>
      <c r="E3751" s="1">
        <v>3.4729760177448203E-5</v>
      </c>
      <c r="F3751" s="14">
        <v>1.18509530548196E-3</v>
      </c>
      <c r="G3751" s="14">
        <v>1.06329657077447E-3</v>
      </c>
      <c r="H3751">
        <v>-9.2743067694041304E-4</v>
      </c>
      <c r="I3751">
        <v>-8.4364305363856195E-4</v>
      </c>
    </row>
    <row r="3752" spans="2:9" x14ac:dyDescent="0.25">
      <c r="B3752">
        <v>1.2315225297631601E-3</v>
      </c>
      <c r="C3752">
        <v>1.0940841294328201E-3</v>
      </c>
      <c r="D3752" s="1">
        <v>-2.0007658948243501E-5</v>
      </c>
      <c r="E3752" s="1">
        <v>-1.9248033206463901E-5</v>
      </c>
      <c r="F3752" s="14">
        <v>3.7732013183207997E-4</v>
      </c>
      <c r="G3752" s="14">
        <v>7.7198032103192095E-5</v>
      </c>
      <c r="H3752">
        <v>-5.5429334404317402E-4</v>
      </c>
      <c r="I3752">
        <v>-5.7915285274193695E-4</v>
      </c>
    </row>
    <row r="3753" spans="2:9" x14ac:dyDescent="0.25">
      <c r="B3753">
        <v>-2.4498612288494301E-3</v>
      </c>
      <c r="C3753">
        <v>-2.5095588810544098E-3</v>
      </c>
      <c r="D3753" s="1">
        <v>-3.2845353239786503E-5</v>
      </c>
      <c r="E3753" s="1">
        <v>-3.1543632009158799E-5</v>
      </c>
      <c r="F3753" s="14">
        <v>3.7683536449762398E-4</v>
      </c>
      <c r="G3753" s="14">
        <v>7.3407813434754501E-4</v>
      </c>
      <c r="H3753">
        <v>2.0176881454390498E-3</v>
      </c>
      <c r="I3753">
        <v>1.9249188491250199E-3</v>
      </c>
    </row>
    <row r="3754" spans="2:9" x14ac:dyDescent="0.25">
      <c r="B3754">
        <v>-4.4152184458427102E-3</v>
      </c>
      <c r="C3754">
        <v>-4.4960630855557801E-3</v>
      </c>
      <c r="D3754" s="1">
        <v>-4.5067552234183397E-5</v>
      </c>
      <c r="E3754" s="1">
        <v>-4.1841155009194101E-5</v>
      </c>
      <c r="F3754" s="14">
        <v>1.0394465251711399E-3</v>
      </c>
      <c r="G3754" s="14">
        <v>6.5828809813928699E-4</v>
      </c>
      <c r="H3754">
        <v>-4.37212792855321E-3</v>
      </c>
      <c r="I3754">
        <v>-4.39033653668712E-3</v>
      </c>
    </row>
    <row r="3755" spans="2:9" x14ac:dyDescent="0.25">
      <c r="B3755">
        <v>1.2516837429613599E-3</v>
      </c>
      <c r="C3755">
        <v>1.2596368314534E-3</v>
      </c>
      <c r="D3755" s="1">
        <v>-1.45572685216606E-5</v>
      </c>
      <c r="E3755" s="1">
        <v>-1.39779681213786E-5</v>
      </c>
      <c r="F3755" s="14">
        <v>4.2680994571091003E-4</v>
      </c>
      <c r="G3755" s="14">
        <v>4.5375407537908498E-4</v>
      </c>
      <c r="H3755">
        <v>-1.6449890882268099E-4</v>
      </c>
      <c r="I3755" s="1">
        <v>-7.66116991206324E-5</v>
      </c>
    </row>
    <row r="3756" spans="2:9" x14ac:dyDescent="0.25">
      <c r="B3756">
        <v>-1.1774189451530001E-3</v>
      </c>
      <c r="C3756">
        <v>-1.2305824758612699E-3</v>
      </c>
      <c r="D3756" s="1">
        <v>-1.49373678460861E-5</v>
      </c>
      <c r="E3756" s="1">
        <v>-1.52531333657241E-5</v>
      </c>
      <c r="F3756" s="14">
        <v>-1.3743220791565501E-3</v>
      </c>
      <c r="G3756" s="14">
        <v>-9.5096604573651205E-4</v>
      </c>
      <c r="H3756">
        <v>3.4925917059480901E-3</v>
      </c>
      <c r="I3756">
        <v>3.09210691201803E-3</v>
      </c>
    </row>
    <row r="3757" spans="2:9" x14ac:dyDescent="0.25">
      <c r="B3757">
        <v>6.3462678845033595E-4</v>
      </c>
      <c r="C3757">
        <v>6.3823195753646695E-4</v>
      </c>
      <c r="D3757" s="1">
        <v>-9.7670946065916704E-8</v>
      </c>
      <c r="E3757" s="1">
        <v>2.2546398165870901E-7</v>
      </c>
      <c r="F3757" s="14">
        <v>4.7496324332542303E-5</v>
      </c>
      <c r="G3757" s="14">
        <v>-1.7015742696295901E-4</v>
      </c>
      <c r="H3757">
        <v>2.6563540895190199E-3</v>
      </c>
      <c r="I3757">
        <v>2.5239661766723099E-3</v>
      </c>
    </row>
    <row r="3758" spans="2:9" x14ac:dyDescent="0.25">
      <c r="B3758">
        <v>3.36462610563819E-4</v>
      </c>
      <c r="C3758">
        <v>3.3835929188331601E-4</v>
      </c>
      <c r="D3758" s="1">
        <v>-3.5404379875425101E-6</v>
      </c>
      <c r="E3758" s="1">
        <v>-3.4093866255750498E-6</v>
      </c>
      <c r="F3758" s="14">
        <v>2.42295479079796E-4</v>
      </c>
      <c r="G3758" s="14">
        <v>3.4077961692732399E-4</v>
      </c>
      <c r="H3758">
        <v>-4.7438312862732503E-3</v>
      </c>
      <c r="I3758">
        <v>-4.7009836945792098E-3</v>
      </c>
    </row>
    <row r="3759" spans="2:9" x14ac:dyDescent="0.25">
      <c r="B3759">
        <v>3.4062766822554898E-4</v>
      </c>
      <c r="C3759">
        <v>3.9134193506994001E-4</v>
      </c>
      <c r="D3759" s="1">
        <v>-8.42979090383958E-7</v>
      </c>
      <c r="E3759" s="1">
        <v>-8.1090364613581997E-7</v>
      </c>
      <c r="F3759" s="14">
        <v>1.3149796246818501E-3</v>
      </c>
      <c r="G3759" s="14">
        <v>1.1555560007619099E-3</v>
      </c>
      <c r="H3759">
        <v>4.5401541349855898E-3</v>
      </c>
      <c r="I3759">
        <v>4.3347987305894804E-3</v>
      </c>
    </row>
    <row r="3760" spans="2:9" x14ac:dyDescent="0.25">
      <c r="B3760">
        <v>2.9657500520693301E-4</v>
      </c>
      <c r="C3760">
        <v>2.4818817335476998E-4</v>
      </c>
      <c r="D3760" s="1">
        <v>9.23476353897114E-7</v>
      </c>
      <c r="E3760" s="1">
        <v>8.3177683946198804E-7</v>
      </c>
      <c r="F3760" s="14">
        <v>-2.4335317825506199E-3</v>
      </c>
      <c r="G3760" s="14">
        <v>-2.0300181575838398E-3</v>
      </c>
      <c r="H3760">
        <v>1.36241834976352E-3</v>
      </c>
      <c r="I3760">
        <v>1.49613461755418E-3</v>
      </c>
    </row>
    <row r="3761" spans="2:9" x14ac:dyDescent="0.25">
      <c r="B3761" s="1">
        <v>-1.6692675432433199E-7</v>
      </c>
      <c r="C3761">
        <v>-1.00653354022033E-4</v>
      </c>
      <c r="D3761" s="1">
        <v>1.06699078426574E-7</v>
      </c>
      <c r="E3761" s="1">
        <v>1.02472584259455E-7</v>
      </c>
      <c r="F3761" s="14">
        <v>-3.4545268765573498E-4</v>
      </c>
      <c r="G3761" s="14">
        <v>-1.16318856380017E-4</v>
      </c>
      <c r="H3761">
        <v>2.8336374972100799E-3</v>
      </c>
      <c r="I3761">
        <v>2.74197332300239E-3</v>
      </c>
    </row>
    <row r="3762" spans="2:9" x14ac:dyDescent="0.25">
      <c r="B3762">
        <v>1.5824499799275101E-4</v>
      </c>
      <c r="C3762" s="1">
        <v>-7.8520038894084105E-7</v>
      </c>
      <c r="D3762" s="1">
        <v>1.8718578726536099E-6</v>
      </c>
      <c r="E3762" s="1">
        <v>1.80087417510413E-6</v>
      </c>
      <c r="F3762" s="14">
        <v>3.85438967642575E-4</v>
      </c>
      <c r="G3762" s="14">
        <v>2.8317972694976199E-4</v>
      </c>
      <c r="H3762">
        <v>-6.9537355446337398E-4</v>
      </c>
      <c r="I3762">
        <v>-6.0725336590799301E-4</v>
      </c>
    </row>
    <row r="3763" spans="2:9" x14ac:dyDescent="0.25">
      <c r="B3763">
        <v>-2.2340858286985098E-3</v>
      </c>
      <c r="C3763">
        <v>-2.30369209307017E-3</v>
      </c>
      <c r="D3763" s="1">
        <v>2.6699555955865701E-6</v>
      </c>
      <c r="E3763" s="1">
        <v>2.7766224520272901E-6</v>
      </c>
      <c r="F3763" s="14">
        <v>1.6253648389471199E-3</v>
      </c>
      <c r="G3763" s="14">
        <v>1.1325775093172E-3</v>
      </c>
      <c r="H3763">
        <v>2.0264112318893702E-3</v>
      </c>
      <c r="I3763">
        <v>1.9672725011801598E-3</v>
      </c>
    </row>
    <row r="3764" spans="2:9" x14ac:dyDescent="0.25">
      <c r="B3764">
        <v>1.1604426271193799E-4</v>
      </c>
      <c r="C3764" s="1">
        <v>5.7943762671932699E-5</v>
      </c>
      <c r="D3764" s="1">
        <v>4.0986583993092298E-7</v>
      </c>
      <c r="E3764" s="1">
        <v>3.9414782273309998E-7</v>
      </c>
      <c r="F3764" s="14">
        <v>-3.6899791730149402E-4</v>
      </c>
      <c r="G3764" s="14">
        <v>-1.7275148714032099E-4</v>
      </c>
      <c r="H3764">
        <v>8.0333559074599798E-4</v>
      </c>
      <c r="I3764">
        <v>9.04694696840091E-4</v>
      </c>
    </row>
    <row r="3765" spans="2:9" x14ac:dyDescent="0.25">
      <c r="B3765" s="1">
        <v>-6.6555957843829099E-7</v>
      </c>
      <c r="C3765" s="1">
        <v>-6.5611835605531098E-7</v>
      </c>
      <c r="D3765" s="1">
        <v>-5.4020441557996604E-6</v>
      </c>
      <c r="E3765" s="1">
        <v>-5.1641732354984002E-6</v>
      </c>
      <c r="F3765" s="14">
        <v>1.08039724442307E-3</v>
      </c>
      <c r="G3765" s="14">
        <v>1.14653188634126E-3</v>
      </c>
      <c r="H3765">
        <v>-4.3578768335863301E-4</v>
      </c>
      <c r="I3765">
        <v>-4.1329255126777503E-4</v>
      </c>
    </row>
    <row r="3766" spans="2:9" x14ac:dyDescent="0.25">
      <c r="B3766">
        <v>-3.7086675295591802E-4</v>
      </c>
      <c r="C3766">
        <v>-4.9555472552183005E-4</v>
      </c>
      <c r="D3766" s="1">
        <v>-1.34481368799335E-5</v>
      </c>
      <c r="E3766" s="1">
        <v>-1.04744946592267E-5</v>
      </c>
      <c r="F3766" s="14">
        <v>-5.7976357461393398E-4</v>
      </c>
      <c r="G3766" s="14">
        <v>-8.2107871217780896E-4</v>
      </c>
      <c r="H3766">
        <v>-1.9125506319538299E-4</v>
      </c>
      <c r="I3766">
        <v>-2.7152322886206702E-4</v>
      </c>
    </row>
    <row r="3767" spans="2:9" x14ac:dyDescent="0.25">
      <c r="B3767">
        <v>-3.5090904248750699E-3</v>
      </c>
      <c r="C3767">
        <v>-2.9995491430097302E-3</v>
      </c>
      <c r="D3767" s="1">
        <v>-1.1817699606413999E-7</v>
      </c>
      <c r="E3767" s="1">
        <v>-1.12936144543452E-7</v>
      </c>
      <c r="F3767" s="14">
        <v>9.4054121787691305E-4</v>
      </c>
      <c r="G3767" s="14">
        <v>1.63862942760466E-3</v>
      </c>
      <c r="H3767">
        <v>-1.8854955049050499E-3</v>
      </c>
      <c r="I3767">
        <v>-1.74107382597562E-3</v>
      </c>
    </row>
    <row r="3768" spans="2:9" x14ac:dyDescent="0.25">
      <c r="B3768">
        <v>3.3850670236348301E-3</v>
      </c>
      <c r="C3768">
        <v>3.3923641737752101E-3</v>
      </c>
      <c r="D3768" s="1">
        <v>2.6948797034724699E-6</v>
      </c>
      <c r="E3768" s="1">
        <v>2.6372465517521101E-6</v>
      </c>
      <c r="F3768" s="14">
        <v>3.5663608426086501E-3</v>
      </c>
      <c r="G3768" s="14">
        <v>4.1814985342800903E-3</v>
      </c>
      <c r="H3768">
        <v>-1.11817104836498E-3</v>
      </c>
      <c r="I3768">
        <v>-1.1465683719864099E-3</v>
      </c>
    </row>
    <row r="3769" spans="2:9" x14ac:dyDescent="0.25">
      <c r="B3769">
        <v>8.9531882694115703E-4</v>
      </c>
      <c r="C3769">
        <v>9.12081799285348E-4</v>
      </c>
      <c r="D3769" s="1">
        <v>-3.34511221103012E-6</v>
      </c>
      <c r="E3769" s="1">
        <v>-3.26600203059605E-6</v>
      </c>
      <c r="F3769" s="14">
        <v>-6.2368019753758399E-4</v>
      </c>
      <c r="G3769" s="14">
        <v>-3.6926428048778199E-4</v>
      </c>
      <c r="H3769">
        <v>-1.12308380456537E-3</v>
      </c>
      <c r="I3769">
        <v>-1.24789309069143E-3</v>
      </c>
    </row>
    <row r="3770" spans="2:9" x14ac:dyDescent="0.25">
      <c r="B3770">
        <v>1.24493895936102E-3</v>
      </c>
      <c r="C3770">
        <v>1.0142245767638901E-3</v>
      </c>
      <c r="D3770" s="1">
        <v>-1.1252562206385699E-6</v>
      </c>
      <c r="E3770" s="1">
        <v>-1.0956380781596699E-6</v>
      </c>
      <c r="F3770" s="14">
        <v>8.4218218722021898E-5</v>
      </c>
      <c r="G3770" s="14">
        <v>-1.7897122152309801E-4</v>
      </c>
      <c r="H3770">
        <v>2.2783382662105202E-3</v>
      </c>
      <c r="I3770">
        <v>2.3853451901412401E-3</v>
      </c>
    </row>
    <row r="3771" spans="2:9" x14ac:dyDescent="0.25">
      <c r="B3771">
        <v>2.0023107565180602E-3</v>
      </c>
      <c r="C3771">
        <v>2.0448538315889098E-3</v>
      </c>
      <c r="D3771" s="1">
        <v>4.57509028328637E-6</v>
      </c>
      <c r="E3771" s="1">
        <v>4.4512441232305403E-6</v>
      </c>
      <c r="F3771" s="14">
        <v>2.1642761301014501E-3</v>
      </c>
      <c r="G3771" s="14">
        <v>2.7309597561080601E-3</v>
      </c>
      <c r="H3771">
        <v>-1.10534441503634E-3</v>
      </c>
      <c r="I3771">
        <v>-1.0066899899382801E-3</v>
      </c>
    </row>
    <row r="3772" spans="2:9" x14ac:dyDescent="0.25">
      <c r="B3772" s="1">
        <v>-7.3145465815294097E-8</v>
      </c>
      <c r="C3772" s="1">
        <v>-1.2483999647403999E-7</v>
      </c>
      <c r="D3772" s="1">
        <v>5.7401941662117598E-6</v>
      </c>
      <c r="E3772" s="1">
        <v>5.5841143270298804E-6</v>
      </c>
      <c r="F3772" s="14">
        <v>-2.36454850996281E-3</v>
      </c>
      <c r="G3772" s="14">
        <v>-2.7467693849184999E-3</v>
      </c>
      <c r="H3772">
        <v>-1.56433545880639E-3</v>
      </c>
      <c r="I3772">
        <v>-1.47857968203814E-3</v>
      </c>
    </row>
    <row r="3773" spans="2:9" x14ac:dyDescent="0.25">
      <c r="B3773">
        <v>-1.27106568843209E-3</v>
      </c>
      <c r="C3773">
        <v>-1.29949386945614E-3</v>
      </c>
      <c r="D3773" s="1">
        <v>-1.3553425360322699E-5</v>
      </c>
      <c r="E3773" s="1">
        <v>-1.31691860570749E-5</v>
      </c>
      <c r="F3773" s="14">
        <v>7.7612474400516401E-4</v>
      </c>
      <c r="G3773" s="14">
        <v>1.25456387104661E-3</v>
      </c>
      <c r="H3773">
        <v>1.2278561711189E-4</v>
      </c>
      <c r="I3773" s="1">
        <v>7.7289948096938602E-5</v>
      </c>
    </row>
    <row r="3774" spans="2:9" x14ac:dyDescent="0.25">
      <c r="B3774">
        <v>-1.4287798813593499E-3</v>
      </c>
      <c r="C3774">
        <v>-1.3217408469004899E-3</v>
      </c>
      <c r="D3774" s="1">
        <v>-1.1866478269874699E-5</v>
      </c>
      <c r="E3774" s="1">
        <v>-1.15212669021591E-5</v>
      </c>
      <c r="F3774" s="14">
        <v>-2.2834526752276399E-3</v>
      </c>
      <c r="G3774" s="14">
        <v>-1.48895353525455E-3</v>
      </c>
      <c r="H3774">
        <v>2.06583330155487E-3</v>
      </c>
      <c r="I3774">
        <v>2.0883802644924301E-3</v>
      </c>
    </row>
    <row r="3775" spans="2:9" x14ac:dyDescent="0.25">
      <c r="B3775">
        <v>1.8645119607660001E-3</v>
      </c>
      <c r="C3775">
        <v>1.8339841396902801E-3</v>
      </c>
      <c r="D3775" s="1">
        <v>1.30877513329896E-5</v>
      </c>
      <c r="E3775" s="1">
        <v>1.2706310361779899E-5</v>
      </c>
      <c r="F3775" s="14">
        <v>5.7227000816920696E-3</v>
      </c>
      <c r="G3775" s="14">
        <v>5.4601132239038997E-3</v>
      </c>
      <c r="H3775">
        <v>4.7666121694941099E-4</v>
      </c>
      <c r="I3775">
        <v>3.4157149493892501E-4</v>
      </c>
    </row>
    <row r="3776" spans="2:9" x14ac:dyDescent="0.25">
      <c r="B3776">
        <v>1.4425935984769E-3</v>
      </c>
      <c r="C3776">
        <v>1.40423682254754E-3</v>
      </c>
      <c r="D3776" s="1">
        <v>9.3790474339998207E-6</v>
      </c>
      <c r="E3776" s="1">
        <v>9.1223509143945494E-6</v>
      </c>
      <c r="F3776" s="14">
        <v>-2.93451608664518E-3</v>
      </c>
      <c r="G3776" s="14">
        <v>-1.6882440103057699E-3</v>
      </c>
      <c r="H3776">
        <v>7.3346990381035202E-4</v>
      </c>
      <c r="I3776">
        <v>6.6262682005395295E-4</v>
      </c>
    </row>
    <row r="3777" spans="2:9" x14ac:dyDescent="0.25">
      <c r="B3777">
        <v>-2.8610010718690802E-4</v>
      </c>
      <c r="C3777">
        <v>-2.9315824976076498E-4</v>
      </c>
      <c r="D3777" s="1">
        <v>2.6293499411936099E-5</v>
      </c>
      <c r="E3777" s="1">
        <v>2.5540332675585501E-5</v>
      </c>
      <c r="F3777" s="14">
        <v>5.2941773246664204E-4</v>
      </c>
      <c r="G3777" s="14">
        <v>1.46648340258014E-3</v>
      </c>
      <c r="H3777">
        <v>1.8650780855229399E-3</v>
      </c>
      <c r="I3777">
        <v>1.77831047202176E-3</v>
      </c>
    </row>
    <row r="3778" spans="2:9" x14ac:dyDescent="0.25">
      <c r="B3778">
        <v>1.4338437271689201E-3</v>
      </c>
      <c r="C3778">
        <v>1.46998007025519E-3</v>
      </c>
      <c r="D3778" s="1">
        <v>2.4774522681153401E-5</v>
      </c>
      <c r="E3778" s="1">
        <v>2.41811752436729E-5</v>
      </c>
      <c r="F3778" s="14">
        <v>1.2691127190772699E-3</v>
      </c>
      <c r="G3778" s="14">
        <v>1.65530108054799E-3</v>
      </c>
      <c r="H3778">
        <v>-1.1201182628360401E-3</v>
      </c>
      <c r="I3778">
        <v>-1.0314179752110601E-3</v>
      </c>
    </row>
    <row r="3779" spans="2:9" x14ac:dyDescent="0.25">
      <c r="B3779">
        <v>-4.42164142203426E-4</v>
      </c>
      <c r="C3779">
        <v>-9.0368842702016504E-4</v>
      </c>
      <c r="D3779" s="1">
        <v>5.72072882453379E-5</v>
      </c>
      <c r="E3779" s="1">
        <v>5.5689416224672202E-5</v>
      </c>
      <c r="F3779" s="14">
        <v>-8.2048607477059297E-4</v>
      </c>
      <c r="G3779" s="14">
        <v>-1.35791763596618E-3</v>
      </c>
      <c r="H3779">
        <v>-1.9624912511337698E-3</v>
      </c>
      <c r="I3779">
        <v>-1.83873211726133E-3</v>
      </c>
    </row>
    <row r="3780" spans="2:9" x14ac:dyDescent="0.25">
      <c r="B3780">
        <v>3.8820733594588001E-4</v>
      </c>
      <c r="C3780">
        <v>3.9838749590904402E-4</v>
      </c>
      <c r="D3780" s="1">
        <v>2.12460715459926E-5</v>
      </c>
      <c r="E3780" s="1">
        <v>2.06630619195058E-5</v>
      </c>
      <c r="F3780" s="14">
        <v>1.0533285872814E-3</v>
      </c>
      <c r="G3780" s="14">
        <v>1.2689518482440899E-3</v>
      </c>
      <c r="H3780">
        <v>5.2097711984129698E-4</v>
      </c>
      <c r="I3780">
        <v>4.2751596208138402E-4</v>
      </c>
    </row>
    <row r="3781" spans="2:9" x14ac:dyDescent="0.25">
      <c r="B3781">
        <v>5.0131768346269099E-4</v>
      </c>
      <c r="C3781">
        <v>5.2097007895566801E-4</v>
      </c>
      <c r="D3781" s="1">
        <v>-2.34169770258099E-5</v>
      </c>
      <c r="E3781" s="1">
        <v>-2.2592045114086301E-5</v>
      </c>
      <c r="F3781" s="14">
        <v>4.9542269485657996E-4</v>
      </c>
      <c r="G3781" s="14">
        <v>6.5062833811819999E-4</v>
      </c>
      <c r="H3781">
        <v>-1.11398886264413E-3</v>
      </c>
      <c r="I3781">
        <v>-1.0766793410066E-3</v>
      </c>
    </row>
    <row r="3782" spans="2:9" x14ac:dyDescent="0.25">
      <c r="B3782">
        <v>7.8466765089859995E-3</v>
      </c>
      <c r="C3782">
        <v>2.2066754171803399E-2</v>
      </c>
      <c r="D3782" s="1">
        <v>2.9426016892447601E-5</v>
      </c>
      <c r="E3782" s="1">
        <v>2.8378953218076302E-5</v>
      </c>
      <c r="F3782" s="14">
        <v>-6.7793993501581804E-4</v>
      </c>
      <c r="G3782" s="14">
        <v>-1.9485284148364399E-4</v>
      </c>
      <c r="H3782">
        <v>-9.6515647242365499E-4</v>
      </c>
      <c r="I3782">
        <v>-9.3293417281197996E-4</v>
      </c>
    </row>
    <row r="3783" spans="2:9" x14ac:dyDescent="0.25">
      <c r="B3783">
        <v>3.2844033708480499E-4</v>
      </c>
      <c r="C3783">
        <v>6.8838473866904195E-4</v>
      </c>
      <c r="D3783">
        <v>-1.01895255975013E-4</v>
      </c>
      <c r="E3783" s="1">
        <v>-9.8613989675969702E-5</v>
      </c>
      <c r="F3783" s="14">
        <v>3.19050656050309E-4</v>
      </c>
      <c r="G3783" s="14">
        <v>-3.38575146391436E-4</v>
      </c>
      <c r="H3783">
        <v>-4.4940667950879901E-4</v>
      </c>
      <c r="I3783">
        <v>-3.6071039512937202E-4</v>
      </c>
    </row>
    <row r="3784" spans="2:9" x14ac:dyDescent="0.25">
      <c r="B3784">
        <v>3.06676018839981E-3</v>
      </c>
      <c r="C3784">
        <v>1.9851644997793899E-3</v>
      </c>
      <c r="D3784">
        <v>-1.5379179149978601E-4</v>
      </c>
      <c r="E3784">
        <v>-1.4873478416753001E-4</v>
      </c>
      <c r="F3784" s="14">
        <v>-2.5615435974095699E-4</v>
      </c>
      <c r="G3784" s="14">
        <v>6.0723733763976895E-4</v>
      </c>
      <c r="H3784">
        <v>-1.6535491402293601E-3</v>
      </c>
      <c r="I3784">
        <v>-1.5929182649960399E-3</v>
      </c>
    </row>
    <row r="3785" spans="2:9" x14ac:dyDescent="0.25">
      <c r="B3785">
        <v>-5.6118328145586603E-4</v>
      </c>
      <c r="C3785">
        <v>-3.8025786848947901E-4</v>
      </c>
      <c r="D3785" s="1">
        <v>3.9797683467612503E-6</v>
      </c>
      <c r="E3785" s="1">
        <v>3.8469688882880704E-6</v>
      </c>
      <c r="F3785" s="14">
        <v>1.52297133739383E-3</v>
      </c>
      <c r="G3785" s="14">
        <v>9.9809844146102203E-4</v>
      </c>
      <c r="H3785">
        <v>-9.4284951697653704E-4</v>
      </c>
      <c r="I3785">
        <v>-9.1409042391305299E-4</v>
      </c>
    </row>
    <row r="3786" spans="2:9" x14ac:dyDescent="0.25">
      <c r="B3786">
        <v>-3.2372687651229899E-3</v>
      </c>
      <c r="C3786">
        <v>-1.90870239508357E-3</v>
      </c>
      <c r="D3786" s="1">
        <v>-5.7827628849304098E-5</v>
      </c>
      <c r="E3786" s="1">
        <v>-5.5794742018822398E-5</v>
      </c>
      <c r="F3786" s="14">
        <v>5.1832325212233202E-4</v>
      </c>
      <c r="G3786" s="14">
        <v>5.4382468040276803E-4</v>
      </c>
      <c r="H3786">
        <v>-5.1865007471343504E-4</v>
      </c>
      <c r="I3786">
        <v>-5.4333341036130896E-4</v>
      </c>
    </row>
    <row r="3787" spans="2:9" x14ac:dyDescent="0.25">
      <c r="B3787">
        <v>-8.4114798045747702E-4</v>
      </c>
      <c r="C3787">
        <v>-4.9674572171271199E-4</v>
      </c>
      <c r="D3787" s="1">
        <v>-8.05017918837714E-5</v>
      </c>
      <c r="E3787" s="1">
        <v>-7.7647486871445894E-5</v>
      </c>
      <c r="F3787" s="14">
        <v>7.4709067158550396E-4</v>
      </c>
      <c r="G3787" s="14">
        <v>1.0962142120021299E-3</v>
      </c>
      <c r="H3787">
        <v>3.4587449235932099E-4</v>
      </c>
      <c r="I3787">
        <v>4.1962069685612098E-4</v>
      </c>
    </row>
    <row r="3788" spans="2:9" x14ac:dyDescent="0.25">
      <c r="B3788">
        <v>-4.0677530683376198E-3</v>
      </c>
      <c r="C3788">
        <v>-2.35465762975597E-3</v>
      </c>
      <c r="D3788" s="1">
        <v>7.6946677242226605E-5</v>
      </c>
      <c r="E3788">
        <v>-2.2148777539285401E-4</v>
      </c>
      <c r="F3788" s="14">
        <v>9.5162167415899603E-4</v>
      </c>
      <c r="G3788" s="14">
        <v>7.3141322901543995E-4</v>
      </c>
      <c r="H3788">
        <v>-2.7858667281158497E-4</v>
      </c>
      <c r="I3788">
        <v>-2.25282185723249E-4</v>
      </c>
    </row>
    <row r="3789" spans="2:9" x14ac:dyDescent="0.25">
      <c r="B3789">
        <v>-2.9237088571974798E-3</v>
      </c>
      <c r="C3789">
        <v>-1.8860333739104201E-3</v>
      </c>
      <c r="D3789" s="1">
        <v>-3.2621503493321598E-5</v>
      </c>
      <c r="E3789" s="1">
        <v>-3.1489026432588197E-5</v>
      </c>
      <c r="F3789" s="14">
        <v>-3.9081575494171496E-3</v>
      </c>
      <c r="G3789" s="14">
        <v>-4.2043632026087796E-3</v>
      </c>
      <c r="H3789">
        <v>1.5570960136043501E-3</v>
      </c>
      <c r="I3789">
        <v>1.41819395521981E-3</v>
      </c>
    </row>
    <row r="3790" spans="2:9" x14ac:dyDescent="0.25">
      <c r="B3790">
        <v>2.9315625132793999E-3</v>
      </c>
      <c r="C3790">
        <v>1.7418830443384401E-3</v>
      </c>
      <c r="D3790" s="1">
        <v>-9.7300237587888701E-5</v>
      </c>
      <c r="E3790" s="1">
        <v>-8.5182377201270393E-5</v>
      </c>
      <c r="F3790" s="14">
        <v>-5.2105590014240302E-3</v>
      </c>
      <c r="G3790" s="14">
        <v>-4.9057871325729301E-3</v>
      </c>
      <c r="H3790">
        <v>-3.3673058208032002E-4</v>
      </c>
      <c r="I3790">
        <v>-2.7934029777402602E-4</v>
      </c>
    </row>
    <row r="3791" spans="2:9" x14ac:dyDescent="0.25">
      <c r="B3791">
        <v>-1.9621835584420402E-3</v>
      </c>
      <c r="C3791">
        <v>-1.1659882887065001E-3</v>
      </c>
      <c r="D3791" s="1">
        <v>7.7674106447323302E-5</v>
      </c>
      <c r="E3791" s="1">
        <v>6.8040634402987099E-5</v>
      </c>
      <c r="F3791" s="14">
        <v>5.0661487133751002E-5</v>
      </c>
      <c r="G3791" s="14">
        <v>-1.3563438782521501E-4</v>
      </c>
      <c r="H3791">
        <v>-6.9726292072548699E-4</v>
      </c>
      <c r="I3791">
        <v>-6.7940493183595702E-4</v>
      </c>
    </row>
    <row r="3792" spans="2:9" x14ac:dyDescent="0.25">
      <c r="B3792" s="1">
        <v>-2.5547185547748698E-7</v>
      </c>
      <c r="C3792" s="1">
        <v>-7.0433860109173602E-8</v>
      </c>
      <c r="D3792" s="1">
        <v>3.2438544634799997E-5</v>
      </c>
      <c r="E3792" s="1">
        <v>2.8661932958094699E-5</v>
      </c>
      <c r="F3792" s="14">
        <v>1.4531803603710001E-3</v>
      </c>
      <c r="G3792" s="14">
        <v>9.5297988028164105E-4</v>
      </c>
      <c r="H3792">
        <v>5.5584833907278499E-4</v>
      </c>
      <c r="I3792">
        <v>4.9668236100442603E-4</v>
      </c>
    </row>
    <row r="3793" spans="2:9" x14ac:dyDescent="0.25">
      <c r="B3793">
        <v>-1.0576729482898301E-3</v>
      </c>
      <c r="C3793">
        <v>-6.17756149011168E-4</v>
      </c>
      <c r="D3793">
        <v>1.2537847437316601E-4</v>
      </c>
      <c r="E3793">
        <v>1.09305205246074E-4</v>
      </c>
      <c r="F3793" s="14">
        <v>6.9642706959920705E-4</v>
      </c>
      <c r="G3793" s="14">
        <v>1.1103723572617799E-3</v>
      </c>
      <c r="H3793">
        <v>-2.3950935092907901E-3</v>
      </c>
      <c r="I3793">
        <v>-2.2448734971350199E-3</v>
      </c>
    </row>
    <row r="3794" spans="2:9" x14ac:dyDescent="0.25">
      <c r="B3794">
        <v>2.5212218527785198E-3</v>
      </c>
      <c r="C3794">
        <v>1.5176997682383501E-3</v>
      </c>
      <c r="D3794" s="1">
        <v>5.4034682174208199E-5</v>
      </c>
      <c r="E3794" s="1">
        <v>4.7054026094127998E-5</v>
      </c>
      <c r="F3794" s="14">
        <v>3.4009455437221202E-4</v>
      </c>
      <c r="G3794" s="14">
        <v>3.1524918138006801E-4</v>
      </c>
      <c r="H3794">
        <v>6.5829355501640199E-4</v>
      </c>
      <c r="I3794">
        <v>6.4065009473146604E-4</v>
      </c>
    </row>
    <row r="3795" spans="2:9" x14ac:dyDescent="0.25">
      <c r="B3795">
        <v>1.23789550884333E-3</v>
      </c>
      <c r="C3795">
        <v>7.1335260832426498E-4</v>
      </c>
      <c r="D3795">
        <v>-2.58930854682836E-4</v>
      </c>
      <c r="E3795">
        <v>-2.20531849303454E-4</v>
      </c>
      <c r="F3795" s="14">
        <v>-4.2625678291857098E-3</v>
      </c>
      <c r="G3795" s="14">
        <v>-3.5428155307812301E-3</v>
      </c>
      <c r="H3795">
        <v>2.2393600818804101E-3</v>
      </c>
      <c r="I3795">
        <v>2.15008902112541E-3</v>
      </c>
    </row>
    <row r="3796" spans="2:9" x14ac:dyDescent="0.25">
      <c r="B3796">
        <v>2.87409842353598E-3</v>
      </c>
      <c r="C3796">
        <v>1.6704691893896699E-3</v>
      </c>
      <c r="D3796" s="1">
        <v>4.8061382678998203E-5</v>
      </c>
      <c r="E3796" s="1">
        <v>4.0169524866839899E-5</v>
      </c>
      <c r="F3796" s="14">
        <v>-5.0017783955581601E-4</v>
      </c>
      <c r="G3796" s="14">
        <v>-1.5736787425836001E-3</v>
      </c>
      <c r="H3796">
        <v>-1.1121762255065801E-3</v>
      </c>
      <c r="I3796">
        <v>-1.0939077170801E-3</v>
      </c>
    </row>
    <row r="3797" spans="2:9" x14ac:dyDescent="0.25">
      <c r="B3797">
        <v>1.03277930697664E-4</v>
      </c>
      <c r="C3797" s="1">
        <v>5.9770447373732303E-5</v>
      </c>
      <c r="D3797">
        <v>2.5334409664563401E-4</v>
      </c>
      <c r="E3797">
        <v>2.17269554589163E-4</v>
      </c>
      <c r="F3797" s="14">
        <v>1.8823037032355699E-3</v>
      </c>
      <c r="G3797" s="14">
        <v>1.7399235547959099E-3</v>
      </c>
      <c r="H3797">
        <v>1.7753394173452199E-3</v>
      </c>
      <c r="I3797">
        <v>1.7270796648110099E-3</v>
      </c>
    </row>
    <row r="3798" spans="2:9" x14ac:dyDescent="0.25">
      <c r="B3798">
        <v>2.4098539277108998E-3</v>
      </c>
      <c r="C3798">
        <v>1.3892023851837501E-3</v>
      </c>
      <c r="D3798" s="1">
        <v>5.1994405272708903E-5</v>
      </c>
      <c r="E3798">
        <v>1.13356862021635E-4</v>
      </c>
      <c r="F3798" s="14">
        <v>4.74807989728896E-4</v>
      </c>
      <c r="G3798" s="14">
        <v>1.0639604962499501E-3</v>
      </c>
      <c r="H3798">
        <v>-1.7192887316269099E-3</v>
      </c>
      <c r="I3798">
        <v>-1.66996346378464E-3</v>
      </c>
    </row>
    <row r="3799" spans="2:9" x14ac:dyDescent="0.25">
      <c r="B3799">
        <v>1.0499955001405201E-4</v>
      </c>
      <c r="C3799" s="1">
        <v>6.0526435045219802E-5</v>
      </c>
      <c r="D3799" s="1">
        <v>3.24824080096799E-5</v>
      </c>
      <c r="E3799" s="1">
        <v>3.12214271284959E-5</v>
      </c>
      <c r="F3799" s="14">
        <v>-1.2045503277396E-3</v>
      </c>
      <c r="G3799" s="14">
        <v>-1.7002386211108799E-3</v>
      </c>
      <c r="H3799">
        <v>2.0848099693005599E-3</v>
      </c>
      <c r="I3799">
        <v>2.0374383227201899E-3</v>
      </c>
    </row>
    <row r="3800" spans="2:9" x14ac:dyDescent="0.25">
      <c r="B3800">
        <v>2.7678921515964299E-3</v>
      </c>
      <c r="C3800">
        <v>1.5972375412748601E-3</v>
      </c>
      <c r="D3800" s="1">
        <v>7.1262585215167704E-5</v>
      </c>
      <c r="E3800" s="1">
        <v>6.0236944260751598E-5</v>
      </c>
      <c r="F3800" s="14">
        <v>-1.9101021407636101E-3</v>
      </c>
      <c r="G3800" s="14">
        <v>-1.12875456370656E-3</v>
      </c>
      <c r="H3800">
        <v>2.0937075539612898E-3</v>
      </c>
      <c r="I3800">
        <v>2.0910895949826499E-3</v>
      </c>
    </row>
    <row r="3801" spans="2:9" x14ac:dyDescent="0.25">
      <c r="B3801">
        <v>-1.09765880962292E-4</v>
      </c>
      <c r="C3801" s="1">
        <v>6.1837221219428E-5</v>
      </c>
      <c r="D3801" s="1">
        <v>-1.7438632539474502E-5</v>
      </c>
      <c r="E3801" s="1">
        <v>-1.46866979251388E-5</v>
      </c>
      <c r="F3801" s="14">
        <v>-4.5299616620464201E-4</v>
      </c>
      <c r="G3801" s="14">
        <v>-1.09586493560525E-3</v>
      </c>
      <c r="H3801">
        <v>-4.1938128726615599E-4</v>
      </c>
      <c r="I3801">
        <v>-4.2326262876444301E-4</v>
      </c>
    </row>
    <row r="3802" spans="2:9" x14ac:dyDescent="0.25">
      <c r="B3802">
        <v>5.4811428414755703E-3</v>
      </c>
      <c r="C3802">
        <v>3.1812243077027399E-3</v>
      </c>
      <c r="D3802">
        <v>-1.1923183486555901E-4</v>
      </c>
      <c r="E3802">
        <v>-1.00295638206822E-4</v>
      </c>
      <c r="F3802" s="14">
        <v>6.5538396189362697E-4</v>
      </c>
      <c r="G3802" s="14">
        <v>6.4616494756507498E-4</v>
      </c>
      <c r="H3802">
        <v>-5.5830772981537704E-4</v>
      </c>
      <c r="I3802">
        <v>-5.6109574340370996E-4</v>
      </c>
    </row>
    <row r="3803" spans="2:9" x14ac:dyDescent="0.25">
      <c r="B3803">
        <v>-1.54003660012223E-3</v>
      </c>
      <c r="C3803">
        <v>-8.0854876990482801E-4</v>
      </c>
      <c r="D3803" s="1">
        <v>9.12606151972233E-5</v>
      </c>
      <c r="E3803" s="1">
        <v>7.6904444349885494E-5</v>
      </c>
      <c r="F3803" s="14">
        <v>-5.7777866217523796E-4</v>
      </c>
      <c r="G3803" s="14">
        <v>-3.9620122443833001E-4</v>
      </c>
      <c r="H3803">
        <v>9.1878189818496902E-4</v>
      </c>
      <c r="I3803">
        <v>8.8254378432078395E-4</v>
      </c>
    </row>
    <row r="3804" spans="2:9" x14ac:dyDescent="0.25">
      <c r="B3804">
        <v>-3.15560221421162E-4</v>
      </c>
      <c r="C3804">
        <v>-1.2363793512857501E-4</v>
      </c>
      <c r="D3804" s="1">
        <v>4.7825512240096799E-5</v>
      </c>
      <c r="E3804" s="1">
        <v>4.0646171711451898E-5</v>
      </c>
      <c r="F3804" s="14">
        <v>-4.8163330848652102E-4</v>
      </c>
      <c r="G3804" s="14">
        <v>-1.5382925759969001E-7</v>
      </c>
      <c r="H3804">
        <v>1.24051949814464E-4</v>
      </c>
      <c r="I3804">
        <v>1.6686359025766699E-4</v>
      </c>
    </row>
    <row r="3805" spans="2:9" x14ac:dyDescent="0.25">
      <c r="B3805">
        <v>8.3626878756848898E-4</v>
      </c>
      <c r="C3805">
        <v>5.5527930293344102E-4</v>
      </c>
      <c r="D3805" s="1">
        <v>3.0939298970572599E-5</v>
      </c>
      <c r="E3805" s="1">
        <v>2.62848256003202E-5</v>
      </c>
      <c r="F3805" s="14">
        <v>8.7208043846614795E-4</v>
      </c>
      <c r="G3805" s="14">
        <v>1.48602308310502E-4</v>
      </c>
      <c r="H3805">
        <v>1.41434452715846E-3</v>
      </c>
      <c r="I3805">
        <v>1.38110728794165E-3</v>
      </c>
    </row>
    <row r="3806" spans="2:9" x14ac:dyDescent="0.25">
      <c r="B3806">
        <v>9.4476404030933699E-4</v>
      </c>
      <c r="C3806">
        <v>5.5849762412567402E-4</v>
      </c>
      <c r="D3806">
        <v>-1.4686681344636401E-4</v>
      </c>
      <c r="E3806">
        <v>-1.2400131213021099E-4</v>
      </c>
      <c r="F3806" s="14">
        <v>-1.42146201307968E-3</v>
      </c>
      <c r="G3806" s="14">
        <v>-1.9719717854941002E-3</v>
      </c>
      <c r="H3806">
        <v>-3.0747361661709902E-4</v>
      </c>
      <c r="I3806">
        <v>-3.09254614326731E-4</v>
      </c>
    </row>
    <row r="3807" spans="2:9" x14ac:dyDescent="0.25">
      <c r="B3807">
        <v>-3.2630588664149698E-3</v>
      </c>
      <c r="C3807">
        <v>-2.0544424757932898E-3</v>
      </c>
      <c r="D3807" s="1">
        <v>-2.68444083437908E-5</v>
      </c>
      <c r="E3807" s="1">
        <v>-2.2660409177684299E-5</v>
      </c>
      <c r="F3807" s="14">
        <v>3.8224767297482398E-4</v>
      </c>
      <c r="G3807" s="14">
        <v>5.4504201517743096E-4</v>
      </c>
      <c r="H3807">
        <v>-2.56466629814488E-4</v>
      </c>
      <c r="I3807">
        <v>-2.5784770589070099E-4</v>
      </c>
    </row>
    <row r="3808" spans="2:9" x14ac:dyDescent="0.25">
      <c r="B3808">
        <v>1.0615826905936E-3</v>
      </c>
      <c r="C3808">
        <v>5.6558798929925698E-4</v>
      </c>
      <c r="D3808" s="1">
        <v>5.5793020015459897E-5</v>
      </c>
      <c r="E3808" s="1">
        <v>4.7658505938446401E-5</v>
      </c>
      <c r="F3808" s="14">
        <v>1.9201792249794001E-3</v>
      </c>
      <c r="G3808" s="14">
        <v>1.82287054790822E-3</v>
      </c>
      <c r="H3808">
        <v>-7.8089706592471503E-4</v>
      </c>
      <c r="I3808">
        <v>-7.8575585752571804E-4</v>
      </c>
    </row>
    <row r="3809" spans="2:9" x14ac:dyDescent="0.25">
      <c r="B3809">
        <v>3.00923153585342E-3</v>
      </c>
      <c r="C3809">
        <v>3.0977391355108798E-3</v>
      </c>
      <c r="D3809" s="1">
        <v>-1.6345332179414001E-5</v>
      </c>
      <c r="E3809" s="1">
        <v>-1.39735797861792E-5</v>
      </c>
      <c r="F3809" s="14">
        <v>1.0272715017046301E-3</v>
      </c>
      <c r="G3809" s="14">
        <v>1.3662460058323899E-3</v>
      </c>
      <c r="H3809">
        <v>1.27564498495388E-3</v>
      </c>
      <c r="I3809">
        <v>1.37308970599696E-3</v>
      </c>
    </row>
    <row r="3810" spans="2:9" x14ac:dyDescent="0.25">
      <c r="B3810">
        <v>9.6238559635758501E-4</v>
      </c>
      <c r="C3810">
        <v>9.5699993502912698E-4</v>
      </c>
      <c r="D3810" s="1">
        <v>1.3488226628433E-5</v>
      </c>
      <c r="E3810" s="1">
        <v>1.13081766315609E-5</v>
      </c>
      <c r="F3810" s="14">
        <v>-4.0985358559124098E-5</v>
      </c>
      <c r="G3810" s="14">
        <v>-4.4678587415064098E-4</v>
      </c>
      <c r="H3810">
        <v>1.2620315300842901E-3</v>
      </c>
      <c r="I3810">
        <v>1.22487615417191E-3</v>
      </c>
    </row>
    <row r="3811" spans="2:9" x14ac:dyDescent="0.25">
      <c r="B3811">
        <v>2.6975963128445198E-3</v>
      </c>
      <c r="C3811">
        <v>2.70292903473817E-3</v>
      </c>
      <c r="D3811" s="1">
        <v>1.1740923437274001E-5</v>
      </c>
      <c r="E3811" s="1">
        <v>7.6528525771743298E-6</v>
      </c>
      <c r="F3811" s="14">
        <v>1.8863496233859E-4</v>
      </c>
      <c r="G3811" s="14">
        <v>3.88246864422044E-4</v>
      </c>
      <c r="H3811" s="1">
        <v>8.8770217090516196E-5</v>
      </c>
      <c r="I3811" s="1">
        <v>8.9176029131134802E-5</v>
      </c>
    </row>
    <row r="3812" spans="2:9" x14ac:dyDescent="0.25">
      <c r="B3812">
        <v>-1.9659036700805802E-3</v>
      </c>
      <c r="C3812">
        <v>-2.0947746532710399E-3</v>
      </c>
      <c r="D3812" s="1">
        <v>9.0968640105238996E-5</v>
      </c>
      <c r="E3812" s="1">
        <v>7.3587418368821004E-5</v>
      </c>
      <c r="F3812" s="14">
        <v>5.3400658362081504E-4</v>
      </c>
      <c r="G3812" s="14">
        <v>5.6306149196392501E-4</v>
      </c>
      <c r="H3812">
        <v>-4.9673285505905801E-4</v>
      </c>
      <c r="I3812">
        <v>-5.4495066986385698E-4</v>
      </c>
    </row>
    <row r="3813" spans="2:9" x14ac:dyDescent="0.25">
      <c r="B3813">
        <v>-3.74858216506591E-3</v>
      </c>
      <c r="C3813">
        <v>-3.89269332819886E-3</v>
      </c>
      <c r="D3813" s="1">
        <v>3.3905278139988297E-5</v>
      </c>
      <c r="E3813" s="1">
        <v>2.7125060450624699E-5</v>
      </c>
      <c r="F3813" s="14">
        <v>-3.0365184173800698E-4</v>
      </c>
      <c r="G3813" s="14">
        <v>-3.0113803962662598E-4</v>
      </c>
      <c r="H3813" s="1">
        <v>-9.1110781722275399E-5</v>
      </c>
      <c r="I3813" s="1">
        <v>-4.60316817995221E-5</v>
      </c>
    </row>
    <row r="3814" spans="2:9" x14ac:dyDescent="0.25">
      <c r="B3814">
        <v>-9.0399223360769704E-4</v>
      </c>
      <c r="C3814">
        <v>-1.0355606387513099E-3</v>
      </c>
      <c r="D3814" s="1">
        <v>-1.3614491114911401E-7</v>
      </c>
      <c r="E3814" s="1">
        <v>-1.28430906565745E-7</v>
      </c>
      <c r="F3814" s="14">
        <v>-1.42908073123088E-3</v>
      </c>
      <c r="G3814" s="14">
        <v>-1.45371365058624E-3</v>
      </c>
      <c r="H3814">
        <v>-1.6630543646269399E-3</v>
      </c>
      <c r="I3814">
        <v>-1.58264348087393E-3</v>
      </c>
    </row>
    <row r="3815" spans="2:9" x14ac:dyDescent="0.25">
      <c r="B3815">
        <v>5.4786932879000996E-4</v>
      </c>
      <c r="C3815">
        <v>4.0699288497265701E-4</v>
      </c>
      <c r="D3815" s="1">
        <v>-3.1666417439621198E-5</v>
      </c>
      <c r="E3815" s="1">
        <v>-2.9785237525084301E-5</v>
      </c>
      <c r="F3815" s="14">
        <v>-1.5799481942048799E-3</v>
      </c>
      <c r="G3815" s="14">
        <v>-1.4524226851456599E-3</v>
      </c>
      <c r="H3815">
        <v>2.8364799712860401E-3</v>
      </c>
      <c r="I3815">
        <v>2.7620225189175299E-3</v>
      </c>
    </row>
    <row r="3816" spans="2:9" x14ac:dyDescent="0.25">
      <c r="B3816">
        <v>-4.4221475350302199E-4</v>
      </c>
      <c r="C3816">
        <v>-5.8646490627435295E-4</v>
      </c>
      <c r="D3816" s="1">
        <v>8.3656422893720205E-5</v>
      </c>
      <c r="E3816" s="1">
        <v>7.8578403263134805E-5</v>
      </c>
      <c r="F3816" s="14">
        <v>-2.0012882980970101E-3</v>
      </c>
      <c r="G3816" s="14">
        <v>-2.6577520122942899E-3</v>
      </c>
      <c r="H3816" s="1">
        <v>-4.4499479595630003E-5</v>
      </c>
      <c r="I3816" s="1">
        <v>-8.8633439813972707E-5</v>
      </c>
    </row>
    <row r="3817" spans="2:9" x14ac:dyDescent="0.25">
      <c r="B3817">
        <v>7.6485155622692501E-3</v>
      </c>
      <c r="C3817">
        <v>7.8900301108335708E-3</v>
      </c>
      <c r="D3817" s="1">
        <v>-2.7348781113982099E-5</v>
      </c>
      <c r="E3817" s="1">
        <v>-2.5680319205737798E-5</v>
      </c>
      <c r="F3817" s="14">
        <v>2.8550243177506499E-3</v>
      </c>
      <c r="G3817" s="14">
        <v>2.8211592820978799E-3</v>
      </c>
      <c r="H3817">
        <v>1.9919688722690201E-4</v>
      </c>
      <c r="I3817">
        <v>2.0089526187744999E-4</v>
      </c>
    </row>
    <row r="3818" spans="2:9" x14ac:dyDescent="0.25">
      <c r="B3818">
        <v>-3.3266750899549002E-3</v>
      </c>
      <c r="C3818">
        <v>-3.1253794912867502E-3</v>
      </c>
      <c r="D3818" s="1">
        <v>6.89607867202774E-6</v>
      </c>
      <c r="E3818" s="1">
        <v>5.15864871322418E-6</v>
      </c>
      <c r="F3818" s="14">
        <v>4.2610381867456802E-4</v>
      </c>
      <c r="G3818" s="14">
        <v>4.3109804858154502E-4</v>
      </c>
      <c r="H3818">
        <v>-1.09533878627043E-3</v>
      </c>
      <c r="I3818">
        <v>-1.06336131316299E-3</v>
      </c>
    </row>
    <row r="3819" spans="2:9" x14ac:dyDescent="0.25">
      <c r="B3819">
        <v>2.4503434273106398E-3</v>
      </c>
      <c r="C3819">
        <v>2.4051667882459202E-3</v>
      </c>
      <c r="D3819" s="1">
        <v>-1.40928208210976E-6</v>
      </c>
      <c r="E3819" s="1">
        <v>-1.32507293550995E-6</v>
      </c>
      <c r="F3819" s="14">
        <v>2.4823848892760901E-3</v>
      </c>
      <c r="G3819" s="14">
        <v>2.09921495396405E-3</v>
      </c>
      <c r="H3819">
        <v>1.21532662405959E-4</v>
      </c>
      <c r="I3819" s="1">
        <v>8.1626358173800996E-5</v>
      </c>
    </row>
    <row r="3820" spans="2:9" x14ac:dyDescent="0.25">
      <c r="B3820">
        <v>1.9807205866790201E-3</v>
      </c>
      <c r="C3820">
        <v>2.0864955389348501E-3</v>
      </c>
      <c r="D3820" s="1">
        <v>-2.7089108068996298E-5</v>
      </c>
      <c r="E3820" s="1">
        <v>-2.5407531344203698E-5</v>
      </c>
      <c r="F3820" s="14">
        <v>1.0613441574236599E-3</v>
      </c>
      <c r="G3820" s="14">
        <v>1.8344552168481599E-3</v>
      </c>
      <c r="H3820">
        <v>-1.7538756004608501E-3</v>
      </c>
      <c r="I3820">
        <v>-1.76457295811222E-3</v>
      </c>
    </row>
    <row r="3821" spans="2:9" x14ac:dyDescent="0.25">
      <c r="B3821">
        <v>-8.6091819982831699E-4</v>
      </c>
      <c r="C3821">
        <v>-8.4568418571379805E-4</v>
      </c>
      <c r="D3821" s="1">
        <v>-2.7092825260082301E-5</v>
      </c>
      <c r="E3821" s="1">
        <v>-2.5391412439115498E-5</v>
      </c>
      <c r="F3821" s="14">
        <v>7.7046784143069405E-4</v>
      </c>
      <c r="G3821" s="14">
        <v>8.8681408539690503E-4</v>
      </c>
      <c r="H3821">
        <v>-9.841132755236061E-4</v>
      </c>
      <c r="I3821">
        <v>-9.9000601420908799E-4</v>
      </c>
    </row>
    <row r="3822" spans="2:9" x14ac:dyDescent="0.25">
      <c r="B3822">
        <v>-1.86730135738503E-3</v>
      </c>
      <c r="C3822">
        <v>-1.83319543492065E-3</v>
      </c>
      <c r="D3822" s="1">
        <v>-4.2524502625245003E-6</v>
      </c>
      <c r="E3822" s="1">
        <v>-3.9731412680067097E-6</v>
      </c>
      <c r="F3822" s="14">
        <v>3.8847677292860498E-4</v>
      </c>
      <c r="G3822" s="14">
        <v>6.8674240470363796E-4</v>
      </c>
      <c r="H3822">
        <v>1.1929472167934599E-3</v>
      </c>
      <c r="I3822">
        <v>1.2404565412115101E-3</v>
      </c>
    </row>
    <row r="3823" spans="2:9" x14ac:dyDescent="0.25">
      <c r="B3823">
        <v>3.6655708124939202E-3</v>
      </c>
      <c r="C3823">
        <v>3.8822613378977299E-3</v>
      </c>
      <c r="D3823" s="1">
        <v>5.5451409498913301E-6</v>
      </c>
      <c r="E3823" s="1">
        <v>5.1772826094780098E-6</v>
      </c>
      <c r="F3823" s="14">
        <v>-7.3978434889563802E-4</v>
      </c>
      <c r="G3823" s="14">
        <v>-8.8184766843002504E-4</v>
      </c>
      <c r="H3823">
        <v>1.44485418606336E-3</v>
      </c>
      <c r="I3823">
        <v>1.4079839359427101E-3</v>
      </c>
    </row>
    <row r="3824" spans="2:9" x14ac:dyDescent="0.25">
      <c r="B3824">
        <v>5.3347850030637297E-3</v>
      </c>
      <c r="C3824">
        <v>5.3741816443907296E-3</v>
      </c>
      <c r="D3824" s="1">
        <v>9.0184256935461303E-6</v>
      </c>
      <c r="E3824" s="1">
        <v>9.3416638517667598E-6</v>
      </c>
      <c r="F3824" s="14">
        <v>-6.8690501677570899E-4</v>
      </c>
      <c r="G3824" s="14">
        <v>-5.8355498921634904E-4</v>
      </c>
      <c r="H3824">
        <v>5.1614263064565899E-4</v>
      </c>
      <c r="I3824">
        <v>5.6012656668090997E-4</v>
      </c>
    </row>
    <row r="3825" spans="2:9" x14ac:dyDescent="0.25">
      <c r="B3825">
        <v>-3.4358922228200999E-3</v>
      </c>
      <c r="C3825">
        <v>-3.3578216225640398E-3</v>
      </c>
      <c r="D3825" s="1">
        <v>5.4516749683749403E-5</v>
      </c>
      <c r="E3825" s="1">
        <v>5.1929995923333999E-5</v>
      </c>
      <c r="F3825" s="14">
        <v>-1.7850835559029399E-4</v>
      </c>
      <c r="G3825" s="14">
        <v>-3.4668007600315102E-4</v>
      </c>
      <c r="H3825">
        <v>7.0510385971826999E-4</v>
      </c>
      <c r="I3825">
        <v>6.6186652613216398E-4</v>
      </c>
    </row>
    <row r="3826" spans="2:9" x14ac:dyDescent="0.25">
      <c r="B3826">
        <v>6.8721782419756898E-4</v>
      </c>
      <c r="C3826">
        <v>6.7183277280010703E-4</v>
      </c>
      <c r="D3826" s="1">
        <v>-3.7244444974866298E-5</v>
      </c>
      <c r="E3826" s="1">
        <v>-3.5501098888652601E-5</v>
      </c>
      <c r="F3826" s="14">
        <v>-5.3578390508361305E-4</v>
      </c>
      <c r="G3826" s="14">
        <v>-1.1766243608972E-3</v>
      </c>
      <c r="H3826">
        <v>1.4325771967466101E-3</v>
      </c>
      <c r="I3826">
        <v>1.43272998555681E-3</v>
      </c>
    </row>
    <row r="3827" spans="2:9" x14ac:dyDescent="0.25">
      <c r="B3827">
        <v>-4.0640619089619002E-4</v>
      </c>
      <c r="C3827">
        <v>-3.9729583912525201E-4</v>
      </c>
      <c r="D3827" s="1">
        <v>9.4048298630822695E-6</v>
      </c>
      <c r="E3827" s="1">
        <v>8.9697992337771893E-6</v>
      </c>
      <c r="F3827" s="14">
        <v>9.3295259862631705E-4</v>
      </c>
      <c r="G3827" s="14">
        <v>1.5066136778137101E-3</v>
      </c>
      <c r="H3827">
        <v>2.69600833515853E-3</v>
      </c>
      <c r="I3827">
        <v>2.7528095404488E-3</v>
      </c>
    </row>
    <row r="3828" spans="2:9" x14ac:dyDescent="0.25">
      <c r="B3828">
        <v>1.21922211397743E-3</v>
      </c>
      <c r="C3828">
        <v>1.1910542136989201E-3</v>
      </c>
      <c r="D3828" s="1">
        <v>6.9749221614448498E-5</v>
      </c>
      <c r="E3828" s="1">
        <v>6.6508391533431403E-5</v>
      </c>
      <c r="F3828" s="14">
        <v>-1.48658235417049E-3</v>
      </c>
      <c r="G3828" s="14">
        <v>-1.5284455374003001E-3</v>
      </c>
      <c r="H3828">
        <v>-6.7056649768830305E-4</v>
      </c>
      <c r="I3828">
        <v>-6.71962262618168E-4</v>
      </c>
    </row>
    <row r="3829" spans="2:9" x14ac:dyDescent="0.25">
      <c r="B3829">
        <v>-1.4972706165079599E-3</v>
      </c>
      <c r="C3829">
        <v>-1.75071803453291E-3</v>
      </c>
      <c r="D3829" s="1">
        <v>4.5470196411400101E-5</v>
      </c>
      <c r="E3829" s="1">
        <v>4.8267982879467001E-5</v>
      </c>
      <c r="F3829" s="14">
        <v>7.33611852513757E-5</v>
      </c>
      <c r="G3829" s="14">
        <v>2.6599295850814899E-4</v>
      </c>
      <c r="H3829">
        <v>6.7219823657711103E-4</v>
      </c>
      <c r="I3829">
        <v>7.1501245295286803E-4</v>
      </c>
    </row>
    <row r="3830" spans="2:9" x14ac:dyDescent="0.25">
      <c r="B3830">
        <v>-4.5520730289715501E-4</v>
      </c>
      <c r="C3830">
        <v>-4.4283923515996203E-4</v>
      </c>
      <c r="D3830">
        <v>1.2513329137718801E-4</v>
      </c>
      <c r="E3830">
        <v>1.1932853637760101E-4</v>
      </c>
      <c r="F3830" s="14">
        <v>-1.2368370272984801E-3</v>
      </c>
      <c r="G3830" s="14">
        <v>-1.49682767901383E-3</v>
      </c>
      <c r="H3830">
        <v>6.7075968292530696E-4</v>
      </c>
      <c r="I3830">
        <v>7.1262784370405895E-4</v>
      </c>
    </row>
    <row r="3831" spans="2:9" x14ac:dyDescent="0.25">
      <c r="B3831">
        <v>5.8813342304804101E-3</v>
      </c>
      <c r="C3831">
        <v>5.8525333035556902E-3</v>
      </c>
      <c r="D3831" s="1">
        <v>-2.3285873498598399E-5</v>
      </c>
      <c r="E3831" s="1">
        <v>-2.92572866503047E-5</v>
      </c>
      <c r="F3831" s="14">
        <v>1.02483859307861E-3</v>
      </c>
      <c r="G3831" s="14">
        <v>9.8181652377680811E-4</v>
      </c>
      <c r="H3831">
        <v>-1.8194599091006299E-4</v>
      </c>
      <c r="I3831">
        <v>-1.8105811213199E-4</v>
      </c>
    </row>
    <row r="3832" spans="2:9" x14ac:dyDescent="0.25">
      <c r="B3832">
        <v>3.4520581377246399E-3</v>
      </c>
      <c r="C3832">
        <v>3.64220102621709E-3</v>
      </c>
      <c r="D3832" s="1">
        <v>-1.0022682039714501E-6</v>
      </c>
      <c r="E3832" s="1">
        <v>-9.5651700578401796E-7</v>
      </c>
      <c r="F3832" s="14">
        <v>-2.0697920862354499E-4</v>
      </c>
      <c r="G3832" s="14">
        <v>-1.0597672212487899E-4</v>
      </c>
      <c r="H3832">
        <v>-1.5556374536834601E-3</v>
      </c>
      <c r="I3832">
        <v>-1.63883514523652E-3</v>
      </c>
    </row>
    <row r="3833" spans="2:9" x14ac:dyDescent="0.25">
      <c r="B3833">
        <v>-6.9182065303447096E-3</v>
      </c>
      <c r="C3833">
        <v>-8.0872128843496403E-3</v>
      </c>
      <c r="D3833" s="1">
        <v>2.9714882689205101E-5</v>
      </c>
      <c r="E3833">
        <v>3.7159660921405E-4</v>
      </c>
      <c r="F3833" s="14">
        <v>3.8005907175733898E-4</v>
      </c>
      <c r="G3833" s="14">
        <v>3.54019593202793E-4</v>
      </c>
      <c r="H3833">
        <v>1.4920861557227399E-3</v>
      </c>
      <c r="I3833">
        <v>1.5782565081739501E-3</v>
      </c>
    </row>
    <row r="3834" spans="2:9" x14ac:dyDescent="0.25">
      <c r="B3834">
        <v>-2.0949433558858899E-3</v>
      </c>
      <c r="C3834">
        <v>-2.0379715112525398E-3</v>
      </c>
      <c r="D3834">
        <v>2.0496509265500001E-4</v>
      </c>
      <c r="E3834">
        <v>1.84386136172768E-4</v>
      </c>
      <c r="F3834" s="14">
        <v>-3.4330690915200399E-4</v>
      </c>
      <c r="G3834" s="14">
        <v>-2.8222624434073602E-4</v>
      </c>
      <c r="H3834">
        <v>1.50257574175381E-3</v>
      </c>
      <c r="I3834">
        <v>1.3921256087210099E-3</v>
      </c>
    </row>
    <row r="3835" spans="2:9" x14ac:dyDescent="0.25">
      <c r="B3835" s="1">
        <v>-4.6679304372854798E-6</v>
      </c>
      <c r="C3835" s="1">
        <v>-5.6572522456901297E-6</v>
      </c>
      <c r="D3835">
        <v>3.74972515240301E-4</v>
      </c>
      <c r="E3835">
        <v>3.3648621377505798E-4</v>
      </c>
      <c r="F3835" s="14">
        <v>-1.5966516848159101E-3</v>
      </c>
      <c r="G3835" s="14">
        <v>-1.2965631626482199E-3</v>
      </c>
      <c r="H3835">
        <v>9.5120734902421201E-4</v>
      </c>
      <c r="I3835">
        <v>9.8488767628408802E-4</v>
      </c>
    </row>
    <row r="3836" spans="2:9" x14ac:dyDescent="0.25">
      <c r="B3836">
        <v>-9.6590383574616193E-3</v>
      </c>
      <c r="C3836">
        <v>-9.0979029189535293E-3</v>
      </c>
      <c r="D3836">
        <v>-2.16762384494361E-4</v>
      </c>
      <c r="E3836">
        <v>-1.9517064394507699E-4</v>
      </c>
      <c r="F3836" s="14">
        <v>6.4047334592700201E-4</v>
      </c>
      <c r="G3836" s="14">
        <v>5.4441333163723904E-4</v>
      </c>
      <c r="H3836">
        <v>-4.8138070643109998E-4</v>
      </c>
      <c r="I3836">
        <v>-4.7724574612378299E-4</v>
      </c>
    </row>
    <row r="3837" spans="2:9" x14ac:dyDescent="0.25">
      <c r="B3837">
        <v>1.49751669605664E-3</v>
      </c>
      <c r="C3837">
        <v>1.4106347807678701E-3</v>
      </c>
      <c r="D3837" s="1">
        <v>-6.7407888949139302E-5</v>
      </c>
      <c r="E3837" s="1">
        <v>-6.1148450605188502E-5</v>
      </c>
      <c r="F3837" s="14">
        <v>5.0561836372316205E-4</v>
      </c>
      <c r="G3837" s="14">
        <v>5.2497422488702501E-4</v>
      </c>
      <c r="H3837">
        <v>-1.7773570389373299E-3</v>
      </c>
      <c r="I3837">
        <v>-1.75801506500969E-3</v>
      </c>
    </row>
    <row r="3838" spans="2:9" x14ac:dyDescent="0.25">
      <c r="B3838">
        <v>6.1684349236094897E-3</v>
      </c>
      <c r="C3838">
        <v>5.9172694785576902E-3</v>
      </c>
      <c r="D3838">
        <v>-4.1217683688278398E-4</v>
      </c>
      <c r="E3838">
        <v>-3.74238310107914E-4</v>
      </c>
      <c r="F3838" s="14">
        <v>-6.3586621500781202E-4</v>
      </c>
      <c r="G3838" s="14">
        <v>-1.07922389220311E-3</v>
      </c>
      <c r="H3838">
        <v>-1.7980867266508601E-3</v>
      </c>
      <c r="I3838">
        <v>-1.9760746237350402E-3</v>
      </c>
    </row>
    <row r="3839" spans="2:9" x14ac:dyDescent="0.25">
      <c r="B3839">
        <v>3.7154275568661698E-3</v>
      </c>
      <c r="C3839">
        <v>3.3416094070147602E-3</v>
      </c>
      <c r="D3839">
        <v>-2.5545106761086999E-4</v>
      </c>
      <c r="E3839">
        <v>-2.3065429185201901E-4</v>
      </c>
      <c r="F3839" s="14">
        <v>-1.97934906153046E-7</v>
      </c>
      <c r="G3839" s="14">
        <v>3.4426151963072902E-5</v>
      </c>
      <c r="H3839">
        <v>1.03480107498297E-3</v>
      </c>
      <c r="I3839">
        <v>2.8987973168652598E-4</v>
      </c>
    </row>
    <row r="3840" spans="2:9" x14ac:dyDescent="0.25">
      <c r="B3840">
        <v>-1.8739811466276901E-3</v>
      </c>
      <c r="C3840">
        <v>-1.80694245467179E-3</v>
      </c>
      <c r="D3840">
        <v>2.5124148225262897E-4</v>
      </c>
      <c r="E3840">
        <v>2.2797900760713799E-4</v>
      </c>
      <c r="F3840" s="14">
        <v>-6.6326820738075702E-5</v>
      </c>
      <c r="G3840" s="14">
        <v>-6.86136510600345E-5</v>
      </c>
      <c r="H3840">
        <v>1.0447554811042099E-3</v>
      </c>
      <c r="I3840">
        <v>1.2968531358680899E-3</v>
      </c>
    </row>
    <row r="3841" spans="2:9" x14ac:dyDescent="0.25">
      <c r="B3841">
        <v>6.6331956310079201E-3</v>
      </c>
      <c r="C3841">
        <v>6.4233177988659296E-3</v>
      </c>
      <c r="D3841">
        <v>2.8327216449193401E-4</v>
      </c>
      <c r="E3841">
        <v>2.57042877226064E-4</v>
      </c>
      <c r="F3841" s="14">
        <v>2.3779618320538901E-4</v>
      </c>
      <c r="G3841" s="14">
        <v>4.3223887148351996E-3</v>
      </c>
      <c r="H3841">
        <v>-7.4342871014458503E-4</v>
      </c>
      <c r="I3841">
        <v>-7.25345709016168E-4</v>
      </c>
    </row>
    <row r="3842" spans="2:9" x14ac:dyDescent="0.25">
      <c r="B3842" s="1">
        <v>-2.2578286978396799E-7</v>
      </c>
      <c r="C3842" s="1">
        <v>-1.8966527612796801E-7</v>
      </c>
      <c r="D3842">
        <v>-7.5025447981883603E-4</v>
      </c>
      <c r="E3842">
        <v>-6.8151233627911404E-4</v>
      </c>
      <c r="F3842" s="14">
        <v>-8.5230333883406497E-4</v>
      </c>
      <c r="G3842" s="14">
        <v>-4.10835484233627E-3</v>
      </c>
      <c r="H3842">
        <v>-1.51993431236494E-3</v>
      </c>
      <c r="I3842">
        <v>-1.46322218235907E-3</v>
      </c>
    </row>
    <row r="3843" spans="2:9" x14ac:dyDescent="0.25">
      <c r="B3843">
        <v>5.5842556424869003E-3</v>
      </c>
      <c r="C3843">
        <v>5.0486380299301402E-3</v>
      </c>
      <c r="D3843">
        <v>4.9587172773687201E-4</v>
      </c>
      <c r="E3843">
        <v>4.4904067387160597E-4</v>
      </c>
      <c r="F3843" s="14">
        <v>-1.9967159767133601E-4</v>
      </c>
      <c r="G3843" s="14">
        <v>-2.00992196642772E-3</v>
      </c>
      <c r="H3843">
        <v>1.77856586606783E-3</v>
      </c>
      <c r="I3843">
        <v>1.61081142864418E-3</v>
      </c>
    </row>
    <row r="3844" spans="2:9" x14ac:dyDescent="0.25">
      <c r="B3844">
        <v>3.4271981647717499E-3</v>
      </c>
      <c r="C3844">
        <v>3.3437557749596701E-3</v>
      </c>
      <c r="D3844">
        <v>1.3349015373565401E-4</v>
      </c>
      <c r="E3844">
        <v>1.22241304118518E-4</v>
      </c>
      <c r="F3844" s="14">
        <v>1.9567653476494601E-3</v>
      </c>
      <c r="G3844" s="14">
        <v>-2.8180662454683E-4</v>
      </c>
      <c r="H3844">
        <v>3.1365817595069301E-4</v>
      </c>
      <c r="I3844">
        <v>4.55130496900198E-4</v>
      </c>
    </row>
    <row r="3845" spans="2:9" x14ac:dyDescent="0.25">
      <c r="B3845">
        <v>-3.0864803829894301E-3</v>
      </c>
      <c r="C3845">
        <v>-3.03535002411209E-3</v>
      </c>
      <c r="D3845">
        <v>-1.11748871338507E-4</v>
      </c>
      <c r="E3845">
        <v>-1.0275817866751901E-4</v>
      </c>
      <c r="F3845" s="14">
        <v>3.9612611230321702E-3</v>
      </c>
      <c r="G3845" s="14">
        <v>3.1354505155942098E-3</v>
      </c>
      <c r="H3845">
        <v>8.9634160349867295E-4</v>
      </c>
      <c r="I3845">
        <v>9.6776013423790803E-4</v>
      </c>
    </row>
    <row r="3846" spans="2:9" x14ac:dyDescent="0.25">
      <c r="B3846">
        <v>-4.1637408520202599E-3</v>
      </c>
      <c r="C3846">
        <v>-4.48613722430714E-3</v>
      </c>
      <c r="D3846">
        <v>-5.8123099676153699E-4</v>
      </c>
      <c r="E3846">
        <v>-5.3538221490342203E-4</v>
      </c>
      <c r="F3846" s="14">
        <v>-4.0198509616111699E-4</v>
      </c>
      <c r="G3846" s="14">
        <v>7.2660664120617895E-4</v>
      </c>
      <c r="H3846">
        <v>-2.9584470196568299E-3</v>
      </c>
      <c r="I3846">
        <v>-2.7542159385024099E-3</v>
      </c>
    </row>
    <row r="3847" spans="2:9" x14ac:dyDescent="0.25">
      <c r="B3847">
        <v>7.2878558685029E-3</v>
      </c>
      <c r="C3847">
        <v>4.2165263968781001E-2</v>
      </c>
      <c r="D3847">
        <v>2.5846300835569998E-4</v>
      </c>
      <c r="E3847">
        <v>2.37287725869976E-4</v>
      </c>
      <c r="F3847" s="14">
        <v>-1.838993177454E-3</v>
      </c>
      <c r="G3847" s="14">
        <v>-2.0299322318214999E-6</v>
      </c>
      <c r="H3847">
        <v>2.4952983762991099E-3</v>
      </c>
      <c r="I3847">
        <v>2.3431457768783399E-3</v>
      </c>
    </row>
    <row r="3848" spans="2:9" x14ac:dyDescent="0.25">
      <c r="B3848">
        <v>-2.5488675582054899E-3</v>
      </c>
      <c r="C3848">
        <v>-2.6902036045604702E-3</v>
      </c>
      <c r="D3848" s="1">
        <v>-4.49437416124266E-5</v>
      </c>
      <c r="E3848" s="1">
        <v>-4.1238688492176798E-5</v>
      </c>
      <c r="F3848" s="14">
        <v>-1.61443855018378E-3</v>
      </c>
      <c r="G3848" s="14">
        <v>-7.7444755330569998E-7</v>
      </c>
      <c r="H3848">
        <v>5.6691790580754595E-4</v>
      </c>
      <c r="I3848">
        <v>5.5134354663005398E-4</v>
      </c>
    </row>
    <row r="3849" spans="2:9" x14ac:dyDescent="0.25">
      <c r="B3849">
        <v>2.12797098610038E-3</v>
      </c>
      <c r="C3849">
        <v>9.2740574276507597E-4</v>
      </c>
      <c r="D3849">
        <v>5.7645120054606203E-4</v>
      </c>
      <c r="E3849">
        <v>5.2990130737374001E-4</v>
      </c>
      <c r="F3849" s="14">
        <v>8.9550734708881096E-4</v>
      </c>
      <c r="G3849" s="14">
        <v>-1.71971584015439E-3</v>
      </c>
      <c r="H3849">
        <v>2.5255928432145702E-4</v>
      </c>
      <c r="I3849">
        <v>2.4648435999446999E-4</v>
      </c>
    </row>
    <row r="3850" spans="2:9" x14ac:dyDescent="0.25">
      <c r="B3850">
        <v>-1.05483965134268E-3</v>
      </c>
      <c r="C3850">
        <v>-4.8738991131379203E-4</v>
      </c>
      <c r="D3850">
        <v>-1.7866998414193801E-4</v>
      </c>
      <c r="E3850">
        <v>-1.6363169488125699E-4</v>
      </c>
      <c r="F3850" s="14">
        <v>-2.5503759866123702E-4</v>
      </c>
      <c r="G3850" s="14">
        <v>-1.1424627154262101E-6</v>
      </c>
      <c r="H3850">
        <v>3.6255019996277102E-3</v>
      </c>
      <c r="I3850">
        <v>3.6833786584455899E-3</v>
      </c>
    </row>
    <row r="3851" spans="2:9" x14ac:dyDescent="0.25">
      <c r="B3851">
        <v>1.1639137881557799E-3</v>
      </c>
      <c r="C3851">
        <v>4.5678753156361702E-4</v>
      </c>
      <c r="D3851">
        <v>-3.21037804640936E-4</v>
      </c>
      <c r="E3851">
        <v>-2.9653053019877202E-4</v>
      </c>
      <c r="F3851" s="14">
        <v>6.7949596857297401E-4</v>
      </c>
      <c r="G3851" s="14">
        <v>-4.0548466626770502E-4</v>
      </c>
      <c r="H3851">
        <v>1.3950240859236501E-3</v>
      </c>
      <c r="I3851">
        <v>1.30896767511149E-3</v>
      </c>
    </row>
    <row r="3852" spans="2:9" x14ac:dyDescent="0.25">
      <c r="B3852">
        <v>3.0878980924751399E-3</v>
      </c>
      <c r="C3852">
        <v>1.20298640449435E-3</v>
      </c>
      <c r="D3852">
        <v>-7.7150671603889E-4</v>
      </c>
      <c r="E3852">
        <v>-7.09889792585095E-4</v>
      </c>
      <c r="F3852" s="14">
        <v>-1.5235988635752E-3</v>
      </c>
      <c r="G3852" s="14">
        <v>-1.95611304058144E-4</v>
      </c>
      <c r="H3852">
        <v>2.3173300553072201E-4</v>
      </c>
      <c r="I3852">
        <v>3.14961198106357E-4</v>
      </c>
    </row>
    <row r="3853" spans="2:9" x14ac:dyDescent="0.25">
      <c r="B3853">
        <v>2.6356457079644599E-3</v>
      </c>
      <c r="C3853">
        <v>9.9245450871624603E-4</v>
      </c>
      <c r="D3853" s="1">
        <v>-2.4766458150900399E-5</v>
      </c>
      <c r="E3853" s="1">
        <v>-2.27977771937095E-5</v>
      </c>
      <c r="F3853" s="14">
        <v>1.29176972706282E-3</v>
      </c>
      <c r="G3853" s="14">
        <v>1.3115206913410901E-3</v>
      </c>
      <c r="H3853">
        <v>-7.57525538076053E-4</v>
      </c>
      <c r="I3853">
        <v>-7.3351724112008998E-4</v>
      </c>
    </row>
    <row r="3854" spans="2:9" x14ac:dyDescent="0.25">
      <c r="B3854">
        <v>-8.1165234623706598E-4</v>
      </c>
      <c r="C3854">
        <v>-2.8453692767652501E-4</v>
      </c>
      <c r="D3854">
        <v>1.7093348285147201E-4</v>
      </c>
      <c r="E3854">
        <v>-5.46804194111988E-4</v>
      </c>
      <c r="F3854" s="14">
        <v>-6.3692540380467795E-4</v>
      </c>
      <c r="G3854" s="14">
        <v>-4.9221569421573205E-4</v>
      </c>
      <c r="H3854">
        <v>-7.0435889619877305E-4</v>
      </c>
      <c r="I3854">
        <v>-6.8326486667537702E-4</v>
      </c>
    </row>
    <row r="3855" spans="2:9" x14ac:dyDescent="0.25">
      <c r="B3855">
        <v>1.5341635806907399E-3</v>
      </c>
      <c r="C3855">
        <v>6.09075662163651E-4</v>
      </c>
      <c r="D3855" s="1">
        <v>2.3346424165878199E-5</v>
      </c>
      <c r="E3855" s="1">
        <v>2.15218292432277E-5</v>
      </c>
      <c r="F3855" s="14">
        <v>1.5193082562142001E-3</v>
      </c>
      <c r="G3855" s="14">
        <v>2.1497359621253001E-4</v>
      </c>
      <c r="H3855">
        <v>-8.0308501048713204E-4</v>
      </c>
      <c r="I3855">
        <v>-7.7908815608150595E-4</v>
      </c>
    </row>
    <row r="3856" spans="2:9" x14ac:dyDescent="0.25">
      <c r="B3856">
        <v>1.63133520255154E-3</v>
      </c>
      <c r="C3856">
        <v>6.4769217635773197E-4</v>
      </c>
      <c r="D3856">
        <v>-2.3199110521192001E-4</v>
      </c>
      <c r="E3856">
        <v>-2.0457486956088999E-4</v>
      </c>
      <c r="F3856" s="14">
        <v>1.6838016540083401E-3</v>
      </c>
      <c r="G3856" s="14">
        <v>1.0350389208513399E-3</v>
      </c>
      <c r="H3856">
        <v>1.09985069892585E-3</v>
      </c>
      <c r="I3856">
        <v>1.0681179258243099E-3</v>
      </c>
    </row>
    <row r="3857" spans="2:9" x14ac:dyDescent="0.25">
      <c r="B3857">
        <v>9.1064276106654401E-4</v>
      </c>
      <c r="C3857">
        <v>3.6167177233937397E-4</v>
      </c>
      <c r="D3857">
        <v>-2.4217216351488501E-4</v>
      </c>
      <c r="E3857">
        <v>-1.2377009411232301E-4</v>
      </c>
      <c r="F3857" s="14">
        <v>-7.2171894596055304E-4</v>
      </c>
      <c r="G3857" s="14">
        <v>-1.9429124943507001E-4</v>
      </c>
      <c r="H3857">
        <v>-1.9867434911690499E-3</v>
      </c>
      <c r="I3857">
        <v>-2.0280930306749798E-3</v>
      </c>
    </row>
    <row r="3858" spans="2:9" x14ac:dyDescent="0.25">
      <c r="B3858">
        <v>-1.8606084580130301E-4</v>
      </c>
      <c r="C3858" s="1">
        <v>-3.6452588201339797E-5</v>
      </c>
      <c r="D3858">
        <v>2.8291184856426102E-4</v>
      </c>
      <c r="E3858">
        <v>2.4961807569267002E-4</v>
      </c>
      <c r="F3858" s="14">
        <v>-6.7584015927731804E-4</v>
      </c>
      <c r="G3858" s="14">
        <v>-2.7818404502750598E-4</v>
      </c>
      <c r="H3858">
        <v>1.7356716562246599E-3</v>
      </c>
      <c r="I3858">
        <v>1.6875555408386899E-3</v>
      </c>
    </row>
    <row r="3859" spans="2:9" x14ac:dyDescent="0.25">
      <c r="B3859">
        <v>3.7456227630009998E-4</v>
      </c>
      <c r="C3859">
        <v>1.4633238316294199E-4</v>
      </c>
      <c r="D3859">
        <v>1.8153988178659601E-4</v>
      </c>
      <c r="E3859">
        <v>1.6089149063055599E-4</v>
      </c>
      <c r="F3859" s="14">
        <v>1.3668151697781601E-4</v>
      </c>
      <c r="G3859" s="14">
        <v>8.1421572314926201E-4</v>
      </c>
      <c r="H3859">
        <v>-7.3391404754492699E-4</v>
      </c>
      <c r="I3859">
        <v>-7.1376654950402595E-4</v>
      </c>
    </row>
    <row r="3860" spans="2:9" x14ac:dyDescent="0.25">
      <c r="B3860" s="1">
        <v>-1.6302348180518299E-6</v>
      </c>
      <c r="C3860" s="1">
        <v>-2.14888816267025E-7</v>
      </c>
      <c r="D3860" s="1">
        <v>7.7736699683343194E-5</v>
      </c>
      <c r="E3860" s="1">
        <v>7.1120128192720501E-5</v>
      </c>
      <c r="F3860" s="14">
        <v>-1.4728463472795799E-6</v>
      </c>
      <c r="G3860" s="14">
        <v>-9.1537301974949701E-7</v>
      </c>
      <c r="H3860">
        <v>-1.3172550598943599E-3</v>
      </c>
      <c r="I3860">
        <v>-1.33233075821208E-3</v>
      </c>
    </row>
    <row r="3861" spans="2:9" x14ac:dyDescent="0.25">
      <c r="B3861">
        <v>-3.33530987705142E-3</v>
      </c>
      <c r="C3861">
        <v>-1.2057880269521601E-3</v>
      </c>
      <c r="D3861">
        <v>-1.3224972162240501E-4</v>
      </c>
      <c r="E3861">
        <v>-1.21578848809658E-4</v>
      </c>
      <c r="F3861" s="14">
        <v>-5.08975268668927E-4</v>
      </c>
      <c r="G3861" s="14">
        <v>-7.4413620250449296E-7</v>
      </c>
      <c r="H3861">
        <v>-5.9509706054320505E-4</v>
      </c>
      <c r="I3861">
        <v>-5.7933445626655495E-4</v>
      </c>
    </row>
    <row r="3862" spans="2:9" x14ac:dyDescent="0.25">
      <c r="B3862">
        <v>5.10536387781297E-4</v>
      </c>
      <c r="C3862">
        <v>1.5225227208647099E-4</v>
      </c>
      <c r="D3862">
        <v>1.48207263979318E-4</v>
      </c>
      <c r="E3862">
        <v>1.3634861762818899E-4</v>
      </c>
      <c r="F3862" s="14">
        <v>-8.7554052046554898E-4</v>
      </c>
      <c r="G3862" s="14">
        <v>-8.3473007223423899E-4</v>
      </c>
      <c r="H3862">
        <v>-2.26309371044653E-3</v>
      </c>
      <c r="I3862">
        <v>-2.3485350281589501E-3</v>
      </c>
    </row>
    <row r="3863" spans="2:9" x14ac:dyDescent="0.25">
      <c r="B3863">
        <v>-4.2151842706076399E-3</v>
      </c>
      <c r="C3863">
        <v>-1.40110346429341E-3</v>
      </c>
      <c r="D3863">
        <v>-2.2778240059901801E-4</v>
      </c>
      <c r="E3863">
        <v>-2.0932635584513601E-4</v>
      </c>
      <c r="F3863" s="14">
        <v>2.26745398133047E-3</v>
      </c>
      <c r="G3863" s="14">
        <v>2.23505155261563E-4</v>
      </c>
      <c r="H3863">
        <v>1.9765356088556599E-4</v>
      </c>
      <c r="I3863">
        <v>1.4445970152284301E-4</v>
      </c>
    </row>
    <row r="3864" spans="2:9" x14ac:dyDescent="0.25">
      <c r="B3864">
        <v>4.5987811491486001E-4</v>
      </c>
      <c r="C3864" s="1">
        <v>7.8592430813939897E-5</v>
      </c>
      <c r="D3864">
        <v>-5.4091178179301795E-4</v>
      </c>
      <c r="E3864">
        <v>-2.7854386942840098E-4</v>
      </c>
      <c r="F3864" s="14">
        <v>-1.1657375461443999E-3</v>
      </c>
      <c r="G3864" s="14">
        <v>-5.9902778955318598E-4</v>
      </c>
      <c r="H3864">
        <v>1.9364030534246401E-4</v>
      </c>
      <c r="I3864">
        <v>1.40497381137092E-4</v>
      </c>
    </row>
    <row r="3865" spans="2:9" x14ac:dyDescent="0.25">
      <c r="B3865">
        <v>3.68635420256078E-3</v>
      </c>
      <c r="C3865">
        <v>1.2580434765049799E-3</v>
      </c>
      <c r="D3865">
        <v>-7.4210403225522903E-4</v>
      </c>
      <c r="E3865">
        <v>-6.77288718947899E-4</v>
      </c>
      <c r="F3865" s="14">
        <v>7.6020617451191504E-4</v>
      </c>
      <c r="G3865" s="14">
        <v>-1.9189312377572201E-4</v>
      </c>
      <c r="H3865">
        <v>-1.2543976841295401E-3</v>
      </c>
      <c r="I3865">
        <v>-1.2238772911397099E-3</v>
      </c>
    </row>
    <row r="3866" spans="2:9" x14ac:dyDescent="0.25">
      <c r="B3866">
        <v>1.6378208531187799E-3</v>
      </c>
      <c r="C3866">
        <v>5.5113440645165402E-4</v>
      </c>
      <c r="D3866">
        <v>-1.8389633790550801E-4</v>
      </c>
      <c r="E3866">
        <v>-1.7193585812138901E-4</v>
      </c>
      <c r="F3866" s="14">
        <v>3.26567880906623E-3</v>
      </c>
      <c r="G3866" s="14">
        <v>3.26301574162069E-3</v>
      </c>
      <c r="H3866">
        <v>-1.01963726441571E-4</v>
      </c>
      <c r="I3866" s="1">
        <v>-9.8278869418776403E-5</v>
      </c>
    </row>
    <row r="3867" spans="2:9" x14ac:dyDescent="0.25">
      <c r="B3867">
        <v>2.35287678155387E-4</v>
      </c>
      <c r="C3867" s="1">
        <v>7.9307706192520902E-5</v>
      </c>
      <c r="D3867" s="1">
        <v>-7.9302782784708697E-5</v>
      </c>
      <c r="E3867" s="1">
        <v>-7.4729726590820803E-5</v>
      </c>
      <c r="F3867" s="14">
        <v>-1.75201062255832E-3</v>
      </c>
      <c r="G3867" s="14">
        <v>-1.53549392850229E-3</v>
      </c>
      <c r="H3867">
        <v>1.2677614479664099E-3</v>
      </c>
      <c r="I3867">
        <v>1.33292201076298E-3</v>
      </c>
    </row>
    <row r="3868" spans="2:9" x14ac:dyDescent="0.25">
      <c r="B3868">
        <v>3.7852488813120799E-4</v>
      </c>
      <c r="C3868">
        <v>1.20281252391537E-4</v>
      </c>
      <c r="D3868">
        <v>1.64813937208765E-4</v>
      </c>
      <c r="E3868">
        <v>1.55888461975028E-4</v>
      </c>
      <c r="F3868" s="14">
        <v>2.51241347164062E-3</v>
      </c>
      <c r="G3868" s="14">
        <v>9.0303325698454999E-4</v>
      </c>
      <c r="H3868">
        <v>-7.6400276886468097E-4</v>
      </c>
      <c r="I3868">
        <v>-6.9406995796732803E-4</v>
      </c>
    </row>
    <row r="3869" spans="2:9" x14ac:dyDescent="0.25">
      <c r="B3869">
        <v>-3.4556547508807602E-3</v>
      </c>
      <c r="C3869">
        <v>-1.0912102304571499E-3</v>
      </c>
      <c r="D3869">
        <v>2.6043270166282398E-4</v>
      </c>
      <c r="E3869">
        <v>2.4494499682463301E-4</v>
      </c>
      <c r="F3869" s="14">
        <v>-8.9292584068866401E-4</v>
      </c>
      <c r="G3869" s="14">
        <v>-2.18710730184174E-4</v>
      </c>
      <c r="H3869">
        <v>-1.3337626142966099E-3</v>
      </c>
      <c r="I3869">
        <v>-1.34463838397733E-3</v>
      </c>
    </row>
    <row r="3870" spans="2:9" x14ac:dyDescent="0.25">
      <c r="B3870">
        <v>5.5193916443115499E-4</v>
      </c>
      <c r="C3870">
        <v>1.6362983622414799E-4</v>
      </c>
      <c r="D3870">
        <v>-3.3638178264993397E-4</v>
      </c>
      <c r="E3870">
        <v>-3.1662538046202702E-4</v>
      </c>
      <c r="F3870" s="14">
        <v>-6.3615825321163797E-7</v>
      </c>
      <c r="G3870" s="14">
        <v>-9.2633124327611005E-4</v>
      </c>
      <c r="H3870">
        <v>3.6658222815993399E-4</v>
      </c>
      <c r="I3870">
        <v>3.54901144986139E-4</v>
      </c>
    </row>
    <row r="3871" spans="2:9" x14ac:dyDescent="0.25">
      <c r="B3871">
        <v>-1.2530309408980301E-3</v>
      </c>
      <c r="C3871">
        <v>-4.0995500151616999E-4</v>
      </c>
      <c r="D3871">
        <v>3.4756265456120698E-4</v>
      </c>
      <c r="E3871">
        <v>3.2695648279723897E-4</v>
      </c>
      <c r="F3871" s="14">
        <v>1.6132386492892601E-3</v>
      </c>
      <c r="G3871" s="14">
        <v>2.1991431293152401E-3</v>
      </c>
      <c r="H3871">
        <v>-1.70796912616793E-3</v>
      </c>
      <c r="I3871">
        <v>-1.70357378109662E-3</v>
      </c>
    </row>
    <row r="3872" spans="2:9" x14ac:dyDescent="0.25">
      <c r="B3872">
        <v>3.6327137257206898E-3</v>
      </c>
      <c r="C3872">
        <v>1.08026045527705E-3</v>
      </c>
      <c r="D3872" s="1">
        <v>7.8200094067277707E-5</v>
      </c>
      <c r="E3872" s="1">
        <v>7.3743760419803394E-5</v>
      </c>
      <c r="F3872" s="14">
        <v>1.58525990991764E-3</v>
      </c>
      <c r="G3872" s="14">
        <v>6.2336182866543999E-4</v>
      </c>
      <c r="H3872" s="1">
        <v>5.1982572049322603E-5</v>
      </c>
      <c r="I3872" s="1">
        <v>5.0348601089455099E-5</v>
      </c>
    </row>
    <row r="3873" spans="2:9" x14ac:dyDescent="0.25">
      <c r="B3873">
        <v>3.8944488142407399E-3</v>
      </c>
      <c r="C3873">
        <v>1.00862773884643E-3</v>
      </c>
      <c r="D3873">
        <v>-4.0616367829741001E-4</v>
      </c>
      <c r="E3873">
        <v>-3.8013215031968399E-4</v>
      </c>
      <c r="F3873" s="14">
        <v>6.2527850840215897E-4</v>
      </c>
      <c r="G3873" s="14">
        <v>3.2912345992073302E-4</v>
      </c>
      <c r="H3873">
        <v>-4.9792814056404404E-4</v>
      </c>
      <c r="I3873">
        <v>-4.7810800360016301E-4</v>
      </c>
    </row>
    <row r="3874" spans="2:9" x14ac:dyDescent="0.25">
      <c r="B3874">
        <v>1.1367165113550901E-3</v>
      </c>
      <c r="C3874">
        <v>1.10148583577315E-3</v>
      </c>
      <c r="D3874">
        <v>-1.2791828863670899E-4</v>
      </c>
      <c r="E3874">
        <v>-1.19784038305455E-4</v>
      </c>
      <c r="F3874" s="14">
        <v>-4.2730967892448403E-4</v>
      </c>
      <c r="G3874" s="14">
        <v>-7.87006082960108E-4</v>
      </c>
      <c r="H3874">
        <v>1.0537876678418799E-3</v>
      </c>
      <c r="I3874">
        <v>1.1191970410276799E-3</v>
      </c>
    </row>
    <row r="3875" spans="2:9" x14ac:dyDescent="0.25">
      <c r="B3875">
        <v>4.1646663903413799E-3</v>
      </c>
      <c r="C3875">
        <v>3.9875801913188697E-3</v>
      </c>
      <c r="D3875">
        <v>1.6449967800967799E-4</v>
      </c>
      <c r="E3875">
        <v>1.85908619606439E-4</v>
      </c>
      <c r="F3875" s="14">
        <v>4.2284458766057999E-4</v>
      </c>
      <c r="G3875" s="14">
        <v>2.6286954678502901E-3</v>
      </c>
      <c r="H3875">
        <v>2.41612978886951E-3</v>
      </c>
      <c r="I3875">
        <v>2.30761628182042E-3</v>
      </c>
    </row>
    <row r="3876" spans="2:9" x14ac:dyDescent="0.25">
      <c r="B3876">
        <v>7.3227877270149603E-3</v>
      </c>
      <c r="C3876">
        <v>7.2144110149006896E-3</v>
      </c>
      <c r="D3876">
        <v>3.3011551985921201E-4</v>
      </c>
      <c r="E3876">
        <v>3.1180265597794901E-4</v>
      </c>
      <c r="F3876" s="14">
        <v>-9.9573257467988597E-4</v>
      </c>
      <c r="G3876" s="14">
        <v>-1.0968337272328401E-3</v>
      </c>
      <c r="H3876">
        <v>8.7012479325757595E-4</v>
      </c>
      <c r="I3876">
        <v>9.4002087389409897E-4</v>
      </c>
    </row>
    <row r="3877" spans="2:9" x14ac:dyDescent="0.25">
      <c r="B3877">
        <v>1.1656002987517801E-2</v>
      </c>
      <c r="C3877">
        <v>1.2092718307865701E-2</v>
      </c>
      <c r="D3877">
        <v>1.3601094574785001E-4</v>
      </c>
      <c r="E3877">
        <v>1.2701251642776399E-4</v>
      </c>
      <c r="F3877" s="14">
        <v>9.9622856329606392E-4</v>
      </c>
      <c r="G3877" s="14">
        <v>-6.7314499336205795E-4</v>
      </c>
      <c r="H3877">
        <v>3.25173647996376E-3</v>
      </c>
      <c r="I3877">
        <v>3.3111163794582801E-3</v>
      </c>
    </row>
    <row r="3878" spans="2:9" x14ac:dyDescent="0.25">
      <c r="B3878">
        <v>7.7735237194727802E-4</v>
      </c>
      <c r="C3878">
        <v>9.9288543834296305E-4</v>
      </c>
      <c r="D3878" s="1">
        <v>-4.07463133269197E-5</v>
      </c>
      <c r="E3878" s="1">
        <v>-3.7969535146264903E-5</v>
      </c>
      <c r="F3878" s="14">
        <v>1.4224751066853601E-3</v>
      </c>
      <c r="G3878" s="14">
        <v>2.0674306676326999E-3</v>
      </c>
      <c r="H3878">
        <v>2.2563683472704801E-3</v>
      </c>
      <c r="I3878">
        <v>2.2162332963110301E-3</v>
      </c>
    </row>
    <row r="3879" spans="2:9" x14ac:dyDescent="0.25">
      <c r="B3879">
        <v>-8.6599449952709101E-3</v>
      </c>
      <c r="C3879">
        <v>-8.7775190106860902E-3</v>
      </c>
      <c r="D3879">
        <v>-3.6781920510960001E-4</v>
      </c>
      <c r="E3879">
        <v>-3.38391192545171E-4</v>
      </c>
      <c r="F3879" s="14">
        <v>-2.8429282160602498E-4</v>
      </c>
      <c r="G3879" s="14">
        <v>-7.05012406963983E-4</v>
      </c>
      <c r="H3879">
        <v>-2.0353032754348598E-3</v>
      </c>
      <c r="I3879">
        <v>-1.9923180760896301E-3</v>
      </c>
    </row>
    <row r="3880" spans="2:9" x14ac:dyDescent="0.25">
      <c r="B3880">
        <v>4.8507738624546798E-3</v>
      </c>
      <c r="C3880">
        <v>4.5323729401377999E-3</v>
      </c>
      <c r="D3880">
        <v>-1.5799932058911301E-4</v>
      </c>
      <c r="E3880">
        <v>-1.2313581702735901E-4</v>
      </c>
      <c r="F3880" s="14">
        <v>8.5299971566676902E-4</v>
      </c>
      <c r="G3880" s="14">
        <v>7.1680710856552102E-4</v>
      </c>
      <c r="H3880">
        <v>-1.3901475583117499E-3</v>
      </c>
      <c r="I3880">
        <v>-1.32244199900311E-3</v>
      </c>
    </row>
    <row r="3881" spans="2:9" x14ac:dyDescent="0.25">
      <c r="B3881">
        <v>2.1723067083806499E-3</v>
      </c>
      <c r="C3881">
        <v>2.0247628776893299E-3</v>
      </c>
      <c r="D3881" s="1">
        <v>1.3617931682677E-5</v>
      </c>
      <c r="E3881" s="1">
        <v>1.3699969487623499E-5</v>
      </c>
      <c r="F3881" s="14">
        <v>-1.13684808867442E-3</v>
      </c>
      <c r="G3881" s="14">
        <v>-7.1994240460782099E-4</v>
      </c>
      <c r="H3881">
        <v>-1.24261759811216E-3</v>
      </c>
      <c r="I3881">
        <v>-1.1821304404356699E-3</v>
      </c>
    </row>
    <row r="3882" spans="2:9" x14ac:dyDescent="0.25">
      <c r="B3882">
        <v>6.1623952681459397E-3</v>
      </c>
      <c r="C3882">
        <v>6.2420443353660903E-3</v>
      </c>
      <c r="D3882" s="1">
        <v>4.0894367316739503E-5</v>
      </c>
      <c r="E3882" s="1">
        <v>4.01950862116517E-5</v>
      </c>
      <c r="F3882" s="14">
        <v>2.9859235034837002E-3</v>
      </c>
      <c r="G3882" s="14">
        <v>2.8808066258556599E-3</v>
      </c>
      <c r="H3882">
        <v>2.6348771748660599E-3</v>
      </c>
      <c r="I3882">
        <v>2.56145106121305E-3</v>
      </c>
    </row>
    <row r="3883" spans="2:9" x14ac:dyDescent="0.25">
      <c r="B3883">
        <v>-8.20450279622373E-3</v>
      </c>
      <c r="C3883">
        <v>-8.3152467354548794E-3</v>
      </c>
      <c r="D3883" s="1">
        <v>7.9625067899323206E-5</v>
      </c>
      <c r="E3883" s="1">
        <v>7.8420199751359806E-5</v>
      </c>
      <c r="F3883" s="14">
        <v>-2.9814722794065901E-3</v>
      </c>
      <c r="G3883" s="14">
        <v>-2.1574973031284199E-3</v>
      </c>
      <c r="H3883">
        <v>-1.0692734890434699E-3</v>
      </c>
      <c r="I3883">
        <v>-1.0171926907566399E-3</v>
      </c>
    </row>
    <row r="3884" spans="2:9" x14ac:dyDescent="0.25">
      <c r="B3884">
        <v>-9.8626796702987901E-4</v>
      </c>
      <c r="C3884">
        <v>-1.16509001811733E-3</v>
      </c>
      <c r="D3884" s="1">
        <v>-9.9147270838659E-5</v>
      </c>
      <c r="E3884">
        <v>-1.02825773188166E-4</v>
      </c>
      <c r="F3884" s="14">
        <v>-3.27029717048188E-3</v>
      </c>
      <c r="G3884" s="14">
        <v>-4.7516198704105096E-3</v>
      </c>
      <c r="H3884">
        <v>9.8524353347962702E-4</v>
      </c>
      <c r="I3884">
        <v>8.8846389443844901E-4</v>
      </c>
    </row>
    <row r="3885" spans="2:9" x14ac:dyDescent="0.25">
      <c r="B3885" s="1">
        <v>-3.7382488084899299E-6</v>
      </c>
      <c r="C3885" s="1">
        <v>-3.7965168833631501E-6</v>
      </c>
      <c r="D3885" s="1">
        <v>1.48656402799756E-5</v>
      </c>
      <c r="E3885" s="1">
        <v>1.4588277743858099E-5</v>
      </c>
      <c r="F3885" s="14">
        <v>1.5666168197676601E-3</v>
      </c>
      <c r="G3885" s="14">
        <v>2.16497077289457E-3</v>
      </c>
      <c r="H3885">
        <v>1.52015790160326E-3</v>
      </c>
      <c r="I3885">
        <v>1.5020693996127901E-3</v>
      </c>
    </row>
    <row r="3886" spans="2:9" x14ac:dyDescent="0.25">
      <c r="B3886">
        <v>-5.4624135444317603E-3</v>
      </c>
      <c r="C3886">
        <v>-5.5233846335516999E-3</v>
      </c>
      <c r="D3886" s="1">
        <v>-8.4989573223063907E-6</v>
      </c>
      <c r="E3886" s="1">
        <v>-8.2951914017745407E-6</v>
      </c>
      <c r="F3886" s="14">
        <v>-1.1384659171764799E-3</v>
      </c>
      <c r="G3886" s="14">
        <v>-2.0184544405996699E-3</v>
      </c>
      <c r="H3886">
        <v>-1.0623164958645801E-3</v>
      </c>
      <c r="I3886">
        <v>-1.0136124099597999E-3</v>
      </c>
    </row>
    <row r="3887" spans="2:9" x14ac:dyDescent="0.25">
      <c r="B3887">
        <v>-9.9851498094042108E-3</v>
      </c>
      <c r="C3887">
        <v>-9.9418481496826808E-3</v>
      </c>
      <c r="D3887" s="1">
        <v>1.05298361281806E-5</v>
      </c>
      <c r="E3887" s="1">
        <v>1.0254263518501999E-5</v>
      </c>
      <c r="F3887" s="14">
        <v>-1.28150363092705E-3</v>
      </c>
      <c r="G3887" s="14">
        <v>7.2160484918448698E-4</v>
      </c>
      <c r="H3887">
        <v>8.96294873878299E-4</v>
      </c>
      <c r="I3887">
        <v>8.0209037167473102E-4</v>
      </c>
    </row>
    <row r="3888" spans="2:9" x14ac:dyDescent="0.25">
      <c r="B3888">
        <v>-1.6303987458148098E-2</v>
      </c>
      <c r="C3888">
        <v>-1.6606447519233E-2</v>
      </c>
      <c r="D3888" s="1">
        <v>-2.75627687777837E-5</v>
      </c>
      <c r="E3888" s="1">
        <v>-2.61166444789436E-5</v>
      </c>
      <c r="F3888" s="14">
        <v>-3.4195340884806101E-3</v>
      </c>
      <c r="G3888" s="14">
        <v>-4.1837986005914801E-3</v>
      </c>
      <c r="H3888">
        <v>-1.1131352199147001E-3</v>
      </c>
      <c r="I3888">
        <v>-1.06302055042787E-3</v>
      </c>
    </row>
    <row r="3889" spans="2:9" x14ac:dyDescent="0.25">
      <c r="B3889">
        <v>-9.3393391213883997E-3</v>
      </c>
      <c r="C3889">
        <v>-9.4533620381995007E-3</v>
      </c>
      <c r="D3889">
        <v>-1.7873806034746E-4</v>
      </c>
      <c r="E3889">
        <v>-1.85825059058007E-4</v>
      </c>
      <c r="F3889" s="14">
        <v>-1.8554199671731999E-3</v>
      </c>
      <c r="G3889" s="14">
        <v>-2.02399884342941E-3</v>
      </c>
      <c r="H3889">
        <v>-1.21752590189498E-4</v>
      </c>
      <c r="I3889">
        <v>-2.3156731430372599E-4</v>
      </c>
    </row>
    <row r="3890" spans="2:9" x14ac:dyDescent="0.25">
      <c r="B3890">
        <v>7.53966623295837E-3</v>
      </c>
      <c r="C3890">
        <v>7.46547851861948E-3</v>
      </c>
      <c r="D3890" s="1">
        <v>4.6026372209766598E-5</v>
      </c>
      <c r="E3890" s="1">
        <v>5.8597203843364099E-5</v>
      </c>
      <c r="F3890" s="14">
        <v>2.5714285714286702E-3</v>
      </c>
      <c r="G3890" s="14">
        <v>2.6049204052101E-3</v>
      </c>
      <c r="H3890">
        <v>1.0544267133110301E-3</v>
      </c>
      <c r="I3890">
        <v>1.0140100723464501E-3</v>
      </c>
    </row>
    <row r="3891" spans="2:9" x14ac:dyDescent="0.25">
      <c r="B3891">
        <v>-5.2891620191515797E-3</v>
      </c>
      <c r="C3891">
        <v>-5.3221913929388997E-3</v>
      </c>
      <c r="D3891">
        <v>1.00282390265643E-4</v>
      </c>
      <c r="E3891" s="1">
        <v>9.3841718192006203E-5</v>
      </c>
      <c r="F3891" s="14">
        <v>-1.28406334712516E-3</v>
      </c>
      <c r="G3891" s="14">
        <v>-1.8788842318253601E-3</v>
      </c>
      <c r="H3891">
        <v>1.0544216459799801E-3</v>
      </c>
      <c r="I3891">
        <v>1.0695330635635001E-3</v>
      </c>
    </row>
    <row r="3892" spans="2:9" x14ac:dyDescent="0.25">
      <c r="B3892">
        <v>-5.1281354063484599E-3</v>
      </c>
      <c r="C3892">
        <v>-5.2781715282136403E-3</v>
      </c>
      <c r="D3892">
        <v>-1.7725517932974999E-4</v>
      </c>
      <c r="E3892">
        <v>-1.7331078013548099E-4</v>
      </c>
      <c r="F3892" s="14">
        <v>1.5704190163465801E-3</v>
      </c>
      <c r="G3892" s="14">
        <v>2.8933092224230402E-3</v>
      </c>
      <c r="H3892" s="1">
        <v>-8.5158892446086701E-7</v>
      </c>
      <c r="I3892" s="1">
        <v>-5.80616091600242E-5</v>
      </c>
    </row>
    <row r="3893" spans="2:9" x14ac:dyDescent="0.25">
      <c r="B3893" s="1">
        <v>-3.6627738143971899E-7</v>
      </c>
      <c r="C3893" s="1">
        <v>-3.5739389121996401E-7</v>
      </c>
      <c r="D3893">
        <v>1.05881924551116E-4</v>
      </c>
      <c r="E3893" s="1">
        <v>8.2741793482954404E-5</v>
      </c>
      <c r="F3893" s="14">
        <v>1.14122681883044E-3</v>
      </c>
      <c r="G3893" s="14">
        <v>4.33369447454091E-4</v>
      </c>
      <c r="H3893">
        <v>1.77875345759829E-4</v>
      </c>
      <c r="I3893">
        <v>1.7082195848046401E-4</v>
      </c>
    </row>
    <row r="3894" spans="2:9" x14ac:dyDescent="0.25">
      <c r="B3894">
        <v>-2.3567066607219698E-3</v>
      </c>
      <c r="C3894">
        <v>-2.3743658535246501E-3</v>
      </c>
      <c r="D3894" s="1">
        <v>2.5641447679144299E-5</v>
      </c>
      <c r="E3894" s="1">
        <v>2.3809462077791701E-5</v>
      </c>
      <c r="F3894" s="14">
        <v>5.7028799543745701E-4</v>
      </c>
      <c r="G3894" s="14">
        <v>0</v>
      </c>
      <c r="H3894">
        <v>-1.5649196177972601E-3</v>
      </c>
      <c r="I3894">
        <v>-1.5629917786065799E-3</v>
      </c>
    </row>
    <row r="3895" spans="2:9" x14ac:dyDescent="0.25">
      <c r="B3895" s="1">
        <v>-2.3755132485811599E-7</v>
      </c>
      <c r="C3895">
        <v>-2.1852704720497901E-4</v>
      </c>
      <c r="D3895">
        <v>-2.7092806902702501E-4</v>
      </c>
      <c r="E3895">
        <v>-2.5930134972333902E-4</v>
      </c>
      <c r="F3895" s="14">
        <v>-5.13112884834643E-3</v>
      </c>
      <c r="G3895" s="14">
        <v>-4.6216060080877001E-3</v>
      </c>
      <c r="H3895">
        <v>2.9920975459185799E-3</v>
      </c>
      <c r="I3895">
        <v>2.9320065299177599E-3</v>
      </c>
    </row>
    <row r="3896" spans="2:9" x14ac:dyDescent="0.25">
      <c r="B3896">
        <v>4.2666257697046104E-3</v>
      </c>
      <c r="C3896">
        <v>4.0794119485713801E-3</v>
      </c>
      <c r="D3896" s="1">
        <v>-1.11718701781203E-6</v>
      </c>
      <c r="E3896" s="1">
        <v>-1.7494693110460399E-5</v>
      </c>
      <c r="F3896" s="14">
        <v>-6.5733066590456498E-3</v>
      </c>
      <c r="G3896" s="14">
        <v>-6.9484655471914198E-3</v>
      </c>
      <c r="H3896">
        <v>-1.68196887537594E-3</v>
      </c>
      <c r="I3896">
        <v>-1.6727522686679199E-3</v>
      </c>
    </row>
    <row r="3897" spans="2:9" x14ac:dyDescent="0.25">
      <c r="B3897" s="1">
        <v>-2.3073803851449101E-7</v>
      </c>
      <c r="C3897">
        <v>-2.2134047656800499E-4</v>
      </c>
      <c r="D3897" s="1">
        <v>5.6995055547339398E-5</v>
      </c>
      <c r="E3897" s="1">
        <v>8.8760464774637E-5</v>
      </c>
      <c r="F3897" s="14">
        <v>5.0179211469534302E-3</v>
      </c>
      <c r="G3897" s="14">
        <v>3.19581638582234E-3</v>
      </c>
      <c r="H3897">
        <v>1.45020012252413E-3</v>
      </c>
      <c r="I3897">
        <v>1.4475333566856699E-3</v>
      </c>
    </row>
    <row r="3898" spans="2:9" x14ac:dyDescent="0.25">
      <c r="B3898">
        <v>6.4527860845455995E-4</v>
      </c>
      <c r="C3898">
        <v>4.3452722550393701E-4</v>
      </c>
      <c r="D3898" s="1">
        <v>-7.3703150398380404E-5</v>
      </c>
      <c r="E3898">
        <v>5.7052422587742699E-4</v>
      </c>
      <c r="F3898" s="14">
        <v>-3.5752592062925398E-3</v>
      </c>
      <c r="G3898" s="14">
        <v>-4.2059463379258101E-3</v>
      </c>
      <c r="H3898">
        <v>-1.2805868947631501E-3</v>
      </c>
      <c r="I3898">
        <v>-1.2839282637728401E-3</v>
      </c>
    </row>
    <row r="3899" spans="2:9" x14ac:dyDescent="0.25">
      <c r="B3899">
        <v>1.2041527598587599E-3</v>
      </c>
      <c r="C3899">
        <v>1.10780444842991E-3</v>
      </c>
      <c r="D3899">
        <v>-1.60011496513963E-4</v>
      </c>
      <c r="E3899">
        <v>-1.4928410306626699E-4</v>
      </c>
      <c r="F3899" s="14">
        <v>2.2922636103150898E-3</v>
      </c>
      <c r="G3899" s="14">
        <v>2.9067654966934398E-3</v>
      </c>
      <c r="H3899">
        <v>1.4687243267144201E-3</v>
      </c>
      <c r="I3899">
        <v>1.4631152637620099E-3</v>
      </c>
    </row>
    <row r="3900" spans="2:9" x14ac:dyDescent="0.25">
      <c r="B3900">
        <v>1.7797353223794701E-3</v>
      </c>
      <c r="C3900">
        <v>2.0270605696607602E-3</v>
      </c>
      <c r="D3900">
        <v>-3.0850469694082902E-4</v>
      </c>
      <c r="E3900">
        <v>-2.6923311119952503E-4</v>
      </c>
      <c r="F3900" s="14">
        <v>-5.1516886090439097E-3</v>
      </c>
      <c r="G3900" s="14">
        <v>-3.3379290327260102E-3</v>
      </c>
      <c r="H3900">
        <v>1.3128204701552701E-3</v>
      </c>
      <c r="I3900">
        <v>1.2598710149314099E-3</v>
      </c>
    </row>
    <row r="3901" spans="2:9" x14ac:dyDescent="0.25">
      <c r="B3901">
        <v>3.0120626978171099E-3</v>
      </c>
      <c r="C3901">
        <v>3.0494254056423601E-3</v>
      </c>
      <c r="D3901">
        <v>3.2461461927842301E-4</v>
      </c>
      <c r="E3901">
        <v>2.8170034028107102E-4</v>
      </c>
      <c r="F3901" s="14">
        <v>1.43472022955526E-3</v>
      </c>
      <c r="G3901" s="14">
        <v>4.3610989969478098E-4</v>
      </c>
      <c r="H3901">
        <v>-2.0619163225527899E-4</v>
      </c>
      <c r="I3901" s="1">
        <v>-5.0104692001368398E-5</v>
      </c>
    </row>
    <row r="3902" spans="2:9" x14ac:dyDescent="0.25">
      <c r="B3902">
        <v>-1.30170646957424E-2</v>
      </c>
      <c r="C3902">
        <v>-1.3040177584037201E-2</v>
      </c>
      <c r="D3902">
        <v>4.17393983644883E-4</v>
      </c>
      <c r="E3902">
        <v>3.6312645942605597E-4</v>
      </c>
      <c r="F3902" s="14">
        <v>2.58064516129064E-3</v>
      </c>
      <c r="G3902" s="14">
        <v>2.9067654966934398E-3</v>
      </c>
      <c r="H3902">
        <v>-7.7896430151028402E-4</v>
      </c>
      <c r="I3902">
        <v>-7.9655314242982496E-4</v>
      </c>
    </row>
    <row r="3903" spans="2:9" x14ac:dyDescent="0.25">
      <c r="B3903">
        <v>-5.9060130302771097E-3</v>
      </c>
      <c r="C3903">
        <v>-5.3781137751203502E-3</v>
      </c>
      <c r="D3903">
        <v>-2.40942106353595E-4</v>
      </c>
      <c r="E3903">
        <v>-2.1099578746490999E-4</v>
      </c>
      <c r="F3903" s="14">
        <v>-2.7205040091637898E-3</v>
      </c>
      <c r="G3903" s="14">
        <v>-2.6122922864815199E-3</v>
      </c>
      <c r="H3903">
        <v>-2.05336143444966E-4</v>
      </c>
      <c r="I3903" s="1">
        <v>-9.8880822051418705E-5</v>
      </c>
    </row>
    <row r="3904" spans="2:9" x14ac:dyDescent="0.25">
      <c r="B3904">
        <v>-7.39203341979402E-3</v>
      </c>
      <c r="C3904">
        <v>-7.8217255408997207E-3</v>
      </c>
      <c r="D3904">
        <v>3.5881218330293399E-4</v>
      </c>
      <c r="E3904">
        <v>3.17612464371156E-4</v>
      </c>
      <c r="F3904" s="14">
        <v>4.44476306545294E-3</v>
      </c>
      <c r="G3904" s="14">
        <v>3.9235631766332303E-3</v>
      </c>
      <c r="H3904">
        <v>-1.11823330181371E-3</v>
      </c>
      <c r="I3904">
        <v>-1.0344175534694601E-3</v>
      </c>
    </row>
    <row r="3905" spans="2:9" x14ac:dyDescent="0.25">
      <c r="B3905">
        <v>1.85955034519308E-3</v>
      </c>
      <c r="C3905">
        <v>1.6710510090438501E-3</v>
      </c>
      <c r="D3905">
        <v>-2.9510068099366003E-4</v>
      </c>
      <c r="E3905">
        <v>-2.6086029801024497E-4</v>
      </c>
      <c r="F3905" s="14">
        <v>4.2918454935620999E-3</v>
      </c>
      <c r="G3905" s="14">
        <v>6.9615663524289504E-3</v>
      </c>
      <c r="H3905">
        <v>-1.0431574387328899E-3</v>
      </c>
      <c r="I3905">
        <v>-1.0143757180661899E-3</v>
      </c>
    </row>
    <row r="3906" spans="2:9" x14ac:dyDescent="0.25">
      <c r="B3906">
        <v>3.0155862328715599E-3</v>
      </c>
      <c r="C3906">
        <v>3.06018625173444E-3</v>
      </c>
      <c r="D3906">
        <v>4.9291856154428705E-4</v>
      </c>
      <c r="E3906">
        <v>4.34124034735945E-4</v>
      </c>
      <c r="F3906" s="14">
        <v>3.1362913715855097E-2</v>
      </c>
      <c r="G3906" s="14">
        <v>2.2478470296306799E-2</v>
      </c>
      <c r="H3906">
        <v>-1.2361804887130901E-3</v>
      </c>
      <c r="I3906">
        <v>-1.2057121587628499E-3</v>
      </c>
    </row>
    <row r="3907" spans="2:9" x14ac:dyDescent="0.25">
      <c r="B3907">
        <v>5.42921724256718E-3</v>
      </c>
      <c r="C3907">
        <v>5.5089440677060803E-3</v>
      </c>
      <c r="D3907">
        <v>-1.6664523465750601E-4</v>
      </c>
      <c r="E3907">
        <v>-1.45699950996209E-4</v>
      </c>
      <c r="F3907" s="14">
        <v>-2.8317324795446699E-2</v>
      </c>
      <c r="G3907" s="14">
        <v>-1.15473441108547E-2</v>
      </c>
      <c r="H3907" s="1">
        <v>-1.47280476699687E-7</v>
      </c>
      <c r="I3907" s="1">
        <v>-5.51496478430878E-5</v>
      </c>
    </row>
    <row r="3908" spans="2:9" x14ac:dyDescent="0.25">
      <c r="B3908">
        <v>-6.3186943327446701E-3</v>
      </c>
      <c r="C3908">
        <v>-6.40476406438799E-3</v>
      </c>
      <c r="D3908" s="1">
        <v>-4.0728469703245801E-5</v>
      </c>
      <c r="E3908" s="1">
        <v>-3.6128808900114002E-5</v>
      </c>
      <c r="F3908" s="14">
        <v>1.8916545415697201E-3</v>
      </c>
      <c r="G3908" s="14">
        <v>4.6303568560887897E-3</v>
      </c>
      <c r="H3908">
        <v>-2.24814975363116E-4</v>
      </c>
      <c r="I3908">
        <v>-3.2859294409997902E-4</v>
      </c>
    </row>
    <row r="3909" spans="2:9" x14ac:dyDescent="0.25">
      <c r="B3909">
        <v>-3.6286108369571099E-3</v>
      </c>
      <c r="C3909">
        <v>-3.8928835293149801E-3</v>
      </c>
      <c r="D3909" s="1">
        <v>-5.3078863381568098E-5</v>
      </c>
      <c r="E3909" s="1">
        <v>-4.7203448509500002E-5</v>
      </c>
      <c r="F3909" s="14">
        <v>-7.9866909176166902E-4</v>
      </c>
      <c r="G3909" s="14">
        <v>-1.29583312875273E-3</v>
      </c>
      <c r="H3909">
        <v>-2.8114231165295199E-3</v>
      </c>
      <c r="I3909">
        <v>-2.7418179796953198E-3</v>
      </c>
    </row>
    <row r="3910" spans="2:9" x14ac:dyDescent="0.25">
      <c r="B3910">
        <v>-2.4588711325535802E-3</v>
      </c>
      <c r="C3910">
        <v>-2.4920416056386299E-3</v>
      </c>
      <c r="D3910" s="1">
        <v>9.4534123220187698E-6</v>
      </c>
      <c r="E3910" s="1">
        <v>8.4119041731748196E-6</v>
      </c>
      <c r="F3910" s="14">
        <v>-6.5005175042055698E-5</v>
      </c>
      <c r="G3910" s="14">
        <v>3.8486831192008E-4</v>
      </c>
      <c r="H3910">
        <v>-6.8258168954215203E-4</v>
      </c>
      <c r="I3910">
        <v>-7.24920332250276E-4</v>
      </c>
    </row>
    <row r="3911" spans="2:9" x14ac:dyDescent="0.25">
      <c r="B3911">
        <v>5.2766924680475403E-3</v>
      </c>
      <c r="C3911">
        <v>5.3441492055304896E-3</v>
      </c>
      <c r="D3911">
        <v>-1.8046993128495101E-4</v>
      </c>
      <c r="E3911">
        <v>-1.5988712245234901E-4</v>
      </c>
      <c r="F3911" s="14">
        <v>2.5694523049018701E-4</v>
      </c>
      <c r="G3911" s="14">
        <v>-6.1232637737006903E-7</v>
      </c>
      <c r="H3911">
        <v>-1.5503793436984299E-3</v>
      </c>
      <c r="I3911">
        <v>-1.4544803279891801E-3</v>
      </c>
    </row>
    <row r="3912" spans="2:9" x14ac:dyDescent="0.25">
      <c r="B3912">
        <v>1.3527045625198001E-2</v>
      </c>
      <c r="C3912">
        <v>1.3145206180099E-2</v>
      </c>
      <c r="D3912">
        <v>-1.5181570191740099E-4</v>
      </c>
      <c r="E3912">
        <v>-1.3457586872201401E-4</v>
      </c>
      <c r="F3912" s="14">
        <v>-6.4263855761638301E-5</v>
      </c>
      <c r="G3912" s="14">
        <v>1.06989730507174E-3</v>
      </c>
      <c r="H3912">
        <v>-1.9506985767107901E-3</v>
      </c>
      <c r="I3912">
        <v>-1.9014645176387501E-3</v>
      </c>
    </row>
    <row r="3913" spans="2:9" x14ac:dyDescent="0.25">
      <c r="B3913">
        <v>-5.1822755827887399E-4</v>
      </c>
      <c r="C3913">
        <v>-2.1037656554720501E-4</v>
      </c>
      <c r="D3913" s="1">
        <v>-5.2956406946096598E-5</v>
      </c>
      <c r="E3913" s="1">
        <v>-4.6900871199048498E-5</v>
      </c>
      <c r="F3913" s="14">
        <v>1.1442471839832899E-3</v>
      </c>
      <c r="G3913" s="14">
        <v>1.25620116207194E-3</v>
      </c>
      <c r="H3913">
        <v>1.7367387776602401E-4</v>
      </c>
      <c r="I3913">
        <v>1.12929506951813E-4</v>
      </c>
    </row>
    <row r="3914" spans="2:9" x14ac:dyDescent="0.25">
      <c r="B3914">
        <v>-1.82516617401325E-3</v>
      </c>
      <c r="C3914">
        <v>-1.8576978144895799E-3</v>
      </c>
      <c r="D3914">
        <v>1.06027155942577E-4</v>
      </c>
      <c r="E3914" s="1">
        <v>9.3895320438177696E-5</v>
      </c>
      <c r="F3914" s="14">
        <v>7.5540059305013096E-4</v>
      </c>
      <c r="G3914" s="14">
        <v>2.86973873305109E-3</v>
      </c>
      <c r="H3914">
        <v>-9.6880224432267597E-4</v>
      </c>
      <c r="I3914">
        <v>-8.3415346962595501E-4</v>
      </c>
    </row>
    <row r="3915" spans="2:9" x14ac:dyDescent="0.25">
      <c r="B3915">
        <v>-2.1614435707775301E-3</v>
      </c>
      <c r="C3915">
        <v>-2.2048072677740898E-3</v>
      </c>
      <c r="D3915" s="1">
        <v>-7.4916223103207199E-5</v>
      </c>
      <c r="E3915" s="1">
        <v>-6.5796815257423803E-5</v>
      </c>
      <c r="F3915" s="14">
        <v>-3.1210071960977899E-4</v>
      </c>
      <c r="G3915" s="14">
        <v>-2.8431193802323002E-8</v>
      </c>
      <c r="H3915">
        <v>-7.4224853496229705E-4</v>
      </c>
      <c r="I3915">
        <v>-7.2425836083964601E-4</v>
      </c>
    </row>
    <row r="3916" spans="2:9" x14ac:dyDescent="0.25">
      <c r="B3916" s="1">
        <v>-8.7855919132322897E-7</v>
      </c>
      <c r="C3916" s="1">
        <v>-8.9585033783358802E-7</v>
      </c>
      <c r="D3916" s="1">
        <v>-1.27488633693198E-5</v>
      </c>
      <c r="E3916" s="1">
        <v>-1.1312430022065201E-5</v>
      </c>
      <c r="F3916" s="14">
        <v>-2.4734452397652198E-4</v>
      </c>
      <c r="G3916" s="14">
        <v>-2.2645731414540002E-3</v>
      </c>
      <c r="H3916" s="1">
        <v>-4.6644922353926801E-7</v>
      </c>
      <c r="I3916" s="1">
        <v>-3.8677974031124102E-7</v>
      </c>
    </row>
    <row r="3917" spans="2:9" x14ac:dyDescent="0.25">
      <c r="B3917">
        <v>-2.22456856257967E-3</v>
      </c>
      <c r="C3917">
        <v>-2.3794108161631598E-3</v>
      </c>
      <c r="D3917" s="1">
        <v>-4.8446906821818097E-7</v>
      </c>
      <c r="E3917" s="1">
        <v>-4.2830473960716097E-7</v>
      </c>
      <c r="F3917" s="14">
        <v>-5.5187601169876996E-4</v>
      </c>
      <c r="G3917" s="14">
        <v>-6.3548575188992201E-7</v>
      </c>
      <c r="H3917" s="1">
        <v>-7.16657262525687E-7</v>
      </c>
      <c r="I3917" s="1">
        <v>-6.6049659537553301E-7</v>
      </c>
    </row>
    <row r="3918" spans="2:9" x14ac:dyDescent="0.25">
      <c r="B3918">
        <v>4.5503707467814099E-3</v>
      </c>
      <c r="C3918">
        <v>4.6471273173061302E-3</v>
      </c>
      <c r="D3918" s="1">
        <v>-4.2262451533129801E-7</v>
      </c>
      <c r="E3918" s="1">
        <v>-3.8639855768836501E-7</v>
      </c>
      <c r="F3918" s="14">
        <v>-1.8857938471108101E-3</v>
      </c>
      <c r="G3918" s="14">
        <v>-2.4044909097596301E-3</v>
      </c>
      <c r="H3918">
        <v>-1.70106517666388E-3</v>
      </c>
      <c r="I3918">
        <v>-1.7205934242907699E-3</v>
      </c>
    </row>
    <row r="3919" spans="2:9" x14ac:dyDescent="0.25">
      <c r="B3919">
        <v>-5.4918986586307596E-4</v>
      </c>
      <c r="C3919">
        <v>-5.6120932663473295E-4</v>
      </c>
      <c r="D3919">
        <v>-1.4490246601367001E-4</v>
      </c>
      <c r="E3919">
        <v>-1.04003625880677E-4</v>
      </c>
      <c r="F3919" s="14">
        <v>-1.68867966686341E-3</v>
      </c>
      <c r="G3919" s="14">
        <v>-1.7448040199016901E-3</v>
      </c>
      <c r="H3919">
        <v>-1.4624794206711199E-3</v>
      </c>
      <c r="I3919">
        <v>-1.37211738662301E-3</v>
      </c>
    </row>
    <row r="3920" spans="2:9" x14ac:dyDescent="0.25">
      <c r="B3920">
        <v>4.2212567841077202E-3</v>
      </c>
      <c r="C3920">
        <v>3.5357899004753801E-3</v>
      </c>
      <c r="D3920" s="1">
        <v>8.4251898032285504E-6</v>
      </c>
      <c r="E3920" s="1">
        <v>7.3742536137158098E-6</v>
      </c>
      <c r="F3920" s="14">
        <v>-9.4026591535965701E-7</v>
      </c>
      <c r="G3920" s="14">
        <v>-1.9429520846090202E-6</v>
      </c>
      <c r="H3920">
        <v>-2.8813100497535499E-4</v>
      </c>
      <c r="I3920">
        <v>-2.81108552137353E-4</v>
      </c>
    </row>
    <row r="3921" spans="2:9" x14ac:dyDescent="0.25">
      <c r="B3921" s="1">
        <v>-2.73565128316773E-7</v>
      </c>
      <c r="C3921" s="1">
        <v>-2.7488982981185298E-7</v>
      </c>
      <c r="D3921" s="1">
        <v>-1.17700648933485E-5</v>
      </c>
      <c r="E3921" s="1">
        <v>-1.0743018414093299E-5</v>
      </c>
      <c r="F3921" s="14">
        <v>-8.76626523910847E-7</v>
      </c>
      <c r="G3921" s="14">
        <v>-1.4957288771420099E-6</v>
      </c>
      <c r="H3921" s="1">
        <v>-1.8527509714867199E-7</v>
      </c>
      <c r="I3921" s="1">
        <v>-6.6623760722733196E-8</v>
      </c>
    </row>
    <row r="3922" spans="2:9" x14ac:dyDescent="0.25">
      <c r="B3922">
        <v>-5.7093984542251697E-3</v>
      </c>
      <c r="C3922">
        <v>-5.19418727610406E-3</v>
      </c>
      <c r="D3922" s="1">
        <v>-5.5474904374121596E-7</v>
      </c>
      <c r="E3922" s="1">
        <v>-5.0771243113795902E-7</v>
      </c>
      <c r="F3922" s="14">
        <v>-2.7903918764185103E-7</v>
      </c>
      <c r="G3922" s="14">
        <v>-2.9115339537514098E-7</v>
      </c>
      <c r="H3922">
        <v>2.1630246008341198E-3</v>
      </c>
      <c r="I3922">
        <v>2.1170695072584701E-3</v>
      </c>
    </row>
    <row r="3923" spans="2:9" x14ac:dyDescent="0.25">
      <c r="B3923">
        <v>1.8792136040621701E-3</v>
      </c>
      <c r="C3923">
        <v>1.8121528032319901E-3</v>
      </c>
      <c r="D3923" s="1">
        <v>-5.8990390020140002E-6</v>
      </c>
      <c r="E3923" s="1">
        <v>-5.9695259638023397E-6</v>
      </c>
      <c r="F3923" s="14">
        <v>-9.3530312282236193E-8</v>
      </c>
      <c r="G3923" s="14">
        <v>-2.1227345630381099E-6</v>
      </c>
      <c r="H3923">
        <v>-1.0920822908037E-3</v>
      </c>
      <c r="I3923">
        <v>-1.0713012925999701E-3</v>
      </c>
    </row>
    <row r="3924" spans="2:9" x14ac:dyDescent="0.25">
      <c r="B3924">
        <v>-2.1686307876501101E-4</v>
      </c>
      <c r="C3924">
        <v>-1.1179144803895599E-4</v>
      </c>
      <c r="D3924" s="1">
        <v>3.5119281684490302E-5</v>
      </c>
      <c r="E3924" s="1">
        <v>3.2322006721465601E-5</v>
      </c>
      <c r="F3924" s="14">
        <v>-3.2539093710640598E-3</v>
      </c>
      <c r="G3924" s="14">
        <v>-6.4672640431144602E-7</v>
      </c>
      <c r="H3924">
        <v>1.0523653558797601E-3</v>
      </c>
      <c r="I3924">
        <v>1.0365933892317501E-3</v>
      </c>
    </row>
    <row r="3925" spans="2:9" x14ac:dyDescent="0.25">
      <c r="B3925">
        <v>5.3105078407836596E-3</v>
      </c>
      <c r="C3925">
        <v>5.4666576655388798E-3</v>
      </c>
      <c r="D3925" s="1">
        <v>8.2897813249151296E-6</v>
      </c>
      <c r="E3925" s="1">
        <v>8.1528777224015408E-6</v>
      </c>
      <c r="F3925" s="14">
        <v>1.44171505718162E-3</v>
      </c>
      <c r="G3925" s="14">
        <v>-3.3391946307870799E-3</v>
      </c>
      <c r="H3925">
        <v>-2.9699117195517602E-3</v>
      </c>
      <c r="I3925">
        <v>-2.9945809447781599E-3</v>
      </c>
    </row>
    <row r="3926" spans="2:9" x14ac:dyDescent="0.25">
      <c r="B3926">
        <v>-2.1662826920968101E-4</v>
      </c>
      <c r="C3926">
        <v>-2.22939448952724E-4</v>
      </c>
      <c r="D3926" s="1">
        <v>-7.5695208740920397E-6</v>
      </c>
      <c r="E3926" s="1">
        <v>-7.5085065697965199E-6</v>
      </c>
      <c r="F3926" s="14">
        <v>-1.69834930950441E-4</v>
      </c>
      <c r="G3926" s="14">
        <v>-1.0778321202963199E-3</v>
      </c>
      <c r="H3926">
        <v>4.1042607743406299E-4</v>
      </c>
      <c r="I3926">
        <v>4.0625883941588999E-4</v>
      </c>
    </row>
    <row r="3927" spans="2:9" x14ac:dyDescent="0.25">
      <c r="B3927">
        <v>2.12650714024583E-4</v>
      </c>
      <c r="C3927">
        <v>3.2837898520839701E-4</v>
      </c>
      <c r="D3927" s="1">
        <v>-6.8717106603537304E-5</v>
      </c>
      <c r="E3927" s="1">
        <v>-6.83180196202935E-5</v>
      </c>
      <c r="F3927" s="14">
        <v>5.0133397940872303E-4</v>
      </c>
      <c r="G3927" s="14">
        <v>1.1388929580010601E-3</v>
      </c>
      <c r="H3927">
        <v>-1.7842680769746E-3</v>
      </c>
      <c r="I3927">
        <v>-1.68856876160015E-3</v>
      </c>
    </row>
    <row r="3928" spans="2:9" x14ac:dyDescent="0.25">
      <c r="B3928">
        <v>4.9530944263795401E-3</v>
      </c>
      <c r="C3928">
        <v>5.2077321024425896E-3</v>
      </c>
      <c r="D3928">
        <v>-1.1895823934331501E-4</v>
      </c>
      <c r="E3928">
        <v>-1.1847538210301501E-4</v>
      </c>
      <c r="F3928" s="14">
        <v>-3.8647470203016001E-4</v>
      </c>
      <c r="G3928" s="14">
        <v>8.6291338031895903E-4</v>
      </c>
      <c r="H3928">
        <v>-5.3905954372578395E-4</v>
      </c>
      <c r="I3928">
        <v>-5.3220839168686604E-4</v>
      </c>
    </row>
    <row r="3929" spans="2:9" x14ac:dyDescent="0.25">
      <c r="B3929">
        <v>4.7464408410529601E-3</v>
      </c>
      <c r="C3929">
        <v>4.9006699711537397E-3</v>
      </c>
      <c r="D3929" s="1">
        <v>8.9477794054835296E-5</v>
      </c>
      <c r="E3929" s="1">
        <v>8.9385903470265302E-5</v>
      </c>
      <c r="F3929" s="14">
        <v>-5.4525968442564602E-4</v>
      </c>
      <c r="G3929" s="14">
        <v>-2.8167766377434002E-3</v>
      </c>
      <c r="H3929">
        <v>1.9732402326919199E-4</v>
      </c>
      <c r="I3929">
        <v>1.9540643704106501E-4</v>
      </c>
    </row>
    <row r="3930" spans="2:9" x14ac:dyDescent="0.25">
      <c r="B3930">
        <v>6.1599359999386103E-4</v>
      </c>
      <c r="C3930">
        <v>5.0526925070933397E-4</v>
      </c>
      <c r="D3930">
        <v>1.8614245483216399E-4</v>
      </c>
      <c r="E3930">
        <v>1.8600190798225599E-4</v>
      </c>
      <c r="F3930" s="14">
        <v>-5.4482846294221297E-5</v>
      </c>
      <c r="G3930" s="14">
        <v>-2.4441978460850701E-7</v>
      </c>
      <c r="H3930">
        <v>-3.2301256454188802E-3</v>
      </c>
      <c r="I3930">
        <v>-3.2045864424569701E-3</v>
      </c>
    </row>
    <row r="3931" spans="2:9" x14ac:dyDescent="0.25">
      <c r="B3931">
        <v>2.4933803633773802E-3</v>
      </c>
      <c r="C3931">
        <v>2.5763138412235602E-3</v>
      </c>
      <c r="D3931">
        <v>1.4137646329332099E-4</v>
      </c>
      <c r="E3931">
        <v>1.4180737811668101E-4</v>
      </c>
      <c r="F3931" s="14">
        <v>-9.6782549249889395E-4</v>
      </c>
      <c r="G3931" s="14">
        <v>-9.1937046134505501E-4</v>
      </c>
      <c r="H3931">
        <v>8.47210187816295E-4</v>
      </c>
      <c r="I3931">
        <v>7.7475164048143997E-4</v>
      </c>
    </row>
    <row r="3932" spans="2:9" x14ac:dyDescent="0.25">
      <c r="B3932">
        <v>-5.2614765247672697E-4</v>
      </c>
      <c r="C3932">
        <v>-5.4344400447918603E-4</v>
      </c>
      <c r="D3932" s="1">
        <v>4.7995934667959901E-5</v>
      </c>
      <c r="E3932" s="1">
        <v>4.8218067992903799E-5</v>
      </c>
      <c r="F3932" s="14">
        <v>1.0686092029797299E-3</v>
      </c>
      <c r="G3932" s="14">
        <v>8.3530680226434799E-5</v>
      </c>
      <c r="H3932">
        <v>8.3398652940453203E-4</v>
      </c>
      <c r="I3932">
        <v>8.2605449071363195E-4</v>
      </c>
    </row>
    <row r="3933" spans="2:9" x14ac:dyDescent="0.25">
      <c r="B3933">
        <v>-5.5658201131065198E-3</v>
      </c>
      <c r="C3933">
        <v>-5.75043214426908E-3</v>
      </c>
      <c r="D3933">
        <v>5.7734431584838502E-4</v>
      </c>
      <c r="E3933">
        <v>5.91701976101178E-4</v>
      </c>
      <c r="F3933" s="14">
        <v>-3.0668746525970799E-3</v>
      </c>
      <c r="G3933" s="14">
        <v>-8.9865396779477305E-4</v>
      </c>
      <c r="H3933" s="1">
        <v>-1.49077645032564E-6</v>
      </c>
      <c r="I3933" s="1">
        <v>-1.38543103187312E-6</v>
      </c>
    </row>
    <row r="3934" spans="2:9" x14ac:dyDescent="0.25">
      <c r="B3934">
        <v>3.0067106827563802E-3</v>
      </c>
      <c r="C3934">
        <v>3.1114605402197998E-3</v>
      </c>
      <c r="D3934">
        <v>1.56053732714861E-4</v>
      </c>
      <c r="E3934">
        <v>1.6031904429653101E-4</v>
      </c>
      <c r="F3934" s="14">
        <v>-4.7219839409697499E-3</v>
      </c>
      <c r="G3934" s="14">
        <v>-7.1475823592471203E-3</v>
      </c>
      <c r="H3934">
        <v>-1.5139702146491E-3</v>
      </c>
      <c r="I3934">
        <v>-1.5003995253999799E-3</v>
      </c>
    </row>
    <row r="3935" spans="2:9" x14ac:dyDescent="0.25">
      <c r="B3935" s="1">
        <v>-1.2122722751988801E-6</v>
      </c>
      <c r="C3935" s="1">
        <v>-1.3031991459133599E-6</v>
      </c>
      <c r="D3935">
        <v>-6.9640172230165699E-4</v>
      </c>
      <c r="E3935">
        <v>-7.07427136628277E-4</v>
      </c>
      <c r="F3935" s="14">
        <v>-5.1057622173595902E-3</v>
      </c>
      <c r="G3935" s="14">
        <v>-1.6092458488774499E-3</v>
      </c>
      <c r="H3935">
        <v>5.00459774104871E-4</v>
      </c>
      <c r="I3935">
        <v>4.9535289618039303E-4</v>
      </c>
    </row>
    <row r="3936" spans="2:9" x14ac:dyDescent="0.25">
      <c r="B3936">
        <v>-5.8070785045169905E-4</v>
      </c>
      <c r="C3936">
        <v>-4.5380804192257998E-4</v>
      </c>
      <c r="D3936" s="1">
        <v>-1.45842200155897E-5</v>
      </c>
      <c r="E3936" s="1">
        <v>-1.48121893960712E-5</v>
      </c>
      <c r="F3936" s="14">
        <v>1.17001828153596E-3</v>
      </c>
      <c r="G3936" s="14">
        <v>-4.3923865300143899E-3</v>
      </c>
      <c r="H3936">
        <v>1.8545494524269601E-3</v>
      </c>
      <c r="I3936">
        <v>1.7789932840931999E-3</v>
      </c>
    </row>
    <row r="3937" spans="2:9" x14ac:dyDescent="0.25">
      <c r="B3937">
        <v>-6.2100911698511696E-3</v>
      </c>
      <c r="C3937">
        <v>-6.4705061743988096E-3</v>
      </c>
      <c r="D3937">
        <v>2.4521188320013001E-4</v>
      </c>
      <c r="E3937">
        <v>2.45929832421466E-4</v>
      </c>
      <c r="F3937" s="14">
        <v>3.0695023021265499E-3</v>
      </c>
      <c r="G3937" s="14">
        <v>-1.4673514306706701E-4</v>
      </c>
      <c r="H3937" s="1">
        <v>-1.00849929020158E-6</v>
      </c>
      <c r="I3937" s="1">
        <v>-9.897399831784221E-7</v>
      </c>
    </row>
    <row r="3938" spans="2:9" x14ac:dyDescent="0.25">
      <c r="B3938">
        <v>-2.1373914563337301E-3</v>
      </c>
      <c r="C3938">
        <v>-2.2325806590700699E-3</v>
      </c>
      <c r="D3938">
        <v>-2.13661300459246E-4</v>
      </c>
      <c r="E3938">
        <v>-2.15332344431924E-4</v>
      </c>
      <c r="F3938" s="14">
        <v>-4.5242265032108299E-3</v>
      </c>
      <c r="G3938" s="14">
        <v>-2.7881722796976299E-3</v>
      </c>
      <c r="H3938">
        <v>-1.0605594725368E-3</v>
      </c>
      <c r="I3938">
        <v>-1.05192049966883E-3</v>
      </c>
    </row>
    <row r="3939" spans="2:9" x14ac:dyDescent="0.25">
      <c r="B3939">
        <v>-3.19920347850765E-3</v>
      </c>
      <c r="C3939">
        <v>-3.31187092900135E-3</v>
      </c>
      <c r="D3939">
        <v>-9.6233301685008199E-4</v>
      </c>
      <c r="E3939">
        <v>-9.7254522673683797E-4</v>
      </c>
      <c r="F3939" s="14">
        <v>-6.5823155123234701E-3</v>
      </c>
      <c r="G3939" s="14">
        <v>-2.3512123438647098E-3</v>
      </c>
      <c r="H3939">
        <v>-1.46981949697528E-3</v>
      </c>
      <c r="I3939">
        <v>-1.51229702061196E-3</v>
      </c>
    </row>
    <row r="3940" spans="2:9" x14ac:dyDescent="0.25">
      <c r="B3940">
        <v>3.9822496442147798E-4</v>
      </c>
      <c r="C3940" s="1">
        <v>-2.0406530662057799E-7</v>
      </c>
      <c r="D3940">
        <v>-9.3906860423184602E-4</v>
      </c>
      <c r="E3940">
        <v>-9.4880409976012001E-4</v>
      </c>
      <c r="F3940" s="14">
        <v>5.2832403874374396E-3</v>
      </c>
      <c r="G3940" s="14">
        <v>1.4712373105783001E-3</v>
      </c>
      <c r="H3940">
        <v>-5.3922777838165598E-4</v>
      </c>
      <c r="I3940">
        <v>-5.8806273756530601E-4</v>
      </c>
    </row>
    <row r="3941" spans="2:9" x14ac:dyDescent="0.25">
      <c r="B3941">
        <v>1.0038911180225299E-2</v>
      </c>
      <c r="C3941">
        <v>1.0385967886619701E-2</v>
      </c>
      <c r="D3941">
        <v>-2.7752045586390003E-4</v>
      </c>
      <c r="E3941">
        <v>-4.41923688451167E-4</v>
      </c>
      <c r="F3941" s="14">
        <v>-5.66335295842418E-4</v>
      </c>
      <c r="G3941" s="14">
        <v>3.6753895912968698E-3</v>
      </c>
      <c r="H3941">
        <v>-1.37396781187396E-3</v>
      </c>
      <c r="I3941">
        <v>-1.3572274030105599E-3</v>
      </c>
    </row>
    <row r="3942" spans="2:9" x14ac:dyDescent="0.25">
      <c r="B3942">
        <v>4.05949988314127E-4</v>
      </c>
      <c r="C3942">
        <v>6.3097675133580997E-4</v>
      </c>
      <c r="D3942">
        <v>3.27510270203698E-4</v>
      </c>
      <c r="E3942">
        <v>3.2722945812130099E-4</v>
      </c>
      <c r="F3942" s="14">
        <v>-2.9218829241774301E-3</v>
      </c>
      <c r="G3942" s="14">
        <v>-6.31007410668394E-3</v>
      </c>
      <c r="H3942">
        <v>4.2151577104788398E-4</v>
      </c>
      <c r="I3942">
        <v>4.1615356426134999E-4</v>
      </c>
    </row>
    <row r="3943" spans="2:9" x14ac:dyDescent="0.25">
      <c r="B3943">
        <v>-5.2164412692640699E-3</v>
      </c>
      <c r="C3943">
        <v>-5.3812280887366396E-3</v>
      </c>
      <c r="D3943">
        <v>3.46040119919249E-4</v>
      </c>
      <c r="E3943">
        <v>3.42607520515231E-4</v>
      </c>
      <c r="F3943" s="14">
        <v>-1.25327052714402E-3</v>
      </c>
      <c r="G3943" s="14">
        <v>-1.47210363609984E-4</v>
      </c>
      <c r="H3943">
        <v>7.7319843992412101E-4</v>
      </c>
      <c r="I3943">
        <v>8.14634028291583E-4</v>
      </c>
    </row>
    <row r="3944" spans="2:9" x14ac:dyDescent="0.25">
      <c r="B3944">
        <v>4.7538665059978398E-3</v>
      </c>
      <c r="C3944">
        <v>5.1219881085821798E-3</v>
      </c>
      <c r="D3944">
        <v>-6.2514996598185698E-4</v>
      </c>
      <c r="E3944">
        <v>-6.1775819776469095E-4</v>
      </c>
      <c r="F3944" s="14">
        <v>-5.1588596529943704E-3</v>
      </c>
      <c r="G3944" s="14">
        <v>-8.8332719911665691E-3</v>
      </c>
      <c r="H3944">
        <v>2.0269378963972301E-4</v>
      </c>
      <c r="I3944">
        <v>2.0014223558340201E-4</v>
      </c>
    </row>
    <row r="3945" spans="2:9" x14ac:dyDescent="0.25">
      <c r="B3945">
        <v>8.2165943714301495E-3</v>
      </c>
      <c r="C3945">
        <v>8.5035278815862505E-3</v>
      </c>
      <c r="D3945">
        <v>-4.0935789199203601E-4</v>
      </c>
      <c r="E3945">
        <v>-4.0397102197713998E-4</v>
      </c>
      <c r="F3945" s="14">
        <v>4.9590254566211902E-3</v>
      </c>
      <c r="G3945" s="14">
        <v>5.17560073937151E-3</v>
      </c>
      <c r="H3945">
        <v>1.2646100756672999E-3</v>
      </c>
      <c r="I3945">
        <v>1.1981966464447999E-3</v>
      </c>
    </row>
    <row r="3946" spans="2:9" x14ac:dyDescent="0.25">
      <c r="B3946">
        <v>7.9221433191719399E-4</v>
      </c>
      <c r="C3946">
        <v>8.1839482506551803E-4</v>
      </c>
      <c r="D3946">
        <v>5.5415084709893397E-4</v>
      </c>
      <c r="E3946">
        <v>5.2433601648003904E-4</v>
      </c>
      <c r="F3946" s="14">
        <v>-3.5707105523945402E-3</v>
      </c>
      <c r="G3946" s="14">
        <v>-4.1500988329008599E-3</v>
      </c>
      <c r="H3946">
        <v>1.37489188088258E-3</v>
      </c>
      <c r="I3946">
        <v>1.3042162818973301E-3</v>
      </c>
    </row>
    <row r="3947" spans="2:9" x14ac:dyDescent="0.25">
      <c r="B3947">
        <v>-2.5753699990746699E-3</v>
      </c>
      <c r="C3947">
        <v>-2.6289833884156201E-3</v>
      </c>
      <c r="D3947">
        <v>-1.71106231547011E-4</v>
      </c>
      <c r="E3947" s="1">
        <v>-4.6930187304225101E-5</v>
      </c>
      <c r="F3947" s="14">
        <v>1.1881019928012501E-3</v>
      </c>
      <c r="G3947" s="14">
        <v>1.13470450543677E-4</v>
      </c>
      <c r="H3947" s="1">
        <v>-5.0286625457146903E-5</v>
      </c>
      <c r="I3947" s="1">
        <v>-4.9557183501860801E-5</v>
      </c>
    </row>
    <row r="3948" spans="2:9" x14ac:dyDescent="0.25">
      <c r="B3948">
        <v>-2.3901547908336501E-3</v>
      </c>
      <c r="C3948">
        <v>-2.6428875473455201E-3</v>
      </c>
      <c r="D3948">
        <v>-5.5821449231066198E-4</v>
      </c>
      <c r="E3948">
        <v>-5.27351332512678E-4</v>
      </c>
      <c r="F3948" s="14">
        <v>4.2322332393777799E-4</v>
      </c>
      <c r="G3948" s="14">
        <v>-3.7095875938964801E-4</v>
      </c>
      <c r="H3948">
        <v>1.3860072003378E-4</v>
      </c>
      <c r="I3948">
        <v>1.8337001737034201E-4</v>
      </c>
    </row>
    <row r="3949" spans="2:9" x14ac:dyDescent="0.25">
      <c r="B3949">
        <v>5.46710684774185E-3</v>
      </c>
      <c r="C3949">
        <v>5.4837555434920004E-3</v>
      </c>
      <c r="D3949" s="1">
        <v>5.1938645381338997E-5</v>
      </c>
      <c r="E3949" s="1">
        <v>4.9081810282766E-5</v>
      </c>
      <c r="F3949" s="14">
        <v>6.8870602358432204E-3</v>
      </c>
      <c r="G3949" s="14">
        <v>4.9843675868876296E-3</v>
      </c>
      <c r="H3949">
        <v>-5.8730511099956695E-4</v>
      </c>
      <c r="I3949">
        <v>-5.8141668924267299E-4</v>
      </c>
    </row>
    <row r="3950" spans="2:9" x14ac:dyDescent="0.25">
      <c r="B3950">
        <v>-1.74039194305463E-3</v>
      </c>
      <c r="C3950">
        <v>-2.1775019927896301E-3</v>
      </c>
      <c r="D3950">
        <v>1.17942242231306E-3</v>
      </c>
      <c r="E3950">
        <v>1.11530119873217E-3</v>
      </c>
      <c r="F3950" s="14">
        <v>1.02852019296992E-3</v>
      </c>
      <c r="G3950" s="14">
        <v>-4.8981819900668903E-7</v>
      </c>
      <c r="H3950">
        <v>-1.8081437752740001E-3</v>
      </c>
      <c r="I3950">
        <v>-1.78841859431414E-3</v>
      </c>
    </row>
    <row r="3951" spans="2:9" x14ac:dyDescent="0.25">
      <c r="B3951">
        <v>-7.1427281005300401E-3</v>
      </c>
      <c r="C3951">
        <v>-7.1494402875580398E-3</v>
      </c>
      <c r="D3951">
        <v>3.4907309192712703E-4</v>
      </c>
      <c r="E3951">
        <v>2.74744788612048E-4</v>
      </c>
      <c r="F3951" s="14">
        <v>1.4134475739154199E-3</v>
      </c>
      <c r="G3951" s="14">
        <v>5.9131889766357998E-3</v>
      </c>
      <c r="H3951">
        <v>-8.3977696178369498E-4</v>
      </c>
      <c r="I3951">
        <v>-8.31032807319298E-4</v>
      </c>
    </row>
    <row r="3952" spans="2:9" x14ac:dyDescent="0.25">
      <c r="B3952">
        <v>-2.77976621967324E-3</v>
      </c>
      <c r="C3952">
        <v>-2.77575159455934E-3</v>
      </c>
      <c r="D3952">
        <v>-1.1274258214421301E-3</v>
      </c>
      <c r="E3952">
        <v>-9.0252863544655203E-4</v>
      </c>
      <c r="F3952" s="14">
        <v>-2.5747472637722901E-3</v>
      </c>
      <c r="G3952" s="14">
        <v>-3.3311845466000001E-3</v>
      </c>
      <c r="H3952">
        <v>-6.5758510942051196E-4</v>
      </c>
      <c r="I3952">
        <v>-6.53544978011095E-4</v>
      </c>
    </row>
    <row r="3953" spans="2:9" x14ac:dyDescent="0.25">
      <c r="B3953">
        <v>4.0106849732120297E-3</v>
      </c>
      <c r="C3953">
        <v>4.0077125280580999E-3</v>
      </c>
      <c r="D3953">
        <v>8.3832709796345195E-4</v>
      </c>
      <c r="E3953">
        <v>6.2331768114724795E-4</v>
      </c>
      <c r="F3953" s="14">
        <v>-1.4083337391489301E-3</v>
      </c>
      <c r="G3953" s="14">
        <v>-8.9825122789195301E-4</v>
      </c>
      <c r="H3953">
        <v>1.0514668214439201E-3</v>
      </c>
      <c r="I3953">
        <v>1.04500985889243E-3</v>
      </c>
    </row>
    <row r="3954" spans="2:9" x14ac:dyDescent="0.25">
      <c r="B3954">
        <v>9.5274987801115905E-3</v>
      </c>
      <c r="C3954">
        <v>9.5212635976538399E-3</v>
      </c>
      <c r="D3954">
        <v>-8.5277982272935905E-4</v>
      </c>
      <c r="E3954">
        <v>-6.6966431007294599E-4</v>
      </c>
      <c r="F3954" s="14">
        <v>2.9460523336909501E-3</v>
      </c>
      <c r="G3954" s="14">
        <v>1.93642905964664E-3</v>
      </c>
      <c r="H3954">
        <v>2.3817401389185002E-3</v>
      </c>
      <c r="I3954">
        <v>2.3622856638167299E-3</v>
      </c>
    </row>
    <row r="3955" spans="2:9" x14ac:dyDescent="0.25">
      <c r="B3955" s="1">
        <v>-3.71053325872922E-6</v>
      </c>
      <c r="C3955" s="1">
        <v>-3.8270168156713698E-6</v>
      </c>
      <c r="D3955">
        <v>5.9692870241235001E-4</v>
      </c>
      <c r="E3955">
        <v>6.0399186194973198E-4</v>
      </c>
      <c r="F3955" s="14">
        <v>-2.73579517287837E-4</v>
      </c>
      <c r="G3955" s="14">
        <v>-5.7998334272753402E-4</v>
      </c>
      <c r="H3955">
        <v>-2.4522552468685002E-4</v>
      </c>
      <c r="I3955">
        <v>-3.3975641671895001E-4</v>
      </c>
    </row>
    <row r="3956" spans="2:9" x14ac:dyDescent="0.25">
      <c r="B3956">
        <v>-1.85550483526456E-3</v>
      </c>
      <c r="C3956">
        <v>-1.39436412481502E-3</v>
      </c>
      <c r="D3956">
        <v>1.06327110868113E-3</v>
      </c>
      <c r="E3956">
        <v>9.6517189358554E-4</v>
      </c>
      <c r="F3956" s="14">
        <v>-1.4008209291937301E-3</v>
      </c>
      <c r="G3956" s="14">
        <v>-1.4401920451293799E-3</v>
      </c>
      <c r="H3956">
        <v>-5.7340868715312896E-4</v>
      </c>
      <c r="I3956">
        <v>-4.8082863180196701E-4</v>
      </c>
    </row>
    <row r="3957" spans="2:9" x14ac:dyDescent="0.25">
      <c r="B3957">
        <v>6.9823628625396495E-4</v>
      </c>
      <c r="C3957">
        <v>6.9922212540933005E-4</v>
      </c>
      <c r="D3957">
        <v>3.7005576539076102E-4</v>
      </c>
      <c r="E3957">
        <v>3.9018954479981999E-4</v>
      </c>
      <c r="F3957" s="14">
        <v>2.5961543162829901E-4</v>
      </c>
      <c r="G3957" s="14">
        <v>1.6208351871594201E-3</v>
      </c>
      <c r="H3957" s="1">
        <v>4.4975325331499203E-5</v>
      </c>
      <c r="I3957" s="1">
        <v>-3.2076531062110702E-6</v>
      </c>
    </row>
    <row r="3958" spans="2:9" x14ac:dyDescent="0.25">
      <c r="B3958">
        <v>9.4096833265229398E-4</v>
      </c>
      <c r="C3958">
        <v>9.43160341498935E-4</v>
      </c>
      <c r="D3958">
        <v>-3.0913979386500801E-4</v>
      </c>
      <c r="E3958">
        <v>-2.6627762588958499E-4</v>
      </c>
      <c r="F3958" s="14">
        <v>4.46917485814694E-3</v>
      </c>
      <c r="G3958" s="14">
        <v>4.4231649231959401E-3</v>
      </c>
      <c r="H3958">
        <v>8.1429063961127601E-4</v>
      </c>
      <c r="I3958">
        <v>8.0620709209404699E-4</v>
      </c>
    </row>
    <row r="3959" spans="2:9" x14ac:dyDescent="0.25">
      <c r="B3959">
        <v>4.9524877708454996E-3</v>
      </c>
      <c r="C3959">
        <v>4.9642694201042104E-3</v>
      </c>
      <c r="D3959">
        <v>4.9352690071754004E-4</v>
      </c>
      <c r="E3959">
        <v>5.1182320401846598E-4</v>
      </c>
      <c r="F3959" s="14">
        <v>-1.4538063621667601E-3</v>
      </c>
      <c r="G3959" s="14">
        <v>-1.3722895912213599E-3</v>
      </c>
      <c r="H3959">
        <v>-1.72573122260469E-3</v>
      </c>
      <c r="I3959">
        <v>-1.70906486869585E-3</v>
      </c>
    </row>
    <row r="3960" spans="2:9" x14ac:dyDescent="0.25">
      <c r="B3960">
        <v>-2.5245229902086199E-3</v>
      </c>
      <c r="C3960">
        <v>-2.7818335202257501E-3</v>
      </c>
      <c r="D3960">
        <v>-7.4498941234105599E-4</v>
      </c>
      <c r="E3960">
        <v>-7.2294693280394403E-4</v>
      </c>
      <c r="F3960" s="14">
        <v>2.3941817180050899E-4</v>
      </c>
      <c r="G3960" s="14">
        <v>4.9972735635941804E-4</v>
      </c>
      <c r="H3960">
        <v>1.7881841949861201E-3</v>
      </c>
      <c r="I3960">
        <v>1.8194555273152999E-3</v>
      </c>
    </row>
    <row r="3961" spans="2:9" x14ac:dyDescent="0.25">
      <c r="B3961">
        <v>-7.8512062226275409E-3</v>
      </c>
      <c r="C3961">
        <v>-7.86772183165306E-3</v>
      </c>
      <c r="D3961">
        <v>-1.16553056521301E-3</v>
      </c>
      <c r="E3961">
        <v>-1.24652344198553E-3</v>
      </c>
      <c r="F3961" s="14">
        <v>-1.87520098892827E-3</v>
      </c>
      <c r="G3961" s="14">
        <v>-2.1045822131297502E-3</v>
      </c>
      <c r="H3961">
        <v>2.17011367034278E-3</v>
      </c>
      <c r="I3961">
        <v>2.14798118440471E-3</v>
      </c>
    </row>
    <row r="3962" spans="2:9" x14ac:dyDescent="0.25">
      <c r="B3962">
        <v>1.2674202698411701E-2</v>
      </c>
      <c r="C3962">
        <v>1.2690264126153599E-2</v>
      </c>
      <c r="D3962">
        <v>-1.8483653506737E-3</v>
      </c>
      <c r="E3962">
        <v>-1.7544830109704999E-3</v>
      </c>
      <c r="F3962" s="14">
        <v>-1.46432700915768E-6</v>
      </c>
      <c r="G3962" s="14">
        <v>1.72504451947403E-4</v>
      </c>
      <c r="H3962">
        <v>1.2344427121337099E-3</v>
      </c>
      <c r="I3962">
        <v>1.26409197184346E-3</v>
      </c>
    </row>
    <row r="3963" spans="2:9" x14ac:dyDescent="0.25">
      <c r="B3963">
        <v>-4.37307244496045E-3</v>
      </c>
      <c r="C3963">
        <v>-4.3785219963616701E-3</v>
      </c>
      <c r="D3963" s="1">
        <v>-8.5561913910904599E-5</v>
      </c>
      <c r="E3963">
        <v>6.5672431736514699E-4</v>
      </c>
      <c r="F3963" s="14">
        <v>5.6556356186206799E-4</v>
      </c>
      <c r="G3963" s="14">
        <v>1.20840655669415E-3</v>
      </c>
      <c r="H3963">
        <v>2.7921580413207801E-4</v>
      </c>
      <c r="I3963">
        <v>3.2044596352871399E-4</v>
      </c>
    </row>
    <row r="3964" spans="2:9" x14ac:dyDescent="0.25">
      <c r="B3964">
        <v>-3.20858468073126E-2</v>
      </c>
      <c r="C3964">
        <v>-3.0180578910106701E-2</v>
      </c>
      <c r="D3964">
        <v>6.1977536248563703E-4</v>
      </c>
      <c r="E3964">
        <v>5.9940851403706699E-4</v>
      </c>
      <c r="F3964" s="14">
        <v>2.5068486773166202E-3</v>
      </c>
      <c r="G3964" s="14">
        <v>1.70107718951803E-3</v>
      </c>
      <c r="H3964">
        <v>6.0344859808831295E-4</v>
      </c>
      <c r="I3964">
        <v>5.4683598770402303E-4</v>
      </c>
    </row>
    <row r="3965" spans="2:9" x14ac:dyDescent="0.25">
      <c r="B3965">
        <v>-2.9391630059666602E-3</v>
      </c>
      <c r="C3965">
        <v>-2.9389392026416099E-3</v>
      </c>
      <c r="D3965">
        <v>-1.93282903092885E-3</v>
      </c>
      <c r="E3965">
        <v>-1.8466286456962999E-3</v>
      </c>
      <c r="F3965" s="14">
        <v>2.3660171461099698E-3</v>
      </c>
      <c r="G3965" s="14">
        <v>2.4451003119151998E-3</v>
      </c>
      <c r="H3965">
        <v>3.8355591507637101E-4</v>
      </c>
      <c r="I3965">
        <v>3.7645797838639899E-4</v>
      </c>
    </row>
    <row r="3966" spans="2:9" x14ac:dyDescent="0.25">
      <c r="B3966">
        <v>-3.5018545177246599E-4</v>
      </c>
      <c r="C3966">
        <v>-3.6019541391986502E-4</v>
      </c>
      <c r="D3966">
        <v>-1.15390949313306E-3</v>
      </c>
      <c r="E3966">
        <v>-1.1061532257292399E-3</v>
      </c>
      <c r="F3966" s="14">
        <v>5.8365275046211198E-4</v>
      </c>
      <c r="G3966" s="14">
        <v>4.14072045594135E-4</v>
      </c>
      <c r="H3966">
        <v>1.11266442182861E-3</v>
      </c>
      <c r="I3966">
        <v>1.0950421230749301E-3</v>
      </c>
    </row>
    <row r="3967" spans="2:9" x14ac:dyDescent="0.25">
      <c r="B3967">
        <v>-1.9694934573380699E-3</v>
      </c>
      <c r="C3967">
        <v>-2.0397745479570498E-3</v>
      </c>
      <c r="D3967" s="1">
        <v>4.44121593067568E-5</v>
      </c>
      <c r="E3967" s="1">
        <v>4.2571831612900799E-5</v>
      </c>
      <c r="F3967" s="14">
        <v>1.3368002012741501E-3</v>
      </c>
      <c r="G3967" s="14">
        <v>1.93073778696515E-3</v>
      </c>
      <c r="H3967">
        <v>1.02829781765841E-4</v>
      </c>
      <c r="I3967">
        <v>1.0129665559644E-4</v>
      </c>
    </row>
    <row r="3968" spans="2:9" x14ac:dyDescent="0.25">
      <c r="B3968">
        <v>-1.3607246767578501E-2</v>
      </c>
      <c r="C3968">
        <v>-1.41276790554108E-2</v>
      </c>
      <c r="D3968">
        <v>-1.78905971824133E-4</v>
      </c>
      <c r="E3968">
        <v>-1.73185644164033E-4</v>
      </c>
      <c r="F3968" s="14">
        <v>2.6385782168405801E-3</v>
      </c>
      <c r="G3968" s="14">
        <v>1.92940840883364E-3</v>
      </c>
      <c r="H3968">
        <v>2.1685592940434801E-4</v>
      </c>
      <c r="I3968">
        <v>1.05819795811482E-4</v>
      </c>
    </row>
    <row r="3969" spans="2:9" x14ac:dyDescent="0.25">
      <c r="B3969">
        <v>-7.8416544998709606E-3</v>
      </c>
      <c r="C3969">
        <v>-7.9617866053795106E-3</v>
      </c>
      <c r="D3969">
        <v>-9.4523056040128801E-4</v>
      </c>
      <c r="E3969">
        <v>-9.1704475874271796E-4</v>
      </c>
      <c r="F3969" s="14">
        <v>-3.3313046773981499E-3</v>
      </c>
      <c r="G3969" s="14">
        <v>-2.26138789774926E-3</v>
      </c>
      <c r="H3969">
        <v>-5.0356332036264695E-4</v>
      </c>
      <c r="I3969">
        <v>-4.3928735063252303E-4</v>
      </c>
    </row>
    <row r="3970" spans="2:9" x14ac:dyDescent="0.25">
      <c r="B3970" s="1">
        <v>-3.60419183744161E-6</v>
      </c>
      <c r="C3970" s="1">
        <v>-3.9374227619529896E-6</v>
      </c>
      <c r="D3970">
        <v>-1.14136172660405E-3</v>
      </c>
      <c r="E3970">
        <v>-1.1063080337805E-3</v>
      </c>
      <c r="F3970" s="14">
        <v>2.2126655904620399E-3</v>
      </c>
      <c r="G3970" s="14">
        <v>4.2917467691427399E-3</v>
      </c>
      <c r="H3970">
        <v>-1.1859303372419199E-3</v>
      </c>
      <c r="I3970">
        <v>-9.4206529310453398E-4</v>
      </c>
    </row>
    <row r="3971" spans="2:9" x14ac:dyDescent="0.25">
      <c r="B3971">
        <v>1.28509931762E-3</v>
      </c>
      <c r="C3971">
        <v>1.32869680548746E-3</v>
      </c>
      <c r="D3971">
        <v>-1.3428959179449501E-3</v>
      </c>
      <c r="E3971">
        <v>-1.30408685426661E-3</v>
      </c>
      <c r="F3971" s="14">
        <v>-1.5664981527162001E-3</v>
      </c>
      <c r="G3971" s="14">
        <v>-1.0452702940960699E-2</v>
      </c>
      <c r="H3971">
        <v>7.8855433424893301E-4</v>
      </c>
      <c r="I3971">
        <v>6.6395028985435705E-4</v>
      </c>
    </row>
    <row r="3972" spans="2:9" x14ac:dyDescent="0.25">
      <c r="B3972">
        <v>4.33046451849397E-3</v>
      </c>
      <c r="C3972">
        <v>4.48556747207704E-3</v>
      </c>
      <c r="D3972">
        <v>-1.3802025189232401E-4</v>
      </c>
      <c r="E3972">
        <v>-1.3398243022365501E-4</v>
      </c>
      <c r="F3972" s="14">
        <v>8.5325160577488595E-4</v>
      </c>
      <c r="G3972" s="14">
        <v>3.7744507794876402E-3</v>
      </c>
      <c r="H3972">
        <v>1.5088648618866399E-3</v>
      </c>
      <c r="I3972">
        <v>1.49240047779166E-3</v>
      </c>
    </row>
    <row r="3973" spans="2:9" x14ac:dyDescent="0.25">
      <c r="B3973">
        <v>-1.1265042773812701E-2</v>
      </c>
      <c r="C3973">
        <v>-1.1667037774219201E-2</v>
      </c>
      <c r="D3973">
        <v>1.47264833422795E-3</v>
      </c>
      <c r="E3973">
        <v>1.4245965153687099E-3</v>
      </c>
      <c r="F3973" s="14">
        <v>3.0986755339480801E-3</v>
      </c>
      <c r="G3973" s="14">
        <v>1.2394063692099E-3</v>
      </c>
      <c r="H3973">
        <v>1.6563011688178299E-3</v>
      </c>
      <c r="I3973">
        <v>1.8634351464689399E-3</v>
      </c>
    </row>
    <row r="3974" spans="2:9" x14ac:dyDescent="0.25">
      <c r="B3974">
        <v>3.7750484319871999E-3</v>
      </c>
      <c r="C3974">
        <v>3.73697819255582E-3</v>
      </c>
      <c r="D3974">
        <v>-4.5564629205677002E-4</v>
      </c>
      <c r="E3974">
        <v>-4.4102890119709698E-4</v>
      </c>
      <c r="F3974" s="14">
        <v>-1.1669698004265899E-3</v>
      </c>
      <c r="G3974" s="14">
        <v>-5.73622263297877E-7</v>
      </c>
      <c r="H3974">
        <v>-1.51725619285638E-3</v>
      </c>
      <c r="I3974">
        <v>-1.6108632610443499E-3</v>
      </c>
    </row>
    <row r="3975" spans="2:9" x14ac:dyDescent="0.25">
      <c r="B3975">
        <v>3.4212987783231999E-3</v>
      </c>
      <c r="C3975">
        <v>3.5294692726939498E-3</v>
      </c>
      <c r="D3975">
        <v>5.6316757686198401E-4</v>
      </c>
      <c r="E3975">
        <v>5.4625774823245199E-4</v>
      </c>
      <c r="F3975" s="14">
        <v>2.12526295397306E-3</v>
      </c>
      <c r="G3975" s="14">
        <v>-3.32028659826812E-4</v>
      </c>
      <c r="H3975">
        <v>1.6546284408660401E-4</v>
      </c>
      <c r="I3975">
        <v>1.61973527236969E-4</v>
      </c>
    </row>
    <row r="3976" spans="2:9" x14ac:dyDescent="0.25">
      <c r="B3976">
        <v>1.03728886146877E-2</v>
      </c>
      <c r="C3976">
        <v>1.20272168863013E-2</v>
      </c>
      <c r="D3976">
        <v>-1.8546154854378501E-3</v>
      </c>
      <c r="E3976">
        <v>-1.79750447852994E-3</v>
      </c>
      <c r="F3976" s="14">
        <v>-5.1269159173380498E-4</v>
      </c>
      <c r="G3976" s="14">
        <v>-2.3056280530152801E-6</v>
      </c>
      <c r="H3976">
        <v>-1.0820747537876E-3</v>
      </c>
      <c r="I3976">
        <v>-1.1092053047494E-3</v>
      </c>
    </row>
    <row r="3977" spans="2:9" x14ac:dyDescent="0.25">
      <c r="B3977">
        <v>-5.2191591412080801E-3</v>
      </c>
      <c r="C3977">
        <v>-5.2283935082663496E-3</v>
      </c>
      <c r="D3977">
        <v>8.26344753852427E-4</v>
      </c>
      <c r="E3977">
        <v>8.0155979464222602E-4</v>
      </c>
      <c r="F3977" s="14">
        <v>4.0206564857588902E-4</v>
      </c>
      <c r="G3977" s="14">
        <v>3.47505456463486E-4</v>
      </c>
      <c r="H3977">
        <v>8.7807917392462799E-4</v>
      </c>
      <c r="I3977">
        <v>8.5691666738325401E-4</v>
      </c>
    </row>
    <row r="3978" spans="2:9" x14ac:dyDescent="0.25">
      <c r="B3978">
        <v>1.87996654030705E-3</v>
      </c>
      <c r="C3978">
        <v>1.9046990456159699E-3</v>
      </c>
      <c r="D3978">
        <v>-6.6379708837355396E-4</v>
      </c>
      <c r="E3978">
        <v>-6.3969341093300701E-4</v>
      </c>
      <c r="F3978" s="14">
        <v>-1.4479938617221E-6</v>
      </c>
      <c r="G3978" s="14">
        <v>-4.2285334396197504E-6</v>
      </c>
      <c r="H3978">
        <v>-8.2022921493382498E-4</v>
      </c>
      <c r="I3978">
        <v>-7.9886942495025696E-4</v>
      </c>
    </row>
    <row r="3979" spans="2:9" x14ac:dyDescent="0.25">
      <c r="B3979">
        <v>-4.3023111303888098E-4</v>
      </c>
      <c r="C3979">
        <v>-2.9083943841953899E-4</v>
      </c>
      <c r="D3979">
        <v>1.3312851590264101E-3</v>
      </c>
      <c r="E3979">
        <v>1.2709388115021199E-3</v>
      </c>
      <c r="F3979" s="14">
        <v>-9.7956118922233994E-4</v>
      </c>
      <c r="G3979" s="14">
        <v>-2.7224474296184098E-6</v>
      </c>
      <c r="H3979">
        <v>-1.0791273774632499E-3</v>
      </c>
      <c r="I3979">
        <v>-1.0509974171002399E-3</v>
      </c>
    </row>
    <row r="3980" spans="2:9" x14ac:dyDescent="0.25">
      <c r="B3980">
        <v>-8.6280796678900101E-4</v>
      </c>
      <c r="C3980">
        <v>-8.7444716177954797E-4</v>
      </c>
      <c r="D3980">
        <v>-4.5996335609663598E-4</v>
      </c>
      <c r="E3980">
        <v>-4.3118984945524601E-4</v>
      </c>
      <c r="F3980" s="14">
        <v>-2.6786778143728898E-3</v>
      </c>
      <c r="G3980" s="14">
        <v>1.16993149610819E-3</v>
      </c>
      <c r="H3980">
        <v>-2.3772841857703899E-3</v>
      </c>
      <c r="I3980">
        <v>-2.3151904538131199E-3</v>
      </c>
    </row>
    <row r="3981" spans="2:9" x14ac:dyDescent="0.25">
      <c r="B3981">
        <v>4.5968631820901299E-3</v>
      </c>
      <c r="C3981">
        <v>4.5068963367911096E-3</v>
      </c>
      <c r="D3981">
        <v>1.3010601566036301E-4</v>
      </c>
      <c r="E3981">
        <v>1.21769472040404E-4</v>
      </c>
      <c r="F3981" s="14">
        <v>1.9484459941020401E-3</v>
      </c>
      <c r="G3981" s="14">
        <v>-2.29128939587141E-3</v>
      </c>
      <c r="H3981" s="1">
        <v>-2.7062364397448399E-6</v>
      </c>
      <c r="I3981" s="1">
        <v>-6.4056886120278606E-5</v>
      </c>
    </row>
    <row r="3982" spans="2:9" x14ac:dyDescent="0.25">
      <c r="B3982">
        <v>7.3911301863078204E-4</v>
      </c>
      <c r="C3982">
        <v>7.4880507858636198E-4</v>
      </c>
      <c r="D3982">
        <v>-3.5759176635261303E-4</v>
      </c>
      <c r="E3982">
        <v>-3.3478671950275003E-4</v>
      </c>
      <c r="F3982" s="14">
        <v>3.0361181615114201E-3</v>
      </c>
      <c r="G3982" s="14">
        <v>-1.1275554376258699E-6</v>
      </c>
      <c r="H3982">
        <v>-1.28816483238371E-3</v>
      </c>
      <c r="I3982">
        <v>-1.3136343165221899E-3</v>
      </c>
    </row>
    <row r="3983" spans="2:9" x14ac:dyDescent="0.25">
      <c r="B3983">
        <v>-4.35041250061057E-3</v>
      </c>
      <c r="C3983">
        <v>-4.5604007425792603E-3</v>
      </c>
      <c r="D3983">
        <v>-2.07318861021952E-3</v>
      </c>
      <c r="E3983">
        <v>-1.921161884854E-3</v>
      </c>
      <c r="F3983" s="14">
        <v>3.1277280440174201E-3</v>
      </c>
      <c r="G3983" s="14">
        <v>-2.8557559164675602E-7</v>
      </c>
      <c r="H3983">
        <v>-2.3789354154483399E-4</v>
      </c>
      <c r="I3983">
        <v>-2.8905657409523001E-4</v>
      </c>
    </row>
    <row r="3984" spans="2:9" x14ac:dyDescent="0.25">
      <c r="B3984" s="1">
        <v>-2.2357451940613301E-8</v>
      </c>
      <c r="C3984" s="1">
        <v>-2.1521426657393799E-8</v>
      </c>
      <c r="D3984">
        <v>7.6280948090875795E-4</v>
      </c>
      <c r="E3984">
        <v>-6.1016817590914601E-3</v>
      </c>
      <c r="F3984" s="14">
        <v>-1.1626687580378299E-3</v>
      </c>
      <c r="G3984" s="14">
        <v>5.7830465675183301E-3</v>
      </c>
      <c r="H3984">
        <v>-1.39379240679186E-3</v>
      </c>
      <c r="I3984">
        <v>-1.35446308713712E-3</v>
      </c>
    </row>
    <row r="3985" spans="2:9" x14ac:dyDescent="0.25">
      <c r="B3985">
        <v>1.4474573150063399E-4</v>
      </c>
      <c r="C3985">
        <v>1.4665808320305E-4</v>
      </c>
      <c r="D3985">
        <v>-1.37286985167862E-4</v>
      </c>
      <c r="E3985">
        <v>-1.2726225451413801E-4</v>
      </c>
      <c r="F3985" s="14">
        <v>-7.7105478429028698E-4</v>
      </c>
      <c r="G3985" s="14">
        <v>-4.2207805134835002E-6</v>
      </c>
      <c r="H3985">
        <v>-8.2323495502147905E-4</v>
      </c>
      <c r="I3985">
        <v>-8.5635338451218502E-4</v>
      </c>
    </row>
    <row r="3986" spans="2:9" x14ac:dyDescent="0.25">
      <c r="B3986">
        <v>5.7069127510145697E-3</v>
      </c>
      <c r="C3986">
        <v>5.6349171657140498E-3</v>
      </c>
      <c r="D3986">
        <v>-2.2220878483909901E-4</v>
      </c>
      <c r="E3986">
        <v>-1.53063716343996E-4</v>
      </c>
      <c r="F3986" s="14">
        <v>2.3344029308675399E-3</v>
      </c>
      <c r="G3986" s="14">
        <v>-5.8032382290948798E-6</v>
      </c>
      <c r="H3986">
        <v>-1.2297214154232699E-4</v>
      </c>
      <c r="I3986" s="1">
        <v>-1.3819585780563399E-6</v>
      </c>
    </row>
    <row r="3987" spans="2:9" x14ac:dyDescent="0.25">
      <c r="B3987">
        <v>5.2334367377037897E-3</v>
      </c>
      <c r="C3987">
        <v>5.1574746043518398E-3</v>
      </c>
      <c r="D3987">
        <v>-7.0484827658116205E-4</v>
      </c>
      <c r="E3987">
        <v>-4.4401166204257702E-4</v>
      </c>
      <c r="F3987" s="14">
        <v>9.1286408885056102E-4</v>
      </c>
      <c r="G3987" s="14">
        <v>-9.8212085682073209E-7</v>
      </c>
      <c r="H3987">
        <v>-1.72554131370964E-3</v>
      </c>
      <c r="I3987">
        <v>-1.8621234674300201E-3</v>
      </c>
    </row>
    <row r="3988" spans="2:9" x14ac:dyDescent="0.25">
      <c r="B3988">
        <v>1.4102333599001001E-4</v>
      </c>
      <c r="C3988">
        <v>1.4329751089601299E-4</v>
      </c>
      <c r="D3988">
        <v>-2.2220230788448501E-4</v>
      </c>
      <c r="E3988">
        <v>-1.3828855689395299E-4</v>
      </c>
      <c r="F3988" s="14">
        <v>1.7869526750896E-3</v>
      </c>
      <c r="G3988" s="14">
        <v>-2.68556549737405E-6</v>
      </c>
      <c r="H3988">
        <v>1.7817334052823599E-3</v>
      </c>
      <c r="I3988">
        <v>1.8653234896423899E-3</v>
      </c>
    </row>
    <row r="3989" spans="2:9" x14ac:dyDescent="0.25">
      <c r="B3989">
        <v>5.3232836386860102E-3</v>
      </c>
      <c r="C3989">
        <v>5.2662697526995603E-3</v>
      </c>
      <c r="D3989">
        <v>1.2007343765574701E-3</v>
      </c>
      <c r="E3989">
        <v>7.2264841448408897E-4</v>
      </c>
      <c r="F3989" s="14">
        <v>2.7827655827504099E-4</v>
      </c>
      <c r="G3989" s="14">
        <v>4.1926552186575998E-3</v>
      </c>
      <c r="H3989">
        <v>-1.59745458817891E-3</v>
      </c>
      <c r="I3989">
        <v>-1.53881592689365E-3</v>
      </c>
    </row>
    <row r="3990" spans="2:9" x14ac:dyDescent="0.25">
      <c r="B3990">
        <v>-2.149805860199E-3</v>
      </c>
      <c r="C3990">
        <v>-2.1866810249279102E-3</v>
      </c>
      <c r="D3990">
        <v>-1.37404988269661E-3</v>
      </c>
      <c r="E3990">
        <v>-8.3691641363868704E-4</v>
      </c>
      <c r="F3990" s="14">
        <v>1.83379733428847E-3</v>
      </c>
      <c r="G3990" s="14">
        <v>-6.6628206893391697E-7</v>
      </c>
      <c r="H3990" s="1">
        <v>-2.1914016110261101E-6</v>
      </c>
      <c r="I3990" s="1">
        <v>-2.2951288749947298E-6</v>
      </c>
    </row>
    <row r="3991" spans="2:9" x14ac:dyDescent="0.25">
      <c r="B3991">
        <v>2.6602537195510099E-3</v>
      </c>
      <c r="C3991">
        <v>2.46383029172371E-3</v>
      </c>
      <c r="D3991">
        <v>4.4095581496925401E-4</v>
      </c>
      <c r="E3991">
        <v>2.7271110690402098E-4</v>
      </c>
      <c r="F3991" s="14">
        <v>-3.6153121335079801E-3</v>
      </c>
      <c r="G3991" s="14">
        <v>-1.77803328988815E-6</v>
      </c>
      <c r="H3991" s="1">
        <v>-2.4609017985666199E-8</v>
      </c>
      <c r="I3991" s="1">
        <v>-8.8852928598812693E-8</v>
      </c>
    </row>
    <row r="3992" spans="2:9" x14ac:dyDescent="0.25">
      <c r="B3992">
        <v>-1.4197767103115799E-3</v>
      </c>
      <c r="C3992">
        <v>-1.40880823549575E-3</v>
      </c>
      <c r="D3992">
        <v>-1.1500276881208601E-3</v>
      </c>
      <c r="E3992">
        <v>-6.8735263978059505E-4</v>
      </c>
      <c r="F3992" s="14">
        <v>3.0395136778111902E-3</v>
      </c>
      <c r="G3992" s="14">
        <v>-4.2887931680727498E-4</v>
      </c>
      <c r="H3992">
        <v>-1.9734027988224699E-3</v>
      </c>
      <c r="I3992">
        <v>-2.0262391474239602E-3</v>
      </c>
    </row>
    <row r="3993" spans="2:9" x14ac:dyDescent="0.25">
      <c r="B3993">
        <v>1.7727520102859399E-3</v>
      </c>
      <c r="C3993">
        <v>1.7603044005481999E-3</v>
      </c>
      <c r="D3993">
        <v>-3.2193990934608003E-4</v>
      </c>
      <c r="E3993">
        <v>-6.2498153068561398E-4</v>
      </c>
      <c r="F3993" s="14">
        <v>1.7342293518316501E-3</v>
      </c>
      <c r="G3993" s="14">
        <v>2.0679613966688901E-3</v>
      </c>
      <c r="H3993">
        <v>-9.6257252500247604E-4</v>
      </c>
      <c r="I3993">
        <v>-9.9129907050796206E-4</v>
      </c>
    </row>
    <row r="3994" spans="2:9" x14ac:dyDescent="0.25">
      <c r="B3994">
        <v>4.6149052511894597E-3</v>
      </c>
      <c r="C3994">
        <v>4.5822444716552297E-3</v>
      </c>
      <c r="D3994">
        <v>-2.7247085800223E-4</v>
      </c>
      <c r="E3994">
        <v>-1.6339233982682499E-4</v>
      </c>
      <c r="F3994" s="14">
        <v>-4.0430293841600103E-3</v>
      </c>
      <c r="G3994" s="14">
        <v>8.6973814699004102E-4</v>
      </c>
      <c r="H3994">
        <v>-2.4609007610870599E-3</v>
      </c>
      <c r="I3994">
        <v>-2.3463941885933899E-3</v>
      </c>
    </row>
    <row r="3995" spans="2:9" x14ac:dyDescent="0.25">
      <c r="B3995">
        <v>2.6377962373050502E-3</v>
      </c>
      <c r="C3995">
        <v>2.6104320670838899E-3</v>
      </c>
      <c r="D3995">
        <v>-2.5867418020875102E-3</v>
      </c>
      <c r="E3995">
        <v>-1.5534486556413401E-3</v>
      </c>
      <c r="F3995" s="14">
        <v>3.90653259061002E-3</v>
      </c>
      <c r="G3995" s="14">
        <v>8.7274816726128003E-4</v>
      </c>
      <c r="H3995">
        <v>-3.3652464283896498E-3</v>
      </c>
      <c r="I3995">
        <v>-3.2676068454993799E-3</v>
      </c>
    </row>
    <row r="3996" spans="2:9" x14ac:dyDescent="0.25">
      <c r="B3996">
        <v>-3.8843300369528601E-3</v>
      </c>
      <c r="C3996">
        <v>-3.8274560923493199E-3</v>
      </c>
      <c r="D3996" s="1">
        <v>-5.2203143836950198E-7</v>
      </c>
      <c r="E3996" s="1">
        <v>-4.3973164903230201E-8</v>
      </c>
      <c r="F3996" s="14">
        <v>-1.7328519855597201E-3</v>
      </c>
      <c r="G3996" s="14">
        <v>-1.81047188077194E-6</v>
      </c>
      <c r="H3996">
        <v>1.8394032598353901E-3</v>
      </c>
      <c r="I3996">
        <v>1.82112550564528E-3</v>
      </c>
    </row>
    <row r="3997" spans="2:9" x14ac:dyDescent="0.25">
      <c r="B3997">
        <v>-3.9000501649114499E-3</v>
      </c>
      <c r="C3997">
        <v>-4.0570050012441504E-3</v>
      </c>
      <c r="D3997" s="1">
        <v>-4.0566002522275401E-6</v>
      </c>
      <c r="E3997" s="1">
        <v>-8.1160106482597003E-7</v>
      </c>
      <c r="F3997" s="14">
        <v>-2.0234137881194299E-3</v>
      </c>
      <c r="G3997" s="14">
        <v>-4.3497250592881703E-6</v>
      </c>
      <c r="H3997">
        <v>1.3905417549269199E-3</v>
      </c>
      <c r="I3997">
        <v>1.3222477743366999E-3</v>
      </c>
    </row>
    <row r="3998" spans="2:9" x14ac:dyDescent="0.25">
      <c r="B3998">
        <v>1.28100962931763E-3</v>
      </c>
      <c r="C3998">
        <v>1.05264066722019E-3</v>
      </c>
      <c r="D3998">
        <v>2.9825025307382103E-4</v>
      </c>
      <c r="E3998">
        <v>1.8647472012777301E-4</v>
      </c>
      <c r="F3998" s="14">
        <v>-1.73611111111116E-3</v>
      </c>
      <c r="G3998" s="14">
        <v>-5.4249403547557097E-3</v>
      </c>
      <c r="H3998">
        <v>1.5380618299436E-3</v>
      </c>
      <c r="I3998">
        <v>1.5767401301643299E-3</v>
      </c>
    </row>
    <row r="3999" spans="2:9" x14ac:dyDescent="0.25">
      <c r="B3999">
        <v>1.7004915353571E-3</v>
      </c>
      <c r="C3999">
        <v>1.6749856652998299E-3</v>
      </c>
      <c r="D3999">
        <v>1.7081850166516499E-4</v>
      </c>
      <c r="E3999">
        <v>1.0653541453304801E-4</v>
      </c>
      <c r="F3999" s="14">
        <v>5.7920648711240496E-4</v>
      </c>
      <c r="G3999" s="14">
        <v>0</v>
      </c>
      <c r="H3999">
        <v>-2.2200484133321099E-3</v>
      </c>
      <c r="I3999">
        <v>-2.1594229225005801E-3</v>
      </c>
    </row>
    <row r="4000" spans="2:9" x14ac:dyDescent="0.25">
      <c r="B4000">
        <v>3.2867971664674298E-3</v>
      </c>
      <c r="C4000">
        <v>3.2109675330683298E-3</v>
      </c>
      <c r="D4000">
        <v>2.2345017521555399E-4</v>
      </c>
      <c r="E4000">
        <v>1.3643113440687401E-4</v>
      </c>
      <c r="F4000" s="14">
        <v>-2.8951939779986398E-4</v>
      </c>
      <c r="G4000" s="14">
        <v>-8.7399854333569703E-4</v>
      </c>
      <c r="H4000">
        <v>-6.6714703283484995E-4</v>
      </c>
      <c r="I4000">
        <v>-6.3508373494860701E-4</v>
      </c>
    </row>
    <row r="4001" spans="2:9" x14ac:dyDescent="0.25">
      <c r="B4001">
        <v>2.55003826396353E-4</v>
      </c>
      <c r="C4001">
        <v>4.9809341287055395E-4</v>
      </c>
      <c r="D4001">
        <v>-1.17020481444388E-3</v>
      </c>
      <c r="E4001">
        <v>-7.1036986800391102E-4</v>
      </c>
      <c r="F4001" s="14">
        <v>-1.4478065730416699E-3</v>
      </c>
      <c r="G4001" s="14">
        <v>-2.7688720489653699E-3</v>
      </c>
      <c r="H4001">
        <v>1.44767469841048E-3</v>
      </c>
      <c r="I4001">
        <v>1.31757858755686E-3</v>
      </c>
    </row>
    <row r="4002" spans="2:9" x14ac:dyDescent="0.25">
      <c r="B4002">
        <v>8.7606275178677799E-3</v>
      </c>
      <c r="C4002">
        <v>8.5374619818887297E-3</v>
      </c>
      <c r="D4002">
        <v>-1.1420168775417899E-3</v>
      </c>
      <c r="E4002">
        <v>-6.8998240219223005E-4</v>
      </c>
      <c r="F4002" s="14">
        <v>-2.89771080846113E-3</v>
      </c>
      <c r="G4002" s="14">
        <v>-4.37796424662462E-4</v>
      </c>
      <c r="H4002">
        <v>8.6276760758780295E-4</v>
      </c>
      <c r="I4002">
        <v>9.4905381618984503E-4</v>
      </c>
    </row>
    <row r="4003" spans="2:9" x14ac:dyDescent="0.25">
      <c r="B4003">
        <v>2.6605157736269802E-3</v>
      </c>
      <c r="C4003">
        <v>2.3903618799042902E-3</v>
      </c>
      <c r="D4003">
        <v>-2.3529985885563701E-3</v>
      </c>
      <c r="E4003">
        <v>-1.37563378074506E-3</v>
      </c>
      <c r="F4003" s="14">
        <v>-1.3058618688335201E-3</v>
      </c>
      <c r="G4003" s="14">
        <v>-2.4610076526106E-3</v>
      </c>
      <c r="H4003">
        <v>-1.08533843605346E-3</v>
      </c>
      <c r="I4003">
        <v>-1.0397102482961899E-3</v>
      </c>
    </row>
    <row r="4004" spans="2:9" x14ac:dyDescent="0.25">
      <c r="B4004">
        <v>5.33570475767009E-3</v>
      </c>
      <c r="C4004">
        <v>5.4021608643455296E-3</v>
      </c>
      <c r="D4004">
        <v>-1.7101341094146801E-3</v>
      </c>
      <c r="E4004">
        <v>-1.0043737264564701E-3</v>
      </c>
      <c r="F4004" s="14">
        <v>4.3557168784031904E-3</v>
      </c>
      <c r="G4004" s="14">
        <v>1.3060936281219899E-3</v>
      </c>
      <c r="H4004">
        <v>-1.60480950215793E-3</v>
      </c>
      <c r="I4004">
        <v>-1.5925001586715301E-3</v>
      </c>
    </row>
    <row r="4005" spans="2:9" x14ac:dyDescent="0.25">
      <c r="B4005">
        <v>-4.7302291204729396E-3</v>
      </c>
      <c r="C4005">
        <v>-4.7889853337324002E-3</v>
      </c>
      <c r="D4005">
        <v>8.0613637917144104E-4</v>
      </c>
      <c r="E4005">
        <v>5.0317286981305695E-4</v>
      </c>
      <c r="F4005" s="14">
        <v>1.3038754074608E-3</v>
      </c>
      <c r="G4005" s="14">
        <v>2.87279648975944E-3</v>
      </c>
      <c r="H4005">
        <v>-2.57187080338627E-4</v>
      </c>
      <c r="I4005">
        <v>-2.4548293552372499E-4</v>
      </c>
    </row>
    <row r="4006" spans="2:9" x14ac:dyDescent="0.25">
      <c r="B4006">
        <v>2.0743813898356201E-3</v>
      </c>
      <c r="C4006">
        <v>2.1002100210019102E-3</v>
      </c>
      <c r="D4006">
        <v>7.4582739794905805E-4</v>
      </c>
      <c r="E4006">
        <v>4.60764347353199E-4</v>
      </c>
      <c r="F4006" s="14">
        <v>7.0942522079051598E-3</v>
      </c>
      <c r="G4006" s="14">
        <v>7.0580075554721603E-3</v>
      </c>
      <c r="H4006">
        <v>3.44999664923409E-3</v>
      </c>
      <c r="I4006">
        <v>3.2906036312017098E-3</v>
      </c>
    </row>
    <row r="4007" spans="2:9" x14ac:dyDescent="0.25">
      <c r="B4007">
        <v>4.7365304914150901E-3</v>
      </c>
      <c r="C4007">
        <v>4.7954443278883704E-3</v>
      </c>
      <c r="D4007" s="1">
        <v>-1.8316598036216E-6</v>
      </c>
      <c r="E4007" s="1">
        <v>-7.4135385524675299E-7</v>
      </c>
      <c r="F4007" s="14">
        <v>1.44268917261758E-3</v>
      </c>
      <c r="G4007" s="14">
        <v>-4.3054807589682902E-4</v>
      </c>
      <c r="H4007" s="1">
        <v>-2.1518911324559698E-6</v>
      </c>
      <c r="I4007" s="1">
        <v>-1.8840076199576699E-6</v>
      </c>
    </row>
    <row r="4008" spans="2:9" x14ac:dyDescent="0.25">
      <c r="B4008">
        <v>-7.6786769049026499E-3</v>
      </c>
      <c r="C4008">
        <v>-8.0729555987442102E-3</v>
      </c>
      <c r="D4008">
        <v>-2.6217108974376299E-4</v>
      </c>
      <c r="E4008">
        <v>-2.20701195784864E-4</v>
      </c>
      <c r="F4008" s="14">
        <v>0</v>
      </c>
      <c r="G4008" s="14">
        <v>-1.3978791017644099E-3</v>
      </c>
      <c r="H4008">
        <v>-2.8103382903794799E-3</v>
      </c>
      <c r="I4008">
        <v>-2.6929543770876098E-3</v>
      </c>
    </row>
    <row r="4009" spans="2:9" x14ac:dyDescent="0.25">
      <c r="B4009">
        <v>8.3012155351318596E-3</v>
      </c>
      <c r="C4009">
        <v>8.4058841188832095E-3</v>
      </c>
      <c r="D4009">
        <v>-7.7899816592322095E-4</v>
      </c>
      <c r="E4009">
        <v>-4.6562864182069202E-4</v>
      </c>
      <c r="F4009" s="14">
        <v>-1.4416492467361801E-4</v>
      </c>
      <c r="G4009" s="14">
        <v>-6.3162294201406701E-7</v>
      </c>
      <c r="H4009">
        <v>-9.8680456492913904E-4</v>
      </c>
      <c r="I4009">
        <v>-9.4615139502346403E-4</v>
      </c>
    </row>
    <row r="4010" spans="2:9" x14ac:dyDescent="0.25">
      <c r="B4010">
        <v>-2.3619722468259901E-3</v>
      </c>
      <c r="C4010">
        <v>-2.3916292974588398E-3</v>
      </c>
      <c r="D4010">
        <v>-1.1896083916532599E-3</v>
      </c>
      <c r="E4010">
        <v>-7.2128031872872595E-4</v>
      </c>
      <c r="F4010" s="14">
        <v>0</v>
      </c>
      <c r="G4010" s="14">
        <v>-3.2008842821817299E-7</v>
      </c>
      <c r="H4010">
        <v>1.6341127297381001E-3</v>
      </c>
      <c r="I4010">
        <v>1.57240250344824E-3</v>
      </c>
    </row>
    <row r="4011" spans="2:9" x14ac:dyDescent="0.25">
      <c r="B4011">
        <v>2.06916937629309E-3</v>
      </c>
      <c r="C4011">
        <v>1.7958695001496501E-3</v>
      </c>
      <c r="D4011">
        <v>5.1471940476452405E-4</v>
      </c>
      <c r="E4011">
        <v>4.7285868926061402E-4</v>
      </c>
      <c r="F4011" s="14">
        <v>2.5951557093426602E-3</v>
      </c>
      <c r="G4011" s="14">
        <v>4.3582067744292801E-3</v>
      </c>
      <c r="H4011">
        <v>-6.0343392289495697E-4</v>
      </c>
      <c r="I4011">
        <v>-5.8038876682731902E-4</v>
      </c>
    </row>
    <row r="4012" spans="2:9" x14ac:dyDescent="0.25">
      <c r="B4012">
        <v>-1.86032777203602E-2</v>
      </c>
      <c r="C4012">
        <v>-1.8839712918660399E-2</v>
      </c>
      <c r="D4012">
        <v>-7.4065442713854598E-4</v>
      </c>
      <c r="E4012">
        <v>-7.0223836510240501E-4</v>
      </c>
      <c r="F4012" s="14">
        <v>-2.30381569474436E-3</v>
      </c>
      <c r="G4012" s="14">
        <v>-3.3381712626998601E-3</v>
      </c>
      <c r="H4012">
        <v>6.3429033897219995E-4</v>
      </c>
      <c r="I4012">
        <v>6.1145276714353301E-4</v>
      </c>
    </row>
    <row r="4013" spans="2:9" x14ac:dyDescent="0.25">
      <c r="B4013">
        <v>5.9612518628910901E-3</v>
      </c>
      <c r="C4013">
        <v>5.7358490566037403E-3</v>
      </c>
      <c r="D4013">
        <v>-3.6394475972459801E-4</v>
      </c>
      <c r="E4013">
        <v>-3.4485660585334502E-4</v>
      </c>
      <c r="F4013" s="14">
        <v>1.0090817356203101E-3</v>
      </c>
      <c r="G4013" s="14">
        <v>1.1630442683725501E-3</v>
      </c>
      <c r="H4013">
        <v>-5.2968659216524796E-4</v>
      </c>
      <c r="I4013">
        <v>-5.1082721876919898E-4</v>
      </c>
    </row>
    <row r="4014" spans="2:9" x14ac:dyDescent="0.25">
      <c r="B4014">
        <v>9.6426888773598392E-3</v>
      </c>
      <c r="C4014">
        <v>9.7037452749256202E-3</v>
      </c>
      <c r="D4014">
        <v>8.6254922893173598E-4</v>
      </c>
      <c r="E4014">
        <v>8.1724820644169601E-4</v>
      </c>
      <c r="F4014" s="14">
        <v>4.32245515452845E-4</v>
      </c>
      <c r="G4014" s="14">
        <v>7.2648020341414799E-4</v>
      </c>
      <c r="H4014">
        <v>-4.8220160074567101E-4</v>
      </c>
      <c r="I4014">
        <v>-4.6689092858664001E-4</v>
      </c>
    </row>
    <row r="4015" spans="2:9" x14ac:dyDescent="0.25">
      <c r="B4015">
        <v>-1.1168679441054799E-2</v>
      </c>
      <c r="C4015">
        <v>-1.12500163933039E-2</v>
      </c>
      <c r="D4015">
        <v>-1.4497256436099501E-3</v>
      </c>
      <c r="E4015">
        <v>-1.3738366211191999E-3</v>
      </c>
      <c r="F4015" s="14">
        <v>4.3215211754521498E-4</v>
      </c>
      <c r="G4015" s="14">
        <v>2.9048656499641701E-4</v>
      </c>
      <c r="H4015">
        <v>7.1473989946624697E-4</v>
      </c>
      <c r="I4015">
        <v>6.4023672322379799E-4</v>
      </c>
    </row>
    <row r="4016" spans="2:9" x14ac:dyDescent="0.25">
      <c r="B4016">
        <v>-1.10733075490854E-2</v>
      </c>
      <c r="C4016">
        <v>-1.16915569076521E-2</v>
      </c>
      <c r="D4016">
        <v>-3.7262784383037699E-4</v>
      </c>
      <c r="E4016">
        <v>-3.53139675605653E-4</v>
      </c>
      <c r="F4016" s="14">
        <v>1.1521566933101501E-3</v>
      </c>
      <c r="G4016" s="14">
        <v>1.3069997095556099E-3</v>
      </c>
      <c r="H4016">
        <v>-2.7830861588686502E-3</v>
      </c>
      <c r="I4016">
        <v>-2.7007968808619698E-3</v>
      </c>
    </row>
    <row r="4017" spans="2:9" x14ac:dyDescent="0.25">
      <c r="B4017">
        <v>4.5571065275743696E-3</v>
      </c>
      <c r="C4017">
        <v>4.5813220268655997E-3</v>
      </c>
      <c r="D4017">
        <v>2.2187930345066199E-3</v>
      </c>
      <c r="E4017">
        <v>2.0592726011413099E-3</v>
      </c>
      <c r="F4017" s="14">
        <v>1.2954300107952399E-3</v>
      </c>
      <c r="G4017" s="14">
        <v>1.7415281909878299E-3</v>
      </c>
      <c r="H4017">
        <v>-1.66634229068777E-3</v>
      </c>
      <c r="I4017">
        <v>-1.6190272903346199E-3</v>
      </c>
    </row>
    <row r="4018" spans="2:9" x14ac:dyDescent="0.25">
      <c r="B4018">
        <v>8.6226149875859495E-3</v>
      </c>
      <c r="C4018">
        <v>8.6180342563039001E-3</v>
      </c>
      <c r="D4018">
        <v>2.26000617633437E-3</v>
      </c>
      <c r="E4018">
        <v>2.1890413445220299E-3</v>
      </c>
      <c r="F4018" s="14">
        <v>-5.7537399309537396E-4</v>
      </c>
      <c r="G4018" s="14">
        <v>-1.45001087508367E-4</v>
      </c>
      <c r="H4018">
        <v>1.5508984224623E-4</v>
      </c>
      <c r="I4018">
        <v>1.5107927627156599E-4</v>
      </c>
    </row>
    <row r="4019" spans="2:9" x14ac:dyDescent="0.25">
      <c r="B4019">
        <v>-6.7842733989754798E-3</v>
      </c>
      <c r="C4019">
        <v>-6.7776335501881996E-3</v>
      </c>
      <c r="D4019">
        <v>-2.7502924225418302E-3</v>
      </c>
      <c r="E4019">
        <v>-2.6526636807028101E-3</v>
      </c>
      <c r="F4019" s="14">
        <v>0</v>
      </c>
      <c r="G4019" s="14">
        <v>-8.7006960556812495E-4</v>
      </c>
      <c r="H4019">
        <v>-6.2903431667340798E-4</v>
      </c>
      <c r="I4019">
        <v>-6.1406289579179205E-4</v>
      </c>
    </row>
    <row r="4020" spans="2:9" x14ac:dyDescent="0.25">
      <c r="B4020">
        <v>7.0916861504032097E-3</v>
      </c>
      <c r="C4020">
        <v>7.3290422803079297E-3</v>
      </c>
      <c r="D4020">
        <v>3.6764769766312001E-3</v>
      </c>
      <c r="E4020">
        <v>3.5073925573063198E-3</v>
      </c>
      <c r="F4020" s="14">
        <v>-3.3093525179854798E-3</v>
      </c>
      <c r="G4020" s="14">
        <v>-3.0465689830263499E-3</v>
      </c>
      <c r="H4020">
        <v>3.6767815254851199E-4</v>
      </c>
      <c r="I4020">
        <v>3.5905071012309197E-4</v>
      </c>
    </row>
    <row r="4021" spans="2:9" x14ac:dyDescent="0.25">
      <c r="B4021">
        <v>5.3300969610505997E-3</v>
      </c>
      <c r="C4021">
        <v>5.5712847619807798E-3</v>
      </c>
      <c r="D4021">
        <v>-7.02169633672898E-4</v>
      </c>
      <c r="E4021">
        <v>-6.3622916759938802E-4</v>
      </c>
      <c r="F4021" s="14">
        <v>-2.01772717446147E-3</v>
      </c>
      <c r="G4021" s="14">
        <v>-2.17944061024356E-3</v>
      </c>
      <c r="H4021">
        <v>-8.0873059547743702E-4</v>
      </c>
      <c r="I4021">
        <v>-7.8940952191652305E-4</v>
      </c>
    </row>
    <row r="4022" spans="2:9" x14ac:dyDescent="0.25">
      <c r="B4022">
        <v>5.6836056027135904E-3</v>
      </c>
      <c r="C4022">
        <v>5.6707783786077801E-3</v>
      </c>
      <c r="D4022">
        <v>8.6324233009753596E-4</v>
      </c>
      <c r="E4022">
        <v>8.2111913576425101E-4</v>
      </c>
      <c r="F4022" s="14">
        <v>-7.2134458630857001E-4</v>
      </c>
      <c r="G4022" s="14">
        <v>-7.2727272727291003E-4</v>
      </c>
      <c r="H4022">
        <v>-4.5869025962161797E-4</v>
      </c>
      <c r="I4022">
        <v>-4.48573526228566E-4</v>
      </c>
    </row>
    <row r="4023" spans="2:9" x14ac:dyDescent="0.25">
      <c r="B4023">
        <v>-4.0163517321758196E-3</v>
      </c>
      <c r="C4023">
        <v>-3.99992146708296E-3</v>
      </c>
      <c r="D4023">
        <v>-1.2250555926591499E-3</v>
      </c>
      <c r="E4023">
        <v>-1.16607007957378E-3</v>
      </c>
      <c r="F4023" s="14">
        <v>-4.6182710347817402E-3</v>
      </c>
      <c r="G4023" s="14">
        <v>-4.3652237177151899E-3</v>
      </c>
      <c r="H4023">
        <v>-1.5243259440897499E-3</v>
      </c>
      <c r="I4023">
        <v>-1.4928666027688099E-3</v>
      </c>
    </row>
    <row r="4024" spans="2:9" x14ac:dyDescent="0.25">
      <c r="B4024">
        <v>3.0870401801414002E-3</v>
      </c>
      <c r="C4024">
        <v>3.077039943486E-3</v>
      </c>
      <c r="D4024">
        <v>9.3529081119413397E-4</v>
      </c>
      <c r="E4024">
        <v>8.9029448727174197E-4</v>
      </c>
      <c r="F4024" s="14">
        <v>2.3144799652827799E-3</v>
      </c>
      <c r="G4024" s="14">
        <v>2.91651476485599E-3</v>
      </c>
      <c r="H4024">
        <v>4.80367452184449E-4</v>
      </c>
      <c r="I4024">
        <v>4.70297445016314E-4</v>
      </c>
    </row>
    <row r="4025" spans="2:9" x14ac:dyDescent="0.25">
      <c r="B4025" s="1">
        <v>-7.6911055454002197E-7</v>
      </c>
      <c r="C4025" s="1">
        <v>-7.3826930016571703E-7</v>
      </c>
      <c r="D4025">
        <v>8.2802148141730204E-4</v>
      </c>
      <c r="E4025">
        <v>7.8829945515505005E-4</v>
      </c>
      <c r="F4025" s="14">
        <v>-1.0114145354716E-3</v>
      </c>
      <c r="G4025" s="14">
        <v>-1.0192937750273E-3</v>
      </c>
      <c r="H4025">
        <v>-1.1517283196145699E-3</v>
      </c>
      <c r="I4025">
        <v>-1.1327904304355299E-3</v>
      </c>
    </row>
    <row r="4026" spans="2:9" x14ac:dyDescent="0.25">
      <c r="B4026">
        <v>1.1697206131225399E-3</v>
      </c>
      <c r="C4026">
        <v>4.6646986985971497E-4</v>
      </c>
      <c r="D4026" s="1">
        <v>-5.2790123576300703E-5</v>
      </c>
      <c r="E4026" s="1">
        <v>-5.0256346189233497E-5</v>
      </c>
      <c r="F4026" s="14">
        <v>5.0596313697144398E-3</v>
      </c>
      <c r="G4026" s="14">
        <v>3.9335664335666803E-3</v>
      </c>
      <c r="H4026" s="1">
        <v>-5.0538690034643804E-7</v>
      </c>
      <c r="I4026" s="1">
        <v>-5.7882596429328296E-7</v>
      </c>
    </row>
    <row r="4027" spans="2:9" x14ac:dyDescent="0.25">
      <c r="B4027">
        <v>6.5711153482062397E-3</v>
      </c>
      <c r="C4027">
        <v>6.0866874445346204E-3</v>
      </c>
      <c r="D4027" s="1">
        <v>-1.1531571094906501E-7</v>
      </c>
      <c r="E4027" s="1">
        <v>-1.09263975767964E-7</v>
      </c>
      <c r="F4027" s="14">
        <v>0</v>
      </c>
      <c r="G4027" s="14">
        <v>-4.3620501635777099E-4</v>
      </c>
      <c r="H4027">
        <v>-9.0581381444741901E-4</v>
      </c>
      <c r="I4027">
        <v>-9.5190470934519602E-4</v>
      </c>
    </row>
    <row r="4028" spans="2:9" x14ac:dyDescent="0.25">
      <c r="B4028">
        <v>5.6223128440633999E-3</v>
      </c>
      <c r="C4028">
        <v>5.3757788493106404E-3</v>
      </c>
      <c r="D4028">
        <v>-5.3221390204219899E-4</v>
      </c>
      <c r="E4028">
        <v>-5.0665858648632901E-4</v>
      </c>
      <c r="F4028" s="14">
        <v>4.9026676279741999E-3</v>
      </c>
      <c r="G4028" s="14">
        <v>5.9627690517740596E-3</v>
      </c>
      <c r="H4028">
        <v>6.1500714783406497E-4</v>
      </c>
      <c r="I4028">
        <v>6.0471192838808404E-4</v>
      </c>
    </row>
    <row r="4029" spans="2:9" x14ac:dyDescent="0.25">
      <c r="B4029">
        <v>-2.3417416600035299E-2</v>
      </c>
      <c r="C4029">
        <v>-2.01184875164322E-2</v>
      </c>
      <c r="D4029">
        <v>-1.1424873485939499E-3</v>
      </c>
      <c r="E4029">
        <v>-8.0285918620425596E-4</v>
      </c>
      <c r="F4029" s="14">
        <v>-4.3153049482169697E-4</v>
      </c>
      <c r="G4029" s="14">
        <v>-4.35003262524436E-4</v>
      </c>
      <c r="H4029">
        <v>-1.3582303421667101E-3</v>
      </c>
      <c r="I4029">
        <v>-1.27836242286231E-3</v>
      </c>
    </row>
    <row r="4030" spans="2:9" x14ac:dyDescent="0.25">
      <c r="B4030">
        <v>9.4863741894076902E-4</v>
      </c>
      <c r="C4030">
        <v>-7.1223295985896004E-4</v>
      </c>
      <c r="D4030">
        <v>-9.6475237537151396E-4</v>
      </c>
      <c r="E4030">
        <v>-8.3646764151968202E-4</v>
      </c>
      <c r="F4030" s="14">
        <v>1.2948708725990499E-3</v>
      </c>
      <c r="G4030" s="14">
        <v>-5.8013052936889398E-4</v>
      </c>
      <c r="H4030">
        <v>-2.0638632421846599E-3</v>
      </c>
      <c r="I4030">
        <v>-2.0340783822501199E-3</v>
      </c>
    </row>
    <row r="4031" spans="2:9" x14ac:dyDescent="0.25">
      <c r="B4031">
        <v>2.0716527471820699E-3</v>
      </c>
      <c r="C4031">
        <v>2.3877476526595301E-3</v>
      </c>
      <c r="D4031">
        <v>1.1008048473809199E-3</v>
      </c>
      <c r="E4031">
        <v>1.06134918638105E-3</v>
      </c>
      <c r="F4031" s="14">
        <v>-1.2940330697339701E-3</v>
      </c>
      <c r="G4031" s="14">
        <v>2.9014942695448898E-4</v>
      </c>
      <c r="H4031">
        <v>4.2252483298991101E-4</v>
      </c>
      <c r="I4031">
        <v>4.1773268087348599E-4</v>
      </c>
    </row>
    <row r="4032" spans="2:9" x14ac:dyDescent="0.25">
      <c r="B4032">
        <v>-1.9022029015882201E-3</v>
      </c>
      <c r="C4032">
        <v>-2.0069242541620302E-3</v>
      </c>
      <c r="D4032">
        <v>-3.6132683644228401E-4</v>
      </c>
      <c r="E4032">
        <v>-3.4909031006664497E-4</v>
      </c>
      <c r="F4032" s="14">
        <v>-1.0071217897991099E-3</v>
      </c>
      <c r="G4032" s="14">
        <v>-8.7032201914705198E-4</v>
      </c>
      <c r="H4032">
        <v>-1.7968076969865699E-3</v>
      </c>
      <c r="I4032">
        <v>-1.89030625691669E-3</v>
      </c>
    </row>
    <row r="4033" spans="2:9" x14ac:dyDescent="0.25">
      <c r="B4033">
        <v>3.0472282565848102E-3</v>
      </c>
      <c r="C4033">
        <v>3.21286302863636E-3</v>
      </c>
      <c r="D4033">
        <v>-1.20196594156362E-3</v>
      </c>
      <c r="E4033">
        <v>-1.16128650463043E-3</v>
      </c>
      <c r="F4033" s="14">
        <v>1.7273643299264799E-3</v>
      </c>
      <c r="G4033" s="14">
        <v>1.8865186475109899E-3</v>
      </c>
      <c r="H4033">
        <v>2.17238524179842E-3</v>
      </c>
      <c r="I4033">
        <v>2.3518432639879601E-3</v>
      </c>
    </row>
    <row r="4034" spans="2:9" x14ac:dyDescent="0.25">
      <c r="B4034">
        <v>-3.24611809671339E-3</v>
      </c>
      <c r="C4034">
        <v>-3.4239109438151398E-3</v>
      </c>
      <c r="D4034">
        <v>6.0269509963647495E-4</v>
      </c>
      <c r="E4034">
        <v>5.8212379267092102E-4</v>
      </c>
      <c r="F4034" s="14">
        <v>3.5955702574428398E-3</v>
      </c>
      <c r="G4034" s="14">
        <v>4.4943820224720996E-3</v>
      </c>
      <c r="H4034">
        <v>-5.1382892712680496E-3</v>
      </c>
      <c r="I4034">
        <v>-5.1410010758315304E-3</v>
      </c>
    </row>
    <row r="4035" spans="2:9" x14ac:dyDescent="0.25">
      <c r="B4035">
        <v>1.93129427784736E-3</v>
      </c>
      <c r="C4035">
        <v>2.24496352192334E-3</v>
      </c>
      <c r="D4035">
        <v>3.9900717713902301E-4</v>
      </c>
      <c r="E4035">
        <v>3.8501067181054201E-4</v>
      </c>
      <c r="F4035" s="14">
        <v>1.4356471179382E-3</v>
      </c>
      <c r="G4035" s="14">
        <v>1.3018949804717299E-3</v>
      </c>
      <c r="H4035">
        <v>-1.7657991198370799E-3</v>
      </c>
      <c r="I4035">
        <v>-1.7205777032189601E-3</v>
      </c>
    </row>
    <row r="4036" spans="2:9" x14ac:dyDescent="0.25">
      <c r="B4036">
        <v>4.4881911375048303E-3</v>
      </c>
      <c r="C4036">
        <v>4.9538392461309999E-3</v>
      </c>
      <c r="D4036">
        <v>8.50539362958287E-4</v>
      </c>
      <c r="E4036">
        <v>8.2083997299086005E-4</v>
      </c>
      <c r="F4036" s="14">
        <v>1.4456089627755899E-2</v>
      </c>
      <c r="G4036" s="14">
        <v>1.8832116788321002E-2</v>
      </c>
      <c r="H4036">
        <v>3.08846616257392E-4</v>
      </c>
      <c r="I4036">
        <v>3.0061080783224498E-4</v>
      </c>
    </row>
    <row r="4037" spans="2:9" x14ac:dyDescent="0.25">
      <c r="B4037">
        <v>3.3056885730860502E-3</v>
      </c>
      <c r="C4037">
        <v>3.4937165302557E-3</v>
      </c>
      <c r="D4037">
        <v>5.0831917298085395E-4</v>
      </c>
      <c r="E4037">
        <v>4.9099756351241302E-4</v>
      </c>
      <c r="F4037" s="14">
        <v>-1.65052027269466E-2</v>
      </c>
      <c r="G4037" s="14">
        <v>-1.3739243618482701E-2</v>
      </c>
      <c r="H4037">
        <v>-1.9990723483675E-3</v>
      </c>
      <c r="I4037">
        <v>-1.9963833503850201E-3</v>
      </c>
    </row>
    <row r="4038" spans="2:9" x14ac:dyDescent="0.25">
      <c r="B4038">
        <v>3.8455937484626001E-3</v>
      </c>
      <c r="C4038">
        <v>4.0549677287595697E-3</v>
      </c>
      <c r="D4038">
        <v>5.55419131284657E-4</v>
      </c>
      <c r="E4038">
        <v>5.3653887166602899E-4</v>
      </c>
      <c r="F4038" s="14">
        <v>8.2415175438830797E-4</v>
      </c>
      <c r="G4038" s="14">
        <v>6.7146973087687395E-4</v>
      </c>
      <c r="H4038">
        <v>-1.20423929124527E-3</v>
      </c>
      <c r="I4038">
        <v>-1.17069158078437E-3</v>
      </c>
    </row>
    <row r="4039" spans="2:9" x14ac:dyDescent="0.25">
      <c r="B4039">
        <v>1.08469669372592E-2</v>
      </c>
      <c r="C4039">
        <v>1.1105382574740299E-2</v>
      </c>
      <c r="D4039">
        <v>-3.4478066559641998E-4</v>
      </c>
      <c r="E4039">
        <v>-3.3329112068478599E-4</v>
      </c>
      <c r="F4039" s="14">
        <v>1.5624179406374501E-3</v>
      </c>
      <c r="G4039" s="14">
        <v>1.5401256433593101E-3</v>
      </c>
      <c r="H4039">
        <v>-2.7311575349949402E-4</v>
      </c>
      <c r="I4039">
        <v>-2.6509950587969998E-4</v>
      </c>
    </row>
    <row r="4040" spans="2:9" x14ac:dyDescent="0.25">
      <c r="B4040">
        <v>-5.3917860800633301E-3</v>
      </c>
      <c r="C4040">
        <v>-5.7378404331137603E-3</v>
      </c>
      <c r="D4040">
        <v>-1.8059601886807001E-3</v>
      </c>
      <c r="E4040">
        <v>-1.74649012180688E-3</v>
      </c>
      <c r="F4040" s="14">
        <v>-1.99374515309451E-4</v>
      </c>
      <c r="G4040" s="14">
        <v>1.9392311088094799E-3</v>
      </c>
      <c r="H4040" s="1">
        <v>-2.8626266465649098E-7</v>
      </c>
      <c r="I4040" s="1">
        <v>-2.7185299187590802E-7</v>
      </c>
    </row>
    <row r="4041" spans="2:9" x14ac:dyDescent="0.25">
      <c r="B4041">
        <v>1.0089753825394E-3</v>
      </c>
      <c r="C4041">
        <v>1.0750389302831701E-3</v>
      </c>
      <c r="D4041">
        <v>2.40619047449342E-4</v>
      </c>
      <c r="E4041">
        <v>2.3257645185650801E-4</v>
      </c>
      <c r="F4041" s="14">
        <v>1.1835707842312001E-3</v>
      </c>
      <c r="G4041" s="14">
        <v>-1.1542268080806E-3</v>
      </c>
      <c r="H4041">
        <v>-6.4641375497821198E-4</v>
      </c>
      <c r="I4041">
        <v>-6.2739682854841999E-4</v>
      </c>
    </row>
    <row r="4042" spans="2:9" x14ac:dyDescent="0.25">
      <c r="B4042">
        <v>2.93535976643369E-2</v>
      </c>
      <c r="C4042">
        <v>8.9570959221918101E-2</v>
      </c>
      <c r="D4042">
        <v>-1.0688875272264499E-3</v>
      </c>
      <c r="E4042">
        <v>-1.03123615140506E-3</v>
      </c>
      <c r="F4042" s="14">
        <v>-2.0641547315001802E-3</v>
      </c>
      <c r="G4042" s="14">
        <v>-2.0082457944572501E-3</v>
      </c>
      <c r="H4042">
        <v>1.80610397476977E-3</v>
      </c>
      <c r="I4042">
        <v>1.6953581405365901E-3</v>
      </c>
    </row>
    <row r="4043" spans="2:9" x14ac:dyDescent="0.25">
      <c r="B4043">
        <v>-1.05748816635835E-2</v>
      </c>
      <c r="C4043">
        <v>-1.1440057627324101E-2</v>
      </c>
      <c r="D4043">
        <v>-1.07516807980711E-3</v>
      </c>
      <c r="E4043">
        <v>-1.0375597235788201E-3</v>
      </c>
      <c r="F4043" s="14">
        <v>1.8630054947995601E-3</v>
      </c>
      <c r="G4043" s="14">
        <v>1.33051026656334E-3</v>
      </c>
      <c r="H4043">
        <v>-8.0425411664839701E-4</v>
      </c>
      <c r="I4043">
        <v>-7.7640777176231498E-4</v>
      </c>
    </row>
    <row r="4044" spans="2:9" x14ac:dyDescent="0.25">
      <c r="B4044">
        <v>5.8896980228504399E-3</v>
      </c>
      <c r="C4044">
        <v>2.7636806585089602E-3</v>
      </c>
      <c r="D4044" s="1">
        <v>-7.7698188706488194E-5</v>
      </c>
      <c r="E4044" s="1">
        <v>-7.4738481760078202E-5</v>
      </c>
      <c r="F4044" s="14">
        <v>3.3056124662371599E-3</v>
      </c>
      <c r="G4044" s="14">
        <v>-7.06460652745675E-7</v>
      </c>
      <c r="H4044">
        <v>-2.69129473956445E-4</v>
      </c>
      <c r="I4044">
        <v>-2.6111948384385602E-4</v>
      </c>
    </row>
    <row r="4045" spans="2:9" x14ac:dyDescent="0.25">
      <c r="B4045">
        <v>-4.9115819725899E-3</v>
      </c>
      <c r="C4045">
        <v>-2.3859291703326301E-3</v>
      </c>
      <c r="D4045">
        <v>-2.36423248288119E-4</v>
      </c>
      <c r="E4045">
        <v>-2.27660659217894E-4</v>
      </c>
      <c r="F4045" s="14">
        <v>-2.9028182493555702E-4</v>
      </c>
      <c r="G4045" s="14">
        <v>-5.2860532649108303E-8</v>
      </c>
      <c r="H4045">
        <v>-5.3369889116271305E-4</v>
      </c>
      <c r="I4045">
        <v>-5.1821914092849402E-4</v>
      </c>
    </row>
    <row r="4046" spans="2:9" x14ac:dyDescent="0.25">
      <c r="B4046">
        <v>4.6615526005121298E-4</v>
      </c>
      <c r="C4046">
        <v>2.26163632431745E-4</v>
      </c>
      <c r="D4046">
        <v>-3.3629020249534698E-4</v>
      </c>
      <c r="E4046">
        <v>-3.25419253817698E-4</v>
      </c>
      <c r="F4046" s="14">
        <v>7.5859325517284098E-4</v>
      </c>
      <c r="G4046" s="14">
        <v>1.7897525166895099E-3</v>
      </c>
      <c r="H4046">
        <v>1.59250450443485E-3</v>
      </c>
      <c r="I4046">
        <v>1.4947859217077401E-3</v>
      </c>
    </row>
    <row r="4047" spans="2:9" x14ac:dyDescent="0.25">
      <c r="B4047">
        <v>8.7309030287329101E-3</v>
      </c>
      <c r="C4047">
        <v>4.1963706654024801E-3</v>
      </c>
      <c r="D4047">
        <v>2.9984256454323901E-4</v>
      </c>
      <c r="E4047">
        <v>2.9130104852748498E-4</v>
      </c>
      <c r="F4047" s="14">
        <v>1.7196522255929099E-3</v>
      </c>
      <c r="G4047" s="14">
        <v>-4.58639386480841E-7</v>
      </c>
      <c r="H4047">
        <v>1.06717319905918E-3</v>
      </c>
      <c r="I4047">
        <v>1.03597880799237E-3</v>
      </c>
    </row>
    <row r="4048" spans="2:9" x14ac:dyDescent="0.25">
      <c r="B4048">
        <v>-7.0133158445490496E-3</v>
      </c>
      <c r="C4048">
        <v>-3.4211454043333602E-3</v>
      </c>
      <c r="D4048" s="1">
        <v>-3.4314507869006897E-5</v>
      </c>
      <c r="E4048" s="1">
        <v>-3.3330703623071999E-5</v>
      </c>
      <c r="F4048" s="14">
        <v>-2.5043046312682301E-3</v>
      </c>
      <c r="G4048" s="14">
        <v>6.3787461556045503E-3</v>
      </c>
      <c r="H4048">
        <v>2.1398480816678602E-3</v>
      </c>
      <c r="I4048">
        <v>2.1351492507879302E-3</v>
      </c>
    </row>
    <row r="4049" spans="2:9" x14ac:dyDescent="0.25">
      <c r="B4049">
        <v>-9.0035985819802305E-4</v>
      </c>
      <c r="C4049">
        <v>-4.4819386792601702E-4</v>
      </c>
      <c r="D4049">
        <v>2.79583410874595E-4</v>
      </c>
      <c r="E4049">
        <v>-4.4076756522003699E-3</v>
      </c>
      <c r="F4049" s="14">
        <v>2.3972729617906799E-3</v>
      </c>
      <c r="G4049" s="14">
        <v>-9.4742891569828702E-5</v>
      </c>
      <c r="H4049">
        <v>-3.8487395822657598E-4</v>
      </c>
      <c r="I4049">
        <v>-3.7537074758442902E-4</v>
      </c>
    </row>
    <row r="4050" spans="2:9" x14ac:dyDescent="0.25">
      <c r="B4050">
        <v>5.8498088756388201E-4</v>
      </c>
      <c r="C4050">
        <v>2.9690444545600798E-4</v>
      </c>
      <c r="D4050">
        <v>7.6061616084057901E-4</v>
      </c>
      <c r="E4050">
        <v>7.4139663242639301E-4</v>
      </c>
      <c r="F4050" s="14">
        <v>-3.9373216932441302E-3</v>
      </c>
      <c r="G4050" s="14">
        <v>-3.0286559417233001E-6</v>
      </c>
      <c r="H4050">
        <v>-8.4972014365281403E-4</v>
      </c>
      <c r="I4050">
        <v>-8.2719145160229095E-4</v>
      </c>
    </row>
    <row r="4051" spans="2:9" x14ac:dyDescent="0.25">
      <c r="B4051">
        <v>5.8544409328831802E-3</v>
      </c>
      <c r="C4051">
        <v>2.89364125585626E-3</v>
      </c>
      <c r="D4051">
        <v>3.3623905330054698E-4</v>
      </c>
      <c r="E4051">
        <v>2.3457496900758401E-4</v>
      </c>
      <c r="F4051" s="14">
        <v>1.1400652129936E-3</v>
      </c>
      <c r="G4051" s="14">
        <v>-2.8055916149405499E-3</v>
      </c>
      <c r="H4051">
        <v>2.5473568586321001E-3</v>
      </c>
      <c r="I4051">
        <v>2.4794107202249201E-3</v>
      </c>
    </row>
    <row r="4052" spans="2:9" x14ac:dyDescent="0.25">
      <c r="B4052">
        <v>-7.2894033374774805E-4</v>
      </c>
      <c r="C4052">
        <v>-3.6952045789665698E-4</v>
      </c>
      <c r="D4052">
        <v>-9.9078720267719092E-4</v>
      </c>
      <c r="E4052">
        <v>-7.0718291299991601E-4</v>
      </c>
      <c r="F4052" s="14">
        <v>-3.5214582005277101E-6</v>
      </c>
      <c r="G4052" s="14">
        <v>-1.6280086663591699E-3</v>
      </c>
      <c r="H4052">
        <v>-2.0787896696974999E-3</v>
      </c>
      <c r="I4052">
        <v>-2.0232218994626801E-3</v>
      </c>
    </row>
    <row r="4053" spans="2:9" x14ac:dyDescent="0.25">
      <c r="B4053" s="1">
        <v>-3.91014999705677E-7</v>
      </c>
      <c r="C4053" s="1">
        <v>-1.8146056465622201E-8</v>
      </c>
      <c r="D4053">
        <v>1.4415356825901401E-3</v>
      </c>
      <c r="E4053">
        <v>1.0299510841793699E-3</v>
      </c>
      <c r="F4053" s="14">
        <v>1.8517350661704699E-3</v>
      </c>
      <c r="G4053" s="14">
        <v>-8.9055965849410904E-4</v>
      </c>
      <c r="H4053">
        <v>-1.1588420762198601E-3</v>
      </c>
      <c r="I4053">
        <v>-1.13033912623877E-3</v>
      </c>
    </row>
    <row r="4054" spans="2:9" x14ac:dyDescent="0.25">
      <c r="B4054">
        <v>-7.5432576039962803E-3</v>
      </c>
      <c r="C4054">
        <v>-3.8489330489203202E-3</v>
      </c>
      <c r="D4054">
        <v>-9.7297990782601999E-4</v>
      </c>
      <c r="E4054">
        <v>-7.0087051886792099E-4</v>
      </c>
      <c r="F4054" s="14">
        <v>5.5597365166976196E-4</v>
      </c>
      <c r="G4054" s="14">
        <v>3.6259279588015301E-3</v>
      </c>
      <c r="H4054">
        <v>-1.2621098827023699E-3</v>
      </c>
      <c r="I4054">
        <v>-1.2327703843496101E-3</v>
      </c>
    </row>
    <row r="4055" spans="2:9" x14ac:dyDescent="0.25">
      <c r="B4055">
        <v>3.52245284166566E-3</v>
      </c>
      <c r="C4055">
        <v>1.7911957625804701E-3</v>
      </c>
      <c r="D4055">
        <v>1.0381236516747599E-3</v>
      </c>
      <c r="E4055">
        <v>7.5584082460838204E-4</v>
      </c>
      <c r="F4055" s="14">
        <v>-1.0072198062668299E-6</v>
      </c>
      <c r="G4055" s="14">
        <v>8.9361127900200704E-4</v>
      </c>
      <c r="H4055">
        <v>-1.1749116985357701E-3</v>
      </c>
      <c r="I4055">
        <v>-1.14781889241313E-3</v>
      </c>
    </row>
    <row r="4056" spans="2:9" x14ac:dyDescent="0.25">
      <c r="B4056">
        <v>5.4593906486383598E-3</v>
      </c>
      <c r="C4056">
        <v>2.4973219146735E-3</v>
      </c>
      <c r="D4056">
        <v>1.1339312712472199E-3</v>
      </c>
      <c r="E4056">
        <v>8.0841934803193704E-4</v>
      </c>
      <c r="F4056" s="14">
        <v>-2.8069564941837099E-4</v>
      </c>
      <c r="G4056" s="14">
        <v>-1.6518615222631401E-6</v>
      </c>
      <c r="H4056">
        <v>2.6147695728928502E-4</v>
      </c>
      <c r="I4056">
        <v>2.5533324586981599E-4</v>
      </c>
    </row>
    <row r="4057" spans="2:9" x14ac:dyDescent="0.25">
      <c r="B4057">
        <v>7.3443164982428897E-3</v>
      </c>
      <c r="C4057">
        <v>3.4740903524823302E-3</v>
      </c>
      <c r="D4057">
        <v>-4.7099180675628101E-4</v>
      </c>
      <c r="E4057">
        <v>-3.3181132977396801E-4</v>
      </c>
      <c r="F4057" s="14">
        <v>2.5197889507549802E-3</v>
      </c>
      <c r="G4057" s="14">
        <v>1.49031214911097E-3</v>
      </c>
      <c r="H4057">
        <v>2.4985446618962601E-3</v>
      </c>
      <c r="I4057">
        <v>2.43945115965577E-3</v>
      </c>
    </row>
    <row r="4058" spans="2:9" x14ac:dyDescent="0.25">
      <c r="B4058">
        <v>1.8908580162845399E-3</v>
      </c>
      <c r="C4058">
        <v>9.76194482477545E-4</v>
      </c>
      <c r="D4058">
        <v>8.03053090473145E-4</v>
      </c>
      <c r="E4058">
        <v>5.6216035473765497E-4</v>
      </c>
      <c r="F4058" s="14">
        <v>1.02826993093368E-3</v>
      </c>
      <c r="G4058" s="14">
        <v>3.5063489586253E-4</v>
      </c>
      <c r="H4058">
        <v>2.9477486042013302E-4</v>
      </c>
      <c r="I4058">
        <v>2.87793696794584E-4</v>
      </c>
    </row>
    <row r="4059" spans="2:9" x14ac:dyDescent="0.25">
      <c r="B4059">
        <v>1.8715231359738001E-3</v>
      </c>
      <c r="C4059">
        <v>9.0143611494957799E-4</v>
      </c>
      <c r="D4059">
        <v>-1.0121935968834901E-3</v>
      </c>
      <c r="E4059">
        <v>-7.0841047816855795E-4</v>
      </c>
      <c r="F4059" s="14">
        <v>-7.4443449845422905E-4</v>
      </c>
      <c r="G4059" s="14">
        <v>-1.7579139430378E-3</v>
      </c>
      <c r="H4059">
        <v>-1.0047172807602499E-3</v>
      </c>
      <c r="I4059">
        <v>-9.8408620085965997E-4</v>
      </c>
    </row>
    <row r="4060" spans="2:9" x14ac:dyDescent="0.25">
      <c r="B4060">
        <v>-9.3571084781188295E-4</v>
      </c>
      <c r="C4060">
        <v>-5.2550117474456999E-4</v>
      </c>
      <c r="D4060">
        <v>9.7158373334250005E-4</v>
      </c>
      <c r="E4060">
        <v>6.6060396734201796E-4</v>
      </c>
      <c r="F4060" s="14">
        <v>2.4273897521617299E-3</v>
      </c>
      <c r="G4060" s="14">
        <v>-2.8481994041671202E-7</v>
      </c>
      <c r="H4060">
        <v>-3.4072578534970899E-4</v>
      </c>
      <c r="I4060">
        <v>-3.3510803941450099E-4</v>
      </c>
    </row>
    <row r="4061" spans="2:9" x14ac:dyDescent="0.25">
      <c r="B4061">
        <v>-5.84624787756998E-3</v>
      </c>
      <c r="C4061">
        <v>-2.8711624331163102E-3</v>
      </c>
      <c r="D4061">
        <v>1.6126757185283499E-3</v>
      </c>
      <c r="E4061">
        <v>1.1097991551214301E-3</v>
      </c>
      <c r="F4061" s="14">
        <v>-9.6549534666568294E-7</v>
      </c>
      <c r="G4061" s="14">
        <v>7.9814047153078298E-4</v>
      </c>
      <c r="H4061">
        <v>1.38349009182675E-3</v>
      </c>
      <c r="I4061">
        <v>1.3636136367398599E-3</v>
      </c>
    </row>
    <row r="4062" spans="2:9" x14ac:dyDescent="0.25">
      <c r="B4062">
        <v>4.2755283199782199E-3</v>
      </c>
      <c r="C4062">
        <v>2.0493974753794798E-3</v>
      </c>
      <c r="D4062">
        <v>-1.0013892060657999E-3</v>
      </c>
      <c r="E4062">
        <v>-6.9193735832838498E-4</v>
      </c>
      <c r="F4062" s="14">
        <v>6.5691887200603903E-4</v>
      </c>
      <c r="G4062" s="14">
        <v>-3.05345539066371E-7</v>
      </c>
      <c r="H4062">
        <v>-6.3992097736086399E-4</v>
      </c>
      <c r="I4062">
        <v>-6.3068576437214205E-4</v>
      </c>
    </row>
    <row r="4063" spans="2:9" x14ac:dyDescent="0.25">
      <c r="B4063">
        <v>3.8463413277295602E-3</v>
      </c>
      <c r="C4063">
        <v>1.8737901460695199E-3</v>
      </c>
      <c r="D4063">
        <v>-1.04053342270512E-3</v>
      </c>
      <c r="E4063">
        <v>-7.2598543538814205E-4</v>
      </c>
      <c r="F4063" s="14">
        <v>9.4284414370886894E-5</v>
      </c>
      <c r="G4063" s="14">
        <v>4.2039697088371497E-3</v>
      </c>
      <c r="H4063">
        <v>1.59561120836637E-3</v>
      </c>
      <c r="I4063">
        <v>1.5724911986313901E-3</v>
      </c>
    </row>
    <row r="4064" spans="2:9" x14ac:dyDescent="0.25">
      <c r="B4064">
        <v>2.9090218135919901E-3</v>
      </c>
      <c r="C4064">
        <v>1.49530827497386E-3</v>
      </c>
      <c r="D4064">
        <v>6.8213802379472801E-4</v>
      </c>
      <c r="E4064">
        <v>4.8192168620961399E-4</v>
      </c>
      <c r="F4064" s="14">
        <v>-1.72291679025977E-4</v>
      </c>
      <c r="G4064" s="14">
        <v>1.13007933958947E-3</v>
      </c>
      <c r="H4064">
        <v>4.04211429062176E-4</v>
      </c>
      <c r="I4064">
        <v>3.98950279836859E-4</v>
      </c>
    </row>
    <row r="4065" spans="2:9" x14ac:dyDescent="0.25">
      <c r="B4065">
        <v>6.86988241704413E-3</v>
      </c>
      <c r="C4065">
        <v>3.35818841754471E-3</v>
      </c>
      <c r="D4065">
        <v>1.3405516922833599E-4</v>
      </c>
      <c r="E4065" s="1">
        <v>9.5866443679354005E-5</v>
      </c>
      <c r="F4065" s="14">
        <v>-7.1617847167493298E-4</v>
      </c>
      <c r="G4065" s="14">
        <v>-4.3205875999137201E-3</v>
      </c>
      <c r="H4065">
        <v>2.9508418738142801E-3</v>
      </c>
      <c r="I4065">
        <v>2.91222507993041E-3</v>
      </c>
    </row>
    <row r="4066" spans="2:9" x14ac:dyDescent="0.25">
      <c r="B4066">
        <v>3.1004213612296399E-3</v>
      </c>
      <c r="C4066">
        <v>1.48813408553293E-3</v>
      </c>
      <c r="D4066">
        <v>4.6060478709802601E-4</v>
      </c>
      <c r="E4066">
        <v>3.2849341141900299E-4</v>
      </c>
      <c r="F4066" s="14">
        <v>-4.7284711276689402E-3</v>
      </c>
      <c r="G4066" s="14">
        <v>-2.8866276971926102E-3</v>
      </c>
      <c r="H4066">
        <v>1.05221139489171E-4</v>
      </c>
      <c r="I4066">
        <v>1.0383829320581501E-4</v>
      </c>
    </row>
    <row r="4067" spans="2:9" x14ac:dyDescent="0.25">
      <c r="B4067">
        <v>1.8618577196126999E-3</v>
      </c>
      <c r="C4067">
        <v>8.9525611740293404E-4</v>
      </c>
      <c r="D4067">
        <v>2.55180397585E-4</v>
      </c>
      <c r="E4067">
        <v>1.7083692891139499E-4</v>
      </c>
      <c r="F4067" s="14">
        <v>-2.1543985637344498E-3</v>
      </c>
      <c r="G4067" s="14">
        <v>-1.4454000144539199E-3</v>
      </c>
      <c r="H4067">
        <v>1.8333871388592001E-4</v>
      </c>
      <c r="I4067">
        <v>1.8088720766382799E-4</v>
      </c>
    </row>
    <row r="4068" spans="2:9" x14ac:dyDescent="0.25">
      <c r="B4068">
        <v>1.70549424973308E-3</v>
      </c>
      <c r="C4068">
        <v>7.4616294887005596E-4</v>
      </c>
      <c r="D4068">
        <v>-8.40297176163588E-4</v>
      </c>
      <c r="E4068">
        <v>-8.73318953853293E-4</v>
      </c>
      <c r="F4068" s="14">
        <v>8.6268871315597895E-4</v>
      </c>
      <c r="G4068" s="14">
        <v>-2.8928907210532501E-3</v>
      </c>
      <c r="H4068">
        <v>6.8309450259662705E-4</v>
      </c>
      <c r="I4068">
        <v>7.0456832608626902E-4</v>
      </c>
    </row>
    <row r="4069" spans="2:9" x14ac:dyDescent="0.25">
      <c r="B4069">
        <v>2.6654321983508801E-3</v>
      </c>
      <c r="C4069">
        <v>2.8682130201098202E-3</v>
      </c>
      <c r="D4069">
        <v>-7.0457112834654701E-4</v>
      </c>
      <c r="E4069">
        <v>-4.4772805463180499E-4</v>
      </c>
      <c r="F4069" s="14">
        <v>-2.2995113538373199E-3</v>
      </c>
      <c r="G4069" s="14">
        <v>5.7941623814006301E-3</v>
      </c>
      <c r="H4069">
        <v>1.6528981442613E-3</v>
      </c>
      <c r="I4069">
        <v>1.6598509595641901E-3</v>
      </c>
    </row>
    <row r="4070" spans="2:9" x14ac:dyDescent="0.25">
      <c r="B4070">
        <v>-1.58099672482237E-2</v>
      </c>
      <c r="C4070">
        <v>-1.6135528294772099E-2</v>
      </c>
      <c r="D4070">
        <v>1.31609685114255E-3</v>
      </c>
      <c r="E4070">
        <v>8.52094034053285E-4</v>
      </c>
      <c r="F4070" s="14">
        <v>-2.1582733812950399E-3</v>
      </c>
      <c r="G4070" s="14">
        <v>-3.8997616812306299E-3</v>
      </c>
      <c r="H4070">
        <v>4.0277726790212599E-4</v>
      </c>
      <c r="I4070">
        <v>3.9671601909736499E-4</v>
      </c>
    </row>
    <row r="4071" spans="2:9" x14ac:dyDescent="0.25">
      <c r="B4071">
        <v>-2.98733653359345E-3</v>
      </c>
      <c r="C4071">
        <v>-3.2386310516279099E-3</v>
      </c>
      <c r="D4071">
        <v>6.8505448844350802E-4</v>
      </c>
      <c r="E4071">
        <v>4.2241657171089401E-4</v>
      </c>
      <c r="F4071" s="14">
        <v>2.0165646380987398E-3</v>
      </c>
      <c r="G4071" s="14">
        <v>-1.59189580318353E-3</v>
      </c>
      <c r="H4071">
        <v>7.15698339498331E-4</v>
      </c>
      <c r="I4071">
        <v>6.74638063192752E-4</v>
      </c>
    </row>
    <row r="4072" spans="2:9" x14ac:dyDescent="0.25">
      <c r="B4072">
        <v>1.16343654998295E-2</v>
      </c>
      <c r="C4072">
        <v>1.1884937355136399E-2</v>
      </c>
      <c r="D4072">
        <v>-3.53557163853746E-4</v>
      </c>
      <c r="E4072">
        <v>-2.18685476803955E-4</v>
      </c>
      <c r="F4072" s="14">
        <v>5.1802287934381601E-3</v>
      </c>
      <c r="G4072" s="14">
        <v>5.5172296662431104E-3</v>
      </c>
      <c r="H4072">
        <v>-1.13342777137872E-3</v>
      </c>
      <c r="I4072">
        <v>-1.0857319930276199E-3</v>
      </c>
    </row>
    <row r="4073" spans="2:9" x14ac:dyDescent="0.25">
      <c r="B4073">
        <v>5.7338677177691099E-3</v>
      </c>
      <c r="C4073">
        <v>5.7492355357622298E-3</v>
      </c>
      <c r="D4073">
        <v>-3.9348167261031602E-4</v>
      </c>
      <c r="E4073">
        <v>-2.6554088231983398E-4</v>
      </c>
      <c r="F4073" s="14">
        <v>1.4352350197377499E-4</v>
      </c>
      <c r="G4073" s="14">
        <v>4.2425827683201603E-4</v>
      </c>
      <c r="H4073" s="1">
        <v>8.9496216376686003E-5</v>
      </c>
      <c r="I4073" s="1">
        <v>8.8009951022387106E-5</v>
      </c>
    </row>
    <row r="4074" spans="2:9" x14ac:dyDescent="0.25">
      <c r="B4074">
        <v>1.4363980568644401E-2</v>
      </c>
      <c r="C4074">
        <v>1.4340876112302401E-2</v>
      </c>
      <c r="D4074">
        <v>-8.2006363474573199E-4</v>
      </c>
      <c r="E4074">
        <v>-4.8257984430040098E-4</v>
      </c>
      <c r="F4074" s="14">
        <v>3.4443168771525201E-3</v>
      </c>
      <c r="G4074" s="14">
        <v>2.6902574944453E-3</v>
      </c>
      <c r="H4074">
        <v>-6.8745682308534698E-4</v>
      </c>
      <c r="I4074">
        <v>-6.7706286724895698E-4</v>
      </c>
    </row>
    <row r="4075" spans="2:9" x14ac:dyDescent="0.25">
      <c r="B4075">
        <v>3.4429643763759401E-3</v>
      </c>
      <c r="C4075">
        <v>3.2180579806303099E-3</v>
      </c>
      <c r="D4075">
        <v>-2.5202010471952001E-3</v>
      </c>
      <c r="E4075">
        <v>-1.5658009527938399E-3</v>
      </c>
      <c r="F4075" s="14">
        <v>4.7277936962752997E-3</v>
      </c>
      <c r="G4075" s="14">
        <v>5.7581621039389597E-3</v>
      </c>
      <c r="H4075">
        <v>1.22096651589519E-3</v>
      </c>
      <c r="I4075">
        <v>1.1751473243390401E-3</v>
      </c>
    </row>
    <row r="4076" spans="2:9" x14ac:dyDescent="0.25">
      <c r="B4076">
        <v>-1.30858562823467E-2</v>
      </c>
      <c r="C4076">
        <v>-1.3056504689227E-2</v>
      </c>
      <c r="D4076">
        <v>9.5125724795244899E-4</v>
      </c>
      <c r="E4076">
        <v>8.6935429659238002E-4</v>
      </c>
      <c r="F4076" s="14">
        <v>-1.8580718930893999E-3</v>
      </c>
      <c r="G4076" s="14">
        <v>-2.87542232765459E-3</v>
      </c>
      <c r="H4076" s="1">
        <v>-2.8830910279338099E-5</v>
      </c>
      <c r="I4076" s="1">
        <v>-3.7744291639279301E-7</v>
      </c>
    </row>
    <row r="4077" spans="2:9" x14ac:dyDescent="0.25">
      <c r="B4077">
        <v>9.1602237678996695E-3</v>
      </c>
      <c r="C4077">
        <v>9.3440121450476098E-3</v>
      </c>
      <c r="D4077">
        <v>6.6404021105772996E-4</v>
      </c>
      <c r="E4077">
        <v>6.5026818606236903E-4</v>
      </c>
      <c r="F4077" s="14">
        <v>2.8612303290413998E-3</v>
      </c>
      <c r="G4077" s="14">
        <v>3.31149665250852E-3</v>
      </c>
      <c r="H4077">
        <v>-5.3348082822888795E-4</v>
      </c>
      <c r="I4077">
        <v>-5.2658242339505301E-4</v>
      </c>
    </row>
    <row r="4078" spans="2:9" x14ac:dyDescent="0.25">
      <c r="B4078">
        <v>-7.4290208313286003E-3</v>
      </c>
      <c r="C4078">
        <v>-7.4162936134847899E-3</v>
      </c>
      <c r="D4078" s="1">
        <v>9.7791200472148606E-5</v>
      </c>
      <c r="E4078" s="1">
        <v>9.1159275015827195E-5</v>
      </c>
      <c r="F4078" s="14">
        <v>-5.7142857142844505E-4</v>
      </c>
      <c r="G4078" s="14">
        <v>7.1870058933454196E-4</v>
      </c>
      <c r="H4078">
        <v>-1.9208067363694901E-3</v>
      </c>
      <c r="I4078">
        <v>-1.8965746210805501E-3</v>
      </c>
    </row>
    <row r="4079" spans="2:9" x14ac:dyDescent="0.25">
      <c r="B4079">
        <v>1.19458626732911E-2</v>
      </c>
      <c r="C4079">
        <v>1.1913494945270499E-2</v>
      </c>
      <c r="D4079">
        <v>-2.9766326234379099E-4</v>
      </c>
      <c r="E4079">
        <v>-1.8449731121684301E-4</v>
      </c>
      <c r="F4079" s="14">
        <v>2.8579594169761999E-3</v>
      </c>
      <c r="G4079" s="14">
        <v>2.29901573388869E-3</v>
      </c>
      <c r="H4079">
        <v>8.7852832724663599E-4</v>
      </c>
      <c r="I4079">
        <v>8.3769718395437895E-4</v>
      </c>
    </row>
    <row r="4080" spans="2:9" x14ac:dyDescent="0.25">
      <c r="B4080">
        <v>2.4558852437944899E-3</v>
      </c>
      <c r="C4080">
        <v>2.4506226729291399E-3</v>
      </c>
      <c r="D4080">
        <v>-5.1401031994821199E-4</v>
      </c>
      <c r="E4080">
        <v>-4.7712494415534797E-4</v>
      </c>
      <c r="F4080" s="14">
        <v>1.2842465753424299E-3</v>
      </c>
      <c r="G4080" s="14">
        <v>2.8704700394710498E-4</v>
      </c>
      <c r="H4080">
        <v>8.9543920958662295E-4</v>
      </c>
      <c r="I4080">
        <v>8.5649785067412002E-4</v>
      </c>
    </row>
    <row r="4081" spans="2:9" x14ac:dyDescent="0.25">
      <c r="B4081">
        <v>7.1702239461803197E-3</v>
      </c>
      <c r="C4081">
        <v>7.3290464637028197E-3</v>
      </c>
      <c r="D4081">
        <v>-1.2857887028513901E-3</v>
      </c>
      <c r="E4081">
        <v>-1.1937269691732701E-3</v>
      </c>
      <c r="F4081" s="14">
        <v>-2.8520499108732902E-3</v>
      </c>
      <c r="G4081" s="14">
        <v>-2.15254358900774E-3</v>
      </c>
      <c r="H4081">
        <v>-4.5434678258522601E-4</v>
      </c>
      <c r="I4081">
        <v>-4.2104817744634401E-4</v>
      </c>
    </row>
    <row r="4082" spans="2:9" x14ac:dyDescent="0.25">
      <c r="B4082">
        <v>-8.9350801083231399E-4</v>
      </c>
      <c r="C4082">
        <v>-5.3454063708898304E-4</v>
      </c>
      <c r="D4082">
        <v>-4.9474212952648801E-4</v>
      </c>
      <c r="E4082">
        <v>-4.5922075740342599E-4</v>
      </c>
      <c r="F4082" s="14">
        <v>4.9982149232414797E-3</v>
      </c>
      <c r="G4082" s="14">
        <v>5.4589857779054904E-3</v>
      </c>
      <c r="H4082">
        <v>5.4843116908575803E-4</v>
      </c>
      <c r="I4082">
        <v>5.1393767436580995E-4</v>
      </c>
    </row>
    <row r="4083" spans="2:9" x14ac:dyDescent="0.25">
      <c r="B4083">
        <v>-8.0214724468744107E-3</v>
      </c>
      <c r="C4083">
        <v>-8.1615153144687595E-3</v>
      </c>
      <c r="D4083">
        <v>7.6830301305643497E-4</v>
      </c>
      <c r="E4083">
        <v>7.1422084307956601E-4</v>
      </c>
      <c r="F4083" s="14">
        <v>-2.8490028490035801E-4</v>
      </c>
      <c r="G4083" s="14">
        <v>-8.59598853868215E-4</v>
      </c>
      <c r="H4083">
        <v>4.2420000357462298E-4</v>
      </c>
      <c r="I4083">
        <v>4.2003536344594302E-4</v>
      </c>
    </row>
    <row r="4084" spans="2:9" x14ac:dyDescent="0.25">
      <c r="B4084">
        <v>-1.18234432780122E-2</v>
      </c>
      <c r="C4084">
        <v>-1.21418737687647E-2</v>
      </c>
      <c r="D4084">
        <v>1.18390312348851E-3</v>
      </c>
      <c r="E4084">
        <v>1.10054966582384E-3</v>
      </c>
      <c r="F4084" s="14">
        <v>-1.13976349907374E-3</v>
      </c>
      <c r="G4084" s="14">
        <v>-7.1664038985219702E-4</v>
      </c>
      <c r="H4084">
        <v>1.8851129317941401E-3</v>
      </c>
      <c r="I4084">
        <v>1.8681247305614599E-3</v>
      </c>
    </row>
    <row r="4085" spans="2:9" x14ac:dyDescent="0.25">
      <c r="B4085">
        <v>2.10190232405072E-3</v>
      </c>
      <c r="C4085">
        <v>1.9186072471741201E-3</v>
      </c>
      <c r="D4085">
        <v>7.6327450924758798E-4</v>
      </c>
      <c r="E4085">
        <v>7.0952103360540195E-4</v>
      </c>
      <c r="F4085" s="14">
        <v>1.8531717747682899E-3</v>
      </c>
      <c r="G4085" s="14">
        <v>0</v>
      </c>
      <c r="H4085">
        <v>-5.6201215605589095E-4</v>
      </c>
      <c r="I4085">
        <v>-5.8624066629894096E-4</v>
      </c>
    </row>
    <row r="4086" spans="2:9" x14ac:dyDescent="0.25">
      <c r="B4086">
        <v>1.07657613041699E-2</v>
      </c>
      <c r="C4086">
        <v>1.08604869485008E-2</v>
      </c>
      <c r="D4086">
        <v>1.2570074216050301E-3</v>
      </c>
      <c r="E4086">
        <v>1.1683111615002799E-3</v>
      </c>
      <c r="F4086" s="14">
        <v>-1.4241971088797499E-3</v>
      </c>
      <c r="G4086" s="14">
        <v>4.30138361172894E-4</v>
      </c>
      <c r="H4086">
        <v>3.74726675643558E-4</v>
      </c>
      <c r="I4086">
        <v>3.1409684550440698E-4</v>
      </c>
    </row>
    <row r="4087" spans="2:9" x14ac:dyDescent="0.25">
      <c r="B4087">
        <v>-1.2964695999677499E-3</v>
      </c>
      <c r="C4087">
        <v>-1.2885371827163501E-3</v>
      </c>
      <c r="D4087">
        <v>1.05578641191068E-3</v>
      </c>
      <c r="E4087">
        <v>9.8103976092762295E-4</v>
      </c>
      <c r="F4087" s="14">
        <v>1.85277560037056E-3</v>
      </c>
      <c r="G4087" s="14">
        <v>1.72018348623837E-3</v>
      </c>
      <c r="H4087">
        <v>8.2437727648127304E-4</v>
      </c>
      <c r="I4087">
        <v>8.4410091535696197E-4</v>
      </c>
    </row>
    <row r="4088" spans="2:9" x14ac:dyDescent="0.25">
      <c r="B4088">
        <v>-6.4144366304836704E-3</v>
      </c>
      <c r="C4088">
        <v>-6.5343857643589799E-3</v>
      </c>
      <c r="D4088">
        <v>9.3270198727801105E-4</v>
      </c>
      <c r="E4088">
        <v>8.6593297349198497E-4</v>
      </c>
      <c r="F4088" s="14">
        <v>1.1391143386014801E-3</v>
      </c>
      <c r="G4088" s="14">
        <v>2.8645087367529199E-4</v>
      </c>
      <c r="H4088">
        <v>-1.3145109839283E-3</v>
      </c>
      <c r="I4088">
        <v>-1.27296810871571E-3</v>
      </c>
    </row>
    <row r="4089" spans="2:9" x14ac:dyDescent="0.25">
      <c r="B4089">
        <v>5.3209073930666796E-3</v>
      </c>
      <c r="C4089">
        <v>5.2894110499393304E-3</v>
      </c>
      <c r="D4089">
        <v>-4.80562672548493E-4</v>
      </c>
      <c r="E4089">
        <v>-4.4582312089683901E-4</v>
      </c>
      <c r="F4089" s="14">
        <v>2.2769318343529598E-3</v>
      </c>
      <c r="G4089" s="14">
        <v>2.8640985249897E-3</v>
      </c>
      <c r="H4089">
        <v>4.8978926824647605E-4</v>
      </c>
      <c r="I4089">
        <v>4.8445136472183601E-4</v>
      </c>
    </row>
    <row r="4090" spans="2:9" x14ac:dyDescent="0.25">
      <c r="B4090">
        <v>2.19173434543532E-3</v>
      </c>
      <c r="C4090">
        <v>2.4886487431404801E-3</v>
      </c>
      <c r="D4090" s="1">
        <v>-3.5350211208754898E-5</v>
      </c>
      <c r="E4090" s="1">
        <v>-3.8892833201797601E-7</v>
      </c>
      <c r="F4090" s="14">
        <v>7.1073205401583895E-4</v>
      </c>
      <c r="G4090" s="14">
        <v>8.5800085800036296E-4</v>
      </c>
      <c r="H4090">
        <v>3.35080661829067E-4</v>
      </c>
      <c r="I4090">
        <v>3.5984373593847102E-4</v>
      </c>
    </row>
    <row r="4091" spans="2:9" x14ac:dyDescent="0.25">
      <c r="B4091">
        <v>-5.2839105681550197E-3</v>
      </c>
      <c r="C4091">
        <v>-5.2499425611735803E-3</v>
      </c>
      <c r="D4091">
        <v>1.393031455918E-4</v>
      </c>
      <c r="E4091">
        <v>1.2907038021774101E-4</v>
      </c>
      <c r="F4091" s="14">
        <v>2.8419182948486998E-3</v>
      </c>
      <c r="G4091" s="14">
        <v>3.5734705546026598E-3</v>
      </c>
      <c r="H4091">
        <v>3.9521756225787102E-4</v>
      </c>
      <c r="I4091">
        <v>3.9163405455690302E-4</v>
      </c>
    </row>
    <row r="4092" spans="2:9" x14ac:dyDescent="0.25">
      <c r="B4092">
        <v>3.9693965266041397E-3</v>
      </c>
      <c r="C4092">
        <v>3.78366832522062E-3</v>
      </c>
      <c r="D4092" s="1">
        <v>-4.36903832746982E-8</v>
      </c>
      <c r="E4092" s="1">
        <v>-3.2916261518708401E-8</v>
      </c>
      <c r="F4092" s="14">
        <v>-1.13515431003886E-3</v>
      </c>
      <c r="G4092" s="14">
        <v>-2.1402582578293802E-3</v>
      </c>
      <c r="H4092">
        <v>4.1395989400386701E-4</v>
      </c>
      <c r="I4092">
        <v>3.78851808788183E-4</v>
      </c>
    </row>
    <row r="4093" spans="2:9" x14ac:dyDescent="0.25">
      <c r="B4093">
        <v>4.52281218601297E-3</v>
      </c>
      <c r="C4093">
        <v>4.3379881287348597E-3</v>
      </c>
      <c r="D4093">
        <v>-6.3218037246441498E-4</v>
      </c>
      <c r="E4093">
        <v>-5.8574143747989495E-4</v>
      </c>
      <c r="F4093" s="14">
        <v>6.2468942997089298E-3</v>
      </c>
      <c r="G4093" s="14">
        <v>6.8561634052275401E-3</v>
      </c>
      <c r="H4093">
        <v>1.61622306835282E-4</v>
      </c>
      <c r="I4093">
        <v>1.9247397742314801E-4</v>
      </c>
    </row>
    <row r="4094" spans="2:9" x14ac:dyDescent="0.25">
      <c r="B4094">
        <v>-1.2384399431786E-2</v>
      </c>
      <c r="C4094">
        <v>-1.1848544451954801E-2</v>
      </c>
      <c r="D4094">
        <v>5.66462239618337E-4</v>
      </c>
      <c r="E4094">
        <v>5.2488364924713801E-4</v>
      </c>
      <c r="F4094" s="14">
        <v>-1.4153280022632901E-4</v>
      </c>
      <c r="G4094" s="14">
        <v>5.69395017793628E-4</v>
      </c>
      <c r="H4094">
        <v>-3.5987401919991899E-4</v>
      </c>
      <c r="I4094">
        <v>-3.5709433301427698E-4</v>
      </c>
    </row>
    <row r="4095" spans="2:9" x14ac:dyDescent="0.25">
      <c r="B4095" s="1">
        <v>-2.4688963045948101E-7</v>
      </c>
      <c r="C4095" s="1">
        <v>-2.20248592203109E-7</v>
      </c>
      <c r="D4095">
        <v>2.5054487834894301E-4</v>
      </c>
      <c r="E4095">
        <v>7.8266257764002104E-4</v>
      </c>
      <c r="F4095" s="14">
        <v>1.4154281670202299E-3</v>
      </c>
      <c r="G4095" s="14">
        <v>8.5384943788247003E-4</v>
      </c>
      <c r="H4095" s="1">
        <v>-6.6939964342370407E-5</v>
      </c>
      <c r="I4095" s="1">
        <v>-9.9543153327722405E-5</v>
      </c>
    </row>
    <row r="4096" spans="2:9" x14ac:dyDescent="0.25">
      <c r="B4096">
        <v>1.17346560419771E-2</v>
      </c>
      <c r="C4096">
        <v>1.15960160356081E-2</v>
      </c>
      <c r="D4096">
        <v>3.95450312269832E-4</v>
      </c>
      <c r="E4096">
        <v>3.7553007182589501E-4</v>
      </c>
      <c r="F4096" s="14">
        <v>-2.5459688826026099E-3</v>
      </c>
      <c r="G4096" s="14">
        <v>-2.9871977240398802E-3</v>
      </c>
      <c r="H4096">
        <v>-8.1445609803633195E-4</v>
      </c>
      <c r="I4096">
        <v>-7.76562898917776E-4</v>
      </c>
    </row>
    <row r="4097" spans="2:9" x14ac:dyDescent="0.25">
      <c r="B4097">
        <v>2.2769443013370299E-3</v>
      </c>
      <c r="C4097">
        <v>2.43312560761308E-3</v>
      </c>
      <c r="D4097">
        <v>-7.3756064394347402E-4</v>
      </c>
      <c r="E4097">
        <v>-6.9313160535227497E-4</v>
      </c>
      <c r="F4097" s="14">
        <v>-2.4075909927769902E-3</v>
      </c>
      <c r="G4097" s="14">
        <v>-1.5670631811379699E-3</v>
      </c>
      <c r="H4097">
        <v>-3.9512590942385401E-4</v>
      </c>
      <c r="I4097">
        <v>-3.9367098009404102E-4</v>
      </c>
    </row>
    <row r="4098" spans="2:9" x14ac:dyDescent="0.25">
      <c r="B4098">
        <v>3.1597514686908302E-3</v>
      </c>
      <c r="C4098">
        <v>3.31671963702129E-3</v>
      </c>
      <c r="D4098">
        <v>-5.9095095550127904E-4</v>
      </c>
      <c r="E4098">
        <v>-5.5533539564720197E-4</v>
      </c>
      <c r="F4098" s="14">
        <v>9.9255583126556289E-4</v>
      </c>
      <c r="G4098" s="14">
        <v>2.8514399771895099E-4</v>
      </c>
      <c r="H4098">
        <v>1.9893233287756702E-3</v>
      </c>
      <c r="I4098">
        <v>2.1267811916712799E-3</v>
      </c>
    </row>
    <row r="4099" spans="2:9" x14ac:dyDescent="0.25">
      <c r="B4099">
        <v>-8.0747641654860692E-3</v>
      </c>
      <c r="C4099">
        <v>-6.9322553147405401E-3</v>
      </c>
      <c r="D4099">
        <v>-5.8248408039051898E-4</v>
      </c>
      <c r="E4099">
        <v>-5.4725806292781195E-4</v>
      </c>
      <c r="F4099" s="14">
        <v>6.8027210884351597E-3</v>
      </c>
      <c r="G4099" s="14">
        <v>8.2679971489660904E-3</v>
      </c>
      <c r="H4099">
        <v>4.5322400189357098E-4</v>
      </c>
      <c r="I4099">
        <v>6.3589364475596303E-4</v>
      </c>
    </row>
    <row r="4100" spans="2:9" x14ac:dyDescent="0.25">
      <c r="B4100">
        <v>-5.9278918025537598E-4</v>
      </c>
      <c r="C4100">
        <v>-1.4872203795293499E-4</v>
      </c>
      <c r="D4100">
        <v>2.1594829708461701E-4</v>
      </c>
      <c r="E4100">
        <v>2.0304920549851901E-4</v>
      </c>
      <c r="F4100" s="14">
        <v>2.8248587570622901E-4</v>
      </c>
      <c r="G4100" s="14">
        <v>1.41964792731208E-4</v>
      </c>
      <c r="H4100">
        <v>2.5067624570468999E-3</v>
      </c>
      <c r="I4100">
        <v>2.3825167933219401E-3</v>
      </c>
    </row>
    <row r="4101" spans="2:9" x14ac:dyDescent="0.25">
      <c r="B4101">
        <v>3.2920856159659598E-3</v>
      </c>
      <c r="C4101">
        <v>3.3295399913514899E-3</v>
      </c>
      <c r="D4101">
        <v>6.8624717878603E-4</v>
      </c>
      <c r="E4101">
        <v>6.4433801606036099E-4</v>
      </c>
      <c r="F4101" s="14">
        <v>1.5898928241890899E-2</v>
      </c>
      <c r="G4101" s="14">
        <v>1.94285714285716E-2</v>
      </c>
      <c r="H4101">
        <v>1.7510271660379001E-3</v>
      </c>
      <c r="I4101">
        <v>1.9194053231000601E-3</v>
      </c>
    </row>
    <row r="4102" spans="2:9" x14ac:dyDescent="0.25">
      <c r="B4102">
        <v>-4.7788534675430898E-3</v>
      </c>
      <c r="C4102">
        <v>-4.8325871510641102E-3</v>
      </c>
      <c r="D4102">
        <v>-1.09874258642078E-3</v>
      </c>
      <c r="E4102">
        <v>-1.03127955324804E-3</v>
      </c>
      <c r="F4102" s="14">
        <v>-8.7317794521513097E-3</v>
      </c>
      <c r="G4102" s="14">
        <v>-4.2444821731750801E-3</v>
      </c>
      <c r="H4102">
        <v>-7.9975043618975598E-4</v>
      </c>
      <c r="I4102">
        <v>-7.5226836684510101E-4</v>
      </c>
    </row>
    <row r="4103" spans="2:9" x14ac:dyDescent="0.25">
      <c r="B4103">
        <v>6.5930501282186697E-3</v>
      </c>
      <c r="C4103">
        <v>6.8403989964472599E-3</v>
      </c>
      <c r="D4103">
        <v>-1.36706691875548E-3</v>
      </c>
      <c r="E4103">
        <v>-1.2820760726341E-3</v>
      </c>
      <c r="F4103" s="14">
        <v>8.7746597080897598E-4</v>
      </c>
      <c r="G4103" s="14">
        <v>1.13953513272507E-3</v>
      </c>
      <c r="H4103">
        <v>-9.6607229335812404E-4</v>
      </c>
      <c r="I4103">
        <v>-9.3956657381474699E-4</v>
      </c>
    </row>
    <row r="4104" spans="2:9" x14ac:dyDescent="0.25">
      <c r="B4104">
        <v>4.5532452295766798E-3</v>
      </c>
      <c r="C4104">
        <v>4.9323288361378202E-3</v>
      </c>
      <c r="D4104">
        <v>1.2858746141048299E-3</v>
      </c>
      <c r="E4104">
        <v>1.2045689817030199E-3</v>
      </c>
      <c r="F4104" s="14">
        <v>-2.39863624359179E-3</v>
      </c>
      <c r="G4104" s="14">
        <v>-2.3712919946259998E-3</v>
      </c>
      <c r="H4104">
        <v>-1.0550599959815801E-3</v>
      </c>
      <c r="I4104">
        <v>-8.4056534758447502E-4</v>
      </c>
    </row>
    <row r="4105" spans="2:9" x14ac:dyDescent="0.25">
      <c r="B4105">
        <v>2.3511039094243498E-3</v>
      </c>
      <c r="C4105">
        <v>2.5414922441147E-3</v>
      </c>
      <c r="D4105" s="1">
        <v>-8.3125477024620096E-5</v>
      </c>
      <c r="E4105" s="1">
        <v>-7.7840663832655593E-5</v>
      </c>
      <c r="F4105" s="14">
        <v>4.9515546203628201E-4</v>
      </c>
      <c r="G4105" s="14">
        <v>-6.6180103969570598E-7</v>
      </c>
      <c r="H4105" s="1">
        <v>-7.2172298163581295E-5</v>
      </c>
      <c r="I4105" s="1">
        <v>-2.1254296414448201E-6</v>
      </c>
    </row>
    <row r="4106" spans="2:9" x14ac:dyDescent="0.25">
      <c r="B4106">
        <v>1.29787324779378E-3</v>
      </c>
      <c r="C4106">
        <v>1.97161630318978E-3</v>
      </c>
      <c r="D4106">
        <v>-1.18590214932153E-4</v>
      </c>
      <c r="E4106">
        <v>-1.11088658374052E-4</v>
      </c>
      <c r="F4106" s="14">
        <v>-2.9197855234192098E-4</v>
      </c>
      <c r="G4106" s="14">
        <v>9.1035456763103098E-4</v>
      </c>
      <c r="H4106">
        <v>1.6767657010441901E-4</v>
      </c>
      <c r="I4106">
        <v>1.6478392071308601E-4</v>
      </c>
    </row>
    <row r="4107" spans="2:9" x14ac:dyDescent="0.25">
      <c r="B4107">
        <v>6.4732227086315101E-4</v>
      </c>
      <c r="C4107">
        <v>6.5469113825459397E-4</v>
      </c>
      <c r="D4107">
        <v>-2.4444693680532202E-3</v>
      </c>
      <c r="E4107">
        <v>-2.2914464899754499E-3</v>
      </c>
      <c r="F4107" s="14">
        <v>-1.9015535836997801E-2</v>
      </c>
      <c r="G4107" s="14">
        <v>-1.53545559812839E-2</v>
      </c>
      <c r="H4107">
        <v>-1.5949856116709599E-3</v>
      </c>
      <c r="I4107">
        <v>-1.4965894962045601E-3</v>
      </c>
    </row>
    <row r="4108" spans="2:9" x14ac:dyDescent="0.25">
      <c r="B4108">
        <v>1.6251443928085599E-2</v>
      </c>
      <c r="C4108">
        <v>3.5773636570001099E-2</v>
      </c>
      <c r="D4108">
        <v>9.3611774295066798E-4</v>
      </c>
      <c r="E4108">
        <v>8.7735636537643704E-4</v>
      </c>
      <c r="F4108" s="14">
        <v>9.0924380041205195E-3</v>
      </c>
      <c r="G4108" s="14">
        <v>-1.7306939678569399E-3</v>
      </c>
      <c r="H4108">
        <v>-1.9890010082614499E-3</v>
      </c>
      <c r="I4108">
        <v>-1.9147879939448299E-3</v>
      </c>
    </row>
    <row r="4109" spans="2:9" x14ac:dyDescent="0.25">
      <c r="B4109">
        <v>1.14303761655393E-3</v>
      </c>
      <c r="C4109">
        <v>1.1554844290482199E-3</v>
      </c>
      <c r="D4109">
        <v>4.22995283788985E-4</v>
      </c>
      <c r="E4109">
        <v>3.9755246991209499E-4</v>
      </c>
      <c r="F4109" s="14">
        <v>-4.2204863258079898E-3</v>
      </c>
      <c r="G4109" s="14">
        <v>-2.83636315125054E-3</v>
      </c>
      <c r="H4109">
        <v>-1.1962494920740999E-3</v>
      </c>
      <c r="I4109">
        <v>-1.4593546588294801E-3</v>
      </c>
    </row>
    <row r="4110" spans="2:9" x14ac:dyDescent="0.25">
      <c r="B4110">
        <v>6.3349975457473798E-3</v>
      </c>
      <c r="C4110">
        <v>5.03892383843829E-3</v>
      </c>
      <c r="D4110">
        <v>5.6977617608333403E-4</v>
      </c>
      <c r="E4110">
        <v>5.3539453642418395E-4</v>
      </c>
      <c r="F4110" s="14">
        <v>-5.4759775375018101E-4</v>
      </c>
      <c r="G4110" s="14">
        <v>-4.8983967629190003E-7</v>
      </c>
      <c r="H4110">
        <v>-5.7243616358673504E-4</v>
      </c>
      <c r="I4110">
        <v>-5.0340937007573895E-4</v>
      </c>
    </row>
    <row r="4111" spans="2:9" x14ac:dyDescent="0.25">
      <c r="B4111">
        <v>1.59877388312225E-3</v>
      </c>
      <c r="C4111">
        <v>1.3097770484859E-3</v>
      </c>
      <c r="D4111">
        <v>2.3131188587919402E-3</v>
      </c>
      <c r="E4111">
        <v>2.1690622036677999E-3</v>
      </c>
      <c r="F4111" s="14">
        <v>1.03995912979844E-3</v>
      </c>
      <c r="G4111" s="14">
        <v>2.4194498229617202E-3</v>
      </c>
      <c r="H4111">
        <v>-4.4133584814909002E-4</v>
      </c>
      <c r="I4111">
        <v>-3.34536804148226E-4</v>
      </c>
    </row>
    <row r="4112" spans="2:9" x14ac:dyDescent="0.25">
      <c r="B4112">
        <v>-8.1976056153488207E-3</v>
      </c>
      <c r="C4112">
        <v>-6.2598189692340796E-3</v>
      </c>
      <c r="D4112">
        <v>1.1009985597426599E-3</v>
      </c>
      <c r="E4112">
        <v>1.0318485901122101E-3</v>
      </c>
      <c r="F4112" s="14">
        <v>3.01620386655685E-3</v>
      </c>
      <c r="G4112" s="14">
        <v>-6.0281462336446499E-4</v>
      </c>
      <c r="H4112">
        <v>1.09540740309122E-3</v>
      </c>
      <c r="I4112">
        <v>9.3823764990718598E-4</v>
      </c>
    </row>
    <row r="4113" spans="2:9" x14ac:dyDescent="0.25">
      <c r="B4113">
        <v>1.63176605811569E-4</v>
      </c>
      <c r="C4113" s="1">
        <v>-5.6215149451393005E-7</v>
      </c>
      <c r="D4113">
        <v>-1.3628260076993499E-4</v>
      </c>
      <c r="E4113">
        <v>-1.28110974993391E-4</v>
      </c>
      <c r="F4113" s="14">
        <v>-7.7821189573209798E-4</v>
      </c>
      <c r="G4113" s="14">
        <v>-5.2415919272963099E-7</v>
      </c>
      <c r="H4113">
        <v>-1.5234918957661399E-3</v>
      </c>
      <c r="I4113">
        <v>-1.44266590662168E-3</v>
      </c>
    </row>
    <row r="4114" spans="2:9" x14ac:dyDescent="0.25">
      <c r="B4114">
        <v>5.82504736939471E-3</v>
      </c>
      <c r="C4114">
        <v>4.3365961901231896E-3</v>
      </c>
      <c r="D4114" s="1">
        <v>-9.9852002599171995E-5</v>
      </c>
      <c r="E4114">
        <v>1.57281802895679E-3</v>
      </c>
      <c r="F4114" s="14">
        <v>6.1321283854584498E-4</v>
      </c>
      <c r="G4114" s="14">
        <v>-9.0156270097872001E-4</v>
      </c>
      <c r="H4114">
        <v>1.53450406512566E-4</v>
      </c>
      <c r="I4114" s="1">
        <v>5.9739507695923501E-5</v>
      </c>
    </row>
    <row r="4115" spans="2:9" x14ac:dyDescent="0.25">
      <c r="B4115">
        <v>6.4434373623260197E-3</v>
      </c>
      <c r="C4115">
        <v>4.7485034163468002E-3</v>
      </c>
      <c r="D4115">
        <v>-4.41896662457334E-4</v>
      </c>
      <c r="E4115">
        <v>-4.1497942606486899E-4</v>
      </c>
      <c r="F4115" s="14">
        <v>1.38439002959927E-3</v>
      </c>
      <c r="G4115" s="14">
        <v>4.8334816815197102E-3</v>
      </c>
      <c r="H4115">
        <v>1.2454006605460801E-3</v>
      </c>
      <c r="I4115">
        <v>1.2732487181987501E-3</v>
      </c>
    </row>
    <row r="4116" spans="2:9" x14ac:dyDescent="0.25">
      <c r="B4116">
        <v>-7.0151623474986003E-3</v>
      </c>
      <c r="C4116">
        <v>-5.52867437490731E-3</v>
      </c>
      <c r="D4116">
        <v>-7.8685053222429596E-4</v>
      </c>
      <c r="E4116">
        <v>-6.9171659507123696E-4</v>
      </c>
      <c r="F4116" s="14">
        <v>1.5311850441955799E-3</v>
      </c>
      <c r="G4116" s="14">
        <v>2.81771160519881E-3</v>
      </c>
      <c r="H4116">
        <v>1.8169113006605601E-4</v>
      </c>
      <c r="I4116">
        <v>2.06650714427192E-4</v>
      </c>
    </row>
    <row r="4117" spans="2:9" x14ac:dyDescent="0.25">
      <c r="B4117">
        <v>4.74026272801253E-4</v>
      </c>
      <c r="C4117">
        <v>3.5261013328044999E-4</v>
      </c>
      <c r="D4117">
        <v>-2.04291843937034E-4</v>
      </c>
      <c r="E4117">
        <v>-1.78993856978838E-4</v>
      </c>
      <c r="F4117" s="14">
        <v>-5.6410792346629404E-7</v>
      </c>
      <c r="G4117" s="14">
        <v>-3.2523001388087501E-6</v>
      </c>
      <c r="H4117" s="1">
        <v>-2.9952486684094501E-5</v>
      </c>
      <c r="I4117" s="1">
        <v>-2.9192319174119501E-5</v>
      </c>
    </row>
    <row r="4118" spans="2:9" x14ac:dyDescent="0.25">
      <c r="B4118">
        <v>7.7916394211659105E-4</v>
      </c>
      <c r="C4118">
        <v>6.9657120772199704E-4</v>
      </c>
      <c r="D4118">
        <v>-6.3483600737046302E-4</v>
      </c>
      <c r="E4118">
        <v>-5.5536541966389602E-4</v>
      </c>
      <c r="F4118" s="14">
        <v>7.4959151868014698E-4</v>
      </c>
      <c r="G4118" s="14">
        <v>1.6665823181926699E-3</v>
      </c>
      <c r="H4118">
        <v>-4.6436809022935399E-4</v>
      </c>
      <c r="I4118">
        <v>-3.95409456777719E-4</v>
      </c>
    </row>
    <row r="4119" spans="2:9" x14ac:dyDescent="0.25">
      <c r="B4119">
        <v>4.6734450836106799E-4</v>
      </c>
      <c r="C4119">
        <v>4.6262265476382599E-4</v>
      </c>
      <c r="D4119">
        <v>6.6731026793846195E-4</v>
      </c>
      <c r="E4119">
        <v>5.8327095421354498E-4</v>
      </c>
      <c r="F4119" s="14">
        <v>-1.4933672287902901E-4</v>
      </c>
      <c r="G4119" s="14">
        <v>-3.3192273462556401E-4</v>
      </c>
      <c r="H4119">
        <v>8.99194827572105E-4</v>
      </c>
      <c r="I4119">
        <v>8.7396108973344E-4</v>
      </c>
    </row>
    <row r="4120" spans="2:9" x14ac:dyDescent="0.25">
      <c r="B4120">
        <v>3.4328373244510301E-3</v>
      </c>
      <c r="C4120">
        <v>2.53806061180015E-3</v>
      </c>
      <c r="D4120">
        <v>1.99338139584551E-4</v>
      </c>
      <c r="E4120" s="1">
        <v>-2.9110285898914902E-5</v>
      </c>
      <c r="F4120" s="14">
        <v>-1.09953293554605E-3</v>
      </c>
      <c r="G4120" s="14">
        <v>-1.8343178985061599E-3</v>
      </c>
      <c r="H4120">
        <v>-1.3485391326564899E-3</v>
      </c>
      <c r="I4120">
        <v>-1.28369587240693E-3</v>
      </c>
    </row>
    <row r="4121" spans="2:9" x14ac:dyDescent="0.25">
      <c r="B4121">
        <v>-1.57828104673591E-3</v>
      </c>
      <c r="C4121">
        <v>-1.22508275292376E-3</v>
      </c>
      <c r="D4121">
        <v>-1.0621072804107999E-3</v>
      </c>
      <c r="E4121">
        <v>-9.3034402297999805E-4</v>
      </c>
      <c r="F4121" s="14">
        <v>2.4879206567447499E-4</v>
      </c>
      <c r="G4121" s="14">
        <v>1.44042427995885E-3</v>
      </c>
      <c r="H4121">
        <v>-1.9677708627770799E-4</v>
      </c>
      <c r="I4121">
        <v>-2.1898014455203101E-4</v>
      </c>
    </row>
    <row r="4122" spans="2:9" x14ac:dyDescent="0.25">
      <c r="B4122">
        <v>6.2879066383095599E-3</v>
      </c>
      <c r="C4122">
        <v>4.6521599550624904E-3</v>
      </c>
      <c r="D4122">
        <v>1.00175404331161E-4</v>
      </c>
      <c r="E4122" s="1">
        <v>8.84608971041218E-5</v>
      </c>
      <c r="F4122" s="14">
        <v>9.8524997170169708E-4</v>
      </c>
      <c r="G4122" s="14">
        <v>5.4312483174047497E-4</v>
      </c>
      <c r="H4122">
        <v>9.1460462967731101E-4</v>
      </c>
      <c r="I4122">
        <v>8.9202793957812504E-4</v>
      </c>
    </row>
    <row r="4123" spans="2:9" x14ac:dyDescent="0.25">
      <c r="B4123">
        <v>-5.4703933395452396E-3</v>
      </c>
      <c r="C4123">
        <v>-3.6271325800875899E-3</v>
      </c>
      <c r="D4123">
        <v>-1.3090898823929799E-3</v>
      </c>
      <c r="E4123">
        <v>-1.15919417094637E-3</v>
      </c>
      <c r="F4123" s="14">
        <v>1.4677463454155701E-3</v>
      </c>
      <c r="G4123" s="14">
        <v>1.4558442554557401E-3</v>
      </c>
      <c r="H4123">
        <v>-8.8499017794095797E-4</v>
      </c>
      <c r="I4123">
        <v>-9.1509603754285805E-4</v>
      </c>
    </row>
    <row r="4124" spans="2:9" x14ac:dyDescent="0.25">
      <c r="B4124">
        <v>-1.06228638960003E-2</v>
      </c>
      <c r="C4124">
        <v>-7.3532152434468302E-3</v>
      </c>
      <c r="D4124" s="1">
        <v>-6.7033855025383997E-5</v>
      </c>
      <c r="E4124" s="1">
        <v>-5.9436615042517599E-5</v>
      </c>
      <c r="F4124" s="14">
        <v>1.0148696674394701E-3</v>
      </c>
      <c r="G4124" s="14">
        <v>1.6007010854056599E-3</v>
      </c>
      <c r="H4124">
        <v>-7.3285422258568004E-4</v>
      </c>
      <c r="I4124">
        <v>-7.4131339621987501E-4</v>
      </c>
    </row>
    <row r="4125" spans="2:9" x14ac:dyDescent="0.25">
      <c r="B4125" s="1">
        <v>-1.4011077976818201E-6</v>
      </c>
      <c r="C4125" s="1">
        <v>-6.3578424930176105E-7</v>
      </c>
      <c r="D4125">
        <v>-1.61854671082455E-4</v>
      </c>
      <c r="E4125">
        <v>-1.43782005924095E-4</v>
      </c>
      <c r="F4125" s="14">
        <v>-4.8270465621630001E-5</v>
      </c>
      <c r="G4125" s="14">
        <v>-7.2694702309288297E-7</v>
      </c>
      <c r="H4125">
        <v>-8.4390106428668295E-4</v>
      </c>
      <c r="I4125">
        <v>-8.0106898714607001E-4</v>
      </c>
    </row>
    <row r="4126" spans="2:9" x14ac:dyDescent="0.25">
      <c r="B4126">
        <v>-1.7662612921703898E-2</v>
      </c>
      <c r="C4126">
        <v>-1.21694469980508E-2</v>
      </c>
      <c r="D4126">
        <v>-7.1572022173995299E-4</v>
      </c>
      <c r="E4126">
        <v>-6.3651040737585198E-4</v>
      </c>
      <c r="F4126" s="14">
        <v>1.6175536411238199E-3</v>
      </c>
      <c r="G4126" s="14">
        <v>1.05625527573371E-3</v>
      </c>
      <c r="H4126" s="1">
        <v>-2.720437563351E-5</v>
      </c>
      <c r="I4126" s="1">
        <v>-5.3243987144328097E-5</v>
      </c>
    </row>
    <row r="4127" spans="2:9" x14ac:dyDescent="0.25">
      <c r="B4127">
        <v>-2.0278094112814002E-3</v>
      </c>
      <c r="C4127">
        <v>-1.8467152101615E-3</v>
      </c>
      <c r="D4127" s="1">
        <v>3.2598222662259299E-5</v>
      </c>
      <c r="E4127" s="1">
        <v>2.8987424236E-5</v>
      </c>
      <c r="F4127" s="14">
        <v>-1.8899649674633401E-4</v>
      </c>
      <c r="G4127" s="14">
        <v>-3.09187348696429E-7</v>
      </c>
      <c r="H4127">
        <v>-1.5296101748926E-4</v>
      </c>
      <c r="I4127">
        <v>-1.4894839986557E-4</v>
      </c>
    </row>
    <row r="4128" spans="2:9" x14ac:dyDescent="0.25">
      <c r="B4128">
        <v>-5.6848058838517004E-3</v>
      </c>
      <c r="C4128">
        <v>-4.6315420034307398E-3</v>
      </c>
      <c r="D4128">
        <v>3.3006319606702298E-4</v>
      </c>
      <c r="E4128">
        <v>2.9200401903158198E-4</v>
      </c>
      <c r="F4128" s="14">
        <v>-6.6248804260371703E-4</v>
      </c>
      <c r="G4128" s="14">
        <v>3.5750656651138099E-4</v>
      </c>
      <c r="H4128">
        <v>1.1742857514286801E-3</v>
      </c>
      <c r="I4128">
        <v>1.1643117838547601E-3</v>
      </c>
    </row>
    <row r="4129" spans="2:9" x14ac:dyDescent="0.25">
      <c r="B4129">
        <v>1.2843891874991301E-3</v>
      </c>
      <c r="C4129">
        <v>5.7116058188610899E-4</v>
      </c>
      <c r="D4129">
        <v>-4.0408923148622499E-4</v>
      </c>
      <c r="E4129">
        <v>-3.5755125564458699E-4</v>
      </c>
      <c r="F4129" s="14">
        <v>-7.7596426165116902E-4</v>
      </c>
      <c r="G4129" s="14">
        <v>-1.6440292218278701E-3</v>
      </c>
      <c r="H4129">
        <v>1.7210486302326399E-3</v>
      </c>
      <c r="I4129">
        <v>1.73849075811017E-3</v>
      </c>
    </row>
    <row r="4130" spans="2:9" x14ac:dyDescent="0.25">
      <c r="B4130">
        <v>-5.6174962976519001E-3</v>
      </c>
      <c r="C4130">
        <v>-3.9666810829099997E-3</v>
      </c>
      <c r="D4130">
        <v>-4.8530835172251298E-4</v>
      </c>
      <c r="E4130">
        <v>-4.2983529160555897E-4</v>
      </c>
      <c r="F4130" s="14">
        <v>8.1974104365094399E-4</v>
      </c>
      <c r="G4130" s="14">
        <v>6.0546709517702896E-4</v>
      </c>
      <c r="H4130">
        <v>2.4523824792453699E-3</v>
      </c>
      <c r="I4130">
        <v>2.5525904953971599E-3</v>
      </c>
    </row>
    <row r="4131" spans="2:9" x14ac:dyDescent="0.25">
      <c r="B4131">
        <v>-9.7766717549715196E-4</v>
      </c>
      <c r="C4131">
        <v>-6.8617359333545205E-4</v>
      </c>
      <c r="D4131">
        <v>-7.1927043176374904E-4</v>
      </c>
      <c r="E4131">
        <v>-6.3112117092232502E-4</v>
      </c>
      <c r="F4131" s="14">
        <v>-2.1931829023175398E-3</v>
      </c>
      <c r="G4131" s="14">
        <v>-2.4074589309053599E-4</v>
      </c>
      <c r="H4131">
        <v>1.1270541651993799E-3</v>
      </c>
      <c r="I4131">
        <v>1.19011050813222E-3</v>
      </c>
    </row>
    <row r="4132" spans="2:9" x14ac:dyDescent="0.25">
      <c r="B4132">
        <v>8.0322391386926698E-4</v>
      </c>
      <c r="C4132">
        <v>5.6628588243820403E-4</v>
      </c>
      <c r="D4132">
        <v>-3.2186595878047999E-4</v>
      </c>
      <c r="E4132">
        <v>-2.8237295577797703E-4</v>
      </c>
      <c r="F4132" s="14">
        <v>1.4090303415487701E-3</v>
      </c>
      <c r="G4132" s="14">
        <v>-1.42124271839426E-3</v>
      </c>
      <c r="H4132">
        <v>-2.2303709528094599E-4</v>
      </c>
      <c r="I4132">
        <v>-2.17053892717198E-4</v>
      </c>
    </row>
    <row r="4133" spans="2:9" x14ac:dyDescent="0.25">
      <c r="B4133">
        <v>6.2690071057911198E-3</v>
      </c>
      <c r="C4133">
        <v>4.5277652070137104E-3</v>
      </c>
      <c r="D4133" s="1">
        <v>-7.1089512252820006E-5</v>
      </c>
      <c r="E4133" s="1">
        <v>-6.2350796635879494E-5</v>
      </c>
      <c r="F4133" s="14">
        <v>9.8044856752073405E-5</v>
      </c>
      <c r="G4133" s="14">
        <v>6.5108079500773397E-4</v>
      </c>
      <c r="H4133">
        <v>1.0657206857242201E-3</v>
      </c>
      <c r="I4133">
        <v>1.03286820747646E-3</v>
      </c>
    </row>
    <row r="4134" spans="2:9" x14ac:dyDescent="0.25">
      <c r="B4134">
        <v>4.1516700291499399E-3</v>
      </c>
      <c r="C4134">
        <v>3.1483318941381102E-3</v>
      </c>
      <c r="D4134" s="1">
        <v>-4.6423304922925301E-6</v>
      </c>
      <c r="E4134" s="1">
        <v>-3.5389851700848601E-6</v>
      </c>
      <c r="F4134" s="14">
        <v>-2.95728583938758E-5</v>
      </c>
      <c r="G4134" s="14">
        <v>1.37666886017697E-3</v>
      </c>
      <c r="H4134">
        <v>-4.3642370645977102E-4</v>
      </c>
      <c r="I4134">
        <v>-4.2131026965901299E-4</v>
      </c>
    </row>
    <row r="4135" spans="2:9" x14ac:dyDescent="0.25">
      <c r="B4135">
        <v>2.5340210736819499E-3</v>
      </c>
      <c r="C4135">
        <v>2.1025804951508502E-3</v>
      </c>
      <c r="D4135">
        <v>1.2004631772329999E-3</v>
      </c>
      <c r="E4135">
        <v>1.02743047167785E-3</v>
      </c>
      <c r="F4135" s="14">
        <v>1.8740246569306899E-3</v>
      </c>
      <c r="G4135" s="14">
        <v>-7.4810403361099197E-7</v>
      </c>
      <c r="H4135">
        <v>-5.2195663002784897E-4</v>
      </c>
      <c r="I4135">
        <v>-5.2619771093123495E-4</v>
      </c>
    </row>
    <row r="4136" spans="2:9" x14ac:dyDescent="0.25">
      <c r="B4136">
        <v>1.17732195640247E-2</v>
      </c>
      <c r="C4136">
        <v>1.1452566832856E-2</v>
      </c>
      <c r="D4136">
        <v>2.0004292784243601E-3</v>
      </c>
      <c r="E4136">
        <v>1.70550899666183E-3</v>
      </c>
      <c r="F4136" s="14">
        <v>3.2714105845382699E-4</v>
      </c>
      <c r="G4136" s="14">
        <v>-7.7019691553972306E-6</v>
      </c>
      <c r="H4136">
        <v>3.78697428609896E-4</v>
      </c>
      <c r="I4136">
        <v>3.1997775533187798E-4</v>
      </c>
    </row>
    <row r="4137" spans="2:9" x14ac:dyDescent="0.25">
      <c r="B4137">
        <v>-1.4599316624697601E-3</v>
      </c>
      <c r="C4137">
        <v>-1.4242027950739601E-3</v>
      </c>
      <c r="D4137">
        <v>1.0427140036404099E-3</v>
      </c>
      <c r="E4137">
        <v>8.9616844504325705E-4</v>
      </c>
      <c r="F4137" s="14">
        <v>-5.8369211323999499E-4</v>
      </c>
      <c r="G4137" s="14">
        <v>-5.9263101116530102E-7</v>
      </c>
      <c r="H4137">
        <v>-3.0060475299548898E-4</v>
      </c>
      <c r="I4137">
        <v>-2.6830018635073499E-4</v>
      </c>
    </row>
    <row r="4138" spans="2:9" x14ac:dyDescent="0.25">
      <c r="B4138">
        <v>4.8754743241360803E-3</v>
      </c>
      <c r="C4138">
        <v>4.6084455745716499E-3</v>
      </c>
      <c r="D4138">
        <v>1.60601018967803E-3</v>
      </c>
      <c r="E4138">
        <v>1.4275078359785201E-3</v>
      </c>
      <c r="F4138" s="14">
        <v>4.6592023892725702E-3</v>
      </c>
      <c r="G4138" s="14">
        <v>2.9255816102167599E-3</v>
      </c>
      <c r="H4138">
        <v>-1.15170729234715E-3</v>
      </c>
      <c r="I4138">
        <v>-1.1438362145038299E-3</v>
      </c>
    </row>
    <row r="4139" spans="2:9" x14ac:dyDescent="0.25">
      <c r="B4139">
        <v>-5.22491548319235E-3</v>
      </c>
      <c r="C4139">
        <v>-5.2768996771008197E-3</v>
      </c>
      <c r="D4139">
        <v>1.7464340044987499E-4</v>
      </c>
      <c r="E4139">
        <v>1.1003381052847001E-4</v>
      </c>
      <c r="F4139" s="14">
        <v>1.82665533889426E-3</v>
      </c>
      <c r="G4139" s="14">
        <v>-5.0143224785214295E-7</v>
      </c>
      <c r="H4139">
        <v>6.0601530294706501E-4</v>
      </c>
      <c r="I4139">
        <v>6.1126735342835698E-4</v>
      </c>
    </row>
    <row r="4140" spans="2:9" x14ac:dyDescent="0.25">
      <c r="B4140">
        <v>-4.8212129559136096E-3</v>
      </c>
      <c r="C4140">
        <v>-5.0549987592095899E-3</v>
      </c>
      <c r="D4140">
        <v>-1.33625368703775E-3</v>
      </c>
      <c r="E4140">
        <v>-1.14024732638876E-3</v>
      </c>
      <c r="F4140" s="14">
        <v>-3.84494826744983E-4</v>
      </c>
      <c r="G4140" s="14">
        <v>-1.4170312223062999E-6</v>
      </c>
      <c r="H4140">
        <v>7.5561010638069699E-4</v>
      </c>
      <c r="I4140">
        <v>7.0427099253483395E-4</v>
      </c>
    </row>
    <row r="4141" spans="2:9" x14ac:dyDescent="0.25">
      <c r="B4141">
        <v>-2.09475502795126E-3</v>
      </c>
      <c r="C4141">
        <v>-2.22123252655832E-3</v>
      </c>
      <c r="D4141">
        <v>-9.2934096838610803E-4</v>
      </c>
      <c r="E4141">
        <v>-8.4723915854509801E-4</v>
      </c>
      <c r="F4141" s="14">
        <v>7.5540973617141698E-4</v>
      </c>
      <c r="G4141" s="14">
        <v>2.62385110950485E-3</v>
      </c>
      <c r="H4141" s="1">
        <v>4.9292119149882799E-5</v>
      </c>
      <c r="I4141" s="1">
        <v>9.5313827363555705E-5</v>
      </c>
    </row>
    <row r="4142" spans="2:9" x14ac:dyDescent="0.25">
      <c r="B4142">
        <v>2.5005130417477799E-3</v>
      </c>
      <c r="C4142">
        <v>2.0954718892802499E-3</v>
      </c>
      <c r="D4142">
        <v>-6.6282972258841096E-4</v>
      </c>
      <c r="E4142">
        <v>-6.2956492298517895E-4</v>
      </c>
      <c r="F4142" s="14">
        <v>-2.2923472455448099E-3</v>
      </c>
      <c r="G4142" s="14">
        <v>-8.2145165491500705E-4</v>
      </c>
      <c r="H4142">
        <v>-2.49266703196435E-4</v>
      </c>
      <c r="I4142">
        <v>-2.6519690602111299E-4</v>
      </c>
    </row>
    <row r="4143" spans="2:9" x14ac:dyDescent="0.25">
      <c r="B4143">
        <v>1.09776669585988E-2</v>
      </c>
      <c r="C4143">
        <v>1.16465000472035E-2</v>
      </c>
      <c r="D4143">
        <v>1.7134772657461501E-3</v>
      </c>
      <c r="E4143">
        <v>1.6302950042252501E-3</v>
      </c>
      <c r="F4143" s="14">
        <v>-5.2653993109031804E-4</v>
      </c>
      <c r="G4143" s="14">
        <v>-8.5696554688696996E-4</v>
      </c>
      <c r="H4143">
        <v>7.6712587601080698E-4</v>
      </c>
      <c r="I4143">
        <v>7.4203045970861403E-4</v>
      </c>
    </row>
    <row r="4144" spans="2:9" x14ac:dyDescent="0.25">
      <c r="B4144">
        <v>3.0668880266224601E-3</v>
      </c>
      <c r="C4144">
        <v>3.8885262874248398E-3</v>
      </c>
      <c r="D4144">
        <v>-6.54101067140715E-4</v>
      </c>
      <c r="E4144">
        <v>-6.5908071307774305E-4</v>
      </c>
      <c r="F4144" s="14">
        <v>1.1294663234137799E-3</v>
      </c>
      <c r="G4144" s="14">
        <v>-1.6945320362673801E-3</v>
      </c>
      <c r="H4144">
        <v>4.1489103678015701E-4</v>
      </c>
      <c r="I4144">
        <v>4.0111362331461599E-4</v>
      </c>
    </row>
    <row r="4145" spans="2:9" x14ac:dyDescent="0.25">
      <c r="B4145" s="1">
        <v>-3.4491413245987402E-6</v>
      </c>
      <c r="C4145" s="1">
        <v>-3.7198209947935001E-6</v>
      </c>
      <c r="D4145">
        <v>7.5296948957946403E-4</v>
      </c>
      <c r="E4145">
        <v>7.5032630253540997E-4</v>
      </c>
      <c r="F4145" s="14">
        <v>3.0143401741065802E-3</v>
      </c>
      <c r="G4145" s="14">
        <v>7.07642236001011E-3</v>
      </c>
      <c r="H4145">
        <v>1.0360742006263401E-3</v>
      </c>
      <c r="I4145">
        <v>1.0471684861514401E-3</v>
      </c>
    </row>
    <row r="4146" spans="2:9" x14ac:dyDescent="0.25">
      <c r="B4146">
        <v>3.3423319959748901E-4</v>
      </c>
      <c r="C4146">
        <v>4.8559487905964501E-4</v>
      </c>
      <c r="D4146">
        <v>5.7791552657183304E-4</v>
      </c>
      <c r="E4146">
        <v>5.4925507886878803E-4</v>
      </c>
      <c r="F4146" s="14">
        <v>-6.2430481118075202E-4</v>
      </c>
      <c r="G4146" s="14">
        <v>-1.4103377758971599E-3</v>
      </c>
      <c r="H4146">
        <v>-3.6084037312247402E-4</v>
      </c>
      <c r="I4146">
        <v>-3.25055233824435E-4</v>
      </c>
    </row>
    <row r="4147" spans="2:9" x14ac:dyDescent="0.25">
      <c r="B4147">
        <v>2.0200752520613701E-3</v>
      </c>
      <c r="C4147">
        <v>1.95563936086623E-3</v>
      </c>
      <c r="D4147">
        <v>-1.0304249982640899E-3</v>
      </c>
      <c r="E4147">
        <v>-9.7594185418823504E-4</v>
      </c>
      <c r="F4147" s="14">
        <v>-2.5647361193618999E-4</v>
      </c>
      <c r="G4147" s="14">
        <v>-2.7837214491801399E-4</v>
      </c>
      <c r="H4147">
        <v>-4.9480935927673903E-4</v>
      </c>
      <c r="I4147">
        <v>-4.9833661152636605E-4</v>
      </c>
    </row>
    <row r="4148" spans="2:9" x14ac:dyDescent="0.25">
      <c r="B4148">
        <v>-1.41025977795494E-2</v>
      </c>
      <c r="C4148">
        <v>-1.4463585652652799E-2</v>
      </c>
      <c r="D4148">
        <v>6.9484309127139301E-4</v>
      </c>
      <c r="E4148">
        <v>6.5797992579196799E-4</v>
      </c>
      <c r="F4148" s="14">
        <v>-5.5105144637923502E-3</v>
      </c>
      <c r="G4148" s="14">
        <v>-2.61019502528715E-3</v>
      </c>
      <c r="H4148">
        <v>-4.8830056494289596E-4</v>
      </c>
      <c r="I4148">
        <v>-4.92799567376016E-4</v>
      </c>
    </row>
    <row r="4149" spans="2:9" x14ac:dyDescent="0.25">
      <c r="B4149">
        <v>-2.4225761263579398E-3</v>
      </c>
      <c r="C4149">
        <v>-2.5174427865157401E-3</v>
      </c>
      <c r="D4149">
        <v>-5.9817904903108898E-4</v>
      </c>
      <c r="E4149">
        <v>-5.6655915839889503E-4</v>
      </c>
      <c r="F4149" s="14">
        <v>-2.50657029333452E-4</v>
      </c>
      <c r="G4149" s="14">
        <v>-3.7965306692785898E-3</v>
      </c>
      <c r="H4149">
        <v>4.3567148789427099E-4</v>
      </c>
      <c r="I4149">
        <v>4.1817782321422697E-4</v>
      </c>
    </row>
    <row r="4150" spans="2:9" x14ac:dyDescent="0.25">
      <c r="B4150">
        <v>1.73947217994289E-3</v>
      </c>
      <c r="C4150">
        <v>1.68030909256955E-3</v>
      </c>
      <c r="D4150">
        <v>-3.6770140896158802E-4</v>
      </c>
      <c r="E4150">
        <v>-3.4815959259233101E-4</v>
      </c>
      <c r="F4150" s="14">
        <v>-1.2636573083011E-3</v>
      </c>
      <c r="G4150" s="14">
        <v>-1.0778500213921201E-3</v>
      </c>
      <c r="H4150">
        <v>4.6395783547161803E-4</v>
      </c>
      <c r="I4150">
        <v>4.9291470236264396E-4</v>
      </c>
    </row>
    <row r="4151" spans="2:9" x14ac:dyDescent="0.25">
      <c r="B4151">
        <v>2.4643888421676001E-3</v>
      </c>
      <c r="C4151">
        <v>2.5360148193173701E-3</v>
      </c>
      <c r="D4151">
        <v>2.1437488429021601E-4</v>
      </c>
      <c r="E4151">
        <v>2.0300781139602199E-4</v>
      </c>
      <c r="F4151" s="14">
        <v>2.9917409492991398E-3</v>
      </c>
      <c r="G4151" s="14">
        <v>1.4544159944055899E-3</v>
      </c>
      <c r="H4151">
        <v>1.1914960025956099E-3</v>
      </c>
      <c r="I4151">
        <v>1.1937317784921301E-3</v>
      </c>
    </row>
    <row r="4152" spans="2:9" x14ac:dyDescent="0.25">
      <c r="B4152">
        <v>-8.4983140180164996E-3</v>
      </c>
      <c r="C4152">
        <v>-8.3545363519785306E-3</v>
      </c>
      <c r="D4152">
        <v>6.3645928744296995E-4</v>
      </c>
      <c r="E4152">
        <v>5.6920522731240797E-4</v>
      </c>
      <c r="F4152" s="14">
        <v>-1.1345743044586399E-3</v>
      </c>
      <c r="G4152" s="14">
        <v>1.3062043086777E-3</v>
      </c>
      <c r="H4152">
        <v>-7.13542227064109E-4</v>
      </c>
      <c r="I4152">
        <v>-6.8342489896888704E-4</v>
      </c>
    </row>
    <row r="4153" spans="2:9" x14ac:dyDescent="0.25">
      <c r="B4153">
        <v>-5.79809480289681E-3</v>
      </c>
      <c r="C4153">
        <v>-6.1055985870161703E-3</v>
      </c>
      <c r="D4153">
        <v>-2.8667156125658202E-4</v>
      </c>
      <c r="E4153">
        <v>-2.71462363399188E-4</v>
      </c>
      <c r="F4153" s="14">
        <v>-6.1058098798214997E-3</v>
      </c>
      <c r="G4153" s="14">
        <v>-5.80376748696793E-3</v>
      </c>
      <c r="H4153">
        <v>1.1094326056110999E-3</v>
      </c>
      <c r="I4153">
        <v>1.06241739548225E-3</v>
      </c>
    </row>
    <row r="4154" spans="2:9" x14ac:dyDescent="0.25">
      <c r="B4154">
        <v>-2.39100217814268E-3</v>
      </c>
      <c r="C4154">
        <v>-2.3025228582149102E-3</v>
      </c>
      <c r="D4154">
        <v>-1.4133560649955799E-4</v>
      </c>
      <c r="E4154">
        <v>-1.3397628691076501E-4</v>
      </c>
      <c r="F4154" s="14">
        <v>4.6674307001800504E-3</v>
      </c>
      <c r="G4154" s="14">
        <v>2.6015787147866099E-3</v>
      </c>
      <c r="H4154">
        <v>3.7814444221883102E-4</v>
      </c>
      <c r="I4154">
        <v>3.39879875979968E-4</v>
      </c>
    </row>
    <row r="4155" spans="2:9" x14ac:dyDescent="0.25">
      <c r="B4155" s="1">
        <v>-3.9402353782171502E-7</v>
      </c>
      <c r="C4155">
        <v>-5.3767286453378299E-4</v>
      </c>
      <c r="D4155">
        <v>-5.9249226976885202E-4</v>
      </c>
      <c r="E4155">
        <v>-5.61805162396776E-4</v>
      </c>
      <c r="F4155" s="14">
        <v>4.1772633791433804E-3</v>
      </c>
      <c r="G4155" s="14">
        <v>5.0627648525837701E-3</v>
      </c>
      <c r="H4155">
        <v>-3.4229522570234299E-4</v>
      </c>
      <c r="I4155">
        <v>-3.50292510100633E-4</v>
      </c>
    </row>
    <row r="4156" spans="2:9" x14ac:dyDescent="0.25">
      <c r="B4156">
        <v>9.4310813096564992E-3</v>
      </c>
      <c r="C4156">
        <v>9.1091320773962099E-3</v>
      </c>
      <c r="D4156">
        <v>1.2537479082189199E-3</v>
      </c>
      <c r="E4156">
        <v>1.2217802961299699E-3</v>
      </c>
      <c r="F4156" s="14">
        <v>2.2330550532428401E-3</v>
      </c>
      <c r="G4156" s="14">
        <v>3.5993655633352502E-3</v>
      </c>
      <c r="H4156">
        <v>1.14981814299235E-4</v>
      </c>
      <c r="I4156">
        <v>1.3235301781907999E-4</v>
      </c>
    </row>
    <row r="4157" spans="2:9" x14ac:dyDescent="0.25">
      <c r="B4157">
        <v>-3.21977978019901E-2</v>
      </c>
      <c r="C4157">
        <v>-3.11984454148523E-2</v>
      </c>
      <c r="D4157">
        <v>-9.937428038010209E-4</v>
      </c>
      <c r="E4157">
        <v>-9.4217665525762797E-4</v>
      </c>
      <c r="F4157" s="14">
        <v>-7.9602996929965103E-4</v>
      </c>
      <c r="G4157" s="14">
        <v>-1.1677770769179499E-3</v>
      </c>
      <c r="H4157">
        <v>-3.7804185216793899E-4</v>
      </c>
      <c r="I4157">
        <v>-3.64947238832738E-4</v>
      </c>
    </row>
    <row r="4158" spans="2:9" x14ac:dyDescent="0.25">
      <c r="B4158" s="1">
        <v>-2.3620592959463002E-6</v>
      </c>
      <c r="C4158" s="1">
        <v>-2.10208232523939E-6</v>
      </c>
      <c r="D4158">
        <v>7.3383982355131299E-4</v>
      </c>
      <c r="E4158">
        <v>6.9431246402484404E-4</v>
      </c>
      <c r="F4158" s="14">
        <v>4.60851785502705E-4</v>
      </c>
      <c r="G4158" s="14">
        <v>-3.8634737663507397E-6</v>
      </c>
      <c r="H4158">
        <v>-1.56224669743627E-3</v>
      </c>
      <c r="I4158">
        <v>-1.5634884494896901E-3</v>
      </c>
    </row>
    <row r="4159" spans="2:9" x14ac:dyDescent="0.25">
      <c r="B4159">
        <v>2.6716412563233599E-3</v>
      </c>
      <c r="C4159">
        <v>2.3787374642936501E-3</v>
      </c>
      <c r="D4159">
        <v>-1.6220018432271401E-4</v>
      </c>
      <c r="E4159">
        <v>-1.8403605328017199E-4</v>
      </c>
      <c r="F4159" s="14">
        <v>-1.22766978340825E-3</v>
      </c>
      <c r="G4159" s="14">
        <v>-1.3488150267298301E-3</v>
      </c>
      <c r="H4159">
        <v>8.5290349241080301E-4</v>
      </c>
      <c r="I4159">
        <v>7.7983429408422396E-4</v>
      </c>
    </row>
    <row r="4160" spans="2:9" x14ac:dyDescent="0.25">
      <c r="B4160">
        <v>-1.0394316283056299E-3</v>
      </c>
      <c r="C4160">
        <v>-1.0235935286017101E-3</v>
      </c>
      <c r="D4160">
        <v>4.4767037981307498E-4</v>
      </c>
      <c r="E4160">
        <v>5.5437743403781098E-3</v>
      </c>
      <c r="F4160" s="14">
        <v>-3.40201426620998E-7</v>
      </c>
      <c r="G4160" s="14">
        <v>6.2075719747386397E-4</v>
      </c>
      <c r="H4160">
        <v>-9.46832389610388E-4</v>
      </c>
      <c r="I4160">
        <v>-9.5668465150934004E-4</v>
      </c>
    </row>
    <row r="4161" spans="2:9" x14ac:dyDescent="0.25">
      <c r="B4161">
        <v>-6.5206793432857001E-4</v>
      </c>
      <c r="C4161">
        <v>-6.43506414126365E-4</v>
      </c>
      <c r="D4161">
        <v>9.1413408553105602E-4</v>
      </c>
      <c r="E4161">
        <v>8.5182233512834198E-4</v>
      </c>
      <c r="F4161" s="14">
        <v>-2.3220396555346202E-3</v>
      </c>
      <c r="G4161" s="14">
        <v>-2.7699961138038199E-3</v>
      </c>
      <c r="H4161">
        <v>8.3899395355347696E-4</v>
      </c>
      <c r="I4161">
        <v>9.1491840541643298E-4</v>
      </c>
    </row>
    <row r="4162" spans="2:9" x14ac:dyDescent="0.25">
      <c r="B4162">
        <v>4.06206613629812E-3</v>
      </c>
      <c r="C4162">
        <v>4.0058222068105496E-3</v>
      </c>
      <c r="D4162" s="1">
        <v>-3.36197853099099E-6</v>
      </c>
      <c r="E4162" s="1">
        <v>5.0704285502812297E-5</v>
      </c>
      <c r="F4162" s="14">
        <v>-6.90789005130947E-7</v>
      </c>
      <c r="G4162" s="14">
        <v>4.08800670508275E-4</v>
      </c>
      <c r="H4162">
        <v>7.7737569895624202E-4</v>
      </c>
      <c r="I4162">
        <v>8.6465606206233205E-4</v>
      </c>
    </row>
    <row r="4163" spans="2:9" x14ac:dyDescent="0.25">
      <c r="B4163">
        <v>3.8543918920227898E-3</v>
      </c>
      <c r="C4163">
        <v>3.79460361330901E-3</v>
      </c>
      <c r="D4163">
        <v>-4.6039438966706401E-4</v>
      </c>
      <c r="E4163">
        <v>-1.8123839465383301E-4</v>
      </c>
      <c r="F4163" s="14">
        <v>-1.0936860603544399E-3</v>
      </c>
      <c r="G4163" s="14">
        <v>-9.8688738716866701E-4</v>
      </c>
      <c r="H4163">
        <v>-3.8185573331964802E-4</v>
      </c>
      <c r="I4163">
        <v>-2.4446653224271798E-4</v>
      </c>
    </row>
    <row r="4164" spans="2:9" x14ac:dyDescent="0.25">
      <c r="B4164">
        <v>3.38056308999713E-3</v>
      </c>
      <c r="C4164">
        <v>3.3289608034541601E-3</v>
      </c>
      <c r="D4164" s="1">
        <v>-2.0552765742679899E-5</v>
      </c>
      <c r="E4164" s="1">
        <v>3.09246958943367E-5</v>
      </c>
      <c r="F4164" s="14">
        <v>4.5356419541832399E-4</v>
      </c>
      <c r="G4164" s="14">
        <v>-3.9226669054212099E-4</v>
      </c>
      <c r="H4164">
        <v>-6.4466833283599199E-4</v>
      </c>
      <c r="I4164">
        <v>-3.91247779549005E-4</v>
      </c>
    </row>
    <row r="4165" spans="2:9" x14ac:dyDescent="0.25">
      <c r="B4165">
        <v>3.2407241642508299E-3</v>
      </c>
      <c r="C4165">
        <v>3.1888120832081202E-3</v>
      </c>
      <c r="D4165">
        <v>-2.3614933258714601E-4</v>
      </c>
      <c r="E4165" s="1">
        <v>-8.5038560709834501E-5</v>
      </c>
      <c r="F4165" s="14">
        <v>5.7033653703653401E-4</v>
      </c>
      <c r="G4165" s="14">
        <v>7.0116945872146996E-4</v>
      </c>
      <c r="H4165">
        <v>-1.94920051272086E-3</v>
      </c>
      <c r="I4165">
        <v>-1.89900813871167E-3</v>
      </c>
    </row>
    <row r="4166" spans="2:9" x14ac:dyDescent="0.25">
      <c r="B4166">
        <v>4.02533577358345E-4</v>
      </c>
      <c r="C4166">
        <v>3.9616146377263902E-4</v>
      </c>
      <c r="D4166">
        <v>-1.5507958533098799E-4</v>
      </c>
      <c r="E4166" s="1">
        <v>-5.4285774255040499E-5</v>
      </c>
      <c r="F4166" s="14">
        <v>8.7114646030961101E-4</v>
      </c>
      <c r="G4166" s="14">
        <v>1.0066099114723101E-3</v>
      </c>
      <c r="H4166">
        <v>-1.001125431298E-3</v>
      </c>
      <c r="I4166">
        <v>-9.8720742793667604E-4</v>
      </c>
    </row>
    <row r="4167" spans="2:9" x14ac:dyDescent="0.25">
      <c r="B4167">
        <v>3.6202650284506001E-3</v>
      </c>
      <c r="C4167">
        <v>3.5653211433406E-3</v>
      </c>
      <c r="D4167" s="1">
        <v>-6.8026367820840994E-5</v>
      </c>
      <c r="E4167" s="1">
        <v>-3.2383085918143698E-5</v>
      </c>
      <c r="F4167" s="14">
        <v>6.12592922217013E-3</v>
      </c>
      <c r="G4167" s="14">
        <v>5.0457236926694697E-3</v>
      </c>
      <c r="H4167">
        <v>3.09074107937237E-4</v>
      </c>
      <c r="I4167">
        <v>3.02105974155378E-4</v>
      </c>
    </row>
    <row r="4168" spans="2:9" x14ac:dyDescent="0.25">
      <c r="B4168">
        <v>-2.6791979506822603E-4</v>
      </c>
      <c r="C4168">
        <v>-2.6386443848640798E-4</v>
      </c>
      <c r="D4168" s="1">
        <v>5.0920403329364197E-5</v>
      </c>
      <c r="E4168" s="1">
        <v>2.41327704875209E-5</v>
      </c>
      <c r="F4168" s="14">
        <v>-5.32744947247084E-3</v>
      </c>
      <c r="G4168" s="14">
        <v>-5.1647300951870598E-3</v>
      </c>
      <c r="H4168">
        <v>-8.6479363192613597E-4</v>
      </c>
      <c r="I4168">
        <v>-8.31690978443294E-4</v>
      </c>
    </row>
    <row r="4169" spans="2:9" x14ac:dyDescent="0.25">
      <c r="B4169">
        <v>-2.8023164457402498E-3</v>
      </c>
      <c r="C4169">
        <v>-2.7588280758922899E-3</v>
      </c>
      <c r="D4169">
        <v>1.08459210491775E-4</v>
      </c>
      <c r="E4169" s="1">
        <v>5.2579113137495201E-5</v>
      </c>
      <c r="F4169" s="14">
        <v>1.5952155285025701E-4</v>
      </c>
      <c r="G4169" s="14">
        <v>-9.4904455806785399E-4</v>
      </c>
      <c r="H4169">
        <v>1.8789268272489501E-4</v>
      </c>
      <c r="I4169">
        <v>1.83795780516281E-4</v>
      </c>
    </row>
    <row r="4170" spans="2:9" x14ac:dyDescent="0.25">
      <c r="B4170">
        <v>-4.4704827172053997E-3</v>
      </c>
      <c r="C4170">
        <v>-4.4244209386005099E-3</v>
      </c>
      <c r="D4170">
        <v>6.23081266327976E-4</v>
      </c>
      <c r="E4170">
        <v>2.8041564951077498E-4</v>
      </c>
      <c r="F4170" s="14">
        <v>2.7337679511918599E-3</v>
      </c>
      <c r="G4170" s="14">
        <v>2.5875208608271199E-3</v>
      </c>
      <c r="H4170">
        <v>-3.3786019338271901E-4</v>
      </c>
      <c r="I4170">
        <v>-3.1749538790827299E-4</v>
      </c>
    </row>
    <row r="4171" spans="2:9" x14ac:dyDescent="0.25">
      <c r="B4171">
        <v>2.11385003713208E-3</v>
      </c>
      <c r="C4171">
        <v>2.09784238574711E-3</v>
      </c>
      <c r="D4171" s="1">
        <v>-9.1046092749360406E-5</v>
      </c>
      <c r="E4171" s="1">
        <v>-4.08552689458339E-5</v>
      </c>
      <c r="F4171" s="14">
        <v>5.5207338008627803E-4</v>
      </c>
      <c r="G4171" s="14">
        <v>-9.0941157223988203E-7</v>
      </c>
      <c r="H4171">
        <v>1.9479224690996299E-4</v>
      </c>
      <c r="I4171">
        <v>1.7762173897724199E-4</v>
      </c>
    </row>
    <row r="4172" spans="2:9" x14ac:dyDescent="0.25">
      <c r="B4172">
        <v>4.90271782699204E-3</v>
      </c>
      <c r="C4172">
        <v>4.7291802368264703E-3</v>
      </c>
      <c r="D4172">
        <v>4.4044472199298099E-4</v>
      </c>
      <c r="E4172">
        <v>2.01517643218906E-4</v>
      </c>
      <c r="F4172" s="14">
        <v>-5.4303938831572001E-4</v>
      </c>
      <c r="G4172" s="14">
        <v>-1.19712150298884E-3</v>
      </c>
      <c r="H4172" s="1">
        <v>6.6287738951087004E-5</v>
      </c>
      <c r="I4172" s="1">
        <v>6.4772841157095795E-5</v>
      </c>
    </row>
    <row r="4173" spans="2:9" x14ac:dyDescent="0.25">
      <c r="B4173">
        <v>1.9735749760802002E-2</v>
      </c>
      <c r="C4173">
        <v>0.116517247989673</v>
      </c>
      <c r="D4173">
        <v>7.7306881113825999E-4</v>
      </c>
      <c r="E4173">
        <v>3.48718626465639E-4</v>
      </c>
      <c r="F4173" s="14">
        <v>-5.1969050724523002E-8</v>
      </c>
      <c r="G4173" s="14">
        <v>-4.6136118932493098E-4</v>
      </c>
      <c r="H4173">
        <v>-1.05452401045173E-4</v>
      </c>
      <c r="I4173">
        <v>-1.03167808770314E-4</v>
      </c>
    </row>
    <row r="4174" spans="2:9" x14ac:dyDescent="0.25">
      <c r="B4174">
        <v>2.7292287049590999E-4</v>
      </c>
      <c r="C4174">
        <v>4.0718608379496801E-4</v>
      </c>
      <c r="D4174">
        <v>-5.9360369653723105E-4</v>
      </c>
      <c r="E4174">
        <v>-2.6367510171147599E-4</v>
      </c>
      <c r="F4174" s="14">
        <v>-6.2034108941761703E-4</v>
      </c>
      <c r="G4174" s="14">
        <v>-2.7078756032081801E-7</v>
      </c>
      <c r="H4174">
        <v>5.2546003225471805E-4</v>
      </c>
      <c r="I4174">
        <v>5.1465791029843598E-4</v>
      </c>
    </row>
    <row r="4175" spans="2:9" x14ac:dyDescent="0.25">
      <c r="B4175">
        <v>-4.8871527601588303E-4</v>
      </c>
      <c r="C4175">
        <v>-1.7166792301237001E-4</v>
      </c>
      <c r="D4175">
        <v>5.4187178386742396E-4</v>
      </c>
      <c r="E4175">
        <v>2.3666753912491401E-4</v>
      </c>
      <c r="F4175" s="14">
        <v>-4.1822700433056701E-4</v>
      </c>
      <c r="G4175" s="14">
        <v>-1.57484082188567E-6</v>
      </c>
      <c r="H4175">
        <v>-7.1936732869661002E-4</v>
      </c>
      <c r="I4175">
        <v>-7.0499164656322101E-4</v>
      </c>
    </row>
    <row r="4176" spans="2:9" x14ac:dyDescent="0.25">
      <c r="B4176">
        <v>3.0432414081939699E-3</v>
      </c>
      <c r="C4176">
        <v>8.9669713894942901E-4</v>
      </c>
      <c r="D4176">
        <v>2.49504298356231E-4</v>
      </c>
      <c r="E4176">
        <v>1.10570253890015E-4</v>
      </c>
      <c r="F4176" s="14">
        <v>1.39380638506787E-3</v>
      </c>
      <c r="G4176" s="14">
        <v>-2.35916428887105E-6</v>
      </c>
      <c r="H4176" s="1">
        <v>-2.2661681002884801E-7</v>
      </c>
      <c r="I4176" s="1">
        <v>-2.1399951101472099E-7</v>
      </c>
    </row>
    <row r="4177" spans="2:9" x14ac:dyDescent="0.25">
      <c r="B4177" s="1">
        <v>-9.1159840509042997E-8</v>
      </c>
      <c r="C4177" s="1">
        <v>-2.1092144316343698E-8</v>
      </c>
      <c r="D4177" s="1">
        <v>-5.3726331988636496E-6</v>
      </c>
      <c r="E4177" s="1">
        <v>-2.4462565012646502E-6</v>
      </c>
      <c r="F4177" s="14">
        <v>2.46206860227293E-4</v>
      </c>
      <c r="G4177" s="14">
        <v>1.1535077963367201E-3</v>
      </c>
      <c r="H4177" s="1">
        <v>-2.20398548251358E-7</v>
      </c>
      <c r="I4177" s="1">
        <v>-2.2055872673409899E-7</v>
      </c>
    </row>
    <row r="4178" spans="2:9" x14ac:dyDescent="0.25">
      <c r="B4178">
        <v>9.7313130328998299E-4</v>
      </c>
      <c r="C4178">
        <v>2.8731885875591198E-4</v>
      </c>
      <c r="D4178" s="1">
        <v>-5.8353912351531102E-6</v>
      </c>
      <c r="E4178" s="1">
        <v>-2.44743790262266E-6</v>
      </c>
      <c r="F4178" s="14">
        <v>-1.1552894661139301E-3</v>
      </c>
      <c r="G4178" s="14">
        <v>-6.7128505993886104E-4</v>
      </c>
      <c r="H4178" s="1">
        <v>-3.4693775189341298E-7</v>
      </c>
      <c r="I4178" s="1">
        <v>-3.44588075107614E-7</v>
      </c>
    </row>
    <row r="4179" spans="2:9" x14ac:dyDescent="0.25">
      <c r="B4179">
        <v>6.3738703704253399E-3</v>
      </c>
      <c r="C4179">
        <v>1.84249339115589E-3</v>
      </c>
      <c r="D4179">
        <v>1.5574634721542101E-2</v>
      </c>
      <c r="E4179">
        <v>4.8343765899917001E-3</v>
      </c>
      <c r="F4179" s="14">
        <v>1.07855144551705E-3</v>
      </c>
      <c r="G4179" s="14">
        <v>5.7466577041142804E-4</v>
      </c>
      <c r="H4179">
        <v>-3.1204278253703903E-4</v>
      </c>
      <c r="I4179">
        <v>-3.06243127725866E-4</v>
      </c>
    </row>
    <row r="4180" spans="2:9" x14ac:dyDescent="0.25">
      <c r="B4180">
        <v>1.88690252733964E-3</v>
      </c>
      <c r="C4180">
        <v>5.4076057083012204E-4</v>
      </c>
      <c r="D4180">
        <v>2.2647440731125501E-4</v>
      </c>
      <c r="E4180" s="1">
        <v>9.7572399747584705E-5</v>
      </c>
      <c r="F4180" s="14">
        <v>6.3239205408228299E-4</v>
      </c>
      <c r="G4180" s="14">
        <v>6.1873394189583498E-4</v>
      </c>
      <c r="H4180">
        <v>5.4037338480611495E-4</v>
      </c>
      <c r="I4180">
        <v>5.2920387771589195E-4</v>
      </c>
    </row>
    <row r="4181" spans="2:9" x14ac:dyDescent="0.25">
      <c r="B4181">
        <v>-1.74330377563958E-3</v>
      </c>
      <c r="C4181">
        <v>-5.0569813911731398E-4</v>
      </c>
      <c r="D4181">
        <v>-1.16772525188591E-3</v>
      </c>
      <c r="E4181">
        <v>-9.51826404955246E-4</v>
      </c>
      <c r="F4181" s="14">
        <v>-4.9723274738374198E-6</v>
      </c>
      <c r="G4181" s="14">
        <v>-1.7664519143780101E-6</v>
      </c>
      <c r="H4181" s="1">
        <v>-5.6388599191357803E-8</v>
      </c>
      <c r="I4181" s="1">
        <v>-3.4451257723751598E-8</v>
      </c>
    </row>
    <row r="4182" spans="2:9" x14ac:dyDescent="0.25">
      <c r="B4182" s="1">
        <v>-1.13614275450806E-7</v>
      </c>
      <c r="C4182" s="1">
        <v>-3.3678010139850403E-8</v>
      </c>
      <c r="D4182" s="1">
        <v>-2.2635069208599601E-6</v>
      </c>
      <c r="E4182" s="1">
        <v>-2.0030998541299099E-6</v>
      </c>
      <c r="F4182" s="14">
        <v>-7.0920232369229797E-6</v>
      </c>
      <c r="G4182" s="14">
        <v>-1.0932480895198899E-5</v>
      </c>
      <c r="H4182" s="1">
        <v>-4.0652609662281401E-7</v>
      </c>
      <c r="I4182" s="1">
        <v>-3.7430176995362899E-7</v>
      </c>
    </row>
    <row r="4183" spans="2:9" x14ac:dyDescent="0.25">
      <c r="B4183">
        <v>-1.3309808317397601E-2</v>
      </c>
      <c r="C4183">
        <v>-3.8150441114425801E-3</v>
      </c>
      <c r="D4183">
        <v>5.4553883665305796E-4</v>
      </c>
      <c r="E4183">
        <v>4.5931609279053798E-4</v>
      </c>
      <c r="F4183" s="14">
        <v>-2.9074276215548202E-6</v>
      </c>
      <c r="G4183" s="14">
        <v>-7.4763240752006097E-6</v>
      </c>
      <c r="H4183">
        <v>1.3227471689121601E-3</v>
      </c>
      <c r="I4183">
        <v>1.2704626873603999E-3</v>
      </c>
    </row>
    <row r="4184" spans="2:9" x14ac:dyDescent="0.25">
      <c r="B4184">
        <v>3.7027880763340599E-4</v>
      </c>
      <c r="C4184" s="1">
        <v>7.5870536013209706E-5</v>
      </c>
      <c r="D4184">
        <v>9.1697062251103005E-4</v>
      </c>
      <c r="E4184">
        <v>7.7540089287435299E-4</v>
      </c>
      <c r="F4184" s="14">
        <v>-9.0234600704228902E-7</v>
      </c>
      <c r="G4184" s="14">
        <v>-1.3121734459107301E-6</v>
      </c>
      <c r="H4184">
        <v>3.0709549674415797E-4</v>
      </c>
      <c r="I4184">
        <v>3.0102540635922401E-4</v>
      </c>
    </row>
    <row r="4185" spans="2:9" x14ac:dyDescent="0.25">
      <c r="B4185">
        <v>-2.0709882350198401E-3</v>
      </c>
      <c r="C4185">
        <v>-4.8989246395564497E-4</v>
      </c>
      <c r="D4185">
        <v>-4.5309683521826098E-4</v>
      </c>
      <c r="E4185">
        <v>-3.7991514304569799E-4</v>
      </c>
      <c r="F4185" s="14">
        <v>-6.49532547292443E-4</v>
      </c>
      <c r="G4185" s="14">
        <v>-6.87872983258491E-7</v>
      </c>
      <c r="H4185">
        <v>6.0381534398502097E-4</v>
      </c>
      <c r="I4185">
        <v>5.98737385556215E-4</v>
      </c>
    </row>
    <row r="4186" spans="2:9" x14ac:dyDescent="0.25">
      <c r="B4186">
        <v>3.02738891764863E-3</v>
      </c>
      <c r="C4186">
        <v>7.1858455507404703E-4</v>
      </c>
      <c r="D4186">
        <v>1.0454001124360901E-3</v>
      </c>
      <c r="E4186">
        <v>8.7473407802152105E-4</v>
      </c>
      <c r="F4186" s="14">
        <v>-1.11294986869016E-4</v>
      </c>
      <c r="G4186" s="14">
        <v>-1.9155247368508201E-6</v>
      </c>
      <c r="H4186">
        <v>1.48321297372997E-4</v>
      </c>
      <c r="I4186">
        <v>1.4676874476481799E-4</v>
      </c>
    </row>
    <row r="4187" spans="2:9" x14ac:dyDescent="0.25">
      <c r="B4187">
        <v>3.0203082181512902E-3</v>
      </c>
      <c r="C4187">
        <v>6.8058501110683501E-4</v>
      </c>
      <c r="D4187">
        <v>-4.06234766607537E-4</v>
      </c>
      <c r="E4187">
        <v>-5.2588447772629798E-4</v>
      </c>
      <c r="F4187" s="14">
        <v>8.7789675268983599E-4</v>
      </c>
      <c r="G4187" s="14">
        <v>-5.1870336997845697E-4</v>
      </c>
      <c r="H4187">
        <v>-3.9177687940645601E-4</v>
      </c>
      <c r="I4187">
        <v>-3.8905119509059397E-4</v>
      </c>
    </row>
    <row r="4188" spans="2:9" x14ac:dyDescent="0.25">
      <c r="B4188">
        <v>-1.2582125223121601E-2</v>
      </c>
      <c r="C4188">
        <v>-3.0284286581257901E-3</v>
      </c>
      <c r="D4188">
        <v>4.85573757208218E-4</v>
      </c>
      <c r="E4188">
        <v>6.12669542032535E-4</v>
      </c>
      <c r="F4188" s="14">
        <v>-4.6200486801718801E-6</v>
      </c>
      <c r="G4188" s="14">
        <v>1.0904910439342699E-3</v>
      </c>
      <c r="H4188">
        <v>7.2707373345123297E-4</v>
      </c>
      <c r="I4188">
        <v>7.4756951630808896E-4</v>
      </c>
    </row>
    <row r="4189" spans="2:9" x14ac:dyDescent="0.25">
      <c r="B4189">
        <v>-3.2486803090418098E-4</v>
      </c>
      <c r="C4189">
        <v>-1.1515974476546399E-4</v>
      </c>
      <c r="D4189">
        <v>3.9602837443525698E-4</v>
      </c>
      <c r="E4189">
        <v>5.0076487181934296E-4</v>
      </c>
      <c r="F4189" s="14">
        <v>-2.9807918245956999E-3</v>
      </c>
      <c r="G4189" s="14">
        <v>-2.7521082600344198E-3</v>
      </c>
      <c r="H4189" s="1">
        <v>-4.5422841766683897E-5</v>
      </c>
      <c r="I4189" s="1">
        <v>-3.4158760533036803E-5</v>
      </c>
    </row>
    <row r="4190" spans="2:9" x14ac:dyDescent="0.25">
      <c r="B4190">
        <v>2.6893979849228499E-3</v>
      </c>
      <c r="C4190">
        <v>6.4813370306919505E-4</v>
      </c>
      <c r="D4190">
        <v>1.96491057674247E-3</v>
      </c>
      <c r="E4190">
        <v>2.4855318387446098E-3</v>
      </c>
      <c r="F4190" s="14">
        <v>-1.6041704692568301E-6</v>
      </c>
      <c r="G4190" s="14">
        <v>-1.0893113561528299E-6</v>
      </c>
      <c r="H4190" s="1">
        <v>-3.2826441933003498E-5</v>
      </c>
      <c r="I4190" s="1">
        <v>-4.3502893361314E-5</v>
      </c>
    </row>
    <row r="4191" spans="2:9" x14ac:dyDescent="0.25">
      <c r="B4191">
        <v>3.6032469797081801E-3</v>
      </c>
      <c r="C4191">
        <v>1.0283871025513799E-3</v>
      </c>
      <c r="D4191">
        <v>2.3143039142210801E-3</v>
      </c>
      <c r="E4191">
        <v>2.9368777779635001E-3</v>
      </c>
      <c r="F4191" s="14">
        <v>-1.12317667530334E-3</v>
      </c>
      <c r="G4191" s="14">
        <v>-9.4869727824466101E-4</v>
      </c>
      <c r="H4191">
        <v>2.8340030782896599E-4</v>
      </c>
      <c r="I4191">
        <v>2.7999820751270401E-4</v>
      </c>
    </row>
    <row r="4192" spans="2:9" x14ac:dyDescent="0.25">
      <c r="B4192">
        <v>1.0511121887722601E-3</v>
      </c>
      <c r="C4192">
        <v>3.0390985169492102E-4</v>
      </c>
      <c r="D4192">
        <v>-2.6408931897994701E-4</v>
      </c>
      <c r="E4192">
        <v>-3.3366822442244999E-4</v>
      </c>
      <c r="F4192" s="14">
        <v>6.0766299090193598E-3</v>
      </c>
      <c r="G4192" s="14">
        <v>3.5363934489174901E-3</v>
      </c>
      <c r="H4192">
        <v>3.7633813914813099E-4</v>
      </c>
      <c r="I4192">
        <v>3.7307755645736801E-4</v>
      </c>
    </row>
    <row r="4193" spans="2:9" x14ac:dyDescent="0.25">
      <c r="B4193">
        <v>-2.9927544704247102E-4</v>
      </c>
      <c r="C4193">
        <v>-1.14034831635607E-4</v>
      </c>
      <c r="D4193">
        <v>-4.7763264335328799E-4</v>
      </c>
      <c r="E4193">
        <v>-5.1519039543286799E-4</v>
      </c>
      <c r="F4193" s="14">
        <v>1.1242321710185901E-3</v>
      </c>
      <c r="G4193" s="14">
        <v>-1.3081125122143799E-6</v>
      </c>
      <c r="H4193">
        <v>5.5440788074131401E-4</v>
      </c>
      <c r="I4193">
        <v>5.6315616277662496E-4</v>
      </c>
    </row>
    <row r="4194" spans="2:9" x14ac:dyDescent="0.25">
      <c r="B4194">
        <v>4.81816192574971E-3</v>
      </c>
      <c r="C4194">
        <v>1.1793702425693399E-3</v>
      </c>
      <c r="D4194">
        <v>7.0172793973985502E-4</v>
      </c>
      <c r="E4194">
        <v>8.8380710716777803E-4</v>
      </c>
      <c r="F4194" s="14">
        <v>7.10959876188744E-4</v>
      </c>
      <c r="G4194" s="14">
        <v>-4.3499644163113197E-6</v>
      </c>
      <c r="H4194" s="1">
        <v>-7.8287576251313097E-5</v>
      </c>
      <c r="I4194" s="1">
        <v>-7.7661957221852903E-5</v>
      </c>
    </row>
    <row r="4195" spans="2:9" x14ac:dyDescent="0.25">
      <c r="B4195" s="1">
        <v>-4.8021810994658399E-8</v>
      </c>
      <c r="C4195" s="1">
        <v>-1.14398151126127E-8</v>
      </c>
      <c r="D4195">
        <v>8.7142963620928497E-4</v>
      </c>
      <c r="E4195">
        <v>1.09619494964653E-3</v>
      </c>
      <c r="F4195" s="14">
        <v>5.4104441593020799E-4</v>
      </c>
      <c r="G4195" s="14">
        <v>0</v>
      </c>
      <c r="H4195">
        <v>1.9564486818532501E-4</v>
      </c>
      <c r="I4195">
        <v>1.7969982298678E-4</v>
      </c>
    </row>
    <row r="4196" spans="2:9" x14ac:dyDescent="0.25">
      <c r="B4196">
        <v>2.5543413462085999E-3</v>
      </c>
      <c r="C4196">
        <v>6.8472097304174797E-4</v>
      </c>
      <c r="D4196" s="1">
        <v>-2.4513269646971502E-6</v>
      </c>
      <c r="E4196" s="1">
        <v>-3.1411862957064302E-6</v>
      </c>
      <c r="F4196" s="14">
        <v>-1.40400140399954E-4</v>
      </c>
      <c r="G4196" s="14">
        <v>0</v>
      </c>
      <c r="H4196">
        <v>7.6140603243511802E-4</v>
      </c>
      <c r="I4196">
        <v>7.5325825293297895E-4</v>
      </c>
    </row>
    <row r="4197" spans="2:9" x14ac:dyDescent="0.25">
      <c r="B4197">
        <v>4.7309910736684198E-3</v>
      </c>
      <c r="C4197">
        <v>1.2184503048747401E-3</v>
      </c>
      <c r="D4197">
        <v>-8.6976362724947595E-4</v>
      </c>
      <c r="E4197">
        <v>-1.1027717411519599E-3</v>
      </c>
      <c r="F4197" s="14">
        <v>1.4040999719178199E-3</v>
      </c>
      <c r="G4197" s="14">
        <v>0</v>
      </c>
      <c r="H4197">
        <v>-1.1129654614238E-3</v>
      </c>
      <c r="I4197">
        <v>-1.1135182691138701E-3</v>
      </c>
    </row>
    <row r="4198" spans="2:9" x14ac:dyDescent="0.25">
      <c r="B4198">
        <v>-1.8254551359629301E-3</v>
      </c>
      <c r="C4198">
        <v>-4.9344410869752396E-4</v>
      </c>
      <c r="D4198">
        <v>4.8673113224604703E-4</v>
      </c>
      <c r="E4198">
        <v>6.1704972960532098E-4</v>
      </c>
      <c r="F4198" s="14">
        <v>5.61245966045121E-4</v>
      </c>
      <c r="G4198" s="14">
        <v>0</v>
      </c>
      <c r="H4198">
        <v>1.3676986380897699E-3</v>
      </c>
      <c r="I4198">
        <v>1.3377165092290999E-3</v>
      </c>
    </row>
    <row r="4199" spans="2:9" x14ac:dyDescent="0.25">
      <c r="B4199">
        <v>3.2113409058113699E-3</v>
      </c>
      <c r="C4199">
        <v>8.3742701464223205E-4</v>
      </c>
      <c r="D4199">
        <v>6.6825636280154195E-4</v>
      </c>
      <c r="E4199">
        <v>8.4540367411542103E-4</v>
      </c>
      <c r="F4199" s="14">
        <v>1.9638097909942002E-3</v>
      </c>
      <c r="G4199" s="14">
        <v>0</v>
      </c>
      <c r="H4199">
        <v>-1.2336361764667401E-3</v>
      </c>
      <c r="I4199">
        <v>-1.2037460429925001E-3</v>
      </c>
    </row>
    <row r="4200" spans="2:9" x14ac:dyDescent="0.25">
      <c r="B4200">
        <v>-5.0670523839638501E-3</v>
      </c>
      <c r="C4200">
        <v>-5.2939755507339899E-3</v>
      </c>
      <c r="D4200">
        <v>3.11528890762117E-3</v>
      </c>
      <c r="E4200">
        <v>4.60624815944366E-3</v>
      </c>
      <c r="F4200" s="14">
        <v>1.68161434977598E-3</v>
      </c>
      <c r="G4200" s="14">
        <v>0</v>
      </c>
      <c r="H4200">
        <v>3.2633137641259301E-4</v>
      </c>
      <c r="I4200">
        <v>3.1138619107241302E-4</v>
      </c>
    </row>
    <row r="4201" spans="2:9" x14ac:dyDescent="0.25">
      <c r="B4201">
        <v>-1.81455437022921E-3</v>
      </c>
      <c r="C4201">
        <v>-1.81095020185736E-3</v>
      </c>
      <c r="D4201">
        <v>1.4410399519137499E-3</v>
      </c>
      <c r="E4201">
        <v>2.9832519176480402E-3</v>
      </c>
      <c r="F4201" s="14">
        <v>5.6006720806500699E-4</v>
      </c>
      <c r="G4201" s="14">
        <v>0</v>
      </c>
      <c r="H4201">
        <v>2.0828675099591901E-4</v>
      </c>
      <c r="I4201">
        <v>2.0604929238871299E-4</v>
      </c>
    </row>
    <row r="4202" spans="2:9" x14ac:dyDescent="0.25">
      <c r="B4202">
        <v>-5.7825100713170098E-3</v>
      </c>
      <c r="C4202">
        <v>-5.7663196764982903E-3</v>
      </c>
      <c r="D4202">
        <v>1.66237633682247E-3</v>
      </c>
      <c r="E4202">
        <v>2.6771559910671598E-3</v>
      </c>
      <c r="F4202" s="14">
        <v>6.9988801791742695E-4</v>
      </c>
      <c r="G4202" s="14">
        <v>1.3444664590999401E-2</v>
      </c>
      <c r="H4202">
        <v>-4.5257744964702801E-4</v>
      </c>
      <c r="I4202">
        <v>-4.5761809736369498E-4</v>
      </c>
    </row>
    <row r="4203" spans="2:9" x14ac:dyDescent="0.25">
      <c r="B4203">
        <v>4.44911033734279E-3</v>
      </c>
      <c r="C4203">
        <v>4.6380855653991096E-3</v>
      </c>
      <c r="D4203">
        <v>-1.6199517546666301E-3</v>
      </c>
      <c r="E4203">
        <v>-2.15440040038322E-3</v>
      </c>
      <c r="F4203" s="14">
        <v>2.5187154551180599E-3</v>
      </c>
      <c r="G4203" s="14">
        <v>0</v>
      </c>
      <c r="H4203">
        <v>-2.0662515928104199E-4</v>
      </c>
      <c r="I4203">
        <v>-2.1423487264323401E-4</v>
      </c>
    </row>
    <row r="4204" spans="2:9" x14ac:dyDescent="0.25">
      <c r="B4204">
        <v>-1.58992335258904E-3</v>
      </c>
      <c r="C4204">
        <v>1.18765394310578E-3</v>
      </c>
      <c r="D4204">
        <v>-5.8870481691549402E-4</v>
      </c>
      <c r="E4204">
        <v>-7.3913140883554395E-4</v>
      </c>
      <c r="F4204" s="14">
        <v>-4.4720844105936601E-3</v>
      </c>
      <c r="G4204" s="14">
        <v>-1.6723032151580801E-5</v>
      </c>
      <c r="H4204">
        <v>7.7007190285016702E-4</v>
      </c>
      <c r="I4204">
        <v>7.6128414360531697E-4</v>
      </c>
    </row>
    <row r="4205" spans="2:9" x14ac:dyDescent="0.25">
      <c r="B4205">
        <v>5.9042624898915104E-4</v>
      </c>
      <c r="C4205">
        <v>-2.3516739021128899E-3</v>
      </c>
      <c r="D4205">
        <v>2.0829094802704202E-3</v>
      </c>
      <c r="E4205">
        <v>2.72317330915515E-3</v>
      </c>
      <c r="F4205" s="14">
        <v>5.60263323762467E-4</v>
      </c>
      <c r="G4205" s="14">
        <v>-1.7396833970559501E-3</v>
      </c>
      <c r="H4205" s="1">
        <v>8.3808485405161305E-5</v>
      </c>
      <c r="I4205" s="1">
        <v>8.2798086989269997E-5</v>
      </c>
    </row>
    <row r="4206" spans="2:9" x14ac:dyDescent="0.25">
      <c r="B4206">
        <v>6.2300047988048902E-3</v>
      </c>
      <c r="C4206">
        <v>6.4048393735183099E-3</v>
      </c>
      <c r="D4206">
        <v>-4.57532490436237E-4</v>
      </c>
      <c r="E4206">
        <v>1.2930756233606899E-4</v>
      </c>
      <c r="F4206" s="14">
        <v>-3.7807183364839702E-3</v>
      </c>
      <c r="G4206" s="14">
        <v>-2.4890268186773799E-3</v>
      </c>
      <c r="H4206">
        <v>-2.2591560424708299E-4</v>
      </c>
      <c r="I4206">
        <v>-2.23116425329694E-4</v>
      </c>
    </row>
    <row r="4207" spans="2:9" x14ac:dyDescent="0.25">
      <c r="B4207">
        <v>-6.8752137510066499E-3</v>
      </c>
      <c r="C4207">
        <v>-6.8294171817035601E-3</v>
      </c>
      <c r="D4207">
        <v>-1.8855472800982701E-3</v>
      </c>
      <c r="E4207">
        <v>-1.85752763072333E-3</v>
      </c>
      <c r="F4207" s="14">
        <v>-1.1223344556678999E-3</v>
      </c>
      <c r="G4207" s="14">
        <v>3.6650117494280903E-4</v>
      </c>
      <c r="H4207">
        <v>7.6963072685341902E-4</v>
      </c>
      <c r="I4207">
        <v>7.6017045201873495E-4</v>
      </c>
    </row>
    <row r="4208" spans="2:9" x14ac:dyDescent="0.25">
      <c r="B4208">
        <v>5.5515859150835796E-3</v>
      </c>
      <c r="C4208">
        <v>5.5099670285506499E-3</v>
      </c>
      <c r="D4208">
        <v>-3.7675426203254202E-4</v>
      </c>
      <c r="E4208">
        <v>-3.7116080541910201E-4</v>
      </c>
      <c r="F4208" s="14">
        <v>2.80741156653885E-4</v>
      </c>
      <c r="G4208" s="14">
        <v>-2.9890566757299702E-3</v>
      </c>
      <c r="H4208">
        <v>-4.15741215169071E-4</v>
      </c>
      <c r="I4208">
        <v>-4.1063368369888297E-4</v>
      </c>
    </row>
    <row r="4209" spans="2:9" x14ac:dyDescent="0.25">
      <c r="B4209">
        <v>3.0197847899892101E-3</v>
      </c>
      <c r="C4209">
        <v>2.9984359938986802E-3</v>
      </c>
      <c r="D4209">
        <v>-3.5784913833691902E-3</v>
      </c>
      <c r="E4209">
        <v>-3.52537341126258E-3</v>
      </c>
      <c r="F4209" s="14">
        <v>1.8245614035086199E-3</v>
      </c>
      <c r="G4209" s="14">
        <v>4.2021164853673796E-3</v>
      </c>
      <c r="H4209">
        <v>2.6380744545243098E-4</v>
      </c>
      <c r="I4209">
        <v>2.5207397903492199E-4</v>
      </c>
    </row>
    <row r="4210" spans="2:9" x14ac:dyDescent="0.25">
      <c r="B4210">
        <v>-6.7208361833621397E-3</v>
      </c>
      <c r="C4210">
        <v>-6.6210132979775804E-3</v>
      </c>
      <c r="D4210">
        <v>-6.0161684527169097E-3</v>
      </c>
      <c r="E4210">
        <v>-5.9270235228745501E-3</v>
      </c>
      <c r="F4210" s="14">
        <v>2.1033443174647299E-3</v>
      </c>
      <c r="G4210" s="14">
        <v>-1.19755135375371E-4</v>
      </c>
      <c r="H4210" s="1">
        <v>8.5606599385095803E-6</v>
      </c>
      <c r="I4210" s="1">
        <v>-1.8515667919744899E-7</v>
      </c>
    </row>
    <row r="4211" spans="2:9" x14ac:dyDescent="0.25">
      <c r="B4211">
        <v>3.6105796327540701E-3</v>
      </c>
      <c r="C4211">
        <v>3.8123094853566501E-3</v>
      </c>
      <c r="D4211">
        <v>6.5604498594191698E-3</v>
      </c>
      <c r="E4211">
        <v>6.4635272391504496E-3</v>
      </c>
      <c r="F4211" s="14">
        <v>0</v>
      </c>
      <c r="G4211" s="14">
        <v>-4.7488136006507597E-6</v>
      </c>
      <c r="H4211">
        <v>1.9179806050106799E-4</v>
      </c>
      <c r="I4211">
        <v>1.8896299268071601E-4</v>
      </c>
    </row>
    <row r="4212" spans="2:9" x14ac:dyDescent="0.25">
      <c r="B4212">
        <v>6.8329094127632601E-3</v>
      </c>
      <c r="C4212">
        <v>7.23628183521202E-3</v>
      </c>
      <c r="D4212">
        <v>2.0686412787964698E-3</v>
      </c>
      <c r="E4212">
        <v>2.03798054654936E-3</v>
      </c>
      <c r="F4212" s="14">
        <v>-3.6419666619973401E-3</v>
      </c>
      <c r="G4212" s="14">
        <v>-1.78602785743297E-3</v>
      </c>
      <c r="H4212">
        <v>-8.7170378946678105E-4</v>
      </c>
      <c r="I4212">
        <v>-8.4138541049518097E-4</v>
      </c>
    </row>
    <row r="4213" spans="2:9" x14ac:dyDescent="0.25">
      <c r="B4213">
        <v>8.8695138327262394E-3</v>
      </c>
      <c r="C4213">
        <v>8.7346162633472006E-3</v>
      </c>
      <c r="D4213">
        <v>-3.7650602409637899E-3</v>
      </c>
      <c r="E4213">
        <v>-3.3382789317504299E-3</v>
      </c>
      <c r="F4213" s="14">
        <v>5.6132472635406195E-4</v>
      </c>
      <c r="G4213" s="14">
        <v>-4.4730792405199598E-4</v>
      </c>
      <c r="H4213" s="1">
        <v>6.18128670514028E-5</v>
      </c>
      <c r="I4213" s="1">
        <v>6.0883313685909299E-5</v>
      </c>
    </row>
    <row r="4214" spans="2:9" x14ac:dyDescent="0.25">
      <c r="B4214">
        <v>-8.4955653830874108E-3</v>
      </c>
      <c r="C4214">
        <v>-8.3374479916802097E-3</v>
      </c>
      <c r="D4214">
        <v>-5.63697857947965E-4</v>
      </c>
      <c r="E4214">
        <v>-5.5545269394574603E-4</v>
      </c>
      <c r="F4214" s="14">
        <v>1.1223344556676701E-3</v>
      </c>
      <c r="G4214" s="14">
        <v>1.21706697367311E-3</v>
      </c>
      <c r="H4214">
        <v>-3.2725074475812102E-4</v>
      </c>
      <c r="I4214">
        <v>-3.2338206090584898E-4</v>
      </c>
    </row>
    <row r="4215" spans="2:9" x14ac:dyDescent="0.25">
      <c r="B4215" s="1">
        <v>-6.2146100403655902E-6</v>
      </c>
      <c r="C4215" s="1">
        <v>-8.4432353030406802E-6</v>
      </c>
      <c r="D4215">
        <v>-1.18343195266273E-2</v>
      </c>
      <c r="E4215">
        <v>-1.3142063859324701E-2</v>
      </c>
      <c r="F4215" s="14">
        <v>-4.0661805945034803E-3</v>
      </c>
      <c r="G4215" s="14">
        <v>-1.77005095596904E-3</v>
      </c>
      <c r="H4215">
        <v>2.51313501288936E-4</v>
      </c>
      <c r="I4215">
        <v>2.4887472248242502E-4</v>
      </c>
    </row>
    <row r="4216" spans="2:9" x14ac:dyDescent="0.25">
      <c r="B4216">
        <v>1.0885834807456999E-3</v>
      </c>
      <c r="C4216">
        <v>8.2621867254184501E-4</v>
      </c>
      <c r="D4216">
        <v>1.1204481792714801E-3</v>
      </c>
      <c r="E4216">
        <v>1.47112909157765E-3</v>
      </c>
      <c r="F4216" s="14">
        <v>5.6199508254284303E-4</v>
      </c>
      <c r="G4216" s="14">
        <v>-4.5325174617546799E-4</v>
      </c>
      <c r="H4216">
        <v>-4.1882169544016899E-4</v>
      </c>
      <c r="I4216">
        <v>-4.1471823828100897E-4</v>
      </c>
    </row>
    <row r="4217" spans="2:9" x14ac:dyDescent="0.25">
      <c r="B4217">
        <v>8.7039303685569908E-3</v>
      </c>
      <c r="C4217">
        <v>8.5340674466620799E-3</v>
      </c>
      <c r="D4217">
        <v>2.42899850523193E-3</v>
      </c>
      <c r="E4217">
        <v>3.3124769966876898E-3</v>
      </c>
      <c r="F4217" s="14">
        <v>1.26413371725542E-3</v>
      </c>
      <c r="G4217" s="14">
        <v>8.9090821737957304E-4</v>
      </c>
      <c r="H4217">
        <v>2.3711932313244199E-4</v>
      </c>
      <c r="I4217">
        <v>2.34796754401305E-4</v>
      </c>
    </row>
    <row r="4218" spans="2:9" x14ac:dyDescent="0.25">
      <c r="B4218">
        <v>5.41638456330418E-3</v>
      </c>
      <c r="C4218">
        <v>5.7565789473685899E-3</v>
      </c>
      <c r="D4218">
        <v>2.2448788700775201E-3</v>
      </c>
      <c r="E4218">
        <v>2.02764976958525E-3</v>
      </c>
      <c r="F4218" s="14">
        <v>2.1055586749017001E-3</v>
      </c>
      <c r="G4218" s="14">
        <v>1.11714197537261E-3</v>
      </c>
      <c r="H4218">
        <v>-2.23714590790789E-4</v>
      </c>
      <c r="I4218">
        <v>-2.13621764663578E-4</v>
      </c>
    </row>
    <row r="4219" spans="2:9" x14ac:dyDescent="0.25">
      <c r="B4219">
        <v>-6.4821066846725301E-3</v>
      </c>
      <c r="C4219">
        <v>-6.8334016673499099E-3</v>
      </c>
      <c r="D4219">
        <v>-3.18381870961693E-3</v>
      </c>
      <c r="E4219">
        <v>-2.9523018728663301E-3</v>
      </c>
      <c r="F4219" s="14">
        <v>3.0849049989480899E-3</v>
      </c>
      <c r="G4219" s="14">
        <v>1.82471898940375E-3</v>
      </c>
      <c r="H4219" s="1">
        <v>-2.8558453264607698E-8</v>
      </c>
      <c r="I4219" s="1">
        <v>7.8599729715322903E-6</v>
      </c>
    </row>
    <row r="4220" spans="2:9" x14ac:dyDescent="0.25">
      <c r="B4220">
        <v>6.5031838504268098E-3</v>
      </c>
      <c r="C4220">
        <v>7.13110257816796E-3</v>
      </c>
      <c r="D4220">
        <v>6.3575168287208798E-3</v>
      </c>
      <c r="E4220">
        <v>6.6328880700137196E-3</v>
      </c>
      <c r="F4220" s="14">
        <v>2.3801190059504801E-3</v>
      </c>
      <c r="G4220" s="14">
        <v>3.1961442685076798E-3</v>
      </c>
      <c r="H4220" s="1">
        <v>9.8227863284580601E-5</v>
      </c>
      <c r="I4220" s="1">
        <v>9.7367656434684094E-5</v>
      </c>
    </row>
    <row r="4221" spans="2:9" x14ac:dyDescent="0.25">
      <c r="B4221">
        <v>3.24105334233638E-3</v>
      </c>
      <c r="C4221">
        <v>3.2795845859525702E-3</v>
      </c>
      <c r="D4221">
        <v>-5.8150440817859002E-3</v>
      </c>
      <c r="E4221">
        <v>-5.7306590257879498E-3</v>
      </c>
      <c r="F4221" s="14">
        <v>3.0764927982098698E-3</v>
      </c>
      <c r="G4221" s="14">
        <v>2.3795887182474999E-3</v>
      </c>
      <c r="H4221">
        <v>-3.6084132504834602E-4</v>
      </c>
      <c r="I4221">
        <v>-3.5769180496994198E-4</v>
      </c>
    </row>
    <row r="4222" spans="2:9" x14ac:dyDescent="0.25">
      <c r="B4222">
        <v>5.1233652420115102E-3</v>
      </c>
      <c r="C4222">
        <v>5.1841746248295602E-3</v>
      </c>
      <c r="D4222">
        <v>-7.10745347423547E-3</v>
      </c>
      <c r="E4222">
        <v>-7.5576036866360496E-3</v>
      </c>
      <c r="F4222" s="14">
        <v>-1.3962580284840899E-3</v>
      </c>
      <c r="G4222" s="14">
        <v>-1.43904927636127E-3</v>
      </c>
      <c r="H4222">
        <v>-1.8097276377874899E-4</v>
      </c>
      <c r="I4222">
        <v>-1.87890987402293E-4</v>
      </c>
    </row>
    <row r="4223" spans="2:9" x14ac:dyDescent="0.25">
      <c r="B4223">
        <v>2.1516944593869001E-3</v>
      </c>
      <c r="C4223">
        <v>2.1771669614913899E-3</v>
      </c>
      <c r="D4223">
        <v>-5.0321498462397897E-3</v>
      </c>
      <c r="E4223">
        <v>-5.6927738499679102E-3</v>
      </c>
      <c r="F4223" s="14">
        <v>1.3972334777179201E-4</v>
      </c>
      <c r="G4223" s="14">
        <v>1.31369704515892E-3</v>
      </c>
      <c r="H4223">
        <v>-1.34228394316372E-4</v>
      </c>
      <c r="I4223">
        <v>-1.4193258583934499E-4</v>
      </c>
    </row>
    <row r="4224" spans="2:9" x14ac:dyDescent="0.25">
      <c r="B4224">
        <v>-1.6120365394948901E-2</v>
      </c>
      <c r="C4224">
        <v>-9.5147478591817193E-3</v>
      </c>
      <c r="D4224">
        <v>-3.1604387432608398E-2</v>
      </c>
      <c r="E4224">
        <v>-2.38051638893966E-3</v>
      </c>
      <c r="F4224" s="14">
        <v>6.98567935731642E-4</v>
      </c>
      <c r="G4224" s="14">
        <v>-1.32856818103165E-6</v>
      </c>
      <c r="H4224">
        <v>7.53933455677997E-4</v>
      </c>
      <c r="I4224">
        <v>7.5796391352913901E-4</v>
      </c>
    </row>
    <row r="4225" spans="2:9" x14ac:dyDescent="0.25">
      <c r="B4225">
        <v>3.5211267605634901E-3</v>
      </c>
      <c r="C4225">
        <v>3.5509423654738201E-3</v>
      </c>
      <c r="D4225">
        <v>-1.2811127379208601E-3</v>
      </c>
      <c r="E4225">
        <v>-9.1449474165550303E-4</v>
      </c>
      <c r="F4225" s="14">
        <v>-5.5865921787701101E-4</v>
      </c>
      <c r="G4225" s="14">
        <v>-1.94360397168078E-3</v>
      </c>
      <c r="H4225">
        <v>1.0789997383845399E-3</v>
      </c>
      <c r="I4225">
        <v>1.0702941739527401E-3</v>
      </c>
    </row>
    <row r="4226" spans="2:9" x14ac:dyDescent="0.25">
      <c r="B4226">
        <v>3.8463062134558999E-3</v>
      </c>
      <c r="C4226">
        <v>4.0899795501023696E-3</v>
      </c>
      <c r="D4226">
        <v>-1.2133009438627499E-3</v>
      </c>
      <c r="E4226">
        <v>-1.4625228519196099E-3</v>
      </c>
      <c r="F4226" s="14">
        <v>2.2352612461582501E-3</v>
      </c>
      <c r="G4226" s="14">
        <v>5.62616990420374E-3</v>
      </c>
      <c r="H4226">
        <v>4.3516713733087099E-4</v>
      </c>
      <c r="I4226">
        <v>4.5207386300279698E-4</v>
      </c>
    </row>
    <row r="4227" spans="2:9" x14ac:dyDescent="0.25">
      <c r="B4227">
        <v>4.95408001066505E-3</v>
      </c>
      <c r="C4227">
        <v>5.44217687074822E-3</v>
      </c>
      <c r="D4227">
        <v>-3.1466723249226401E-3</v>
      </c>
      <c r="E4227">
        <v>-3.83631713554955E-3</v>
      </c>
      <c r="F4227" s="14">
        <v>-2.7909572983508802E-4</v>
      </c>
      <c r="G4227" s="14">
        <v>-2.74673330187984E-3</v>
      </c>
      <c r="H4227">
        <v>3.11339878419912E-4</v>
      </c>
      <c r="I4227">
        <v>2.8676603518273101E-4</v>
      </c>
    </row>
    <row r="4228" spans="2:9" x14ac:dyDescent="0.25">
      <c r="B4228">
        <v>-3.3750372585112901E-3</v>
      </c>
      <c r="C4228">
        <v>-3.7991858887380702E-3</v>
      </c>
      <c r="D4228">
        <v>1.49044001931668E-3</v>
      </c>
      <c r="E4228">
        <v>1.8233202662045801E-3</v>
      </c>
      <c r="F4228" s="14">
        <v>5.5826936496838897E-4</v>
      </c>
      <c r="G4228" s="14">
        <v>1.89511999133467E-4</v>
      </c>
      <c r="H4228">
        <v>-5.3534639930886204E-4</v>
      </c>
      <c r="I4228">
        <v>-5.3813974491568402E-4</v>
      </c>
    </row>
    <row r="4229" spans="2:9" x14ac:dyDescent="0.25">
      <c r="B4229">
        <v>4.55891775489201E-3</v>
      </c>
      <c r="C4229">
        <v>4.8939641109297903E-3</v>
      </c>
      <c r="D4229">
        <v>1.49054886086889E-4</v>
      </c>
      <c r="E4229">
        <v>1.82498403139109E-4</v>
      </c>
      <c r="F4229" s="14">
        <v>4.1858518208437402E-4</v>
      </c>
      <c r="G4229" s="14">
        <v>1.9756396523387498E-3</v>
      </c>
      <c r="H4229">
        <v>5.0514170182364398E-4</v>
      </c>
      <c r="I4229">
        <v>4.4282292670776402E-4</v>
      </c>
    </row>
    <row r="4230" spans="2:9" x14ac:dyDescent="0.25">
      <c r="B4230">
        <v>5.8568438994048696E-3</v>
      </c>
      <c r="C4230">
        <v>5.9669107675617301E-3</v>
      </c>
      <c r="D4230">
        <v>5.8097420206650605E-4</v>
      </c>
      <c r="E4230">
        <v>7.3006022996890995E-4</v>
      </c>
      <c r="F4230" s="14">
        <v>-4.1849759363876698E-4</v>
      </c>
      <c r="G4230" s="14">
        <v>-6.6877686786119301E-4</v>
      </c>
      <c r="H4230">
        <v>1.6082753531595199E-4</v>
      </c>
      <c r="I4230">
        <v>1.5817197916333101E-4</v>
      </c>
    </row>
    <row r="4231" spans="2:9" x14ac:dyDescent="0.25">
      <c r="B4231">
        <v>-3.9746522986512699E-3</v>
      </c>
      <c r="C4231">
        <v>-3.2449972958354901E-3</v>
      </c>
      <c r="D4231">
        <v>5.1698494829004998E-3</v>
      </c>
      <c r="E4231">
        <v>6.5729413912725097E-3</v>
      </c>
      <c r="F4231" s="14">
        <v>3.22173973945938E-3</v>
      </c>
      <c r="G4231" s="14">
        <v>-1.3338352845369699E-6</v>
      </c>
      <c r="H4231">
        <v>7.1325273482661703E-4</v>
      </c>
      <c r="I4231">
        <v>6.9317124406850501E-4</v>
      </c>
    </row>
    <row r="4232" spans="2:9" x14ac:dyDescent="0.25">
      <c r="B4232">
        <v>-2.0994807764995399E-3</v>
      </c>
      <c r="C4232">
        <v>-1.6251354279524001E-3</v>
      </c>
      <c r="D4232">
        <v>-8.6299051064608705E-4</v>
      </c>
      <c r="E4232">
        <v>-1.0991023997069E-3</v>
      </c>
      <c r="F4232" s="14">
        <v>1.8180546814905399E-3</v>
      </c>
      <c r="G4232" s="14">
        <v>7.8571609680365001E-3</v>
      </c>
      <c r="H4232">
        <v>-6.4395499054118398E-4</v>
      </c>
      <c r="I4232">
        <v>-6.2487012503017699E-4</v>
      </c>
    </row>
    <row r="4233" spans="2:9" x14ac:dyDescent="0.25">
      <c r="B4233">
        <v>-2.0272778356187699E-2</v>
      </c>
      <c r="C4233">
        <v>-2.1686093792355799E-2</v>
      </c>
      <c r="D4233">
        <v>-4.5440737355917403E-3</v>
      </c>
      <c r="E4233">
        <v>-6.0417429512997804E-3</v>
      </c>
      <c r="F4233" s="14">
        <v>-1.2575101299423499E-3</v>
      </c>
      <c r="G4233" s="14">
        <v>1.3844726002242699E-3</v>
      </c>
      <c r="H4233">
        <v>1.7483867693351599E-4</v>
      </c>
      <c r="I4233">
        <v>1.8354898024549601E-4</v>
      </c>
    </row>
    <row r="4234" spans="2:9" x14ac:dyDescent="0.25">
      <c r="B4234">
        <v>5.4352877783354799E-3</v>
      </c>
      <c r="C4234">
        <v>6.3030967388324503E-3</v>
      </c>
      <c r="D4234">
        <v>-3.5119068842774498E-3</v>
      </c>
      <c r="E4234">
        <v>-4.7458245870219996E-3</v>
      </c>
      <c r="F4234" s="14">
        <v>-1.67773505767221E-3</v>
      </c>
      <c r="G4234" s="14">
        <v>-2.0147604675368199E-5</v>
      </c>
      <c r="H4234" s="1">
        <v>8.9239202549370699E-5</v>
      </c>
      <c r="I4234">
        <v>1.7689354367229299E-4</v>
      </c>
    </row>
    <row r="4235" spans="2:9" x14ac:dyDescent="0.25">
      <c r="B4235">
        <v>-1.0543102485342E-2</v>
      </c>
      <c r="C4235">
        <v>-1.1826735854558901E-2</v>
      </c>
      <c r="D4235">
        <v>5.0201604403954199E-3</v>
      </c>
      <c r="E4235">
        <v>6.9197851224618301E-3</v>
      </c>
      <c r="F4235" s="14">
        <v>1.6791436367453701E-3</v>
      </c>
      <c r="G4235" s="14">
        <v>-4.7913070750970197E-6</v>
      </c>
      <c r="H4235">
        <v>1.36547919412253E-4</v>
      </c>
      <c r="I4235">
        <v>1.91453474111805E-4</v>
      </c>
    </row>
    <row r="4236" spans="2:9" x14ac:dyDescent="0.25">
      <c r="B4236">
        <v>-7.7709054535737903E-3</v>
      </c>
      <c r="C4236">
        <v>-8.64423090246123E-3</v>
      </c>
      <c r="D4236">
        <v>-2.6287052731642301E-4</v>
      </c>
      <c r="E4236">
        <v>-3.65463682046485E-4</v>
      </c>
      <c r="F4236" s="14">
        <v>-2.7962250961222101E-4</v>
      </c>
      <c r="G4236" s="14">
        <v>-4.4644824048642899E-6</v>
      </c>
      <c r="H4236">
        <v>4.5599481916678902E-4</v>
      </c>
      <c r="I4236">
        <v>3.9395679345750602E-4</v>
      </c>
    </row>
    <row r="4237" spans="2:9" x14ac:dyDescent="0.25">
      <c r="B4237">
        <v>-6.1702522657827103E-3</v>
      </c>
      <c r="C4237">
        <v>-7.0904343216750499E-3</v>
      </c>
      <c r="D4237">
        <v>3.2490735476223098E-3</v>
      </c>
      <c r="E4237">
        <v>4.7501598611492399E-3</v>
      </c>
      <c r="F4237" s="14">
        <v>6.9915402363163203E-4</v>
      </c>
      <c r="G4237" s="14">
        <v>-7.6115384960506104E-7</v>
      </c>
      <c r="H4237">
        <v>-7.2509033676985697E-4</v>
      </c>
      <c r="I4237">
        <v>-6.9326282832017205E-4</v>
      </c>
    </row>
    <row r="4238" spans="2:9" x14ac:dyDescent="0.25">
      <c r="B4238">
        <v>1.0425555079716599E-2</v>
      </c>
      <c r="C4238">
        <v>0.18801595983973199</v>
      </c>
      <c r="D4238">
        <v>1.8989941426783899E-3</v>
      </c>
      <c r="E4238">
        <v>2.7470011903669698E-3</v>
      </c>
      <c r="F4238" s="14">
        <v>-5.03214984624001E-3</v>
      </c>
      <c r="G4238" s="14">
        <v>-6.8370997334145802E-7</v>
      </c>
      <c r="H4238" s="1">
        <v>-3.3832585294786999E-5</v>
      </c>
      <c r="I4238" s="1">
        <v>3.3290527781621502E-5</v>
      </c>
    </row>
    <row r="4239" spans="2:9" x14ac:dyDescent="0.25">
      <c r="B4239">
        <v>-9.2897247087212805E-3</v>
      </c>
      <c r="C4239">
        <v>-9.5429751930875707E-3</v>
      </c>
      <c r="D4239">
        <v>-1.2659907703364701E-4</v>
      </c>
      <c r="E4239">
        <v>-1.83385292499505E-4</v>
      </c>
      <c r="F4239" s="14">
        <v>0</v>
      </c>
      <c r="G4239" s="14">
        <v>-1.88866311849494E-6</v>
      </c>
      <c r="H4239" s="1">
        <v>-1.23887914861555E-5</v>
      </c>
      <c r="I4239" s="1">
        <v>-5.9336806738687798E-5</v>
      </c>
    </row>
    <row r="4240" spans="2:9" x14ac:dyDescent="0.25">
      <c r="B4240">
        <v>1.13680589573729E-2</v>
      </c>
      <c r="C4240">
        <v>1.94288976326583E-3</v>
      </c>
      <c r="D4240">
        <v>3.3719979741356799E-3</v>
      </c>
      <c r="E4240">
        <v>5.1297876421496601E-3</v>
      </c>
      <c r="F4240" s="14">
        <v>-4.2040358744399597E-4</v>
      </c>
      <c r="G4240" s="14">
        <v>-8.5739439121249401E-7</v>
      </c>
      <c r="H4240" s="1">
        <v>-4.8401378499594299E-8</v>
      </c>
      <c r="I4240" s="1">
        <v>-4.1128314765609699E-8</v>
      </c>
    </row>
    <row r="4241" spans="2:9" x14ac:dyDescent="0.25">
      <c r="B4241">
        <v>6.14540264373522E-4</v>
      </c>
      <c r="C4241">
        <v>1.4617624029693901E-4</v>
      </c>
      <c r="D4241">
        <v>3.4420548678588199E-3</v>
      </c>
      <c r="E4241">
        <v>5.2331408311856297E-3</v>
      </c>
      <c r="F4241" s="14">
        <v>4.3450837479852601E-3</v>
      </c>
      <c r="G4241" s="14">
        <v>-1.4369169366159299E-6</v>
      </c>
      <c r="H4241" s="1">
        <v>-1.75780513383088E-7</v>
      </c>
      <c r="I4241" s="1">
        <v>-1.73292832021652E-7</v>
      </c>
    </row>
    <row r="4242" spans="2:9" x14ac:dyDescent="0.25">
      <c r="B4242">
        <v>2.2937209379399401E-3</v>
      </c>
      <c r="C4242">
        <v>4.7367332850892203E-4</v>
      </c>
      <c r="D4242">
        <v>7.1714920564222399E-4</v>
      </c>
      <c r="E4242">
        <v>1.1029508071595301E-3</v>
      </c>
      <c r="F4242" s="14">
        <v>-9.7902097902080598E-4</v>
      </c>
      <c r="G4242" s="14">
        <v>-2.8054712584666002E-6</v>
      </c>
      <c r="H4242">
        <v>-1.5696000986666801E-3</v>
      </c>
      <c r="I4242">
        <v>-1.44705662322198E-3</v>
      </c>
    </row>
    <row r="4243" spans="2:9" x14ac:dyDescent="0.25">
      <c r="B4243">
        <v>2.2872957832098199E-3</v>
      </c>
      <c r="C4243">
        <v>4.71431689247895E-4</v>
      </c>
      <c r="D4243">
        <v>3.1294615729698101E-3</v>
      </c>
      <c r="E4243">
        <v>4.9797122832901898E-3</v>
      </c>
      <c r="F4243" s="14">
        <v>-2.9385013643044001E-3</v>
      </c>
      <c r="G4243" s="14">
        <v>-4.0464774857613E-7</v>
      </c>
      <c r="H4243">
        <v>-2.6480259808403999E-4</v>
      </c>
      <c r="I4243">
        <v>-1.7503450912912701E-4</v>
      </c>
    </row>
    <row r="4244" spans="2:9" x14ac:dyDescent="0.25">
      <c r="B4244">
        <v>5.2144496615993702E-3</v>
      </c>
      <c r="C4244">
        <v>1.0102144949913499E-3</v>
      </c>
      <c r="D4244">
        <v>-1.16128783360266E-4</v>
      </c>
      <c r="E4244">
        <v>1.9397932107237701E-2</v>
      </c>
      <c r="F4244" s="14">
        <v>0</v>
      </c>
      <c r="G4244" s="14">
        <v>-1.6107536268470601E-6</v>
      </c>
      <c r="H4244">
        <v>-2.8235519297925999E-4</v>
      </c>
      <c r="I4244">
        <v>-2.5301744948667999E-4</v>
      </c>
    </row>
    <row r="4245" spans="2:9" x14ac:dyDescent="0.25">
      <c r="B4245">
        <v>6.5577607171956199E-3</v>
      </c>
      <c r="C4245">
        <v>1.2894279813038599E-3</v>
      </c>
      <c r="D4245">
        <v>2.6735814503772702E-3</v>
      </c>
      <c r="E4245">
        <v>4.4349995380210698E-3</v>
      </c>
      <c r="F4245" s="14">
        <v>4.7645739910313597E-3</v>
      </c>
      <c r="G4245" s="14">
        <v>-1.33824023154073E-6</v>
      </c>
      <c r="H4245" s="1">
        <v>-4.1312699443782E-5</v>
      </c>
      <c r="I4245" s="1">
        <v>2.0757637016692201E-5</v>
      </c>
    </row>
    <row r="4246" spans="2:9" x14ac:dyDescent="0.25">
      <c r="B4246">
        <v>-1.90802921590512E-4</v>
      </c>
      <c r="C4246" s="1">
        <v>-3.5608929771272799E-5</v>
      </c>
      <c r="D4246">
        <v>1.4274806297316701E-3</v>
      </c>
      <c r="E4246">
        <v>1.76306249659496E-3</v>
      </c>
      <c r="F4246" s="14">
        <v>-1.25821333706133E-3</v>
      </c>
      <c r="G4246" s="14">
        <v>-7.108005075392E-8</v>
      </c>
      <c r="H4246">
        <v>2.5128198313236101E-4</v>
      </c>
      <c r="I4246">
        <v>2.23400368263192E-4</v>
      </c>
    </row>
    <row r="4247" spans="2:9" x14ac:dyDescent="0.25">
      <c r="B4247">
        <v>-9.1864909733499808E-3</v>
      </c>
      <c r="C4247">
        <v>-1.8445113202413699E-3</v>
      </c>
      <c r="D4247">
        <v>8.7101062122477699E-4</v>
      </c>
      <c r="E4247">
        <v>1.10517022797307E-3</v>
      </c>
      <c r="F4247" s="14">
        <v>-1.2590053857453E-3</v>
      </c>
      <c r="G4247" s="14">
        <v>-3.3329255587705798E-6</v>
      </c>
      <c r="H4247">
        <v>-6.3288595711489203E-4</v>
      </c>
      <c r="I4247">
        <v>-6.3964737743536304E-4</v>
      </c>
    </row>
    <row r="4248" spans="2:9" x14ac:dyDescent="0.25">
      <c r="B4248">
        <v>2.2629459883715202E-3</v>
      </c>
      <c r="C4248">
        <v>4.2703132388298599E-4</v>
      </c>
      <c r="D4248">
        <v>3.7655986201911499E-3</v>
      </c>
      <c r="E4248">
        <v>4.8940715198801501E-3</v>
      </c>
      <c r="F4248" s="14">
        <v>1.1198208286677901E-3</v>
      </c>
      <c r="G4248" s="14">
        <v>-1.48634072141402E-6</v>
      </c>
      <c r="H4248">
        <v>-1.5859593562664499E-4</v>
      </c>
      <c r="I4248">
        <v>-1.4074689606968801E-4</v>
      </c>
    </row>
    <row r="4249" spans="2:9" x14ac:dyDescent="0.25">
      <c r="B4249">
        <v>-1.8136955955599201E-3</v>
      </c>
      <c r="C4249">
        <v>-3.5252254731617098E-4</v>
      </c>
      <c r="D4249">
        <v>-2.5809256796038502E-3</v>
      </c>
      <c r="E4249">
        <v>-3.50780805625657E-3</v>
      </c>
      <c r="F4249" s="14">
        <v>-1.8186905428090299E-3</v>
      </c>
      <c r="G4249" s="14">
        <v>-1.6286302475254E-6</v>
      </c>
      <c r="H4249">
        <v>1.03468530806007E-4</v>
      </c>
      <c r="I4249" s="1">
        <v>4.7371725091604798E-5</v>
      </c>
    </row>
    <row r="4250" spans="2:9" x14ac:dyDescent="0.25">
      <c r="B4250">
        <v>-5.0530989224253798E-3</v>
      </c>
      <c r="C4250">
        <v>-1.09056529194664E-3</v>
      </c>
      <c r="D4250">
        <v>7.2889248588223199E-4</v>
      </c>
      <c r="E4250">
        <v>1.02727029529245E-3</v>
      </c>
      <c r="F4250" s="14">
        <v>-3.22061191626433E-3</v>
      </c>
      <c r="G4250" s="14">
        <v>-5.1072819639939005E-7</v>
      </c>
      <c r="H4250">
        <v>2.3219571433228601E-4</v>
      </c>
      <c r="I4250">
        <v>2.3531304719620901E-4</v>
      </c>
    </row>
    <row r="4251" spans="2:9" x14ac:dyDescent="0.25">
      <c r="B4251">
        <v>6.9194146090887998E-3</v>
      </c>
      <c r="C4251">
        <v>1.34085567899326E-3</v>
      </c>
      <c r="D4251" s="1">
        <v>-7.4413831778006207E-5</v>
      </c>
      <c r="E4251" s="1">
        <v>-5.0324295993581897E-6</v>
      </c>
      <c r="F4251" s="14">
        <v>1.54277699859762E-3</v>
      </c>
      <c r="G4251" s="14">
        <v>-1.62642478899187E-6</v>
      </c>
      <c r="H4251">
        <v>-4.8287571866274299E-4</v>
      </c>
      <c r="I4251">
        <v>-4.9177442938904705E-4</v>
      </c>
    </row>
    <row r="4252" spans="2:9" x14ac:dyDescent="0.25">
      <c r="B4252">
        <v>3.5844638022821799E-3</v>
      </c>
      <c r="C4252">
        <v>6.9781545275583799E-4</v>
      </c>
      <c r="D4252">
        <v>0</v>
      </c>
      <c r="E4252" s="1">
        <v>-1.76876286069672E-6</v>
      </c>
      <c r="F4252" s="14">
        <v>4.1908949231803799E-3</v>
      </c>
      <c r="G4252" s="14">
        <v>-3.0410116912532001E-6</v>
      </c>
      <c r="H4252" s="1">
        <v>-8.5361908819078097E-5</v>
      </c>
      <c r="I4252" s="1">
        <v>-9.8495300867373805E-5</v>
      </c>
    </row>
    <row r="4253" spans="2:9" x14ac:dyDescent="0.25">
      <c r="B4253">
        <v>-2.20015854225545E-3</v>
      </c>
      <c r="C4253">
        <v>-4.1609305258245199E-4</v>
      </c>
      <c r="D4253">
        <v>3.1613203161320299E-3</v>
      </c>
      <c r="E4253">
        <v>2.33797524946048E-3</v>
      </c>
      <c r="F4253" s="14">
        <v>-9.5205892160397801E-4</v>
      </c>
      <c r="G4253" s="14">
        <v>-7.4936167002401098E-6</v>
      </c>
      <c r="H4253" s="1">
        <v>-5.2358085345584003E-5</v>
      </c>
      <c r="I4253" s="1">
        <v>-5.3741898252378802E-5</v>
      </c>
    </row>
    <row r="4254" spans="2:9" x14ac:dyDescent="0.25">
      <c r="B4254">
        <v>-2.74192282476385E-3</v>
      </c>
      <c r="C4254">
        <v>-5.5355621955712896E-4</v>
      </c>
      <c r="D4254">
        <v>5.5876327062764897E-4</v>
      </c>
      <c r="E4254">
        <v>4.1500630059525002E-4</v>
      </c>
      <c r="F4254" s="14">
        <v>6.1934037603868296E-4</v>
      </c>
      <c r="G4254" s="14">
        <v>0</v>
      </c>
      <c r="H4254">
        <v>4.4027036724074903E-4</v>
      </c>
      <c r="I4254">
        <v>4.0842235871140799E-4</v>
      </c>
    </row>
    <row r="4255" spans="2:9" x14ac:dyDescent="0.25">
      <c r="B4255">
        <v>-4.0173548274680497E-3</v>
      </c>
      <c r="C4255">
        <v>-7.9485667323606101E-4</v>
      </c>
      <c r="D4255">
        <v>5.2165812761992801E-3</v>
      </c>
      <c r="E4255">
        <v>3.7929004833803601E-3</v>
      </c>
      <c r="F4255" s="14">
        <v>1.4947812819607301E-3</v>
      </c>
      <c r="G4255" s="14">
        <v>0</v>
      </c>
      <c r="H4255">
        <v>5.6859337183299099E-4</v>
      </c>
      <c r="I4255">
        <v>5.85761165051495E-4</v>
      </c>
    </row>
    <row r="4256" spans="2:9" x14ac:dyDescent="0.25">
      <c r="B4256">
        <v>4.0305226208782697E-3</v>
      </c>
      <c r="C4256">
        <v>8.2823774070254097E-4</v>
      </c>
      <c r="D4256">
        <v>6.9113663958155803E-3</v>
      </c>
      <c r="E4256">
        <v>4.9216198916991498E-3</v>
      </c>
      <c r="F4256" s="14">
        <v>3.6982029687932899E-4</v>
      </c>
      <c r="G4256" s="14">
        <v>2.9446820444509699E-3</v>
      </c>
      <c r="H4256">
        <v>1.03815194948349E-4</v>
      </c>
      <c r="I4256" s="1">
        <v>9.6132583120791799E-5</v>
      </c>
    </row>
    <row r="4257" spans="2:9" x14ac:dyDescent="0.25">
      <c r="B4257">
        <v>2.3791133037116799E-3</v>
      </c>
      <c r="C4257">
        <v>4.7894889646312702E-4</v>
      </c>
      <c r="D4257">
        <v>-3.7488284910964799E-3</v>
      </c>
      <c r="E4257">
        <v>-2.6052087574503298E-3</v>
      </c>
      <c r="F4257" s="14">
        <v>1.0900936765365901E-3</v>
      </c>
      <c r="G4257" s="14">
        <v>9.8011761411376198E-4</v>
      </c>
      <c r="H4257">
        <v>-4.3381196350667498E-4</v>
      </c>
      <c r="I4257">
        <v>-4.4544264714822303E-4</v>
      </c>
    </row>
    <row r="4258" spans="2:9" x14ac:dyDescent="0.25">
      <c r="B4258">
        <v>-1.2616118248651401E-3</v>
      </c>
      <c r="C4258">
        <v>-2.3843148089097501E-4</v>
      </c>
      <c r="D4258">
        <v>1.4720684128678399E-3</v>
      </c>
      <c r="E4258">
        <v>1.0097180310500099E-3</v>
      </c>
      <c r="F4258" s="14">
        <v>1.21282942721E-4</v>
      </c>
      <c r="G4258" s="14">
        <v>4.1984465747679799E-4</v>
      </c>
      <c r="H4258">
        <v>-6.8243795099718295E-4</v>
      </c>
      <c r="I4258">
        <v>-7.0235871357892201E-4</v>
      </c>
    </row>
    <row r="4259" spans="2:9" x14ac:dyDescent="0.25">
      <c r="B4259" s="1">
        <v>-4.0912773111763597E-7</v>
      </c>
      <c r="C4259" s="1">
        <v>-3.0537001217059202E-8</v>
      </c>
      <c r="D4259">
        <v>-6.2745447324199198E-3</v>
      </c>
      <c r="E4259">
        <v>-4.3639032697682396E-3</v>
      </c>
      <c r="F4259" s="14">
        <v>1.2318701802170799E-3</v>
      </c>
      <c r="G4259" s="14">
        <v>5.5967538827461595E-4</v>
      </c>
      <c r="H4259">
        <v>-4.0592846918445502E-4</v>
      </c>
      <c r="I4259">
        <v>-4.3938844443365798E-4</v>
      </c>
    </row>
    <row r="4260" spans="2:9" x14ac:dyDescent="0.25">
      <c r="B4260">
        <v>-2.62162205694688E-3</v>
      </c>
      <c r="C4260">
        <v>-4.4346981053376E-4</v>
      </c>
      <c r="D4260">
        <v>3.3468494604511501E-3</v>
      </c>
      <c r="E4260">
        <v>2.2535812610869101E-3</v>
      </c>
      <c r="F4260" s="14">
        <v>-1.2318627743420501E-4</v>
      </c>
      <c r="G4260" s="14">
        <v>0</v>
      </c>
      <c r="H4260">
        <v>-5.4874257751956598E-4</v>
      </c>
      <c r="I4260">
        <v>-5.7286952107597397E-4</v>
      </c>
    </row>
    <row r="4261" spans="2:9" x14ac:dyDescent="0.25">
      <c r="B4261">
        <v>6.0776419127884802E-4</v>
      </c>
      <c r="C4261">
        <v>1.02044170877693E-4</v>
      </c>
      <c r="D4261">
        <v>1.6198788350153099E-4</v>
      </c>
      <c r="E4261">
        <v>1.1288057343216E-4</v>
      </c>
      <c r="F4261" s="14">
        <v>-2.4439739237118799E-4</v>
      </c>
      <c r="G4261" s="14">
        <v>1.25891733109551E-3</v>
      </c>
      <c r="H4261">
        <v>1.37826878607208E-4</v>
      </c>
      <c r="I4261">
        <v>1.51743036769655E-4</v>
      </c>
    </row>
    <row r="4262" spans="2:9" x14ac:dyDescent="0.25">
      <c r="B4262">
        <v>-1.2775692392650001E-3</v>
      </c>
      <c r="C4262">
        <v>-2.3797499024816299E-4</v>
      </c>
      <c r="D4262">
        <v>-1.7662640568917099E-3</v>
      </c>
      <c r="E4262">
        <v>-1.1786609313706399E-3</v>
      </c>
      <c r="F4262" s="14">
        <v>4.8288219520593802E-4</v>
      </c>
      <c r="G4262" s="14">
        <v>0</v>
      </c>
      <c r="H4262">
        <v>-2.9754305631790698E-4</v>
      </c>
      <c r="I4262">
        <v>-2.7629223089546402E-4</v>
      </c>
    </row>
    <row r="4263" spans="2:9" x14ac:dyDescent="0.25">
      <c r="B4263">
        <v>9.0117492219012902E-3</v>
      </c>
      <c r="C4263">
        <v>1.46219504335791E-3</v>
      </c>
      <c r="D4263">
        <v>5.1337652582889005E-4</v>
      </c>
      <c r="E4263">
        <v>3.4218002455224899E-4</v>
      </c>
      <c r="F4263" s="14">
        <v>1.1862021433636401E-3</v>
      </c>
      <c r="G4263" s="14">
        <v>6.9895855175783296E-4</v>
      </c>
      <c r="H4263">
        <v>1.36209152842403E-4</v>
      </c>
      <c r="I4263">
        <v>1.1931636629812101E-4</v>
      </c>
    </row>
    <row r="4264" spans="2:9" x14ac:dyDescent="0.25">
      <c r="B4264">
        <v>3.35498536912298E-3</v>
      </c>
      <c r="C4264">
        <v>4.7224278845522401E-4</v>
      </c>
      <c r="D4264">
        <v>1.6192805209306899E-4</v>
      </c>
      <c r="E4264">
        <v>1.06712523743772E-4</v>
      </c>
      <c r="F4264" s="14">
        <v>-1.18755329024621E-4</v>
      </c>
      <c r="G4264" s="14">
        <v>1.3974287311344601E-3</v>
      </c>
      <c r="H4264">
        <v>-3.4447120250484802E-4</v>
      </c>
      <c r="I4264">
        <v>-3.62517899521337E-4</v>
      </c>
    </row>
    <row r="4265" spans="2:9" x14ac:dyDescent="0.25">
      <c r="B4265">
        <v>-1.3629901857950401E-3</v>
      </c>
      <c r="C4265">
        <v>-1.3695450011058099E-3</v>
      </c>
      <c r="D4265">
        <v>4.0694227089461098E-3</v>
      </c>
      <c r="E4265">
        <v>2.68763367024199E-3</v>
      </c>
      <c r="F4265" s="14">
        <v>1.53779566741947E-3</v>
      </c>
      <c r="G4265" s="14">
        <v>0</v>
      </c>
      <c r="H4265">
        <v>1.2524695345273601E-4</v>
      </c>
      <c r="I4265">
        <v>1.48451233713437E-4</v>
      </c>
    </row>
    <row r="4266" spans="2:9" x14ac:dyDescent="0.25">
      <c r="B4266">
        <v>-3.4256290875427499E-3</v>
      </c>
      <c r="C4266">
        <v>-3.2926698027514502E-3</v>
      </c>
      <c r="D4266">
        <v>3.0283922256163298E-3</v>
      </c>
      <c r="E4266">
        <v>1.99924826168757E-3</v>
      </c>
      <c r="F4266" s="14">
        <v>-1.00357778835671E-6</v>
      </c>
      <c r="G4266" s="14">
        <v>0</v>
      </c>
      <c r="H4266">
        <v>-1.42076679090401E-4</v>
      </c>
      <c r="I4266">
        <v>-1.7459641823012499E-4</v>
      </c>
    </row>
    <row r="4267" spans="2:9" x14ac:dyDescent="0.25">
      <c r="B4267">
        <v>1.02528138157189E-2</v>
      </c>
      <c r="C4267">
        <v>1.05272611272025E-2</v>
      </c>
      <c r="D4267">
        <v>-8.7761720601618708E-3</v>
      </c>
      <c r="E4267">
        <v>-5.7732555296904397E-3</v>
      </c>
      <c r="F4267" s="14">
        <v>3.7749063681353698E-4</v>
      </c>
      <c r="G4267" s="14">
        <v>1.3964530093559799E-3</v>
      </c>
      <c r="H4267">
        <v>4.8210112458362599E-4</v>
      </c>
      <c r="I4267">
        <v>4.9279302524231404E-4</v>
      </c>
    </row>
    <row r="4268" spans="2:9" x14ac:dyDescent="0.25">
      <c r="B4268">
        <v>1.5851224734042401E-3</v>
      </c>
      <c r="C4268">
        <v>2.0129816187756601E-3</v>
      </c>
      <c r="D4268">
        <v>3.0949648073499499E-3</v>
      </c>
      <c r="E4268">
        <v>2.0085909813956399E-3</v>
      </c>
      <c r="F4268" s="14">
        <v>9.4705890155906999E-4</v>
      </c>
      <c r="G4268" s="14">
        <v>5.5819145967106497E-4</v>
      </c>
      <c r="H4268" s="1">
        <v>1.81941149953358E-5</v>
      </c>
      <c r="I4268" s="1">
        <v>1.8596624087120401E-5</v>
      </c>
    </row>
    <row r="4269" spans="2:9" x14ac:dyDescent="0.25">
      <c r="B4269">
        <v>-7.2653519834402604E-3</v>
      </c>
      <c r="C4269">
        <v>-7.1386508430615796E-3</v>
      </c>
      <c r="D4269">
        <v>3.1594927348731401E-3</v>
      </c>
      <c r="E4269">
        <v>2.2482943872382901E-3</v>
      </c>
      <c r="F4269" s="14">
        <v>9.5913814974167902E-4</v>
      </c>
      <c r="G4269" s="14">
        <v>1.25558035714235E-3</v>
      </c>
      <c r="H4269" s="1">
        <v>-8.7294062764349498E-7</v>
      </c>
      <c r="I4269" s="1">
        <v>-7.1835257124927595E-7</v>
      </c>
    </row>
    <row r="4270" spans="2:9" x14ac:dyDescent="0.25">
      <c r="B4270">
        <v>4.2665353877022801E-3</v>
      </c>
      <c r="C4270">
        <v>4.05220376258612E-3</v>
      </c>
      <c r="D4270">
        <v>3.14272440249394E-3</v>
      </c>
      <c r="E4270">
        <v>2.21366648593641E-3</v>
      </c>
      <c r="F4270" s="14">
        <v>-2.1506529335042102E-6</v>
      </c>
      <c r="G4270" s="14">
        <v>0</v>
      </c>
      <c r="H4270">
        <v>-6.6125118373658602E-4</v>
      </c>
      <c r="I4270">
        <v>-6.3896638576734996E-4</v>
      </c>
    </row>
    <row r="4271" spans="2:9" x14ac:dyDescent="0.25">
      <c r="B4271">
        <v>1.0815351176429001E-2</v>
      </c>
      <c r="C4271">
        <v>1.1208765066995099E-2</v>
      </c>
      <c r="D4271">
        <v>-2.20684074426984E-3</v>
      </c>
      <c r="E4271">
        <v>-1.6799827737191101E-3</v>
      </c>
      <c r="F4271" s="14">
        <v>0</v>
      </c>
      <c r="G4271" s="14">
        <v>-6.9710700592517905E-4</v>
      </c>
      <c r="H4271">
        <v>3.5433920285867101E-4</v>
      </c>
      <c r="I4271">
        <v>3.6250971580454699E-4</v>
      </c>
    </row>
    <row r="4272" spans="2:9" x14ac:dyDescent="0.25">
      <c r="B4272">
        <v>1.1834977300049201E-2</v>
      </c>
      <c r="C4272">
        <v>1.22084909978862E-2</v>
      </c>
      <c r="D4272" s="1">
        <v>-3.4764743411004501E-6</v>
      </c>
      <c r="E4272" s="1">
        <v>-3.3157537039749599E-6</v>
      </c>
      <c r="F4272" s="14">
        <v>1.11312091275906E-3</v>
      </c>
      <c r="G4272" s="14">
        <v>2.3709902370989701E-3</v>
      </c>
      <c r="H4272">
        <v>1.9684486398642101E-4</v>
      </c>
      <c r="I4272">
        <v>1.8742485345204699E-4</v>
      </c>
    </row>
    <row r="4273" spans="2:9" x14ac:dyDescent="0.25">
      <c r="B4273">
        <v>3.4687734348983301E-3</v>
      </c>
      <c r="C4273">
        <v>3.5004763312489898E-3</v>
      </c>
      <c r="D4273">
        <v>-1.7022297175895999E-3</v>
      </c>
      <c r="E4273">
        <v>-1.6344358497300301E-3</v>
      </c>
      <c r="F4273" s="14">
        <v>-1.3906271728547599E-4</v>
      </c>
      <c r="G4273" s="14">
        <v>-9.7513408093608E-4</v>
      </c>
      <c r="H4273">
        <v>-3.7370809966863299E-4</v>
      </c>
      <c r="I4273">
        <v>-3.8083874349463499E-4</v>
      </c>
    </row>
    <row r="4274" spans="2:9" x14ac:dyDescent="0.25">
      <c r="B4274">
        <v>4.7568086384559599E-4</v>
      </c>
      <c r="C4274">
        <v>2.23480523569311E-4</v>
      </c>
      <c r="D4274">
        <v>-3.10731330901561E-4</v>
      </c>
      <c r="E4274">
        <v>-2.9846111450922201E-4</v>
      </c>
      <c r="F4274" s="14">
        <v>1.2516514845977199E-3</v>
      </c>
      <c r="G4274" s="14">
        <v>1.81184668989554E-3</v>
      </c>
      <c r="H4274">
        <v>8.9694505353877401E-4</v>
      </c>
      <c r="I4274">
        <v>9.0189885894333697E-4</v>
      </c>
    </row>
    <row r="4275" spans="2:9" x14ac:dyDescent="0.25">
      <c r="B4275">
        <v>4.03301290457084E-3</v>
      </c>
      <c r="C4275">
        <v>4.2523050833628501E-3</v>
      </c>
      <c r="D4275">
        <v>1.5265008003148401E-3</v>
      </c>
      <c r="E4275">
        <v>1.4656354670926899E-3</v>
      </c>
      <c r="F4275" s="14">
        <v>1.25086865879087E-3</v>
      </c>
      <c r="G4275" s="14">
        <v>6.9623337742807901E-4</v>
      </c>
      <c r="H4275">
        <v>5.4525067159458197E-4</v>
      </c>
      <c r="I4275">
        <v>5.4167441128773696E-4</v>
      </c>
    </row>
    <row r="4276" spans="2:9" x14ac:dyDescent="0.25">
      <c r="B4276">
        <v>1.1887458932328E-3</v>
      </c>
      <c r="C4276">
        <v>1.3439915313487301E-3</v>
      </c>
      <c r="D4276">
        <v>-1.82810467140894E-3</v>
      </c>
      <c r="E4276">
        <v>-1.75646555437052E-3</v>
      </c>
      <c r="F4276" s="14">
        <v>-4.1669560386137201E-4</v>
      </c>
      <c r="G4276" s="14">
        <v>2.78396436525163E-4</v>
      </c>
      <c r="H4276" s="1">
        <v>-9.2195156437769606E-5</v>
      </c>
      <c r="I4276" s="1">
        <v>-9.0993085493208095E-5</v>
      </c>
    </row>
    <row r="4277" spans="2:9" x14ac:dyDescent="0.25">
      <c r="B4277">
        <v>7.9540835084350291E-3</v>
      </c>
      <c r="C4277">
        <v>8.2235710948087605E-3</v>
      </c>
      <c r="D4277">
        <v>3.7938280191080298E-3</v>
      </c>
      <c r="E4277">
        <v>3.6453968004279999E-3</v>
      </c>
      <c r="F4277" s="14">
        <v>-4.16782439566665E-4</v>
      </c>
      <c r="G4277" s="14">
        <v>-1.3917884481551301E-4</v>
      </c>
      <c r="H4277">
        <v>-4.8267195081737498E-4</v>
      </c>
      <c r="I4277">
        <v>-4.7600472071666899E-4</v>
      </c>
    </row>
    <row r="4278" spans="2:9" x14ac:dyDescent="0.25">
      <c r="B4278">
        <v>-2.3021819336934701E-3</v>
      </c>
      <c r="C4278">
        <v>-1.9319391860007601E-3</v>
      </c>
      <c r="D4278">
        <v>2.7269236529913398E-4</v>
      </c>
      <c r="E4278">
        <v>2.6183041805118802E-4</v>
      </c>
      <c r="F4278" s="14">
        <v>2.77912874313557E-4</v>
      </c>
      <c r="G4278" s="14">
        <v>1.1135082469206901E-3</v>
      </c>
      <c r="H4278">
        <v>-4.5975227437394101E-4</v>
      </c>
      <c r="I4278">
        <v>-4.6045766930903799E-4</v>
      </c>
    </row>
    <row r="4279" spans="2:9" x14ac:dyDescent="0.25">
      <c r="B4279">
        <v>9.7063074845488099E-3</v>
      </c>
      <c r="C4279">
        <v>9.8479561097911603E-3</v>
      </c>
      <c r="D4279">
        <v>-5.9881787044104896E-4</v>
      </c>
      <c r="E4279">
        <v>-5.7495796454329904E-4</v>
      </c>
      <c r="F4279" s="14">
        <v>3.4734282737063399E-3</v>
      </c>
      <c r="G4279" s="14">
        <v>1.5302218821728901E-3</v>
      </c>
      <c r="H4279">
        <v>-3.71202572992118E-4</v>
      </c>
      <c r="I4279">
        <v>-3.7972620664388803E-4</v>
      </c>
    </row>
    <row r="4280" spans="2:9" x14ac:dyDescent="0.25">
      <c r="B4280">
        <v>2.4734999352446102E-3</v>
      </c>
      <c r="C4280">
        <v>2.79796800508643E-3</v>
      </c>
      <c r="D4280">
        <v>1.6297203489425299E-3</v>
      </c>
      <c r="E4280">
        <v>1.5645834112947301E-3</v>
      </c>
      <c r="F4280" s="14">
        <v>-3.1900138696254699E-3</v>
      </c>
      <c r="G4280" s="14">
        <v>-3.3361134278566702E-3</v>
      </c>
      <c r="H4280">
        <v>2.9418441771237702E-4</v>
      </c>
      <c r="I4280">
        <v>3.0288263499940698E-4</v>
      </c>
    </row>
    <row r="4281" spans="2:9" x14ac:dyDescent="0.25">
      <c r="B4281">
        <v>8.4688373127471891E-3</v>
      </c>
      <c r="C4281">
        <v>8.4408078432276004E-3</v>
      </c>
      <c r="D4281">
        <v>6.9968612914483397E-4</v>
      </c>
      <c r="E4281">
        <v>6.7158299110643205E-4</v>
      </c>
      <c r="F4281" s="14">
        <v>1.5280961311385801E-3</v>
      </c>
      <c r="G4281" s="14">
        <v>1.81008075744948E-3</v>
      </c>
      <c r="H4281">
        <v>-2.4347384608705699E-4</v>
      </c>
      <c r="I4281">
        <v>-2.4501631061539498E-4</v>
      </c>
    </row>
    <row r="4282" spans="2:9" x14ac:dyDescent="0.25">
      <c r="B4282">
        <v>-4.7873455138823604E-3</v>
      </c>
      <c r="C4282">
        <v>-4.7492226804367703E-3</v>
      </c>
      <c r="D4282">
        <v>6.0447176747294596E-4</v>
      </c>
      <c r="E4282">
        <v>5.8024160048460096E-4</v>
      </c>
      <c r="F4282" s="14">
        <v>1.3881177123820101E-3</v>
      </c>
      <c r="G4282" s="14">
        <v>1.9475551227654501E-3</v>
      </c>
      <c r="H4282">
        <v>2.1031920591393601E-4</v>
      </c>
      <c r="I4282">
        <v>2.05723201993559E-4</v>
      </c>
    </row>
    <row r="4283" spans="2:9" x14ac:dyDescent="0.25">
      <c r="B4283">
        <v>5.6479983461480898E-3</v>
      </c>
      <c r="C4283">
        <v>6.0284696116837504E-3</v>
      </c>
      <c r="D4283">
        <v>-3.8093781795772599E-4</v>
      </c>
      <c r="E4283">
        <v>-2.19563300455122E-4</v>
      </c>
      <c r="F4283" s="14">
        <v>4.1614648356214101E-4</v>
      </c>
      <c r="G4283" s="14">
        <v>8.3385449239115105E-4</v>
      </c>
      <c r="H4283">
        <v>-3.7868085387164201E-4</v>
      </c>
      <c r="I4283">
        <v>-3.9440822078559701E-4</v>
      </c>
    </row>
    <row r="4284" spans="2:9" x14ac:dyDescent="0.25">
      <c r="B4284">
        <v>2.29862209013621E-4</v>
      </c>
      <c r="C4284">
        <v>4.3703755200465898E-4</v>
      </c>
      <c r="D4284">
        <v>3.1868895049604398E-3</v>
      </c>
      <c r="E4284">
        <v>3.06276700497605E-3</v>
      </c>
      <c r="F4284" s="14">
        <v>0</v>
      </c>
      <c r="G4284" s="14">
        <v>-9.7242481072434795E-4</v>
      </c>
      <c r="H4284">
        <v>-1.83419375585021E-4</v>
      </c>
      <c r="I4284">
        <v>-1.85306802488834E-4</v>
      </c>
    </row>
    <row r="4285" spans="2:9" x14ac:dyDescent="0.25">
      <c r="B4285" s="1">
        <v>-7.7244841975332399E-8</v>
      </c>
      <c r="C4285" s="1">
        <v>-1.01487451734528E-8</v>
      </c>
      <c r="D4285">
        <v>-9.2283079413500398E-4</v>
      </c>
      <c r="E4285">
        <v>-8.8774303223751005E-4</v>
      </c>
      <c r="F4285" s="14">
        <v>3.4671659385616701E-3</v>
      </c>
      <c r="G4285" s="14">
        <v>3.3356497567753598E-3</v>
      </c>
      <c r="H4285">
        <v>2.29169606483812E-4</v>
      </c>
      <c r="I4285">
        <v>2.1732196537443401E-4</v>
      </c>
    </row>
    <row r="4286" spans="2:9" x14ac:dyDescent="0.25">
      <c r="B4286">
        <v>-3.9441534065616703E-3</v>
      </c>
      <c r="C4286">
        <v>-4.1566913432045903E-3</v>
      </c>
      <c r="D4286">
        <v>1.4083139821694499E-3</v>
      </c>
      <c r="E4286">
        <v>1.3574172489425999E-3</v>
      </c>
      <c r="F4286" s="14">
        <v>8.3067977294737404E-4</v>
      </c>
      <c r="G4286" s="14">
        <v>1.6650478701261101E-3</v>
      </c>
      <c r="H4286">
        <v>-1.29416607190919E-4</v>
      </c>
      <c r="I4286">
        <v>-1.2605815849934201E-4</v>
      </c>
    </row>
    <row r="4287" spans="2:9" x14ac:dyDescent="0.25">
      <c r="B4287">
        <v>-1.18121595173313E-3</v>
      </c>
      <c r="C4287">
        <v>-1.77954992063445E-3</v>
      </c>
      <c r="D4287" s="1">
        <v>-3.8164925266809501E-6</v>
      </c>
      <c r="E4287" s="1">
        <v>-3.72584521384407E-6</v>
      </c>
      <c r="F4287" s="14">
        <v>2.49100470523089E-3</v>
      </c>
      <c r="G4287" s="14">
        <v>1.80230140024928E-3</v>
      </c>
      <c r="H4287" s="1">
        <v>-7.0194014993195595E-5</v>
      </c>
      <c r="I4287" s="1">
        <v>-6.8458661816012096E-5</v>
      </c>
    </row>
    <row r="4288" spans="2:9" x14ac:dyDescent="0.25">
      <c r="B4288">
        <v>4.52142706995592E-4</v>
      </c>
      <c r="C4288">
        <v>-1.00498005299878E-2</v>
      </c>
      <c r="D4288">
        <v>-2.4980675247347501E-4</v>
      </c>
      <c r="E4288">
        <v>-1.80617178096968E-4</v>
      </c>
      <c r="F4288" s="14">
        <v>9.6751900483793595E-4</v>
      </c>
      <c r="G4288" s="14">
        <v>8.3108248493646297E-4</v>
      </c>
      <c r="H4288">
        <v>-1.8939505720086999E-4</v>
      </c>
      <c r="I4288">
        <v>-1.89822030095366E-4</v>
      </c>
    </row>
    <row r="4289" spans="2:9" x14ac:dyDescent="0.25">
      <c r="B4289">
        <v>-9.1372289940698601E-4</v>
      </c>
      <c r="C4289">
        <v>-8.6188107244375498E-4</v>
      </c>
      <c r="D4289">
        <v>5.6420313557797299E-4</v>
      </c>
      <c r="E4289">
        <v>6.0411891580988101E-4</v>
      </c>
      <c r="F4289" s="14">
        <v>4.1445050770194702E-4</v>
      </c>
      <c r="G4289" s="14">
        <v>-4.1536863966773501E-4</v>
      </c>
      <c r="H4289">
        <v>-3.6192343863935498E-4</v>
      </c>
      <c r="I4289">
        <v>-3.6214031745380603E-4</v>
      </c>
    </row>
    <row r="4290" spans="2:9" x14ac:dyDescent="0.25">
      <c r="B4290">
        <v>-8.5928495123940903E-3</v>
      </c>
      <c r="C4290">
        <v>-7.2159112422348201E-3</v>
      </c>
      <c r="D4290">
        <v>7.4878926410491895E-4</v>
      </c>
      <c r="E4290">
        <v>-9.0327062882207597E-4</v>
      </c>
      <c r="F4290" s="14">
        <v>-8.2872928176791504E-4</v>
      </c>
      <c r="G4290" s="14">
        <v>5.5393989752161598E-4</v>
      </c>
      <c r="H4290">
        <v>1.5228453503474701E-4</v>
      </c>
      <c r="I4290">
        <v>1.5725853248841999E-4</v>
      </c>
    </row>
    <row r="4291" spans="2:9" x14ac:dyDescent="0.25">
      <c r="B4291">
        <v>1.1934043267992999E-2</v>
      </c>
      <c r="C4291">
        <v>1.0452027741610199E-2</v>
      </c>
      <c r="D4291">
        <v>1.8953641365427501E-3</v>
      </c>
      <c r="E4291">
        <v>1.8228587372039801E-3</v>
      </c>
      <c r="F4291" s="14">
        <v>8.29072820229371E-4</v>
      </c>
      <c r="G4291" s="14">
        <v>4.1533988647390901E-4</v>
      </c>
      <c r="H4291">
        <v>1.70654197616172E-4</v>
      </c>
      <c r="I4291">
        <v>1.7408472282867601E-4</v>
      </c>
    </row>
    <row r="4292" spans="2:9" x14ac:dyDescent="0.25">
      <c r="B4292">
        <v>4.6242317507849398E-3</v>
      </c>
      <c r="C4292">
        <v>3.9847143654788498E-3</v>
      </c>
      <c r="D4292">
        <v>1.2862427825092201E-4</v>
      </c>
      <c r="E4292">
        <v>1.22554578090958E-4</v>
      </c>
      <c r="F4292" s="14">
        <v>2.7624309392226798E-4</v>
      </c>
      <c r="G4292" s="14">
        <v>4.1525365077177401E-4</v>
      </c>
      <c r="H4292">
        <v>-2.7637739005562703E-4</v>
      </c>
      <c r="I4292">
        <v>-2.7231945883060001E-4</v>
      </c>
    </row>
    <row r="4293" spans="2:9" x14ac:dyDescent="0.25">
      <c r="B4293">
        <v>-5.2904280614040301E-3</v>
      </c>
      <c r="C4293">
        <v>-4.56801750882606E-3</v>
      </c>
      <c r="D4293">
        <v>1.2242101615552599E-3</v>
      </c>
      <c r="E4293">
        <v>1.15734920428611E-3</v>
      </c>
      <c r="F4293" s="14">
        <v>9.6671730423958401E-4</v>
      </c>
      <c r="G4293" s="14">
        <v>8.3033490174377899E-4</v>
      </c>
      <c r="H4293">
        <v>1.5451187255764601E-4</v>
      </c>
      <c r="I4293">
        <v>1.4319701305355801E-4</v>
      </c>
    </row>
    <row r="4294" spans="2:9" x14ac:dyDescent="0.25">
      <c r="B4294">
        <v>-2.8423970145318501E-3</v>
      </c>
      <c r="C4294">
        <v>-2.4521140254447401E-3</v>
      </c>
      <c r="D4294">
        <v>-2.4516073483166899E-3</v>
      </c>
      <c r="E4294">
        <v>-2.2949997831902898E-3</v>
      </c>
      <c r="F4294" s="14">
        <v>6.9017875629784299E-4</v>
      </c>
      <c r="G4294" s="14">
        <v>8.2999031677921697E-4</v>
      </c>
      <c r="H4294">
        <v>-1.9046839729758999E-4</v>
      </c>
      <c r="I4294">
        <v>-3.25754777213535E-4</v>
      </c>
    </row>
    <row r="4295" spans="2:9" x14ac:dyDescent="0.25">
      <c r="B4295">
        <v>7.9901338223489996E-3</v>
      </c>
      <c r="C4295">
        <v>6.6135242383331102E-3</v>
      </c>
      <c r="D4295">
        <v>4.58699574096287E-3</v>
      </c>
      <c r="E4295">
        <v>4.2953126618059997E-3</v>
      </c>
      <c r="F4295" s="14">
        <v>-1.3798813302034999E-4</v>
      </c>
      <c r="G4295" s="14">
        <v>2.7654867256643499E-4</v>
      </c>
      <c r="H4295">
        <v>2.4435565204320998E-4</v>
      </c>
      <c r="I4295" s="1">
        <v>-3.3490917172226201E-5</v>
      </c>
    </row>
    <row r="4296" spans="2:9" x14ac:dyDescent="0.25">
      <c r="B4296">
        <v>1.00219744367561E-2</v>
      </c>
      <c r="C4296">
        <v>8.8726521185062794E-3</v>
      </c>
      <c r="D4296">
        <v>2.7199381125059098E-3</v>
      </c>
      <c r="E4296">
        <v>2.5664810853458998E-3</v>
      </c>
      <c r="F4296" s="14">
        <v>6.8998827019939302E-4</v>
      </c>
      <c r="G4296" s="14">
        <v>1.2442969722106199E-3</v>
      </c>
      <c r="H4296">
        <v>-1.8115272225616101E-4</v>
      </c>
      <c r="I4296">
        <v>-1.54717354933573E-4</v>
      </c>
    </row>
    <row r="4297" spans="2:9" x14ac:dyDescent="0.25">
      <c r="B4297">
        <v>-1.4814495194568999E-3</v>
      </c>
      <c r="C4297">
        <v>-1.2938198278654499E-3</v>
      </c>
      <c r="D4297">
        <v>-4.2798821749532901E-4</v>
      </c>
      <c r="E4297">
        <v>-4.0378617640916202E-4</v>
      </c>
      <c r="F4297" s="14">
        <v>1.38169257340337E-4</v>
      </c>
      <c r="G4297" s="14">
        <v>0</v>
      </c>
      <c r="H4297" s="1">
        <v>-4.6150098020469302E-5</v>
      </c>
      <c r="I4297" s="1">
        <v>-4.5197698333314801E-5</v>
      </c>
    </row>
    <row r="4298" spans="2:9" x14ac:dyDescent="0.25">
      <c r="B4298">
        <v>2.5433510037883998E-3</v>
      </c>
      <c r="C4298">
        <v>2.23607460301728E-3</v>
      </c>
      <c r="D4298">
        <v>3.1816563654738701E-3</v>
      </c>
      <c r="E4298">
        <v>2.9623155350556101E-3</v>
      </c>
      <c r="F4298" s="14">
        <v>2.6250345399279102E-3</v>
      </c>
      <c r="G4298" s="14">
        <v>0</v>
      </c>
      <c r="H4298" s="1">
        <v>-8.1281829031581594E-5</v>
      </c>
      <c r="I4298" s="1">
        <v>-8.3557701975520897E-5</v>
      </c>
    </row>
    <row r="4299" spans="2:9" x14ac:dyDescent="0.25">
      <c r="B4299">
        <v>6.8878928282618103E-3</v>
      </c>
      <c r="C4299">
        <v>6.07378302789235E-3</v>
      </c>
      <c r="D4299">
        <v>1.63827227574922E-3</v>
      </c>
      <c r="E4299">
        <v>1.5264377329015501E-3</v>
      </c>
      <c r="F4299" s="14">
        <v>-1.6557433597788099E-3</v>
      </c>
      <c r="G4299" s="14">
        <v>0</v>
      </c>
      <c r="H4299">
        <v>-1.2798074052582201E-4</v>
      </c>
      <c r="I4299">
        <v>-1.2757820084431101E-4</v>
      </c>
    </row>
    <row r="4300" spans="2:9" x14ac:dyDescent="0.25">
      <c r="B4300">
        <v>-8.4438110572313697E-3</v>
      </c>
      <c r="C4300">
        <v>-7.4492444850738403E-3</v>
      </c>
      <c r="D4300">
        <v>-1.41356775150669E-4</v>
      </c>
      <c r="E4300">
        <v>-1.3145167788538E-4</v>
      </c>
      <c r="F4300" s="14">
        <v>-9.6665055582434401E-4</v>
      </c>
      <c r="G4300" s="14">
        <v>0</v>
      </c>
      <c r="H4300">
        <v>-1.5187839815559501E-4</v>
      </c>
      <c r="I4300">
        <v>-1.45788826255051E-4</v>
      </c>
    </row>
    <row r="4301" spans="2:9" x14ac:dyDescent="0.25">
      <c r="B4301">
        <v>-1.0556686885240399E-2</v>
      </c>
      <c r="C4301">
        <v>-9.5244333462987801E-3</v>
      </c>
      <c r="D4301">
        <v>4.9658348601924404E-4</v>
      </c>
      <c r="E4301">
        <v>4.6011518658246902E-4</v>
      </c>
      <c r="F4301" s="14">
        <v>-3.9854039008335599E-3</v>
      </c>
      <c r="G4301" s="14">
        <v>0</v>
      </c>
      <c r="H4301" s="1">
        <v>6.5228169686741701E-5</v>
      </c>
      <c r="I4301" s="1">
        <v>4.5035236616304097E-5</v>
      </c>
    </row>
    <row r="4302" spans="2:9" x14ac:dyDescent="0.25">
      <c r="B4302">
        <v>-8.8929439550594798E-3</v>
      </c>
      <c r="C4302">
        <v>-8.2095956188167098E-3</v>
      </c>
      <c r="D4302">
        <v>6.4073672920339595E-4</v>
      </c>
      <c r="E4302">
        <v>5.9448243162424504E-4</v>
      </c>
      <c r="F4302" s="14">
        <v>-9.6426184351308206E-3</v>
      </c>
      <c r="G4302" s="14">
        <v>0</v>
      </c>
      <c r="H4302" s="1">
        <v>3.3731755776100401E-5</v>
      </c>
      <c r="I4302" s="1">
        <v>3.4812858092423402E-5</v>
      </c>
    </row>
    <row r="4303" spans="2:9" x14ac:dyDescent="0.25">
      <c r="B4303">
        <v>2.0109174554156999E-2</v>
      </c>
      <c r="C4303">
        <v>0.21674538947906899</v>
      </c>
      <c r="D4303">
        <v>-1.2781027061120999E-3</v>
      </c>
      <c r="E4303">
        <v>-1.1807669489059E-3</v>
      </c>
      <c r="F4303" s="14">
        <v>-1.5755264371028602E-2</v>
      </c>
      <c r="G4303" s="14">
        <v>0</v>
      </c>
      <c r="H4303" s="1">
        <v>2.9898390791413001E-5</v>
      </c>
      <c r="I4303" s="1">
        <v>3.7119288080673399E-5</v>
      </c>
    </row>
    <row r="4304" spans="2:9" x14ac:dyDescent="0.25">
      <c r="B4304">
        <v>-3.69631068564292E-3</v>
      </c>
      <c r="C4304">
        <v>-3.2667085205856901E-3</v>
      </c>
      <c r="D4304">
        <v>2.03377066448359E-3</v>
      </c>
      <c r="E4304">
        <v>1.880481971353E-3</v>
      </c>
      <c r="F4304" s="14">
        <v>6.8520026408607198E-3</v>
      </c>
      <c r="G4304" s="14">
        <v>0</v>
      </c>
      <c r="H4304">
        <v>-1.5022584867558099E-4</v>
      </c>
      <c r="I4304">
        <v>-1.4170003784777599E-4</v>
      </c>
    </row>
    <row r="4305" spans="2:9" x14ac:dyDescent="0.25">
      <c r="B4305">
        <v>6.7599526948664496E-3</v>
      </c>
      <c r="C4305">
        <v>9.1051521911860703E-4</v>
      </c>
      <c r="D4305">
        <v>4.5623108349925501E-4</v>
      </c>
      <c r="E4305">
        <v>4.2373734774531002E-4</v>
      </c>
      <c r="F4305" s="14">
        <v>-1.4553478586622E-3</v>
      </c>
      <c r="G4305" s="14">
        <v>0</v>
      </c>
      <c r="H4305">
        <v>1.3868014482783901E-4</v>
      </c>
      <c r="I4305">
        <v>1.4089424117467899E-4</v>
      </c>
    </row>
    <row r="4306" spans="2:9" x14ac:dyDescent="0.25">
      <c r="B4306">
        <v>3.7816950680196102E-3</v>
      </c>
      <c r="C4306">
        <v>5.0707132324337597E-4</v>
      </c>
      <c r="D4306">
        <v>1.0842020448304599E-3</v>
      </c>
      <c r="E4306">
        <v>1.00347623744651E-3</v>
      </c>
      <c r="F4306" s="14">
        <v>3.34258967890231E-4</v>
      </c>
      <c r="G4306" s="14">
        <v>0</v>
      </c>
      <c r="H4306" s="1">
        <v>6.4851080802202406E-5</v>
      </c>
      <c r="I4306" s="1">
        <v>6.6172097033958603E-5</v>
      </c>
    </row>
    <row r="4307" spans="2:9" x14ac:dyDescent="0.25">
      <c r="B4307">
        <v>-7.8002494758447399E-3</v>
      </c>
      <c r="C4307">
        <v>-1.0773621363219701E-3</v>
      </c>
      <c r="D4307">
        <v>-2.1200670732949402E-3</v>
      </c>
      <c r="E4307">
        <v>-1.9640892149403902E-3</v>
      </c>
      <c r="F4307" s="14">
        <v>3.60514376074761E-4</v>
      </c>
      <c r="G4307" s="14">
        <v>0</v>
      </c>
      <c r="H4307" s="1">
        <v>2.8714122981113299E-5</v>
      </c>
      <c r="I4307" s="1">
        <v>2.6418702580076901E-5</v>
      </c>
    </row>
    <row r="4308" spans="2:9" x14ac:dyDescent="0.25">
      <c r="B4308">
        <v>-1.19846083790322E-2</v>
      </c>
      <c r="C4308">
        <v>-1.6842007230851901E-3</v>
      </c>
      <c r="D4308">
        <v>-1.02779864966795E-3</v>
      </c>
      <c r="E4308">
        <v>-9.5168626204428003E-4</v>
      </c>
      <c r="F4308" s="14">
        <v>-6.4910477619385895E-5</v>
      </c>
      <c r="G4308" s="14">
        <v>0</v>
      </c>
      <c r="H4308" s="1">
        <v>-3.6566818976233098E-5</v>
      </c>
      <c r="I4308" s="1">
        <v>-3.4279170074750102E-5</v>
      </c>
    </row>
    <row r="4309" spans="2:9" x14ac:dyDescent="0.25">
      <c r="B4309">
        <v>-1.16505165001647E-3</v>
      </c>
      <c r="C4309">
        <v>-1.7256548318078001E-4</v>
      </c>
      <c r="D4309">
        <v>-6.7171831706759296E-4</v>
      </c>
      <c r="E4309">
        <v>1.0546458201127901E-2</v>
      </c>
      <c r="F4309" s="14">
        <v>-2.4483058762721699E-3</v>
      </c>
      <c r="G4309" s="14">
        <v>0</v>
      </c>
      <c r="H4309">
        <v>2.1819386793946001E-4</v>
      </c>
      <c r="I4309">
        <v>2.1668048492452799E-4</v>
      </c>
    </row>
    <row r="4310" spans="2:9" x14ac:dyDescent="0.25">
      <c r="B4310">
        <v>3.2081385837497102E-3</v>
      </c>
      <c r="C4310">
        <v>4.9555943461851795E-4</v>
      </c>
      <c r="D4310">
        <v>5.1618681618396402E-4</v>
      </c>
      <c r="E4310">
        <v>4.8055301668989799E-4</v>
      </c>
      <c r="F4310" s="14">
        <v>-2.4793069407729202E-3</v>
      </c>
      <c r="G4310" s="14">
        <v>0</v>
      </c>
      <c r="H4310" s="1">
        <v>3.9277842360519801E-5</v>
      </c>
      <c r="I4310" s="1">
        <v>4.0032625605950398E-5</v>
      </c>
    </row>
    <row r="4311" spans="2:9" x14ac:dyDescent="0.25">
      <c r="B4311">
        <v>-1.2027804385414699E-3</v>
      </c>
      <c r="C4311">
        <v>-1.7223079021127499E-4</v>
      </c>
      <c r="D4311">
        <v>2.08312272160993E-3</v>
      </c>
      <c r="E4311">
        <v>1.70075667640458E-3</v>
      </c>
      <c r="F4311" s="14">
        <v>-1.82408326007566E-4</v>
      </c>
      <c r="G4311" s="14">
        <v>0</v>
      </c>
      <c r="H4311">
        <v>-2.0506511862402701E-4</v>
      </c>
      <c r="I4311">
        <v>-2.0128231631787299E-4</v>
      </c>
    </row>
    <row r="4312" spans="2:9" x14ac:dyDescent="0.25">
      <c r="B4312">
        <v>1.06439457937432E-3</v>
      </c>
      <c r="C4312">
        <v>1.5125927269071801E-4</v>
      </c>
      <c r="D4312">
        <v>-2.8597507029349198E-3</v>
      </c>
      <c r="E4312">
        <v>-1.5802153161997201E-3</v>
      </c>
      <c r="F4312" s="14">
        <v>-4.6553462142737102E-4</v>
      </c>
      <c r="G4312" s="14">
        <v>0</v>
      </c>
      <c r="H4312" s="1">
        <v>-4.3592382483204097E-5</v>
      </c>
      <c r="I4312" s="1">
        <v>-4.9139180445960398E-5</v>
      </c>
    </row>
    <row r="4313" spans="2:9" x14ac:dyDescent="0.25">
      <c r="B4313">
        <v>-6.1465574212262904E-3</v>
      </c>
      <c r="C4313">
        <v>-9.9603219269363795E-4</v>
      </c>
      <c r="D4313">
        <v>2.51704778183177E-3</v>
      </c>
      <c r="E4313">
        <v>1.3902747704329799E-3</v>
      </c>
      <c r="F4313" s="14">
        <v>-3.2382900758612201E-3</v>
      </c>
      <c r="G4313" s="14">
        <v>-5.9999999999999797E-2</v>
      </c>
      <c r="H4313" s="1">
        <v>-6.4850697618314601E-5</v>
      </c>
      <c r="I4313" s="1">
        <v>-5.6092169964750198E-5</v>
      </c>
    </row>
    <row r="4314" spans="2:9" x14ac:dyDescent="0.25">
      <c r="B4314" s="1">
        <v>-7.6553442387972098E-8</v>
      </c>
      <c r="C4314" s="1">
        <v>-1.6825684778815101E-8</v>
      </c>
      <c r="D4314">
        <v>1.7444822665832599E-3</v>
      </c>
      <c r="E4314">
        <v>1.01179504490717E-3</v>
      </c>
      <c r="F4314" s="14">
        <v>8.2516841209850195E-4</v>
      </c>
      <c r="G4314" s="14">
        <v>0</v>
      </c>
      <c r="H4314">
        <v>1.6135382256792001E-4</v>
      </c>
      <c r="I4314">
        <v>1.59041944408459E-4</v>
      </c>
    </row>
    <row r="4315" spans="2:9" x14ac:dyDescent="0.25">
      <c r="B4315">
        <v>-3.1564713334966401E-3</v>
      </c>
      <c r="C4315">
        <v>-5.2558309487843295E-4</v>
      </c>
      <c r="D4315">
        <v>1.3687930844746099E-3</v>
      </c>
      <c r="E4315">
        <v>8.0625305817565E-4</v>
      </c>
      <c r="F4315" s="14">
        <v>-4.3511816567062302E-4</v>
      </c>
      <c r="G4315" s="14">
        <v>-1.2985122826892199E-4</v>
      </c>
      <c r="H4315">
        <v>1.3454769783675799E-4</v>
      </c>
      <c r="I4315">
        <v>1.3669721971371399E-4</v>
      </c>
    </row>
    <row r="4316" spans="2:9" x14ac:dyDescent="0.25">
      <c r="B4316">
        <v>-1.71957528073091E-3</v>
      </c>
      <c r="C4316">
        <v>-2.8641908746188999E-4</v>
      </c>
      <c r="D4316">
        <v>1.65232483840094E-3</v>
      </c>
      <c r="E4316">
        <v>9.8065680622218005E-4</v>
      </c>
      <c r="F4316" s="14">
        <v>-8.01120056941438E-4</v>
      </c>
      <c r="G4316" s="14">
        <v>-1.5126404298346401E-7</v>
      </c>
      <c r="H4316">
        <v>1.3634281245547599E-4</v>
      </c>
      <c r="I4316">
        <v>1.3720165998234199E-4</v>
      </c>
    </row>
    <row r="4317" spans="2:9" x14ac:dyDescent="0.25">
      <c r="B4317">
        <v>1.8751239662535401E-3</v>
      </c>
      <c r="C4317">
        <v>3.09955994164973E-4</v>
      </c>
      <c r="D4317">
        <v>2.16103401941713E-4</v>
      </c>
      <c r="E4317">
        <v>1.2984627192088899E-4</v>
      </c>
      <c r="F4317" s="14">
        <v>1.0904107748440799E-3</v>
      </c>
      <c r="G4317" s="14">
        <v>-3.0330665522165002E-7</v>
      </c>
      <c r="H4317" s="1">
        <v>2.2890518047951399E-5</v>
      </c>
      <c r="I4317" s="1">
        <v>2.2987356218287999E-5</v>
      </c>
    </row>
    <row r="4318" spans="2:9" x14ac:dyDescent="0.25">
      <c r="B4318">
        <v>2.35219664054543E-3</v>
      </c>
      <c r="C4318">
        <v>3.5408954610338802E-4</v>
      </c>
      <c r="D4318">
        <v>-5.5445720565049702E-3</v>
      </c>
      <c r="E4318">
        <v>-3.3266603507211999E-3</v>
      </c>
      <c r="F4318" s="14">
        <v>9.2314187858787795E-4</v>
      </c>
      <c r="G4318" s="14">
        <v>-5.06776056893496E-8</v>
      </c>
      <c r="H4318" s="1">
        <v>1.1910728725282501E-5</v>
      </c>
      <c r="I4318" s="1">
        <v>1.19477188580837E-5</v>
      </c>
    </row>
    <row r="4319" spans="2:9" x14ac:dyDescent="0.25">
      <c r="B4319">
        <v>3.8909528264822199E-3</v>
      </c>
      <c r="C4319">
        <v>6.1976036007213001E-4</v>
      </c>
      <c r="D4319" s="1">
        <v>7.2455267703550798E-5</v>
      </c>
      <c r="E4319" s="1">
        <v>4.3474839226213897E-5</v>
      </c>
      <c r="F4319" s="14">
        <v>2.6402976785382202E-4</v>
      </c>
      <c r="G4319" s="14">
        <v>-1.20467493849928E-7</v>
      </c>
      <c r="H4319" s="1">
        <v>2.4485628064406201E-5</v>
      </c>
      <c r="I4319" s="1">
        <v>2.23955561600796E-5</v>
      </c>
    </row>
    <row r="4320" spans="2:9" x14ac:dyDescent="0.25">
      <c r="B4320">
        <v>-5.4233859467628402E-3</v>
      </c>
      <c r="C4320">
        <v>-8.8556538655380898E-4</v>
      </c>
      <c r="D4320">
        <v>9.29786255531432E-4</v>
      </c>
      <c r="E4320">
        <v>6.2239247364724896E-4</v>
      </c>
      <c r="F4320" s="14">
        <v>-3.2121420213034301E-4</v>
      </c>
      <c r="G4320" s="14">
        <v>-2.8964272115354602E-7</v>
      </c>
      <c r="H4320" s="1">
        <v>-5.2946966562005202E-5</v>
      </c>
      <c r="I4320" s="1">
        <v>-4.8869455987111198E-5</v>
      </c>
    </row>
    <row r="4321" spans="2:9" x14ac:dyDescent="0.25">
      <c r="B4321">
        <v>-1.2643178576000299E-2</v>
      </c>
      <c r="C4321">
        <v>-2.1453077526972799E-3</v>
      </c>
      <c r="D4321">
        <v>1.58971767217334E-3</v>
      </c>
      <c r="E4321">
        <v>1.04505337675374E-3</v>
      </c>
      <c r="F4321" s="14">
        <v>-2.9666398268689297E-4</v>
      </c>
      <c r="G4321" s="14">
        <v>-4.0883570491340198E-4</v>
      </c>
      <c r="H4321" s="1">
        <v>4.5531406580043899E-5</v>
      </c>
      <c r="I4321" s="1">
        <v>4.9014671532196497E-5</v>
      </c>
    </row>
    <row r="4322" spans="2:9" x14ac:dyDescent="0.25">
      <c r="B4322">
        <v>-2.5444171090597198E-3</v>
      </c>
      <c r="C4322">
        <v>-4.0812877372648198E-4</v>
      </c>
      <c r="D4322">
        <v>-1.5866980458862699E-3</v>
      </c>
      <c r="E4322">
        <v>-1.12065466592681E-3</v>
      </c>
      <c r="F4322" s="14">
        <v>-3.807565189153E-4</v>
      </c>
      <c r="G4322" s="14">
        <v>-2.4673472476472302E-7</v>
      </c>
      <c r="H4322" s="1">
        <v>2.96913322922497E-5</v>
      </c>
      <c r="I4322" s="1">
        <v>3.0175991813078601E-5</v>
      </c>
    </row>
    <row r="4323" spans="2:9" x14ac:dyDescent="0.25">
      <c r="B4323">
        <v>-5.3800214733619597E-4</v>
      </c>
      <c r="C4323" s="1">
        <v>-6.8042883690845404E-5</v>
      </c>
      <c r="D4323">
        <v>1.2733470953648399E-3</v>
      </c>
      <c r="E4323">
        <v>7.9325877238040001E-4</v>
      </c>
      <c r="F4323" s="14">
        <v>1.37756703611371E-3</v>
      </c>
      <c r="G4323" s="14">
        <v>-1.40836190736514E-7</v>
      </c>
      <c r="H4323" s="1">
        <v>-2.5909892571503801E-5</v>
      </c>
      <c r="I4323" s="1">
        <v>-2.6205394860870699E-5</v>
      </c>
    </row>
    <row r="4324" spans="2:9" x14ac:dyDescent="0.25">
      <c r="B4324">
        <v>-1.20920842490984E-3</v>
      </c>
      <c r="C4324">
        <v>-2.04856316051633E-4</v>
      </c>
      <c r="D4324">
        <v>-3.5043528921398699E-3</v>
      </c>
      <c r="E4324">
        <v>-2.1956134881329602E-3</v>
      </c>
      <c r="F4324" s="14">
        <v>2.2473816220671401E-4</v>
      </c>
      <c r="G4324" s="14">
        <v>9.6807050896366203E-4</v>
      </c>
      <c r="H4324" s="1">
        <v>-8.03542958602237E-5</v>
      </c>
      <c r="I4324" s="1">
        <v>-8.1314593403266996E-5</v>
      </c>
    </row>
    <row r="4325" spans="2:9" x14ac:dyDescent="0.25">
      <c r="B4325">
        <v>-1.23454032116807E-2</v>
      </c>
      <c r="C4325">
        <v>-2.1950170538042198E-3</v>
      </c>
      <c r="D4325">
        <v>-2.1090998233229299E-4</v>
      </c>
      <c r="E4325">
        <v>-1.2688865542206501E-4</v>
      </c>
      <c r="F4325" s="14">
        <v>-5.8596375981013896E-7</v>
      </c>
      <c r="G4325" s="14">
        <v>-2.3502359943541099E-7</v>
      </c>
      <c r="H4325">
        <v>-2.2364271866984599E-4</v>
      </c>
      <c r="I4325">
        <v>-2.22442809714037E-4</v>
      </c>
    </row>
    <row r="4326" spans="2:9" x14ac:dyDescent="0.25">
      <c r="B4326">
        <v>2.39156164972787E-3</v>
      </c>
      <c r="C4326">
        <v>3.7211979379059903E-4</v>
      </c>
      <c r="D4326">
        <v>-4.9603688851053897E-3</v>
      </c>
      <c r="E4326">
        <v>-3.1082285134727502E-3</v>
      </c>
      <c r="F4326" s="14">
        <v>1.8858889076488999E-4</v>
      </c>
      <c r="G4326" s="14">
        <v>-1.02920883023227E-7</v>
      </c>
      <c r="H4326">
        <v>-1.34018847309039E-4</v>
      </c>
      <c r="I4326">
        <v>-1.4008562183308299E-4</v>
      </c>
    </row>
    <row r="4327" spans="2:9" x14ac:dyDescent="0.25">
      <c r="B4327">
        <v>2.5004194623684901E-3</v>
      </c>
      <c r="C4327">
        <v>4.6442701923349598E-4</v>
      </c>
      <c r="D4327">
        <v>4.4928651715286699E-4</v>
      </c>
      <c r="E4327">
        <v>2.8161938764153702E-4</v>
      </c>
      <c r="F4327" s="14">
        <v>6.3887471683203204E-5</v>
      </c>
      <c r="G4327" s="14">
        <v>2.4569239192399699E-4</v>
      </c>
      <c r="H4327" s="1">
        <v>1.63631714033288E-6</v>
      </c>
      <c r="I4327" s="1">
        <v>1.6499218706509899E-6</v>
      </c>
    </row>
    <row r="4328" spans="2:9" x14ac:dyDescent="0.25">
      <c r="B4328">
        <v>-3.3124086705953099E-3</v>
      </c>
      <c r="C4328">
        <v>-6.0604608798868703E-4</v>
      </c>
      <c r="D4328">
        <v>-1.75887609435526E-4</v>
      </c>
      <c r="E4328">
        <v>-1.14975516537591E-4</v>
      </c>
      <c r="F4328" s="14">
        <v>-6.52920337289671E-4</v>
      </c>
      <c r="G4328" s="14">
        <v>-7.1710444655560002E-5</v>
      </c>
      <c r="H4328" s="1">
        <v>-4.0778953331363702E-5</v>
      </c>
      <c r="I4328" s="1">
        <v>-4.2625565356145199E-5</v>
      </c>
    </row>
    <row r="4329" spans="2:9" x14ac:dyDescent="0.25">
      <c r="B4329">
        <v>-8.0371181296320796E-4</v>
      </c>
      <c r="C4329">
        <v>-1.4132293307302999E-4</v>
      </c>
      <c r="D4329">
        <v>-1.2452314272403499E-3</v>
      </c>
      <c r="E4329">
        <v>-8.2937946317544504E-4</v>
      </c>
      <c r="F4329" s="14">
        <v>9.2042334341243496E-4</v>
      </c>
      <c r="G4329" s="14">
        <v>5.9728409226387397E-5</v>
      </c>
      <c r="H4329">
        <v>1.31009676664441E-4</v>
      </c>
      <c r="I4329">
        <v>1.3478516476150401E-4</v>
      </c>
    </row>
    <row r="4330" spans="2:9" x14ac:dyDescent="0.25">
      <c r="B4330">
        <v>-8.75839169844316E-3</v>
      </c>
      <c r="C4330">
        <v>-9.0034482088916703E-3</v>
      </c>
      <c r="D4330">
        <v>-2.9069888668589098E-3</v>
      </c>
      <c r="E4330">
        <v>-1.9360365034259001E-3</v>
      </c>
      <c r="F4330" s="14">
        <v>8.3637209187235396E-4</v>
      </c>
      <c r="G4330" s="14">
        <v>8.4163434670450296E-4</v>
      </c>
      <c r="H4330" s="1">
        <v>-2.3779953886192901E-5</v>
      </c>
      <c r="I4330" s="1">
        <v>-2.5435325401608199E-5</v>
      </c>
    </row>
    <row r="4331" spans="2:9" x14ac:dyDescent="0.25">
      <c r="B4331">
        <v>-8.2200391099960697E-3</v>
      </c>
      <c r="C4331">
        <v>-8.4447797999048207E-3</v>
      </c>
      <c r="D4331">
        <v>-8.6667557961136402E-4</v>
      </c>
      <c r="E4331">
        <v>-5.6899199374374802E-4</v>
      </c>
      <c r="F4331" s="14">
        <v>-2.37358279431105E-4</v>
      </c>
      <c r="G4331" s="14">
        <v>8.5995152038272304E-5</v>
      </c>
      <c r="H4331" s="1">
        <v>7.8245516460750895E-5</v>
      </c>
      <c r="I4331" s="1">
        <v>7.7871831116991202E-5</v>
      </c>
    </row>
    <row r="4332" spans="2:9" x14ac:dyDescent="0.25">
      <c r="B4332">
        <v>4.3629597733776896E-3</v>
      </c>
      <c r="C4332">
        <v>4.1389864846735304E-3</v>
      </c>
      <c r="D4332">
        <v>-1.39334560780301E-3</v>
      </c>
      <c r="E4332">
        <v>-9.26675078212201E-4</v>
      </c>
      <c r="F4332" s="14">
        <v>-1.5697521416515E-4</v>
      </c>
      <c r="G4332" s="14">
        <v>-3.1687168333157398E-4</v>
      </c>
      <c r="H4332" s="1">
        <v>7.2056596391994494E-5</v>
      </c>
      <c r="I4332" s="1">
        <v>7.1709350157609004E-5</v>
      </c>
    </row>
    <row r="4333" spans="2:9" x14ac:dyDescent="0.25">
      <c r="B4333">
        <v>-1.4283162023173999E-2</v>
      </c>
      <c r="C4333">
        <v>-1.67289549542823E-2</v>
      </c>
      <c r="D4333">
        <v>1.9696279078550501E-3</v>
      </c>
      <c r="E4333">
        <v>1.29971499359186E-3</v>
      </c>
      <c r="F4333" s="14">
        <v>2.9846294949886998E-4</v>
      </c>
      <c r="G4333" s="14">
        <v>1.2352358670169301E-4</v>
      </c>
      <c r="H4333" s="1">
        <v>5.5315396078037503E-5</v>
      </c>
      <c r="I4333" s="1">
        <v>5.50290859213738E-5</v>
      </c>
    </row>
    <row r="4334" spans="2:9" x14ac:dyDescent="0.25">
      <c r="B4334">
        <v>-8.5425493391101605E-4</v>
      </c>
      <c r="C4334">
        <v>3.3599680540794799E-4</v>
      </c>
      <c r="D4334">
        <v>-6.2587520235301295E-4</v>
      </c>
      <c r="E4334">
        <v>-4.1261665362990902E-4</v>
      </c>
      <c r="F4334" s="14">
        <v>-7.8933933534254205E-4</v>
      </c>
      <c r="G4334" s="14">
        <v>-4.1406863795823601E-4</v>
      </c>
      <c r="H4334" s="1">
        <v>5.8191792988909399E-5</v>
      </c>
      <c r="I4334" s="1">
        <v>5.6608201400931601E-5</v>
      </c>
    </row>
    <row r="4335" spans="2:9" x14ac:dyDescent="0.25">
      <c r="B4335">
        <v>1.2003082166462099E-2</v>
      </c>
      <c r="C4335">
        <v>1.2167091184467901E-2</v>
      </c>
      <c r="D4335">
        <v>1.26832088908908E-3</v>
      </c>
      <c r="E4335">
        <v>8.5742607537720101E-4</v>
      </c>
      <c r="F4335" s="14">
        <v>4.07604849496694E-5</v>
      </c>
      <c r="G4335" s="14">
        <v>3.7997308441012899E-5</v>
      </c>
      <c r="H4335" s="1">
        <v>2.362580214994E-6</v>
      </c>
      <c r="I4335" s="1">
        <v>3.5440174266227299E-6</v>
      </c>
    </row>
    <row r="4336" spans="2:9" x14ac:dyDescent="0.25">
      <c r="B4336">
        <v>-8.7582080982799397E-3</v>
      </c>
      <c r="C4336">
        <v>-8.1009789549073893E-3</v>
      </c>
      <c r="D4336">
        <v>-2.1702624184031399E-3</v>
      </c>
      <c r="E4336">
        <v>-2.0363903088100998E-3</v>
      </c>
      <c r="F4336" s="14">
        <v>1.1752259378934001E-3</v>
      </c>
      <c r="G4336" s="14">
        <v>9.775382071391741E-4</v>
      </c>
      <c r="H4336" s="1">
        <v>3.19279843951007E-5</v>
      </c>
      <c r="I4336" s="1">
        <v>3.1689989635639402E-5</v>
      </c>
    </row>
    <row r="4337" spans="2:9" x14ac:dyDescent="0.25">
      <c r="B4337">
        <v>1.3528905114386199E-2</v>
      </c>
      <c r="C4337">
        <v>1.34488248279427E-2</v>
      </c>
      <c r="D4337">
        <v>2.7495764070925398E-4</v>
      </c>
      <c r="E4337">
        <v>2.5661410030487802E-4</v>
      </c>
      <c r="F4337" s="14">
        <v>-2.2717444868725799E-4</v>
      </c>
      <c r="G4337" s="14">
        <v>-3.4758296360164702E-4</v>
      </c>
      <c r="H4337" s="1">
        <v>1.10690006634228E-5</v>
      </c>
      <c r="I4337" s="1">
        <v>1.0987386353012E-5</v>
      </c>
    </row>
    <row r="4338" spans="2:9" x14ac:dyDescent="0.25">
      <c r="B4338">
        <v>2.5809133431736499E-3</v>
      </c>
      <c r="C4338">
        <v>2.4340228115312698E-3</v>
      </c>
      <c r="D4338">
        <v>2.7744837580103901E-4</v>
      </c>
      <c r="E4338">
        <v>2.6303864532541197E-4</v>
      </c>
      <c r="F4338" s="14">
        <v>-2.6012254180564298E-7</v>
      </c>
      <c r="G4338" s="14">
        <v>-1.2894094097982101E-5</v>
      </c>
      <c r="H4338" s="1">
        <v>-5.6270565483318E-6</v>
      </c>
      <c r="I4338" s="1">
        <v>-6.6821169558807996E-6</v>
      </c>
    </row>
    <row r="4339" spans="2:9" x14ac:dyDescent="0.25">
      <c r="B4339">
        <v>8.0743191707707601E-4</v>
      </c>
      <c r="C4339">
        <v>6.3461743612798103E-4</v>
      </c>
      <c r="D4339">
        <v>3.7955095201531001E-3</v>
      </c>
      <c r="E4339">
        <v>3.6098433463202101E-3</v>
      </c>
      <c r="F4339" s="14">
        <v>4.3010526989565402E-4</v>
      </c>
      <c r="G4339" s="14">
        <v>2.4549592149767399E-4</v>
      </c>
      <c r="H4339" s="1">
        <v>6.7542366529313599E-5</v>
      </c>
      <c r="I4339" s="1">
        <v>6.4845881385545203E-5</v>
      </c>
    </row>
    <row r="4340" spans="2:9" x14ac:dyDescent="0.25">
      <c r="B4340">
        <v>-4.2293573816842497E-3</v>
      </c>
      <c r="C4340">
        <v>-4.1181831040010396E-3</v>
      </c>
      <c r="D4340">
        <v>-1.77185950555482E-3</v>
      </c>
      <c r="E4340">
        <v>-1.6851902542397901E-3</v>
      </c>
      <c r="F4340" s="14">
        <v>-1.64145582348699E-4</v>
      </c>
      <c r="G4340" s="14">
        <v>-4.9846082362534202E-4</v>
      </c>
      <c r="H4340" s="1">
        <v>1.0272087121138201E-5</v>
      </c>
      <c r="I4340" s="1">
        <v>1.2185575151836199E-5</v>
      </c>
    </row>
    <row r="4341" spans="2:9" x14ac:dyDescent="0.25">
      <c r="B4341">
        <v>1.5148213907713E-3</v>
      </c>
      <c r="C4341">
        <v>1.4298392268006499E-3</v>
      </c>
      <c r="D4341">
        <v>-1.36424270470072E-3</v>
      </c>
      <c r="E4341">
        <v>-1.29775708992443E-3</v>
      </c>
      <c r="F4341" s="14">
        <v>-3.2950708355872E-5</v>
      </c>
      <c r="G4341" s="14">
        <v>5.1739120324030801E-4</v>
      </c>
      <c r="H4341" s="1">
        <v>-1.1824688706067299E-5</v>
      </c>
      <c r="I4341" s="1">
        <v>-1.16806890407961E-5</v>
      </c>
    </row>
    <row r="4342" spans="2:9" x14ac:dyDescent="0.25">
      <c r="B4342">
        <v>-1.53291533814401E-2</v>
      </c>
      <c r="C4342">
        <v>-1.55121167272224E-2</v>
      </c>
      <c r="D4342">
        <v>2.7333458922414498E-4</v>
      </c>
      <c r="E4342">
        <v>2.600581043852E-4</v>
      </c>
      <c r="F4342" s="14">
        <v>-1.5498017543281999E-3</v>
      </c>
      <c r="G4342" s="14">
        <v>-1.35999452598221E-3</v>
      </c>
      <c r="H4342" s="1">
        <v>3.2435648030966301E-5</v>
      </c>
      <c r="I4342" s="1">
        <v>3.2043194834098302E-5</v>
      </c>
    </row>
    <row r="4343" spans="2:9" x14ac:dyDescent="0.25">
      <c r="B4343">
        <v>-1.8305906074596999E-3</v>
      </c>
      <c r="C4343">
        <v>-1.59764298558E-3</v>
      </c>
      <c r="D4343">
        <v>-2.4593334112584298E-3</v>
      </c>
      <c r="E4343">
        <v>-2.1808504353638099E-3</v>
      </c>
      <c r="F4343" s="14">
        <v>-3.3180383993250298E-3</v>
      </c>
      <c r="G4343" s="14">
        <v>-4.4715645809516903E-3</v>
      </c>
      <c r="H4343" s="1">
        <v>2.1100045228730799E-5</v>
      </c>
      <c r="I4343" s="1">
        <v>1.90322100667942E-5</v>
      </c>
    </row>
    <row r="4344" spans="2:9" x14ac:dyDescent="0.25">
      <c r="B4344">
        <v>3.38781120528452E-3</v>
      </c>
      <c r="C4344">
        <v>3.3202958570682701E-3</v>
      </c>
      <c r="D4344">
        <v>-1.78709876541057E-3</v>
      </c>
      <c r="E4344">
        <v>-1.38219123076255E-3</v>
      </c>
      <c r="F4344" s="14">
        <v>-7.6448079270294701E-4</v>
      </c>
      <c r="G4344" s="14">
        <v>-1.4672654326608799E-3</v>
      </c>
      <c r="H4344" s="1">
        <v>-6.92247882058974E-6</v>
      </c>
      <c r="I4344" s="1">
        <v>-5.9904353498559002E-6</v>
      </c>
    </row>
    <row r="4345" spans="2:9" x14ac:dyDescent="0.25">
      <c r="B4345">
        <v>3.1718769782035899E-3</v>
      </c>
      <c r="C4345">
        <v>2.9892957604455601E-3</v>
      </c>
      <c r="D4345">
        <v>-2.3897255969493802E-3</v>
      </c>
      <c r="E4345">
        <v>-2.2848058634369101E-3</v>
      </c>
      <c r="F4345" s="14">
        <v>-2.9715096895637102E-3</v>
      </c>
      <c r="G4345" s="14">
        <v>-1.79058873323009E-3</v>
      </c>
      <c r="H4345" s="1">
        <v>2.00711461920376E-5</v>
      </c>
      <c r="I4345" s="1">
        <v>1.9050176976854299E-5</v>
      </c>
    </row>
    <row r="4346" spans="2:9" x14ac:dyDescent="0.25">
      <c r="B4346">
        <v>7.70646599095274E-3</v>
      </c>
      <c r="C4346">
        <v>7.5067623784066699E-3</v>
      </c>
      <c r="D4346">
        <v>-2.9555514072362999E-4</v>
      </c>
      <c r="E4346">
        <v>-2.83614672140628E-4</v>
      </c>
      <c r="F4346" s="14">
        <v>-4.4861845589359598E-3</v>
      </c>
      <c r="G4346" s="14">
        <v>-3.76153001097566E-3</v>
      </c>
      <c r="H4346" s="1">
        <v>1.56480064631952E-5</v>
      </c>
      <c r="I4346" s="1">
        <v>1.6215912456948899E-5</v>
      </c>
    </row>
    <row r="4347" spans="2:9" x14ac:dyDescent="0.25">
      <c r="B4347">
        <v>-5.2683622166403198E-3</v>
      </c>
      <c r="C4347">
        <v>-5.2096898694197601E-3</v>
      </c>
      <c r="D4347">
        <v>-1.77178990549178E-4</v>
      </c>
      <c r="E4347">
        <v>-1.7003199459717701E-4</v>
      </c>
      <c r="F4347" s="14">
        <v>-1.33486214101612E-3</v>
      </c>
      <c r="G4347" s="14">
        <v>-2.9776916415079902E-3</v>
      </c>
      <c r="H4347" s="1">
        <v>-5.6235290689908003E-6</v>
      </c>
      <c r="I4347" s="1">
        <v>-6.2452107271437402E-6</v>
      </c>
    </row>
    <row r="4348" spans="2:9" x14ac:dyDescent="0.25">
      <c r="B4348">
        <v>-5.9413004172451803E-3</v>
      </c>
      <c r="C4348">
        <v>-5.7276318897256104E-3</v>
      </c>
      <c r="D4348">
        <v>-2.8681801165238901E-3</v>
      </c>
      <c r="E4348">
        <v>-2.7531767149134101E-3</v>
      </c>
      <c r="F4348" s="14">
        <v>2.5267035362375001E-3</v>
      </c>
      <c r="G4348" s="14">
        <v>2.3955157624862399E-3</v>
      </c>
      <c r="H4348" s="1">
        <v>1.3606100935415099E-5</v>
      </c>
      <c r="I4348" s="1">
        <v>1.34363992656326E-5</v>
      </c>
    </row>
    <row r="4349" spans="2:9" x14ac:dyDescent="0.25">
      <c r="B4349">
        <v>4.4841475721412701E-3</v>
      </c>
      <c r="C4349">
        <v>4.2286169307749703E-3</v>
      </c>
      <c r="D4349">
        <v>4.2620027809815199E-3</v>
      </c>
      <c r="E4349">
        <v>3.9822521012195496E-3</v>
      </c>
      <c r="F4349" s="14">
        <v>-5.3375342304728902E-4</v>
      </c>
      <c r="G4349" s="14">
        <v>-5.0682159929683402E-4</v>
      </c>
      <c r="H4349" s="1">
        <v>-2.41738638703632E-5</v>
      </c>
      <c r="I4349" s="1">
        <v>-2.3252757547535702E-5</v>
      </c>
    </row>
    <row r="4350" spans="2:9" x14ac:dyDescent="0.25">
      <c r="B4350">
        <v>-4.1842523148410398E-3</v>
      </c>
      <c r="C4350">
        <v>-4.0776540781155696E-3</v>
      </c>
      <c r="D4350">
        <v>-1.41500682436433E-3</v>
      </c>
      <c r="E4350">
        <v>-1.30020652235224E-3</v>
      </c>
      <c r="F4350" s="14">
        <v>-6.4405855509571698E-4</v>
      </c>
      <c r="G4350" s="14">
        <v>-3.0476530034703498E-4</v>
      </c>
      <c r="H4350" s="1">
        <v>-2.7599209700696801E-5</v>
      </c>
      <c r="I4350" s="1">
        <v>-2.9102530460631001E-5</v>
      </c>
    </row>
    <row r="4351" spans="2:9" x14ac:dyDescent="0.25">
      <c r="B4351">
        <v>3.6342918368960399E-3</v>
      </c>
      <c r="C4351">
        <v>3.1819684885724801E-3</v>
      </c>
      <c r="D4351">
        <v>6.1004832909853496E-4</v>
      </c>
      <c r="E4351">
        <v>4.8170113477226601E-4</v>
      </c>
      <c r="F4351" s="14">
        <v>-1.91468033609512E-3</v>
      </c>
      <c r="G4351" s="14">
        <v>-2.3348254092840398E-3</v>
      </c>
      <c r="H4351" s="1">
        <v>9.8504644746305503E-5</v>
      </c>
      <c r="I4351" s="1">
        <v>9.7352894504623705E-5</v>
      </c>
    </row>
    <row r="4352" spans="2:9" x14ac:dyDescent="0.25">
      <c r="B4352">
        <v>-3.6986605521825101E-3</v>
      </c>
      <c r="C4352">
        <v>-3.6281504720214199E-3</v>
      </c>
      <c r="D4352" s="1">
        <v>-8.86387216257323E-8</v>
      </c>
      <c r="E4352" s="1">
        <v>-9.3873400762124503E-8</v>
      </c>
      <c r="F4352" s="14">
        <v>5.5853364506217897E-4</v>
      </c>
      <c r="G4352" s="14">
        <v>1.1200910178679901E-4</v>
      </c>
      <c r="H4352" s="1">
        <v>1.42852217656714E-6</v>
      </c>
      <c r="I4352" s="1">
        <v>1.4078635118075999E-6</v>
      </c>
    </row>
    <row r="4353" spans="2:9" x14ac:dyDescent="0.25">
      <c r="B4353">
        <v>8.9802117513072491E-3</v>
      </c>
      <c r="C4353">
        <v>8.4953986627662303E-3</v>
      </c>
      <c r="D4353">
        <v>-1.1042162037834099E-3</v>
      </c>
      <c r="E4353">
        <v>-1.13179234208512E-3</v>
      </c>
      <c r="F4353" s="14">
        <v>-8.0789595809960203E-4</v>
      </c>
      <c r="G4353" s="14">
        <v>-1.93298494194839E-4</v>
      </c>
      <c r="H4353">
        <v>-1.3412590627253401E-4</v>
      </c>
      <c r="I4353">
        <v>-1.2684001938119199E-4</v>
      </c>
    </row>
    <row r="4354" spans="2:9" x14ac:dyDescent="0.25">
      <c r="B4354">
        <v>-1.8203675468166401E-2</v>
      </c>
      <c r="C4354">
        <v>-1.49355402537708E-2</v>
      </c>
      <c r="D4354">
        <v>-3.0501398148010799E-4</v>
      </c>
      <c r="E4354">
        <v>-8.8847003656793199E-4</v>
      </c>
      <c r="F4354" s="14">
        <v>-3.1060802330217701E-4</v>
      </c>
      <c r="G4354" s="14">
        <v>-7.3487752846075995E-4</v>
      </c>
      <c r="H4354" s="1">
        <v>1.1375549271341899E-5</v>
      </c>
      <c r="I4354" s="1">
        <v>1.1168618435758799E-5</v>
      </c>
    </row>
    <row r="4355" spans="2:9" x14ac:dyDescent="0.25">
      <c r="B4355" s="1">
        <v>-1.4721449712150401E-6</v>
      </c>
      <c r="C4355" s="1">
        <v>-1.2323237343480801E-6</v>
      </c>
      <c r="D4355">
        <v>-1.0960504301161199E-3</v>
      </c>
      <c r="E4355">
        <v>-1.7719179350056001E-4</v>
      </c>
      <c r="F4355" s="14">
        <v>-3.61444802970514E-3</v>
      </c>
      <c r="G4355" s="14">
        <v>-2.6571436453145499E-3</v>
      </c>
      <c r="H4355" s="1">
        <v>2.9963762576734801E-6</v>
      </c>
      <c r="I4355" s="1">
        <v>-2.2018490659240699E-7</v>
      </c>
    </row>
    <row r="4356" spans="2:9" x14ac:dyDescent="0.25">
      <c r="B4356">
        <v>-1.06207958366775E-2</v>
      </c>
      <c r="C4356">
        <v>-1.0433783975852699E-2</v>
      </c>
      <c r="D4356">
        <v>1.2143919148077601E-4</v>
      </c>
      <c r="E4356">
        <v>-7.6615444937397999E-4</v>
      </c>
      <c r="F4356" s="14">
        <v>-4.0952270174547901E-3</v>
      </c>
      <c r="G4356" s="14">
        <v>-4.1614137997975599E-3</v>
      </c>
      <c r="H4356">
        <v>1.4263930555894199E-4</v>
      </c>
      <c r="I4356">
        <v>1.4189799838794601E-4</v>
      </c>
    </row>
    <row r="4357" spans="2:9" x14ac:dyDescent="0.25">
      <c r="B4357">
        <v>2.0585642916976302E-3</v>
      </c>
      <c r="C4357">
        <v>2.02427708712673E-3</v>
      </c>
      <c r="D4357">
        <v>1.95806970665019E-3</v>
      </c>
      <c r="E4357">
        <v>1.84284220144233E-3</v>
      </c>
      <c r="F4357" s="14">
        <v>8.2840721111779802E-4</v>
      </c>
      <c r="G4357" s="14">
        <v>2.9883663357018199E-5</v>
      </c>
      <c r="H4357">
        <v>-1.41025664795865E-4</v>
      </c>
      <c r="I4357">
        <v>-1.3591562138164201E-4</v>
      </c>
    </row>
    <row r="4358" spans="2:9" x14ac:dyDescent="0.25">
      <c r="B4358">
        <v>6.3716532285952102E-3</v>
      </c>
      <c r="C4358">
        <v>6.2800551768324997E-3</v>
      </c>
      <c r="D4358">
        <v>2.5382780263233899E-4</v>
      </c>
      <c r="E4358">
        <v>2.4695196504590498E-4</v>
      </c>
      <c r="F4358" s="14">
        <v>2.9346552455545801E-3</v>
      </c>
      <c r="G4358" s="14">
        <v>2.8566011966637398E-3</v>
      </c>
      <c r="H4358">
        <v>1.03467470484578E-4</v>
      </c>
      <c r="I4358">
        <v>1.08259374919695E-4</v>
      </c>
    </row>
    <row r="4359" spans="2:9" x14ac:dyDescent="0.25">
      <c r="B4359">
        <v>1.21107242583267E-2</v>
      </c>
      <c r="C4359">
        <v>1.19280107929327E-2</v>
      </c>
      <c r="D4359">
        <v>-1.99677633140595E-3</v>
      </c>
      <c r="E4359">
        <v>-2.0648040194353001E-3</v>
      </c>
      <c r="F4359" s="14">
        <v>1.73184702393642E-3</v>
      </c>
      <c r="G4359" s="14">
        <v>2.0969780257033901E-3</v>
      </c>
      <c r="H4359">
        <v>3.1811281704956202E-4</v>
      </c>
      <c r="I4359">
        <v>3.2890181696104199E-4</v>
      </c>
    </row>
    <row r="4360" spans="2:9" x14ac:dyDescent="0.25">
      <c r="B4360">
        <v>-1.2590443081680199E-3</v>
      </c>
      <c r="C4360">
        <v>-1.2645372641989399E-3</v>
      </c>
      <c r="D4360">
        <v>-9.66672446375829E-4</v>
      </c>
      <c r="E4360">
        <v>-9.4250025466345404E-4</v>
      </c>
      <c r="F4360" s="14">
        <v>5.2965857998487796E-4</v>
      </c>
      <c r="G4360" s="14">
        <v>4.2135552585101198E-4</v>
      </c>
      <c r="H4360">
        <v>4.2984160365278301E-4</v>
      </c>
      <c r="I4360">
        <v>4.1659326288400199E-4</v>
      </c>
    </row>
    <row r="4361" spans="2:9" x14ac:dyDescent="0.25">
      <c r="B4361">
        <v>1.30046276553039E-3</v>
      </c>
      <c r="C4361">
        <v>1.30681575436129E-3</v>
      </c>
      <c r="D4361">
        <v>-3.2292618455739002E-3</v>
      </c>
      <c r="E4361">
        <v>-3.1390061801138199E-3</v>
      </c>
      <c r="F4361" s="14">
        <v>-2.2190351534898201E-3</v>
      </c>
      <c r="G4361" s="14">
        <v>-3.2804219624603102E-3</v>
      </c>
      <c r="H4361">
        <v>-4.3553615636155E-4</v>
      </c>
      <c r="I4361">
        <v>-2.9978162293824298E-4</v>
      </c>
    </row>
    <row r="4362" spans="2:9" x14ac:dyDescent="0.25">
      <c r="B4362">
        <v>6.6112667637919899E-3</v>
      </c>
      <c r="C4362">
        <v>7.1673942838598598E-3</v>
      </c>
      <c r="D4362">
        <v>-2.4408915072068201E-3</v>
      </c>
      <c r="E4362">
        <v>-2.37582200937519E-3</v>
      </c>
      <c r="F4362" s="14">
        <v>4.6198329369171003E-3</v>
      </c>
      <c r="G4362" s="14">
        <v>-1.82982790452656E-3</v>
      </c>
      <c r="H4362">
        <v>2.22447992870847E-4</v>
      </c>
      <c r="I4362">
        <v>2.32232931625475E-4</v>
      </c>
    </row>
    <row r="4363" spans="2:9" x14ac:dyDescent="0.25">
      <c r="B4363">
        <v>-3.5917885125660901E-3</v>
      </c>
      <c r="C4363">
        <v>-3.8720553195567401E-3</v>
      </c>
      <c r="D4363">
        <v>3.1298774862368201E-4</v>
      </c>
      <c r="E4363">
        <v>3.04421122444739E-4</v>
      </c>
      <c r="F4363" s="14">
        <v>-8.3758592034362299E-4</v>
      </c>
      <c r="G4363" s="14">
        <v>1.83887870563074E-3</v>
      </c>
      <c r="H4363" s="1">
        <v>-7.8140712409324005E-5</v>
      </c>
      <c r="I4363" s="1">
        <v>-8.03339817382035E-5</v>
      </c>
    </row>
    <row r="4364" spans="2:9" x14ac:dyDescent="0.25">
      <c r="B4364">
        <v>4.8942557843063804E-3</v>
      </c>
      <c r="C4364">
        <v>4.9551428172151498E-3</v>
      </c>
      <c r="D4364">
        <v>-2.4870141593893601E-4</v>
      </c>
      <c r="E4364">
        <v>-2.41927989228924E-4</v>
      </c>
      <c r="F4364" s="14">
        <v>-7.8489781896841804E-4</v>
      </c>
      <c r="G4364" s="14">
        <v>-4.6781130365408601E-7</v>
      </c>
      <c r="H4364" s="1">
        <v>-8.1670367269013198E-5</v>
      </c>
      <c r="I4364" s="1">
        <v>-8.4002295182291194E-5</v>
      </c>
    </row>
    <row r="4365" spans="2:9" x14ac:dyDescent="0.25">
      <c r="B4365">
        <v>1.92108285432227E-3</v>
      </c>
      <c r="C4365">
        <v>1.94280725078609E-3</v>
      </c>
      <c r="D4365">
        <v>1.3021294248289699E-3</v>
      </c>
      <c r="E4365">
        <v>1.2666723730931E-3</v>
      </c>
      <c r="F4365" s="14">
        <v>-2.89059751886276E-7</v>
      </c>
      <c r="G4365" s="14">
        <v>-1.34725490291223E-6</v>
      </c>
      <c r="H4365">
        <v>-4.48910709789819E-4</v>
      </c>
      <c r="I4365">
        <v>-4.4512242120992002E-4</v>
      </c>
    </row>
    <row r="4366" spans="2:9" x14ac:dyDescent="0.25">
      <c r="B4366">
        <v>-2.7871056558543801E-3</v>
      </c>
      <c r="C4366">
        <v>-2.6901755371018E-3</v>
      </c>
      <c r="D4366">
        <v>-3.1927695870054501E-3</v>
      </c>
      <c r="E4366">
        <v>-2.85033710205825E-3</v>
      </c>
      <c r="F4366" s="14">
        <v>1.5675990782543E-3</v>
      </c>
      <c r="G4366" s="14">
        <v>5.2723704885784101E-4</v>
      </c>
      <c r="H4366">
        <v>5.1872257792420003E-4</v>
      </c>
      <c r="I4366">
        <v>5.0946116706197505E-4</v>
      </c>
    </row>
    <row r="4367" spans="2:9" x14ac:dyDescent="0.25">
      <c r="B4367">
        <v>4.8597627586397397E-3</v>
      </c>
      <c r="C4367">
        <v>5.3052836202959804E-3</v>
      </c>
      <c r="D4367">
        <v>-9.2062544648450898E-4</v>
      </c>
      <c r="E4367">
        <v>-1.0408940407339801E-3</v>
      </c>
      <c r="F4367" s="14">
        <v>3.63914245823362E-4</v>
      </c>
      <c r="G4367" s="14">
        <v>4.1832176868266302E-4</v>
      </c>
      <c r="H4367">
        <v>2.6087876723894E-4</v>
      </c>
      <c r="I4367">
        <v>2.61855616458014E-4</v>
      </c>
    </row>
    <row r="4368" spans="2:9" x14ac:dyDescent="0.25">
      <c r="B4368">
        <v>-6.3546634899777198E-4</v>
      </c>
      <c r="C4368">
        <v>-8.9978749670746702E-4</v>
      </c>
      <c r="D4368">
        <v>5.31015329980638E-3</v>
      </c>
      <c r="E4368">
        <v>5.0977549588181502E-3</v>
      </c>
      <c r="F4368" s="14">
        <v>1.3532647387707801E-3</v>
      </c>
      <c r="G4368" s="14">
        <v>1.42086994475556E-3</v>
      </c>
      <c r="H4368" s="1">
        <v>-4.8261849504653102E-5</v>
      </c>
      <c r="I4368" s="1">
        <v>-5.40400123869205E-5</v>
      </c>
    </row>
    <row r="4369" spans="2:9" x14ac:dyDescent="0.25">
      <c r="B4369">
        <v>1.52138578331034E-2</v>
      </c>
      <c r="C4369">
        <v>0.10689953268202899</v>
      </c>
      <c r="D4369">
        <v>2.4502924342106398E-3</v>
      </c>
      <c r="E4369">
        <v>2.3463323526005399E-3</v>
      </c>
      <c r="F4369" s="14">
        <v>-3.0209639508319399E-4</v>
      </c>
      <c r="G4369" s="14">
        <v>-5.5524994449105498E-4</v>
      </c>
      <c r="H4369" s="1">
        <v>-1.7154114233241199E-5</v>
      </c>
      <c r="I4369" s="1">
        <v>-1.7628101191132501E-5</v>
      </c>
    </row>
    <row r="4370" spans="2:9" x14ac:dyDescent="0.25">
      <c r="B4370">
        <v>-3.8998058112558998E-3</v>
      </c>
      <c r="C4370">
        <v>-3.7256311032033002E-3</v>
      </c>
      <c r="D4370">
        <v>2.19320622457506E-3</v>
      </c>
      <c r="E4370">
        <v>2.3248577495763498E-3</v>
      </c>
      <c r="F4370" s="14">
        <v>3.20978166878934E-3</v>
      </c>
      <c r="G4370" s="14">
        <v>3.82421933603072E-3</v>
      </c>
      <c r="H4370">
        <v>-6.5849316883686301E-4</v>
      </c>
      <c r="I4370">
        <v>-6.5373323892871295E-4</v>
      </c>
    </row>
    <row r="4371" spans="2:9" x14ac:dyDescent="0.25">
      <c r="B4371">
        <v>1.4221319951270601E-3</v>
      </c>
      <c r="C4371">
        <v>3.7777884059528403E-4</v>
      </c>
      <c r="D4371">
        <v>2.7736201535237602E-3</v>
      </c>
      <c r="E4371">
        <v>2.5787694366143101E-3</v>
      </c>
      <c r="F4371" s="14">
        <v>-4.3600891987249798E-7</v>
      </c>
      <c r="G4371" s="14">
        <v>-5.37718034929851E-7</v>
      </c>
      <c r="H4371">
        <v>-2.1330061398974799E-4</v>
      </c>
      <c r="I4371">
        <v>-2.3179209458808799E-4</v>
      </c>
    </row>
    <row r="4372" spans="2:9" x14ac:dyDescent="0.25">
      <c r="B4372">
        <v>5.2747221638834102E-3</v>
      </c>
      <c r="C4372">
        <v>2.0234340999296602E-3</v>
      </c>
      <c r="D4372">
        <v>-3.6361736688201901E-4</v>
      </c>
      <c r="E4372">
        <v>-3.5132518528526899E-4</v>
      </c>
      <c r="F4372" s="14">
        <v>-6.5384155075826902E-4</v>
      </c>
      <c r="G4372" s="14">
        <v>-7.3196419021234705E-4</v>
      </c>
      <c r="H4372" s="1">
        <v>2.3606172901237999E-5</v>
      </c>
      <c r="I4372" s="1">
        <v>2.0539917781045899E-5</v>
      </c>
    </row>
    <row r="4373" spans="2:9" x14ac:dyDescent="0.25">
      <c r="B4373">
        <v>1.5670241059967101E-3</v>
      </c>
      <c r="C4373">
        <v>6.2644376621583998E-4</v>
      </c>
      <c r="D4373">
        <v>-1.86788961846325E-3</v>
      </c>
      <c r="E4373">
        <v>-1.6924810041574899E-3</v>
      </c>
      <c r="F4373" s="14">
        <v>-2.0334653877636501E-3</v>
      </c>
      <c r="G4373" s="14">
        <v>-2.13388378304823E-3</v>
      </c>
      <c r="H4373">
        <v>2.3378549392041799E-4</v>
      </c>
      <c r="I4373">
        <v>2.1356701861850101E-4</v>
      </c>
    </row>
    <row r="4374" spans="2:9" x14ac:dyDescent="0.25">
      <c r="B4374">
        <v>6.0479115147487501E-3</v>
      </c>
      <c r="C4374">
        <v>2.1554987761184898E-3</v>
      </c>
      <c r="D4374">
        <v>2.9019338394456998E-3</v>
      </c>
      <c r="E4374">
        <v>3.0844245689297602E-3</v>
      </c>
      <c r="F4374" s="14">
        <v>-6.5410144762599696E-4</v>
      </c>
      <c r="G4374" s="14">
        <v>-6.2770975953322804E-4</v>
      </c>
      <c r="H4374">
        <v>-2.2196320029108801E-4</v>
      </c>
      <c r="I4374">
        <v>-2.1221532828387201E-4</v>
      </c>
    </row>
    <row r="4375" spans="2:9" x14ac:dyDescent="0.25">
      <c r="B4375">
        <v>-2.8064454786962999E-3</v>
      </c>
      <c r="C4375">
        <v>-9.8725975729393599E-4</v>
      </c>
      <c r="D4375">
        <v>2.38143034727774E-4</v>
      </c>
      <c r="E4375">
        <v>9.2754597912170797E-4</v>
      </c>
      <c r="F4375" s="14">
        <v>-8.3834022979123099E-4</v>
      </c>
      <c r="G4375" s="14">
        <v>-9.5877571332871102E-4</v>
      </c>
      <c r="H4375">
        <v>1.5626646124726999E-4</v>
      </c>
      <c r="I4375">
        <v>1.5649257534475799E-4</v>
      </c>
    </row>
    <row r="4376" spans="2:9" x14ac:dyDescent="0.25">
      <c r="B4376">
        <v>9.6008918555222506E-3</v>
      </c>
      <c r="C4376">
        <v>3.46783329808356E-3</v>
      </c>
      <c r="D4376">
        <v>-2.7021979505377799E-3</v>
      </c>
      <c r="E4376">
        <v>-2.58457342646628E-3</v>
      </c>
      <c r="F4376" s="14">
        <v>5.7151835743264395E-4</v>
      </c>
      <c r="G4376" s="14">
        <v>9.3462103355821996E-4</v>
      </c>
      <c r="H4376">
        <v>5.3298889868837803E-4</v>
      </c>
      <c r="I4376">
        <v>5.4268067701889995E-4</v>
      </c>
    </row>
    <row r="4377" spans="2:9" x14ac:dyDescent="0.25">
      <c r="B4377" s="1">
        <v>-2.32405796394182E-7</v>
      </c>
      <c r="C4377" s="1">
        <v>4.4594771442920097E-5</v>
      </c>
      <c r="D4377">
        <v>-7.6066194483861104E-4</v>
      </c>
      <c r="E4377">
        <v>-7.2339775213509495E-4</v>
      </c>
      <c r="F4377" s="14">
        <v>-2.4593347116893697E-4</v>
      </c>
      <c r="G4377" s="14">
        <v>-2.8097777305490499E-4</v>
      </c>
      <c r="H4377">
        <v>-1.2959631588902099E-4</v>
      </c>
      <c r="I4377">
        <v>-1.29796953818165E-4</v>
      </c>
    </row>
    <row r="4378" spans="2:9" x14ac:dyDescent="0.25">
      <c r="B4378">
        <v>-5.0535005035207302E-3</v>
      </c>
      <c r="C4378">
        <v>-1.87088326465699E-3</v>
      </c>
      <c r="D4378">
        <v>-1.1603400488818701E-3</v>
      </c>
      <c r="E4378">
        <v>-1.1030036737718701E-3</v>
      </c>
      <c r="F4378" s="14">
        <v>1.19552498043296E-3</v>
      </c>
      <c r="G4378" s="14">
        <v>1.3714491677182599E-3</v>
      </c>
      <c r="H4378" s="1">
        <v>8.1871473437460299E-5</v>
      </c>
      <c r="I4378" s="1">
        <v>7.79115038394476E-5</v>
      </c>
    </row>
    <row r="4379" spans="2:9" x14ac:dyDescent="0.25">
      <c r="B4379">
        <v>-1.28978254904266E-2</v>
      </c>
      <c r="C4379">
        <v>-4.7167128584561201E-3</v>
      </c>
      <c r="D4379">
        <v>4.85634811254922E-4</v>
      </c>
      <c r="E4379">
        <v>4.6157665389726798E-4</v>
      </c>
      <c r="F4379" s="14">
        <v>5.0115930897107902E-4</v>
      </c>
      <c r="G4379" s="14">
        <v>5.7488522241135097E-4</v>
      </c>
      <c r="H4379" s="1">
        <v>9.4362300771150094E-5</v>
      </c>
      <c r="I4379" s="1">
        <v>9.6217127413267698E-5</v>
      </c>
    </row>
    <row r="4380" spans="2:9" x14ac:dyDescent="0.25">
      <c r="B4380">
        <v>4.1441776525760303E-3</v>
      </c>
      <c r="C4380">
        <v>1.5433338584555101E-3</v>
      </c>
      <c r="D4380">
        <v>-9.7197468738798596E-4</v>
      </c>
      <c r="E4380">
        <v>-9.2448242480633997E-4</v>
      </c>
      <c r="F4380" s="14">
        <v>-1.6847420740207601E-4</v>
      </c>
      <c r="G4380" s="14">
        <v>-1.9134405724607599E-4</v>
      </c>
      <c r="H4380" s="1">
        <v>-1.90654839982524E-5</v>
      </c>
      <c r="I4380" s="1">
        <v>-1.66859671433928E-5</v>
      </c>
    </row>
    <row r="4381" spans="2:9" x14ac:dyDescent="0.25">
      <c r="B4381">
        <v>-6.5316807620338698E-3</v>
      </c>
      <c r="C4381">
        <v>-2.1741607814429399E-3</v>
      </c>
      <c r="D4381">
        <v>4.2425235374575102E-4</v>
      </c>
      <c r="E4381">
        <v>4.0503089589746197E-4</v>
      </c>
      <c r="F4381" s="14">
        <v>5.6195787029318699E-4</v>
      </c>
      <c r="G4381" s="14">
        <v>3.5148959530241898E-4</v>
      </c>
      <c r="H4381">
        <v>4.1289754244517701E-4</v>
      </c>
      <c r="I4381">
        <v>4.18612323942115E-4</v>
      </c>
    </row>
    <row r="4382" spans="2:9" x14ac:dyDescent="0.25">
      <c r="B4382">
        <v>1.4265249572343599E-3</v>
      </c>
      <c r="C4382">
        <v>4.5682698916543502E-4</v>
      </c>
      <c r="D4382" s="1">
        <v>6.0661926958843201E-5</v>
      </c>
      <c r="E4382" s="1">
        <v>5.7433618427868903E-5</v>
      </c>
      <c r="F4382" s="14">
        <v>1.01658010908422E-3</v>
      </c>
      <c r="G4382" s="14">
        <v>1.1252782495383099E-3</v>
      </c>
      <c r="H4382" s="1">
        <v>-3.2387550857083499E-5</v>
      </c>
      <c r="I4382" s="1">
        <v>-3.3061775860240197E-5</v>
      </c>
    </row>
    <row r="4383" spans="2:9" x14ac:dyDescent="0.25">
      <c r="B4383">
        <v>-4.3907538558215298E-3</v>
      </c>
      <c r="C4383">
        <v>-1.4716869836806301E-3</v>
      </c>
      <c r="D4383">
        <v>-2.6721555138788399E-3</v>
      </c>
      <c r="E4383">
        <v>-2.5450010032253699E-3</v>
      </c>
      <c r="F4383" s="14">
        <v>6.8665272722815405E-4</v>
      </c>
      <c r="G4383" s="14">
        <v>7.7326029957781005E-4</v>
      </c>
      <c r="H4383" s="1">
        <v>-5.0151454380213503E-5</v>
      </c>
      <c r="I4383" s="1">
        <v>-3.0677598855976497E-5</v>
      </c>
    </row>
    <row r="4384" spans="2:9" x14ac:dyDescent="0.25">
      <c r="B4384">
        <v>4.4095955745606999E-3</v>
      </c>
      <c r="C4384">
        <v>1.43290967299937E-3</v>
      </c>
      <c r="D4384">
        <v>4.07280400181573E-3</v>
      </c>
      <c r="E4384">
        <v>3.87071991538549E-3</v>
      </c>
      <c r="F4384" s="14">
        <v>-1.3046506566130199E-3</v>
      </c>
      <c r="G4384" s="14">
        <v>-1.46638616793822E-3</v>
      </c>
      <c r="H4384">
        <v>-1.8575986710769499E-4</v>
      </c>
      <c r="I4384">
        <v>-1.91396417620168E-4</v>
      </c>
    </row>
    <row r="4385" spans="2:9" x14ac:dyDescent="0.25">
      <c r="B4385" s="1">
        <v>-1.33573592666281E-8</v>
      </c>
      <c r="C4385" s="1">
        <v>-5.1116091717828803E-8</v>
      </c>
      <c r="D4385">
        <v>1.86083051962905E-3</v>
      </c>
      <c r="E4385">
        <v>1.76655928954372E-3</v>
      </c>
      <c r="F4385" s="14">
        <v>-1.21107751030963E-6</v>
      </c>
      <c r="G4385" s="14">
        <v>-1.83399118726747E-6</v>
      </c>
      <c r="H4385">
        <v>-1.8337776121594499E-4</v>
      </c>
      <c r="I4385">
        <v>-1.9182376426560201E-4</v>
      </c>
    </row>
    <row r="4386" spans="2:9" x14ac:dyDescent="0.25">
      <c r="B4386">
        <v>-8.0500898141881196E-3</v>
      </c>
      <c r="C4386">
        <v>-2.4848851779268599E-3</v>
      </c>
      <c r="D4386">
        <v>2.7117173477551001E-3</v>
      </c>
      <c r="E4386">
        <v>2.5875634376339501E-3</v>
      </c>
      <c r="F4386" s="14">
        <v>-3.34609267271612E-3</v>
      </c>
      <c r="G4386" s="14">
        <v>-3.8943677280434E-3</v>
      </c>
      <c r="H4386">
        <v>-2.3338084819209701E-4</v>
      </c>
      <c r="I4386">
        <v>-2.3978141407725201E-4</v>
      </c>
    </row>
    <row r="4387" spans="2:9" x14ac:dyDescent="0.25">
      <c r="B4387">
        <v>-4.4814225574796003E-3</v>
      </c>
      <c r="C4387">
        <v>-1.39318881420823E-3</v>
      </c>
      <c r="D4387">
        <v>5.6194379462564195E-4</v>
      </c>
      <c r="E4387">
        <v>5.3681933063493296E-4</v>
      </c>
      <c r="F4387" s="14">
        <v>1.3408702773031801E-3</v>
      </c>
      <c r="G4387" s="14">
        <v>1.56275008928264E-3</v>
      </c>
      <c r="H4387">
        <v>-1.11754010669978E-4</v>
      </c>
      <c r="I4387">
        <v>-1.13252738206333E-4</v>
      </c>
    </row>
    <row r="4388" spans="2:9" x14ac:dyDescent="0.25">
      <c r="B4388">
        <v>-6.6103738180657004E-3</v>
      </c>
      <c r="C4388">
        <v>-2.0419320729280202E-3</v>
      </c>
      <c r="D4388">
        <v>-6.8980458693726401E-4</v>
      </c>
      <c r="E4388">
        <v>-6.6069439575296097E-4</v>
      </c>
      <c r="F4388" s="14">
        <v>-1.6506276147593401E-4</v>
      </c>
      <c r="G4388" s="14">
        <v>3.9052708010135503E-5</v>
      </c>
      <c r="H4388" s="1">
        <v>-2.48106633020927E-6</v>
      </c>
      <c r="I4388" s="1">
        <v>-7.4165691828566397E-6</v>
      </c>
    </row>
    <row r="4389" spans="2:9" x14ac:dyDescent="0.25">
      <c r="B4389">
        <v>7.2631516048465997E-3</v>
      </c>
      <c r="C4389">
        <v>2.3318298252646302E-3</v>
      </c>
      <c r="D4389">
        <v>-1.9629063611487801E-3</v>
      </c>
      <c r="E4389">
        <v>-1.8828129374817799E-3</v>
      </c>
      <c r="F4389" s="14">
        <v>-1.4112919995670501E-3</v>
      </c>
      <c r="G4389" s="14">
        <v>-1.47949260350528E-3</v>
      </c>
      <c r="H4389">
        <v>1.3440100380827301E-4</v>
      </c>
      <c r="I4389">
        <v>1.3245404571143201E-4</v>
      </c>
    </row>
    <row r="4390" spans="2:9" x14ac:dyDescent="0.25">
      <c r="B4390">
        <v>1.94914686558598E-3</v>
      </c>
      <c r="C4390">
        <v>6.4741053650291204E-4</v>
      </c>
      <c r="D4390">
        <v>-2.5282679902509102E-3</v>
      </c>
      <c r="E4390">
        <v>-2.4236785622715699E-3</v>
      </c>
      <c r="F4390" s="14">
        <v>-3.3029868745089101E-3</v>
      </c>
      <c r="G4390" s="14">
        <v>-3.5811873108869E-3</v>
      </c>
      <c r="H4390" s="1">
        <v>5.6078339693220297E-5</v>
      </c>
      <c r="I4390" s="1">
        <v>4.8952526217054301E-5</v>
      </c>
    </row>
    <row r="4391" spans="2:9" x14ac:dyDescent="0.25">
      <c r="B4391">
        <v>3.2240789710482497E-4</v>
      </c>
      <c r="C4391">
        <v>1.38407220899422E-4</v>
      </c>
      <c r="D4391">
        <v>-3.3065840688160601E-3</v>
      </c>
      <c r="E4391">
        <v>-3.1664699083423799E-3</v>
      </c>
      <c r="F4391" s="14">
        <v>1.6516861906348301E-3</v>
      </c>
      <c r="G4391" s="14">
        <v>1.76237353623449E-3</v>
      </c>
      <c r="H4391" s="1">
        <v>4.8207943479176099E-6</v>
      </c>
      <c r="I4391" s="1">
        <v>7.2663995297549104E-6</v>
      </c>
    </row>
    <row r="4392" spans="2:9" x14ac:dyDescent="0.25">
      <c r="B4392">
        <v>8.2294446511022405E-3</v>
      </c>
      <c r="C4392">
        <v>2.5819539651195001E-3</v>
      </c>
      <c r="D4392">
        <v>-8.7698021586237796E-4</v>
      </c>
      <c r="E4392">
        <v>-8.38327035869487E-4</v>
      </c>
      <c r="F4392" s="14">
        <v>2.1158454938874998E-3</v>
      </c>
      <c r="G4392" s="14">
        <v>2.25235739832386E-3</v>
      </c>
      <c r="H4392">
        <v>1.14620964360126E-4</v>
      </c>
      <c r="I4392">
        <v>1.12466568426948E-4</v>
      </c>
    </row>
    <row r="4393" spans="2:9" x14ac:dyDescent="0.25">
      <c r="B4393">
        <v>-2.2559660659913902E-3</v>
      </c>
      <c r="C4393">
        <v>-6.8660202074706804E-4</v>
      </c>
      <c r="D4393">
        <v>6.9124865495546702E-4</v>
      </c>
      <c r="E4393">
        <v>6.5641203180789702E-4</v>
      </c>
      <c r="F4393" s="14">
        <v>3.54282704182215E-3</v>
      </c>
      <c r="G4393" s="14">
        <v>3.6209358783426799E-3</v>
      </c>
      <c r="H4393">
        <v>3.59287248614945E-4</v>
      </c>
      <c r="I4393">
        <v>3.6240019457197499E-4</v>
      </c>
    </row>
    <row r="4394" spans="2:9" x14ac:dyDescent="0.25">
      <c r="B4394">
        <v>9.2454115775949496E-3</v>
      </c>
      <c r="C4394">
        <v>2.7025143969969501E-3</v>
      </c>
      <c r="D4394">
        <v>-2.02241969544495E-3</v>
      </c>
      <c r="E4394">
        <v>-1.92324882876501E-3</v>
      </c>
      <c r="F4394" s="14">
        <v>-4.8494223802311899E-4</v>
      </c>
      <c r="G4394" s="14">
        <v>-4.9552000155086496E-4</v>
      </c>
      <c r="H4394" s="1">
        <v>2.5598529537087698E-6</v>
      </c>
      <c r="I4394" s="1">
        <v>-1.68131790365108E-8</v>
      </c>
    </row>
    <row r="4395" spans="2:9" x14ac:dyDescent="0.25">
      <c r="B4395">
        <v>-4.4117966869780204E-3</v>
      </c>
      <c r="C4395">
        <v>-1.3604519623930901E-3</v>
      </c>
      <c r="D4395">
        <v>5.7498647636122096E-4</v>
      </c>
      <c r="E4395">
        <v>5.4309371100890195E-4</v>
      </c>
      <c r="F4395" s="14">
        <v>-3.7215619986406603E-5</v>
      </c>
      <c r="G4395" s="14">
        <v>-3.8014500428273099E-5</v>
      </c>
      <c r="H4395">
        <v>1.0619619304153301E-4</v>
      </c>
      <c r="I4395">
        <v>1.1324209768427201E-4</v>
      </c>
    </row>
    <row r="4396" spans="2:9" x14ac:dyDescent="0.25">
      <c r="B4396">
        <v>8.1778743373269493E-3</v>
      </c>
      <c r="C4396">
        <v>7.9726421283191004E-3</v>
      </c>
      <c r="D4396">
        <v>2.8910990356766401E-4</v>
      </c>
      <c r="E4396">
        <v>2.7186693149859999E-4</v>
      </c>
      <c r="F4396" s="14">
        <v>-1.1815915099242799E-3</v>
      </c>
      <c r="G4396" s="14">
        <v>-1.20288519717567E-3</v>
      </c>
      <c r="H4396" s="1">
        <v>7.2507742554341302E-6</v>
      </c>
      <c r="I4396" s="1">
        <v>-1.6917338053641199E-5</v>
      </c>
    </row>
    <row r="4397" spans="2:9" x14ac:dyDescent="0.25">
      <c r="B4397">
        <v>-7.5899051527914601E-3</v>
      </c>
      <c r="C4397">
        <v>-7.26381111702302E-3</v>
      </c>
      <c r="D4397">
        <v>-2.977827991335E-4</v>
      </c>
      <c r="E4397">
        <v>-2.81157238314688E-4</v>
      </c>
      <c r="F4397" s="14">
        <v>-1.3466218331895501E-4</v>
      </c>
      <c r="G4397" s="14">
        <v>-5.3125628047384903E-4</v>
      </c>
      <c r="H4397" s="1">
        <v>2.9768946234605E-5</v>
      </c>
      <c r="I4397" s="1">
        <v>5.1935539277287702E-6</v>
      </c>
    </row>
    <row r="4398" spans="2:9" x14ac:dyDescent="0.25">
      <c r="B4398">
        <v>-6.7633369317601803E-3</v>
      </c>
      <c r="C4398">
        <v>-6.8116622492330799E-3</v>
      </c>
      <c r="D4398">
        <v>1.1165857808456399E-3</v>
      </c>
      <c r="E4398">
        <v>1.04741975119682E-3</v>
      </c>
      <c r="F4398" s="14">
        <v>-9.7078963398118396E-4</v>
      </c>
      <c r="G4398" s="14">
        <v>-7.7775642958921695E-4</v>
      </c>
      <c r="H4398" s="1">
        <v>-7.4190644250097897E-5</v>
      </c>
      <c r="I4398">
        <v>-1.07724962576259E-4</v>
      </c>
    </row>
    <row r="4399" spans="2:9" x14ac:dyDescent="0.25">
      <c r="B4399">
        <v>3.7179179646491698E-3</v>
      </c>
      <c r="C4399">
        <v>3.8132429095504398E-3</v>
      </c>
      <c r="D4399">
        <v>2.6770388270527402E-3</v>
      </c>
      <c r="E4399">
        <v>2.5105233339035899E-3</v>
      </c>
      <c r="F4399" s="14">
        <v>-7.6315116503580902E-4</v>
      </c>
      <c r="G4399" s="14">
        <v>-6.9374432060516301E-4</v>
      </c>
      <c r="H4399" s="1">
        <v>7.7037386563457203E-5</v>
      </c>
      <c r="I4399" s="1">
        <v>7.6595129810833599E-5</v>
      </c>
    </row>
    <row r="4400" spans="2:9" x14ac:dyDescent="0.25">
      <c r="B4400">
        <v>-5.4700380393692301E-3</v>
      </c>
      <c r="C4400">
        <v>-5.2970997354983198E-3</v>
      </c>
      <c r="D4400">
        <v>-5.6674281330879896E-4</v>
      </c>
      <c r="E4400">
        <v>-5.3083217702308897E-4</v>
      </c>
      <c r="F4400" s="14">
        <v>-2.8419964188166702E-6</v>
      </c>
      <c r="G4400" s="14">
        <v>-2.7126272279337601E-6</v>
      </c>
      <c r="H4400">
        <v>-3.9884755538943098E-4</v>
      </c>
      <c r="I4400">
        <v>-3.9056258198021598E-4</v>
      </c>
    </row>
    <row r="4401" spans="2:9" x14ac:dyDescent="0.25">
      <c r="B4401">
        <v>4.9262263088551798E-3</v>
      </c>
      <c r="C4401">
        <v>4.7830276312358097E-3</v>
      </c>
      <c r="D4401">
        <v>-2.7455054315531102E-3</v>
      </c>
      <c r="E4401">
        <v>-2.60036530510012E-3</v>
      </c>
      <c r="F4401" s="14">
        <v>-1.27117688638145E-3</v>
      </c>
      <c r="G4401" s="14">
        <v>-1.6620395058618599E-3</v>
      </c>
      <c r="H4401">
        <v>2.13480554495456E-4</v>
      </c>
      <c r="I4401">
        <v>2.1306322578805101E-4</v>
      </c>
    </row>
    <row r="4402" spans="2:9" x14ac:dyDescent="0.25">
      <c r="B4402">
        <v>-4.5343564397518198E-3</v>
      </c>
      <c r="C4402">
        <v>-4.5728924288735802E-3</v>
      </c>
      <c r="D4402">
        <v>-1.9072394006752999E-4</v>
      </c>
      <c r="E4402">
        <v>-1.82197522314559E-4</v>
      </c>
      <c r="F4402" s="14">
        <v>-8.7249685786749205E-4</v>
      </c>
      <c r="G4402" s="14">
        <v>-1.1214252729757599E-3</v>
      </c>
      <c r="H4402" s="1">
        <v>3.4774768926465797E-5</v>
      </c>
      <c r="I4402" s="1">
        <v>4.0536987071714498E-5</v>
      </c>
    </row>
    <row r="4403" spans="2:9" x14ac:dyDescent="0.25">
      <c r="B4403">
        <v>-4.6509429115713704E-3</v>
      </c>
      <c r="C4403">
        <v>-4.7067101211762698E-3</v>
      </c>
      <c r="D4403">
        <v>3.17832660224527E-4</v>
      </c>
      <c r="E4403">
        <v>3.0300089725159398E-4</v>
      </c>
      <c r="F4403" s="14">
        <v>-6.3997774664767101E-4</v>
      </c>
      <c r="G4403" s="14">
        <v>-6.5133915756558701E-4</v>
      </c>
      <c r="H4403">
        <v>1.4190525304455699E-4</v>
      </c>
      <c r="I4403">
        <v>1.5035558316511E-4</v>
      </c>
    </row>
    <row r="4404" spans="2:9" x14ac:dyDescent="0.25">
      <c r="B4404">
        <v>-3.0328919368724202E-3</v>
      </c>
      <c r="C4404">
        <v>-2.6835250562230501E-3</v>
      </c>
      <c r="D4404">
        <v>-1.9740331926662602E-3</v>
      </c>
      <c r="E4404">
        <v>-1.8819135969543801E-3</v>
      </c>
      <c r="F4404" s="14">
        <v>-1.3192880547765399E-3</v>
      </c>
      <c r="G4404" s="14">
        <v>-1.33982630196405E-3</v>
      </c>
      <c r="H4404">
        <v>1.70190044464423E-4</v>
      </c>
      <c r="I4404">
        <v>1.59708109876853E-4</v>
      </c>
    </row>
    <row r="4405" spans="2:9" x14ac:dyDescent="0.25">
      <c r="B4405">
        <v>-5.4091208757964899E-4</v>
      </c>
      <c r="C4405">
        <v>-5.08505261693272E-4</v>
      </c>
      <c r="D4405">
        <v>-2.4230634928648401E-3</v>
      </c>
      <c r="E4405">
        <v>-2.3099946285377098E-3</v>
      </c>
      <c r="F4405" s="14">
        <v>1.25804553095585E-3</v>
      </c>
      <c r="G4405" s="14">
        <v>1.2786430647256199E-3</v>
      </c>
      <c r="H4405" s="1">
        <v>8.50602272257802E-5</v>
      </c>
      <c r="I4405" s="1">
        <v>9.1007717478189102E-5</v>
      </c>
    </row>
    <row r="4406" spans="2:9" x14ac:dyDescent="0.25">
      <c r="B4406" s="1">
        <v>-6.8722855414972797E-6</v>
      </c>
      <c r="C4406" s="1">
        <v>-6.4435771383616698E-6</v>
      </c>
      <c r="D4406">
        <v>-2.5677265675350899E-3</v>
      </c>
      <c r="E4406">
        <v>-2.4479135143243699E-3</v>
      </c>
      <c r="F4406" s="14">
        <v>5.9070128362686504E-3</v>
      </c>
      <c r="G4406" s="14">
        <v>6.0088776380091699E-3</v>
      </c>
      <c r="H4406" s="1">
        <v>5.1272134440070201E-5</v>
      </c>
      <c r="I4406" s="1">
        <v>4.6428549415788001E-5</v>
      </c>
    </row>
    <row r="4407" spans="2:9" x14ac:dyDescent="0.25">
      <c r="B4407">
        <v>5.6321715614387298E-3</v>
      </c>
      <c r="C4407">
        <v>5.5028492213549697E-3</v>
      </c>
      <c r="D4407">
        <v>9.1543261404779599E-4</v>
      </c>
      <c r="E4407">
        <v>8.7271856050606504E-4</v>
      </c>
      <c r="F4407" s="14">
        <v>9.9834547274111609E-4</v>
      </c>
      <c r="G4407" s="14">
        <v>1.0610650910428899E-3</v>
      </c>
      <c r="H4407" s="1">
        <v>6.8782116485151894E-5</v>
      </c>
      <c r="I4407" s="1">
        <v>5.9499078921186197E-5</v>
      </c>
    </row>
    <row r="4408" spans="2:9" x14ac:dyDescent="0.25">
      <c r="B4408">
        <v>1.5442271329826E-2</v>
      </c>
      <c r="C4408">
        <v>1.53309849601551E-2</v>
      </c>
      <c r="D4408">
        <v>-4.2108339042101197E-4</v>
      </c>
      <c r="E4408">
        <v>-4.0143624247261601E-4</v>
      </c>
      <c r="F4408" s="14">
        <v>-3.1196043494504901E-4</v>
      </c>
      <c r="G4408" s="14">
        <v>-3.1607819429426098E-4</v>
      </c>
      <c r="H4408">
        <v>1.9738991219182399E-4</v>
      </c>
      <c r="I4408">
        <v>1.7929154453367099E-4</v>
      </c>
    </row>
    <row r="4409" spans="2:9" x14ac:dyDescent="0.25">
      <c r="B4409">
        <v>8.1460409290305905E-3</v>
      </c>
      <c r="C4409">
        <v>7.8578056212089895E-3</v>
      </c>
      <c r="D4409">
        <v>-6.5599215971124997E-4</v>
      </c>
      <c r="E4409">
        <v>-6.2538371293568995E-4</v>
      </c>
      <c r="F4409" s="14">
        <v>5.7547089142865498E-4</v>
      </c>
      <c r="G4409" s="14">
        <v>7.7687772750397496E-4</v>
      </c>
      <c r="H4409" s="1">
        <v>-6.2876330450193602E-5</v>
      </c>
      <c r="I4409" s="1">
        <v>-6.6253119949477506E-5</v>
      </c>
    </row>
    <row r="4410" spans="2:9" x14ac:dyDescent="0.25">
      <c r="B4410">
        <v>4.7861480307613401E-3</v>
      </c>
      <c r="C4410">
        <v>4.3341986054828696E-3</v>
      </c>
      <c r="D4410">
        <v>-2.7684293561591601E-3</v>
      </c>
      <c r="E4410">
        <v>-2.6392571337617902E-3</v>
      </c>
      <c r="F4410" s="14">
        <v>2.73617286791505E-3</v>
      </c>
      <c r="G4410" s="14">
        <v>2.7693271089272299E-3</v>
      </c>
      <c r="H4410">
        <v>2.1231864423506899E-4</v>
      </c>
      <c r="I4410">
        <v>2.2193740333667099E-4</v>
      </c>
    </row>
    <row r="4411" spans="2:9" x14ac:dyDescent="0.25">
      <c r="B4411">
        <v>1.50822212078462E-3</v>
      </c>
      <c r="C4411">
        <v>1.42549634027109E-3</v>
      </c>
      <c r="D4411">
        <v>-2.2648338068648201E-3</v>
      </c>
      <c r="E4411">
        <v>-2.1591700695012201E-3</v>
      </c>
      <c r="F4411" s="14">
        <v>-1.54291208634516E-3</v>
      </c>
      <c r="G4411" s="14">
        <v>-1.4415475404121901E-3</v>
      </c>
      <c r="H4411" s="1">
        <v>-1.07456181721468E-5</v>
      </c>
      <c r="I4411" s="1">
        <v>-2.5829922334086801E-5</v>
      </c>
    </row>
    <row r="4412" spans="2:9" x14ac:dyDescent="0.25">
      <c r="B4412">
        <v>-6.3419716217860403E-3</v>
      </c>
      <c r="C4412">
        <v>-6.1795316237402498E-3</v>
      </c>
      <c r="D4412">
        <v>-1.2298270749334301E-3</v>
      </c>
      <c r="E4412">
        <v>-1.1724494804746799E-3</v>
      </c>
      <c r="F4412" s="14">
        <v>7.3481725177481998E-4</v>
      </c>
      <c r="G4412" s="14">
        <v>9.2846207263125096E-4</v>
      </c>
      <c r="H4412" s="1">
        <v>1.09832568515763E-5</v>
      </c>
      <c r="I4412" s="1">
        <v>5.20475757864865E-6</v>
      </c>
    </row>
    <row r="4413" spans="2:9" x14ac:dyDescent="0.25">
      <c r="B4413">
        <v>7.0505009629929999E-3</v>
      </c>
      <c r="C4413">
        <v>6.8846552546745097E-3</v>
      </c>
      <c r="D4413">
        <v>1.10983799595274E-3</v>
      </c>
      <c r="E4413">
        <v>1.0580542962201E-3</v>
      </c>
      <c r="F4413" s="14">
        <v>-1.7386415670384999E-3</v>
      </c>
      <c r="G4413" s="14">
        <v>-1.7581045741549299E-3</v>
      </c>
      <c r="H4413">
        <v>6.0544742874733197E-4</v>
      </c>
      <c r="I4413">
        <v>6.1130724386136996E-4</v>
      </c>
    </row>
    <row r="4414" spans="2:9" x14ac:dyDescent="0.25">
      <c r="B4414">
        <v>5.7817859078764303E-4</v>
      </c>
      <c r="C4414">
        <v>5.5090057834908401E-4</v>
      </c>
      <c r="D4414">
        <v>-3.2352249931680999E-3</v>
      </c>
      <c r="E4414">
        <v>-3.0842814240958001E-3</v>
      </c>
      <c r="F4414" s="14">
        <v>1.46919023384841E-3</v>
      </c>
      <c r="G4414" s="14">
        <v>1.5631603754076E-3</v>
      </c>
      <c r="H4414">
        <v>7.7489155723780103E-4</v>
      </c>
      <c r="I4414">
        <v>7.3452745937161801E-4</v>
      </c>
    </row>
    <row r="4415" spans="2:9" x14ac:dyDescent="0.25">
      <c r="B4415">
        <v>-7.8968237782023904E-3</v>
      </c>
      <c r="C4415">
        <v>-7.73062444941557E-3</v>
      </c>
      <c r="D4415">
        <v>-2.0942848037178502E-3</v>
      </c>
      <c r="E4415">
        <v>-1.51525088552233E-3</v>
      </c>
      <c r="F4415" s="14">
        <v>-1.1770088938522201E-6</v>
      </c>
      <c r="G4415" s="14">
        <v>-1.20034892185929E-6</v>
      </c>
      <c r="H4415" s="1">
        <v>-8.1840421076887594E-5</v>
      </c>
      <c r="I4415" s="1">
        <v>-7.2617378184684794E-5</v>
      </c>
    </row>
    <row r="4416" spans="2:9" x14ac:dyDescent="0.25">
      <c r="B4416">
        <v>3.6522572430014101E-3</v>
      </c>
      <c r="C4416">
        <v>3.7021455588499299E-3</v>
      </c>
      <c r="D4416">
        <v>3.0114042867345802E-3</v>
      </c>
      <c r="E4416">
        <v>3.0732699085244202E-3</v>
      </c>
      <c r="F4416" s="14">
        <v>-1.9090852275042901E-4</v>
      </c>
      <c r="G4416" s="14">
        <v>-1.53957393308338E-4</v>
      </c>
      <c r="H4416">
        <v>-2.4529562028493602E-4</v>
      </c>
      <c r="I4416">
        <v>-2.4195998370035699E-4</v>
      </c>
    </row>
    <row r="4417" spans="2:9" x14ac:dyDescent="0.25">
      <c r="B4417">
        <v>-2.2980143247221901E-2</v>
      </c>
      <c r="C4417">
        <v>-2.43489122878967E-2</v>
      </c>
      <c r="D4417">
        <v>-7.78773210604283E-4</v>
      </c>
      <c r="E4417">
        <v>-9.5079612455228099E-4</v>
      </c>
      <c r="F4417" s="14">
        <v>-7.8476807631083605E-4</v>
      </c>
      <c r="G4417" s="14">
        <v>-6.2359719445637899E-4</v>
      </c>
      <c r="H4417">
        <v>3.0345580696681602E-4</v>
      </c>
      <c r="I4417">
        <v>3.2976325720179302E-4</v>
      </c>
    </row>
    <row r="4418" spans="2:9" x14ac:dyDescent="0.25">
      <c r="B4418" s="1">
        <v>-1.4614656517000701E-7</v>
      </c>
      <c r="C4418" s="1">
        <v>-1.4759369383860999E-7</v>
      </c>
      <c r="D4418">
        <v>1.42548290455346E-3</v>
      </c>
      <c r="E4418">
        <v>1.3551112039489499E-3</v>
      </c>
      <c r="F4418" s="14">
        <v>8.2192605382157397E-5</v>
      </c>
      <c r="G4418" s="14">
        <v>-7.2423756083442899E-8</v>
      </c>
      <c r="H4418">
        <v>2.5439665011248402E-4</v>
      </c>
      <c r="I4418">
        <v>2.9398116373794E-4</v>
      </c>
    </row>
    <row r="4419" spans="2:9" x14ac:dyDescent="0.25">
      <c r="B4419">
        <v>-8.1688418872435005E-3</v>
      </c>
      <c r="C4419">
        <v>-6.6499109810654999E-3</v>
      </c>
      <c r="D4419">
        <v>4.3750899427817602E-3</v>
      </c>
      <c r="E4419">
        <v>4.1587926332128499E-3</v>
      </c>
      <c r="F4419" s="14">
        <v>1.6290155048809E-3</v>
      </c>
      <c r="G4419" s="14">
        <v>1.6822995774230299E-3</v>
      </c>
      <c r="H4419" s="1">
        <v>-3.2972992109509897E-5</v>
      </c>
      <c r="I4419" s="1">
        <v>-3.1712031222102097E-5</v>
      </c>
    </row>
    <row r="4420" spans="2:9" x14ac:dyDescent="0.25">
      <c r="B4420">
        <v>-5.3732234443511703E-3</v>
      </c>
      <c r="C4420">
        <v>-5.5745278885518798E-3</v>
      </c>
      <c r="D4420">
        <v>-5.1957263068334496E-3</v>
      </c>
      <c r="E4420">
        <v>-4.8772819367583001E-3</v>
      </c>
      <c r="F4420" s="14">
        <v>-2.3072589358364101E-3</v>
      </c>
      <c r="G4420" s="14">
        <v>-2.36209043594945E-3</v>
      </c>
      <c r="H4420" s="1">
        <v>9.8736598376858206E-5</v>
      </c>
      <c r="I4420" s="1">
        <v>8.9324072639657704E-5</v>
      </c>
    </row>
    <row r="4421" spans="2:9" x14ac:dyDescent="0.25">
      <c r="B4421">
        <v>1.89242598344328E-3</v>
      </c>
      <c r="C4421">
        <v>1.8078248666595E-3</v>
      </c>
      <c r="D4421">
        <v>2.9781759275922699E-3</v>
      </c>
      <c r="E4421">
        <v>1.7979858437900799E-3</v>
      </c>
      <c r="F4421" s="14">
        <v>-4.1728490056583299E-3</v>
      </c>
      <c r="G4421" s="14">
        <v>-4.3675623334956601E-3</v>
      </c>
      <c r="H4421">
        <v>4.7088559578517802E-4</v>
      </c>
      <c r="I4421">
        <v>4.9260654602227701E-4</v>
      </c>
    </row>
    <row r="4422" spans="2:9" x14ac:dyDescent="0.25">
      <c r="B4422">
        <v>-3.0839900504836702E-3</v>
      </c>
      <c r="C4422">
        <v>-2.7810854323515998E-3</v>
      </c>
      <c r="D4422">
        <v>-1.9061665102324201E-3</v>
      </c>
      <c r="E4422">
        <v>-1.81600814487535E-3</v>
      </c>
      <c r="F4422" s="14">
        <v>1.4133834689006701E-3</v>
      </c>
      <c r="G4422" s="14">
        <v>1.33180190743074E-3</v>
      </c>
      <c r="H4422">
        <v>4.1732281416876499E-4</v>
      </c>
      <c r="I4422">
        <v>4.30272748322985E-4</v>
      </c>
    </row>
    <row r="4423" spans="2:9" x14ac:dyDescent="0.25">
      <c r="B4423">
        <v>5.3262891998805302E-3</v>
      </c>
      <c r="C4423">
        <v>4.9129799267560396E-3</v>
      </c>
      <c r="D4423">
        <v>-2.0959152933119501E-3</v>
      </c>
      <c r="E4423">
        <v>-2.1090963305116501E-3</v>
      </c>
      <c r="F4423" s="14">
        <v>-4.10185811309601E-6</v>
      </c>
      <c r="G4423" s="14">
        <v>-4.2748085688321698E-5</v>
      </c>
      <c r="H4423">
        <v>1.6706753406751999E-4</v>
      </c>
      <c r="I4423">
        <v>1.5807483550433501E-4</v>
      </c>
    </row>
    <row r="4424" spans="2:9" x14ac:dyDescent="0.25">
      <c r="B4424">
        <v>1.5655841720423901E-2</v>
      </c>
      <c r="C4424">
        <v>1.49291598887068E-2</v>
      </c>
      <c r="D4424">
        <v>-1.1536891332113799E-3</v>
      </c>
      <c r="E4424">
        <v>-1.1354206263102301E-3</v>
      </c>
      <c r="F4424" s="14">
        <v>1.50137038403334E-3</v>
      </c>
      <c r="G4424" s="14">
        <v>1.50261591331224E-3</v>
      </c>
      <c r="H4424" s="1">
        <v>-1.6096835628243799E-5</v>
      </c>
      <c r="I4424">
        <v>-3.9771701611575198E-4</v>
      </c>
    </row>
    <row r="4425" spans="2:9" x14ac:dyDescent="0.25">
      <c r="B4425">
        <v>-4.6238714549402503E-3</v>
      </c>
      <c r="C4425">
        <v>-4.0830665611392399E-3</v>
      </c>
      <c r="D4425">
        <v>2.3441228230226302E-3</v>
      </c>
      <c r="E4425">
        <v>2.3055003033806E-3</v>
      </c>
      <c r="F4425" s="14">
        <v>1.47735514884689E-3</v>
      </c>
      <c r="G4425" s="14">
        <v>1.47473829626709E-3</v>
      </c>
      <c r="H4425">
        <v>1.74443356150688E-4</v>
      </c>
      <c r="I4425">
        <v>1.4225822999545701E-4</v>
      </c>
    </row>
    <row r="4426" spans="2:9" x14ac:dyDescent="0.25">
      <c r="B4426">
        <v>-7.2905286658671298E-3</v>
      </c>
      <c r="C4426">
        <v>-7.3489634594323203E-3</v>
      </c>
      <c r="D4426">
        <v>3.4776859122121499E-3</v>
      </c>
      <c r="E4426">
        <v>3.4365767941338899E-3</v>
      </c>
      <c r="F4426" s="14">
        <v>5.7299962399115999E-4</v>
      </c>
      <c r="G4426" s="14">
        <v>6.7915485773005003E-4</v>
      </c>
      <c r="H4426">
        <v>-1.6891496655619401E-4</v>
      </c>
      <c r="I4426">
        <v>-4.42157611924934E-4</v>
      </c>
    </row>
    <row r="4427" spans="2:9" x14ac:dyDescent="0.25">
      <c r="B4427">
        <v>4.5846411521928499E-3</v>
      </c>
      <c r="C4427">
        <v>4.4329065931551399E-3</v>
      </c>
      <c r="D4427">
        <v>2.1362240582020599E-3</v>
      </c>
      <c r="E4427">
        <v>2.0988732396883701E-3</v>
      </c>
      <c r="F4427" s="14">
        <v>1.2023609787654001E-3</v>
      </c>
      <c r="G4427" s="14">
        <v>1.09419387091812E-3</v>
      </c>
      <c r="H4427">
        <v>-4.0928149694170702E-4</v>
      </c>
      <c r="I4427">
        <v>-3.2220802185906999E-4</v>
      </c>
    </row>
    <row r="4428" spans="2:9" x14ac:dyDescent="0.25">
      <c r="B4428">
        <v>8.2251332745600907E-3</v>
      </c>
      <c r="C4428">
        <v>7.9514636731677496E-3</v>
      </c>
      <c r="D4428">
        <v>-9.6298151056899595E-4</v>
      </c>
      <c r="E4428">
        <v>-9.4072280924234898E-4</v>
      </c>
      <c r="F4428" s="14">
        <v>-6.8661665027977201E-4</v>
      </c>
      <c r="G4428" s="14">
        <v>-7.3415623116194101E-5</v>
      </c>
      <c r="H4428">
        <v>1.4843820347823299E-4</v>
      </c>
      <c r="I4428">
        <v>1.15234545205636E-4</v>
      </c>
    </row>
    <row r="4429" spans="2:9" x14ac:dyDescent="0.25">
      <c r="B4429">
        <v>-1.1175049353781799E-3</v>
      </c>
      <c r="C4429">
        <v>-1.0813740346932599E-3</v>
      </c>
      <c r="D4429">
        <v>4.20438390151439E-3</v>
      </c>
      <c r="E4429">
        <v>4.0959874126260502E-3</v>
      </c>
      <c r="F4429" s="14">
        <v>1.27548838124842E-3</v>
      </c>
      <c r="G4429" s="14">
        <v>1.2131204613037899E-3</v>
      </c>
      <c r="H4429" s="1">
        <v>-2.6786366615822499E-5</v>
      </c>
      <c r="I4429" s="1">
        <v>-3.1921888417521502E-6</v>
      </c>
    </row>
    <row r="4430" spans="2:9" x14ac:dyDescent="0.25">
      <c r="B4430">
        <v>-2.3483769751486199E-3</v>
      </c>
      <c r="C4430">
        <v>-2.27806827922813E-3</v>
      </c>
      <c r="D4430">
        <v>-1.01800841434562E-3</v>
      </c>
      <c r="E4430">
        <v>-9.9197025559119296E-4</v>
      </c>
      <c r="F4430" s="14">
        <v>-2.6806916463470499E-3</v>
      </c>
      <c r="G4430" s="14">
        <v>-2.72465254913167E-3</v>
      </c>
      <c r="H4430">
        <v>-3.9518695650608599E-4</v>
      </c>
      <c r="I4430">
        <v>-2.85828435450312E-4</v>
      </c>
    </row>
    <row r="4431" spans="2:9" x14ac:dyDescent="0.25">
      <c r="B4431">
        <v>3.46310660394122E-3</v>
      </c>
      <c r="C4431">
        <v>3.3575695760491402E-3</v>
      </c>
      <c r="D4431">
        <v>7.7690165153152598E-4</v>
      </c>
      <c r="E4431">
        <v>7.5194826684691696E-4</v>
      </c>
      <c r="F4431" s="14">
        <v>2.2046208414262E-3</v>
      </c>
      <c r="G4431" s="14">
        <v>2.2465882062396802E-3</v>
      </c>
      <c r="H4431">
        <v>4.0167953068517099E-4</v>
      </c>
      <c r="I4431">
        <v>2.7177956184605502E-4</v>
      </c>
    </row>
    <row r="4432" spans="2:9" x14ac:dyDescent="0.25">
      <c r="B4432">
        <v>3.59992578597855E-3</v>
      </c>
      <c r="C4432">
        <v>3.4908872953027898E-3</v>
      </c>
      <c r="D4432">
        <v>-1.037418133507E-3</v>
      </c>
      <c r="E4432">
        <v>-1.0045416283380401E-3</v>
      </c>
      <c r="F4432" s="14">
        <v>3.1743526115032397E-5</v>
      </c>
      <c r="G4432" s="14">
        <v>3.2197368476003497E-5</v>
      </c>
      <c r="H4432">
        <v>2.6598656076155298E-4</v>
      </c>
      <c r="I4432">
        <v>1.87290024561434E-4</v>
      </c>
    </row>
    <row r="4433" spans="2:9" x14ac:dyDescent="0.25">
      <c r="B4433">
        <v>2.4869346002727999E-3</v>
      </c>
      <c r="C4433">
        <v>3.01512241716411E-3</v>
      </c>
      <c r="D4433">
        <v>-1.2918253449829299E-4</v>
      </c>
      <c r="E4433">
        <v>-1.25074203569317E-4</v>
      </c>
      <c r="F4433" s="14">
        <v>-9.7467582492740496E-4</v>
      </c>
      <c r="G4433" s="14">
        <v>-9.8927103622675695E-4</v>
      </c>
      <c r="H4433">
        <v>8.0041328127891003E-4</v>
      </c>
      <c r="I4433">
        <v>5.7891489010081297E-4</v>
      </c>
    </row>
    <row r="4434" spans="2:9" x14ac:dyDescent="0.25">
      <c r="B4434">
        <v>1.5591970303245099E-2</v>
      </c>
      <c r="C4434">
        <v>9.2674562553953302E-3</v>
      </c>
      <c r="D4434">
        <v>-1.5445215459993101E-3</v>
      </c>
      <c r="E4434">
        <v>-1.4955484361301201E-3</v>
      </c>
      <c r="F4434" s="14">
        <v>8.1701096760123E-4</v>
      </c>
      <c r="G4434" s="14">
        <v>8.2920540060281303E-4</v>
      </c>
      <c r="H4434">
        <v>-1.0234345104812E-4</v>
      </c>
      <c r="I4434" s="1">
        <v>-6.75670436236562E-5</v>
      </c>
    </row>
    <row r="4435" spans="2:9" x14ac:dyDescent="0.25">
      <c r="B4435">
        <v>-1.97410657322508E-3</v>
      </c>
      <c r="C4435">
        <v>-1.9168638089704E-3</v>
      </c>
      <c r="D4435">
        <v>-2.4428953024869401E-3</v>
      </c>
      <c r="E4435">
        <v>-2.3654279526354599E-3</v>
      </c>
      <c r="F4435" s="14">
        <v>6.9079139092913298E-4</v>
      </c>
      <c r="G4435" s="14">
        <v>7.0080346917597504E-4</v>
      </c>
      <c r="H4435" s="1">
        <v>-7.7009981806266503E-5</v>
      </c>
      <c r="I4435" s="1">
        <v>-6.5041177099512494E-5</v>
      </c>
    </row>
    <row r="4436" spans="2:9" x14ac:dyDescent="0.25">
      <c r="B4436">
        <v>-7.6581877278814698E-3</v>
      </c>
      <c r="C4436">
        <v>-8.2740080836277707E-3</v>
      </c>
      <c r="D4436">
        <v>1.2404073485481101E-3</v>
      </c>
      <c r="E4436">
        <v>1.2006605625545601E-3</v>
      </c>
      <c r="F4436" s="14">
        <v>-1.9108705031718199E-7</v>
      </c>
      <c r="G4436" s="14">
        <v>-1.25360118703677E-7</v>
      </c>
      <c r="H4436">
        <v>2.9614565364319501E-4</v>
      </c>
      <c r="I4436">
        <v>2.2754888063404699E-4</v>
      </c>
    </row>
    <row r="4437" spans="2:9" x14ac:dyDescent="0.25">
      <c r="B4437">
        <v>6.6768513683584498E-3</v>
      </c>
      <c r="C4437">
        <v>6.9545615967719302E-3</v>
      </c>
      <c r="D4437">
        <v>-1.0152178877668001E-3</v>
      </c>
      <c r="E4437">
        <v>-9.8193521948231294E-4</v>
      </c>
      <c r="F4437" s="14">
        <v>-2.14557227383346E-6</v>
      </c>
      <c r="G4437" s="14">
        <v>-2.12320388681103E-6</v>
      </c>
      <c r="H4437" s="1">
        <v>-4.5473996856380099E-5</v>
      </c>
      <c r="I4437" s="1">
        <v>-4.0535824720461801E-5</v>
      </c>
    </row>
    <row r="4438" spans="2:9" x14ac:dyDescent="0.25">
      <c r="B4438" s="1">
        <v>-1.0663175337780801E-6</v>
      </c>
      <c r="C4438" s="1">
        <v>-1.17475942580022E-6</v>
      </c>
      <c r="D4438" s="1">
        <v>-5.2317171366486E-7</v>
      </c>
      <c r="E4438" s="1">
        <v>-5.2576851754296797E-7</v>
      </c>
      <c r="F4438" s="14">
        <v>9.4879441591164799E-4</v>
      </c>
      <c r="G4438" s="14">
        <v>9.6056665519611995E-4</v>
      </c>
      <c r="H4438" s="1">
        <v>-1.3501760689281399E-7</v>
      </c>
      <c r="I4438" s="1">
        <v>-1.03219110769307E-7</v>
      </c>
    </row>
    <row r="4439" spans="2:9" x14ac:dyDescent="0.25">
      <c r="B4439">
        <v>3.5099302004372099E-3</v>
      </c>
      <c r="C4439">
        <v>3.63930356137579E-3</v>
      </c>
      <c r="D4439" s="1">
        <v>-4.9089723610238803E-7</v>
      </c>
      <c r="E4439" s="1">
        <v>-4.7734751017868101E-7</v>
      </c>
      <c r="F4439" s="14">
        <v>-1.28134855482588E-3</v>
      </c>
      <c r="G4439" s="14">
        <v>-1.3003645738235399E-3</v>
      </c>
      <c r="H4439" s="1">
        <v>-1.3660324579075201E-7</v>
      </c>
      <c r="I4439" s="1">
        <v>-1.15602936308681E-7</v>
      </c>
    </row>
    <row r="4440" spans="2:9" x14ac:dyDescent="0.25">
      <c r="B4440">
        <v>-6.0533261052329503E-3</v>
      </c>
      <c r="C4440">
        <v>-6.2940617650439701E-3</v>
      </c>
      <c r="D4440">
        <v>1.3341248312257099E-3</v>
      </c>
      <c r="E4440">
        <v>1.95554133797974E-3</v>
      </c>
      <c r="F4440" s="14">
        <v>-1.78970447461444E-3</v>
      </c>
      <c r="G4440" s="14">
        <v>-1.8178728937902199E-3</v>
      </c>
      <c r="H4440" s="1">
        <v>-2.4392084103102E-7</v>
      </c>
      <c r="I4440" s="1">
        <v>-1.98323947866481E-7</v>
      </c>
    </row>
    <row r="4441" spans="2:9" x14ac:dyDescent="0.25">
      <c r="B4441">
        <v>-2.3672921324706599E-3</v>
      </c>
      <c r="C4441">
        <v>-2.45885520521113E-3</v>
      </c>
      <c r="D4441">
        <v>-1.5908856951032399E-3</v>
      </c>
      <c r="E4441">
        <v>-1.5378922200116E-3</v>
      </c>
      <c r="F4441" s="14">
        <v>-2.1350977639824801E-4</v>
      </c>
      <c r="G4441" s="14">
        <v>-2.17125548086642E-4</v>
      </c>
      <c r="H4441">
        <v>2.4088613843153801E-4</v>
      </c>
      <c r="I4441">
        <v>1.8901156180384999E-4</v>
      </c>
    </row>
    <row r="4442" spans="2:9" x14ac:dyDescent="0.25">
      <c r="B4442">
        <v>1.4830474679604E-3</v>
      </c>
      <c r="C4442">
        <v>1.5415756245464999E-3</v>
      </c>
      <c r="D4442">
        <v>-8.9396028351262599E-4</v>
      </c>
      <c r="E4442">
        <v>-8.3971055767870098E-4</v>
      </c>
      <c r="F4442" s="14">
        <v>-1.1271639589476301E-6</v>
      </c>
      <c r="G4442" s="14">
        <v>-1.1635644238834001E-6</v>
      </c>
      <c r="H4442">
        <v>-2.96766025472193E-4</v>
      </c>
      <c r="I4442">
        <v>-2.19145171407172E-4</v>
      </c>
    </row>
    <row r="4443" spans="2:9" x14ac:dyDescent="0.25">
      <c r="B4443" s="1">
        <v>-1.9633861769436899E-8</v>
      </c>
      <c r="C4443" s="1">
        <v>-9.1332952284579604E-8</v>
      </c>
      <c r="D4443" s="1">
        <v>-7.4496920500916898E-7</v>
      </c>
      <c r="E4443" s="1">
        <v>-6.5094468060552497E-7</v>
      </c>
      <c r="F4443" s="14">
        <v>-4.0755625896642397E-8</v>
      </c>
      <c r="G4443" s="14">
        <v>-4.7364592754426402E-8</v>
      </c>
      <c r="H4443" s="1">
        <v>-2.6982441004272998E-7</v>
      </c>
      <c r="I4443" s="1">
        <v>-1.6130791341821E-7</v>
      </c>
    </row>
    <row r="4444" spans="2:9" x14ac:dyDescent="0.25">
      <c r="B4444">
        <v>-1.0311647227753301E-2</v>
      </c>
      <c r="C4444">
        <v>-1.2097029112553699E-2</v>
      </c>
      <c r="D4444">
        <v>-1.17079491360327E-3</v>
      </c>
      <c r="E4444">
        <v>-1.1021011653518499E-3</v>
      </c>
      <c r="F4444" s="14">
        <v>-1.69026855336485E-7</v>
      </c>
      <c r="G4444" s="14">
        <v>-9.2037770900255104E-8</v>
      </c>
      <c r="H4444" s="1">
        <v>-4.48459536390169E-8</v>
      </c>
      <c r="I4444" s="1">
        <v>-1.12961182093806E-7</v>
      </c>
    </row>
    <row r="4445" spans="2:9" x14ac:dyDescent="0.25">
      <c r="B4445">
        <v>-3.52630639687225E-4</v>
      </c>
      <c r="C4445">
        <v>-7.7519493621912197E-4</v>
      </c>
      <c r="D4445">
        <v>1.2280423191245399E-4</v>
      </c>
      <c r="E4445">
        <v>1.15578196213006E-4</v>
      </c>
      <c r="F4445" s="14">
        <v>-1.53734995696319E-3</v>
      </c>
      <c r="G4445" s="14">
        <v>-1.5591844524995701E-3</v>
      </c>
      <c r="H4445">
        <v>2.8359639593820399E-4</v>
      </c>
      <c r="I4445">
        <v>1.9847456964118001E-4</v>
      </c>
    </row>
    <row r="4446" spans="2:9" x14ac:dyDescent="0.25">
      <c r="B4446">
        <v>9.9098726939484908E-3</v>
      </c>
      <c r="C4446">
        <v>1.06682761811884E-2</v>
      </c>
      <c r="D4446">
        <v>-8.7019681358360397E-4</v>
      </c>
      <c r="E4446">
        <v>-8.1823335250275899E-4</v>
      </c>
      <c r="F4446" s="14">
        <v>2.0809590108901701E-3</v>
      </c>
      <c r="G4446" s="14">
        <v>1.6807739305624301E-3</v>
      </c>
      <c r="H4446">
        <v>-4.1906466112236098E-4</v>
      </c>
      <c r="I4446">
        <v>-3.2866658358325201E-4</v>
      </c>
    </row>
    <row r="4447" spans="2:9" x14ac:dyDescent="0.25">
      <c r="B4447">
        <v>3.3412307680108998E-3</v>
      </c>
      <c r="C4447">
        <v>3.4219762271873498E-3</v>
      </c>
      <c r="D4447" s="1">
        <v>2.4832939531487602E-5</v>
      </c>
      <c r="E4447" s="1">
        <v>2.33462215024048E-5</v>
      </c>
      <c r="F4447" s="14">
        <v>-3.4487910180419401E-4</v>
      </c>
      <c r="G4447" s="14">
        <v>-3.5089752205160098E-4</v>
      </c>
      <c r="H4447">
        <v>-8.3779116651367996E-4</v>
      </c>
      <c r="I4447">
        <v>-6.9577129434679203E-4</v>
      </c>
    </row>
    <row r="4448" spans="2:9" x14ac:dyDescent="0.25">
      <c r="B4448">
        <v>3.38278096569671E-4</v>
      </c>
      <c r="C4448">
        <v>3.6272341130242101E-4</v>
      </c>
      <c r="D4448">
        <v>7.7839212677104596E-4</v>
      </c>
      <c r="E4448">
        <v>7.1773483601555402E-4</v>
      </c>
      <c r="F4448" s="14">
        <v>-2.98568247278731E-4</v>
      </c>
      <c r="G4448" s="14">
        <v>-7.37799251123078E-6</v>
      </c>
      <c r="H4448">
        <v>-4.1187833181526501E-4</v>
      </c>
      <c r="I4448">
        <v>-3.5201600815307498E-4</v>
      </c>
    </row>
    <row r="4449" spans="2:9" x14ac:dyDescent="0.25">
      <c r="B4449">
        <v>1.5262778924143299E-2</v>
      </c>
      <c r="C4449">
        <v>1.6730614596803601E-2</v>
      </c>
      <c r="D4449">
        <v>-1.16886108275891E-3</v>
      </c>
      <c r="E4449">
        <v>-1.0778833771389201E-3</v>
      </c>
      <c r="F4449" s="14">
        <v>1.18456701955735E-3</v>
      </c>
      <c r="G4449" s="14">
        <v>1.14206408217405E-3</v>
      </c>
      <c r="H4449">
        <v>5.0724683980959604E-4</v>
      </c>
      <c r="I4449">
        <v>4.3300831647195902E-4</v>
      </c>
    </row>
    <row r="4450" spans="2:9" x14ac:dyDescent="0.25">
      <c r="B4450">
        <v>5.1089757261895004E-4</v>
      </c>
      <c r="C4450">
        <v>5.4824453907953603E-4</v>
      </c>
      <c r="D4450" s="1">
        <v>-7.7344754747772103E-5</v>
      </c>
      <c r="E4450" s="1">
        <v>-7.14100133626225E-5</v>
      </c>
      <c r="F4450" s="14">
        <v>-2.38931634945793E-7</v>
      </c>
      <c r="G4450" s="14">
        <v>-1.5394504600610801E-7</v>
      </c>
      <c r="H4450">
        <v>8.3539065760823001E-4</v>
      </c>
      <c r="I4450">
        <v>6.9464943696281704E-4</v>
      </c>
    </row>
    <row r="4451" spans="2:9" x14ac:dyDescent="0.25">
      <c r="B4451">
        <v>5.1038242743517703E-3</v>
      </c>
      <c r="C4451">
        <v>5.4487692400210898E-3</v>
      </c>
      <c r="D4451">
        <v>4.26046221776053E-4</v>
      </c>
      <c r="E4451">
        <v>3.9374409162244798E-4</v>
      </c>
      <c r="F4451" s="14">
        <v>3.4393429271154701E-3</v>
      </c>
      <c r="G4451" s="14">
        <v>3.7410711204313102E-3</v>
      </c>
      <c r="H4451">
        <v>2.9659738474302098E-4</v>
      </c>
      <c r="I4451">
        <v>2.7221397621807398E-4</v>
      </c>
    </row>
    <row r="4452" spans="2:9" x14ac:dyDescent="0.25">
      <c r="B4452">
        <v>2.5807585386804499E-3</v>
      </c>
      <c r="C4452">
        <v>2.7513454091129702E-3</v>
      </c>
      <c r="D4452">
        <v>-3.0764623285024198E-4</v>
      </c>
      <c r="E4452">
        <v>-2.8342522115023101E-4</v>
      </c>
      <c r="F4452" s="14">
        <v>-5.2520417673836102E-5</v>
      </c>
      <c r="G4452" s="14">
        <v>-1.6391571051237099E-4</v>
      </c>
      <c r="H4452" s="1">
        <v>-7.1865750834398399E-6</v>
      </c>
      <c r="I4452" s="1">
        <v>-1.3138445060511399E-5</v>
      </c>
    </row>
    <row r="4453" spans="2:9" x14ac:dyDescent="0.25">
      <c r="B4453">
        <v>-3.59676708824658E-4</v>
      </c>
      <c r="C4453">
        <v>-3.8544268089968603E-4</v>
      </c>
      <c r="D4453">
        <v>-3.7843921204862801E-4</v>
      </c>
      <c r="E4453">
        <v>-3.4663554254889598E-4</v>
      </c>
      <c r="F4453" s="14">
        <v>6.9556429437761405E-4</v>
      </c>
      <c r="G4453" s="14">
        <v>6.7992743761429201E-4</v>
      </c>
      <c r="H4453">
        <v>5.2118889119925796E-4</v>
      </c>
      <c r="I4453">
        <v>5.1749030965236604E-4</v>
      </c>
    </row>
    <row r="4454" spans="2:9" x14ac:dyDescent="0.25">
      <c r="B4454">
        <v>-3.7718691984092501E-3</v>
      </c>
      <c r="C4454">
        <v>-4.0449510330580699E-3</v>
      </c>
      <c r="D4454">
        <v>-3.6019781653580602E-4</v>
      </c>
      <c r="E4454">
        <v>-3.7891498365409302E-4</v>
      </c>
      <c r="F4454" s="14">
        <v>6.1684222888067596E-4</v>
      </c>
      <c r="G4454" s="14">
        <v>6.4473149646296899E-4</v>
      </c>
      <c r="H4454">
        <v>2.6585581749212202E-4</v>
      </c>
      <c r="I4454">
        <v>2.8517356574351101E-4</v>
      </c>
    </row>
    <row r="4455" spans="2:9" x14ac:dyDescent="0.25">
      <c r="B4455" s="1">
        <v>-1.2251866364301999E-6</v>
      </c>
      <c r="C4455" s="1">
        <v>-1.65401422746865E-6</v>
      </c>
      <c r="D4455">
        <v>7.1294578608771704E-4</v>
      </c>
      <c r="E4455">
        <v>7.0026029453092501E-4</v>
      </c>
      <c r="F4455" s="14">
        <v>-7.1837349677761504E-4</v>
      </c>
      <c r="G4455" s="14">
        <v>-7.4363034424496197E-4</v>
      </c>
      <c r="H4455">
        <v>-4.58144124048941E-4</v>
      </c>
      <c r="I4455">
        <v>-4.8830428806411396E-4</v>
      </c>
    </row>
    <row r="4456" spans="2:9" x14ac:dyDescent="0.25">
      <c r="B4456">
        <v>-3.2895501245837002E-3</v>
      </c>
      <c r="C4456">
        <v>-3.5475571058399798E-3</v>
      </c>
      <c r="D4456">
        <v>6.4895781799633996E-4</v>
      </c>
      <c r="E4456">
        <v>5.7526254852832801E-4</v>
      </c>
      <c r="F4456" s="14">
        <v>-2.15274631429444E-3</v>
      </c>
      <c r="G4456" s="14">
        <v>-2.1749263250543899E-3</v>
      </c>
      <c r="H4456">
        <v>-3.34203193081598E-4</v>
      </c>
      <c r="I4456">
        <v>-3.29932156058066E-4</v>
      </c>
    </row>
    <row r="4457" spans="2:9" x14ac:dyDescent="0.25">
      <c r="B4457">
        <v>1.8477972246914399E-3</v>
      </c>
      <c r="C4457">
        <v>1.9933950499699902E-3</v>
      </c>
      <c r="D4457">
        <v>-1.87222751446144E-3</v>
      </c>
      <c r="E4457">
        <v>-1.6615614327794E-3</v>
      </c>
      <c r="F4457" s="14">
        <v>7.2733764509114E-4</v>
      </c>
      <c r="G4457" s="14">
        <v>7.5489257310532205E-4</v>
      </c>
      <c r="H4457">
        <v>-1.7244470485212001E-4</v>
      </c>
      <c r="I4457">
        <v>-1.8311503445689201E-4</v>
      </c>
    </row>
    <row r="4458" spans="2:9" x14ac:dyDescent="0.25">
      <c r="B4458">
        <v>6.5959766891794704E-3</v>
      </c>
      <c r="C4458">
        <v>7.3207904489281297E-3</v>
      </c>
      <c r="D4458">
        <v>3.5769601029271001E-3</v>
      </c>
      <c r="E4458">
        <v>3.17094667309597E-3</v>
      </c>
      <c r="F4458" s="14">
        <v>1.2833148990593699E-3</v>
      </c>
      <c r="G4458" s="14">
        <v>1.1568564263411199E-3</v>
      </c>
      <c r="H4458">
        <v>2.7686095557455902E-4</v>
      </c>
      <c r="I4458">
        <v>2.52631123307541E-4</v>
      </c>
    </row>
    <row r="4459" spans="2:9" x14ac:dyDescent="0.25">
      <c r="B4459">
        <v>-8.7885601069437307E-3</v>
      </c>
      <c r="C4459">
        <v>-9.6987407748654504E-3</v>
      </c>
      <c r="D4459">
        <v>-1.89790074501676E-3</v>
      </c>
      <c r="E4459">
        <v>-1.6874647978509E-3</v>
      </c>
      <c r="F4459" s="14">
        <v>-6.3959586209097095E-4</v>
      </c>
      <c r="G4459" s="14">
        <v>-6.0714939040190901E-4</v>
      </c>
      <c r="H4459">
        <v>-9.4128320291130398E-4</v>
      </c>
      <c r="I4459">
        <v>-9.3138183806609201E-4</v>
      </c>
    </row>
    <row r="4460" spans="2:9" x14ac:dyDescent="0.25">
      <c r="B4460">
        <v>-5.4802334172800596E-3</v>
      </c>
      <c r="C4460">
        <v>-6.1100785801575701E-3</v>
      </c>
      <c r="D4460">
        <v>2.1870268621705601E-3</v>
      </c>
      <c r="E4460">
        <v>1.9942132368859899E-3</v>
      </c>
      <c r="F4460" s="14">
        <v>1.7660455436450001E-3</v>
      </c>
      <c r="G4460" s="14">
        <v>1.78797327779899E-3</v>
      </c>
      <c r="H4460">
        <v>-1.12268681956968E-3</v>
      </c>
      <c r="I4460">
        <v>-1.1655774445920601E-3</v>
      </c>
    </row>
    <row r="4461" spans="2:9" x14ac:dyDescent="0.25">
      <c r="B4461">
        <v>6.0813803114129501E-3</v>
      </c>
      <c r="C4461">
        <v>6.1868731381253799E-3</v>
      </c>
      <c r="D4461">
        <v>-1.27756079092765E-4</v>
      </c>
      <c r="E4461">
        <v>-1.16516225459005E-4</v>
      </c>
      <c r="F4461" s="14">
        <v>3.5394998040211702E-4</v>
      </c>
      <c r="G4461" s="14">
        <v>4.33299387232389E-4</v>
      </c>
      <c r="H4461">
        <v>-1.0258499441755599E-3</v>
      </c>
      <c r="I4461">
        <v>-9.9192035900314609E-4</v>
      </c>
    </row>
    <row r="4462" spans="2:9" x14ac:dyDescent="0.25">
      <c r="B4462">
        <v>-1.4150711564983201E-2</v>
      </c>
      <c r="C4462">
        <v>-1.4501003384633801E-2</v>
      </c>
      <c r="D4462">
        <v>-7.3592709476222296E-4</v>
      </c>
      <c r="E4462">
        <v>-6.7502656156276104E-4</v>
      </c>
      <c r="F4462" s="14">
        <v>-5.8985587688143401E-5</v>
      </c>
      <c r="G4462" s="14">
        <v>-1.8387004342727801E-4</v>
      </c>
      <c r="H4462">
        <v>3.8724081232935001E-4</v>
      </c>
      <c r="I4462">
        <v>3.7417245290479199E-4</v>
      </c>
    </row>
    <row r="4463" spans="2:9" x14ac:dyDescent="0.25">
      <c r="B4463">
        <v>1.46927759703541E-3</v>
      </c>
      <c r="C4463">
        <v>1.65282192270019E-3</v>
      </c>
      <c r="D4463">
        <v>1.85402301612809E-3</v>
      </c>
      <c r="E4463">
        <v>1.6961660835529799E-3</v>
      </c>
      <c r="F4463" s="14">
        <v>-1.0469952783706399E-3</v>
      </c>
      <c r="G4463" s="14">
        <v>-9.7680418154548801E-4</v>
      </c>
      <c r="H4463">
        <v>3.6939676267340899E-4</v>
      </c>
      <c r="I4463">
        <v>3.6775000153702303E-4</v>
      </c>
    </row>
    <row r="4464" spans="2:9" x14ac:dyDescent="0.25">
      <c r="B4464">
        <v>5.5127345835143801E-3</v>
      </c>
      <c r="C4464">
        <v>5.5979326706269402E-3</v>
      </c>
      <c r="D4464">
        <v>-3.2164641700431398E-4</v>
      </c>
      <c r="E4464">
        <v>-2.94186843366885E-4</v>
      </c>
      <c r="F4464" s="14">
        <v>1.1652621742477901E-3</v>
      </c>
      <c r="G4464" s="14">
        <v>1.16115734137509E-3</v>
      </c>
      <c r="H4464">
        <v>-1.86387670700552E-4</v>
      </c>
      <c r="I4464">
        <v>-1.8555196761680699E-4</v>
      </c>
    </row>
    <row r="4465" spans="2:9" x14ac:dyDescent="0.25">
      <c r="B4465">
        <v>-7.8556298186077905E-4</v>
      </c>
      <c r="C4465">
        <v>-7.6983875472505503E-4</v>
      </c>
      <c r="D4465">
        <v>-1.55652254618007E-3</v>
      </c>
      <c r="E4465">
        <v>-1.4327364496939199E-3</v>
      </c>
      <c r="F4465" s="14">
        <v>4.0781843331503799E-4</v>
      </c>
      <c r="G4465" s="14">
        <v>4.2904762386872599E-4</v>
      </c>
      <c r="H4465">
        <v>-5.7820536540666796E-4</v>
      </c>
      <c r="I4465">
        <v>-5.86436105689414E-4</v>
      </c>
    </row>
    <row r="4466" spans="2:9" x14ac:dyDescent="0.25">
      <c r="B4466">
        <v>5.6855379016353498E-3</v>
      </c>
      <c r="C4466">
        <v>5.5676253394742001E-3</v>
      </c>
      <c r="D4466" s="1">
        <v>-2.2705069794935799E-5</v>
      </c>
      <c r="E4466" s="1">
        <v>-2.0901909873814901E-5</v>
      </c>
      <c r="F4466" s="14">
        <v>5.8277983955856203E-5</v>
      </c>
      <c r="G4466" s="14">
        <v>1.8696248968628099E-4</v>
      </c>
      <c r="H4466">
        <v>3.6518172546931202E-4</v>
      </c>
      <c r="I4466">
        <v>3.40755338758709E-4</v>
      </c>
    </row>
    <row r="4467" spans="2:9" x14ac:dyDescent="0.25">
      <c r="B4467">
        <v>-1.8156900482461599E-3</v>
      </c>
      <c r="C4467">
        <v>-1.7743537547332999E-3</v>
      </c>
      <c r="D4467">
        <v>6.5328015565892597E-4</v>
      </c>
      <c r="E4467">
        <v>6.2219570488768498E-4</v>
      </c>
      <c r="F4467" s="14">
        <v>2.039575325719E-3</v>
      </c>
      <c r="G4467" s="14">
        <v>2.0912951163756899E-3</v>
      </c>
      <c r="H4467">
        <v>-5.8834806503592504E-4</v>
      </c>
      <c r="I4467">
        <v>-5.85526104953829E-4</v>
      </c>
    </row>
    <row r="4468" spans="2:9" x14ac:dyDescent="0.25">
      <c r="B4468">
        <v>-5.83098564032908E-3</v>
      </c>
      <c r="C4468">
        <v>-5.8945864216612799E-3</v>
      </c>
      <c r="D4468">
        <v>-1.6517269791949201E-3</v>
      </c>
      <c r="E4468">
        <v>-1.5718611470644599E-3</v>
      </c>
      <c r="F4468" s="14">
        <v>1.53172684188358E-3</v>
      </c>
      <c r="G4468" s="14">
        <v>1.48723752137844E-3</v>
      </c>
      <c r="H4468">
        <v>-3.0982940842795098E-4</v>
      </c>
      <c r="I4468">
        <v>-3.0851706761935902E-4</v>
      </c>
    </row>
    <row r="4469" spans="2:9" x14ac:dyDescent="0.25">
      <c r="B4469">
        <v>1.0079829522660099E-2</v>
      </c>
      <c r="C4469">
        <v>1.00518646831812E-2</v>
      </c>
      <c r="D4469">
        <v>8.1064142492327904E-4</v>
      </c>
      <c r="E4469">
        <v>7.7145168704787002E-4</v>
      </c>
      <c r="F4469" s="14">
        <v>1.85048913403569E-4</v>
      </c>
      <c r="G4469" s="14">
        <v>2.6170029514439598E-4</v>
      </c>
      <c r="H4469">
        <v>4.1435664952174498E-4</v>
      </c>
      <c r="I4469">
        <v>3.8769396781460899E-4</v>
      </c>
    </row>
    <row r="4470" spans="2:9" x14ac:dyDescent="0.25">
      <c r="B4470">
        <v>2.5593902871374401E-3</v>
      </c>
      <c r="C4470">
        <v>2.69454852080549E-3</v>
      </c>
      <c r="D4470">
        <v>-5.9811162222797403E-4</v>
      </c>
      <c r="E4470">
        <v>-5.6929555521457304E-4</v>
      </c>
      <c r="F4470" s="14">
        <v>3.6874298620930598E-4</v>
      </c>
      <c r="G4470" s="14">
        <v>5.2131923216885002E-4</v>
      </c>
      <c r="H4470">
        <v>-2.9845666976195001E-4</v>
      </c>
      <c r="I4470">
        <v>-2.8445622359821502E-4</v>
      </c>
    </row>
    <row r="4471" spans="2:9" x14ac:dyDescent="0.25">
      <c r="B4471">
        <v>-3.6738288331108898E-3</v>
      </c>
      <c r="C4471">
        <v>-3.60809026874165E-3</v>
      </c>
      <c r="D4471">
        <v>1.83480547141981E-4</v>
      </c>
      <c r="E4471">
        <v>1.7463800366991801E-4</v>
      </c>
      <c r="F4471" s="14">
        <v>3.0759531940309802E-4</v>
      </c>
      <c r="G4471" s="14">
        <v>3.2602223307990702E-4</v>
      </c>
      <c r="H4471">
        <v>-3.7783811316983101E-4</v>
      </c>
      <c r="I4471">
        <v>-3.88450183609085E-4</v>
      </c>
    </row>
    <row r="4472" spans="2:9" x14ac:dyDescent="0.25">
      <c r="B4472">
        <v>9.6324301746550899E-3</v>
      </c>
      <c r="C4472">
        <v>9.6654449761115601E-3</v>
      </c>
      <c r="D4472">
        <v>9.2040866310186601E-4</v>
      </c>
      <c r="E4472">
        <v>8.7607373042985104E-4</v>
      </c>
      <c r="F4472" s="14">
        <v>-4.7181186737770401E-6</v>
      </c>
      <c r="G4472" s="14">
        <v>-5.3987460714770502E-6</v>
      </c>
      <c r="H4472">
        <v>8.2502116109401801E-4</v>
      </c>
      <c r="I4472">
        <v>8.1884642001283097E-4</v>
      </c>
    </row>
    <row r="4473" spans="2:9" x14ac:dyDescent="0.25">
      <c r="B4473">
        <v>-2.7605637076398401E-3</v>
      </c>
      <c r="C4473">
        <v>-2.4983670294576299E-3</v>
      </c>
      <c r="D4473">
        <v>2.0269465836139601E-3</v>
      </c>
      <c r="E4473">
        <v>1.9483303781720901E-3</v>
      </c>
      <c r="F4473" s="14">
        <v>4.22622735102324E-4</v>
      </c>
      <c r="G4473" s="14">
        <v>7.3541623180259298E-4</v>
      </c>
      <c r="H4473">
        <v>1.9122590388070901E-3</v>
      </c>
      <c r="I4473">
        <v>1.8816552951393701E-3</v>
      </c>
    </row>
    <row r="4474" spans="2:9" x14ac:dyDescent="0.25">
      <c r="B4474">
        <v>4.7521198942280397E-3</v>
      </c>
      <c r="C4474">
        <v>4.6562422923321798E-3</v>
      </c>
      <c r="D4474">
        <v>-1.5737668708777999E-4</v>
      </c>
      <c r="E4474">
        <v>-1.4980992911743299E-4</v>
      </c>
      <c r="F4474" s="14">
        <v>-1.4357521071791601E-3</v>
      </c>
      <c r="G4474" s="14">
        <v>-1.48853863875629E-3</v>
      </c>
      <c r="H4474">
        <v>1.3921116817691699E-3</v>
      </c>
      <c r="I4474">
        <v>1.3549376040794901E-3</v>
      </c>
    </row>
    <row r="4475" spans="2:9" x14ac:dyDescent="0.25">
      <c r="B4475" s="1">
        <v>-2.5559067190257202E-7</v>
      </c>
      <c r="C4475" s="1">
        <v>-1.9931829130128701E-7</v>
      </c>
      <c r="D4475">
        <v>3.0892146522766301E-4</v>
      </c>
      <c r="E4475">
        <v>3.4567737189100098E-4</v>
      </c>
      <c r="F4475" s="14">
        <v>-3.6296325315077899E-4</v>
      </c>
      <c r="G4475" s="14">
        <v>-5.22910350489485E-4</v>
      </c>
      <c r="H4475">
        <v>-3.0074213938600898E-4</v>
      </c>
      <c r="I4475">
        <v>-2.7290136636586802E-4</v>
      </c>
    </row>
    <row r="4476" spans="2:9" x14ac:dyDescent="0.25">
      <c r="B4476">
        <v>-4.8550169078302599E-4</v>
      </c>
      <c r="C4476">
        <v>-2.4256526615311201E-4</v>
      </c>
      <c r="D4476">
        <v>-3.9420487512401502E-4</v>
      </c>
      <c r="E4476">
        <v>-3.74809024805772E-4</v>
      </c>
      <c r="F4476" s="14">
        <v>-1.8463334636558699E-3</v>
      </c>
      <c r="G4476" s="14">
        <v>-1.7500418048021901E-3</v>
      </c>
      <c r="H4476">
        <v>8.7338442405539101E-4</v>
      </c>
      <c r="I4476">
        <v>8.5585930948983897E-4</v>
      </c>
    </row>
    <row r="4477" spans="2:9" x14ac:dyDescent="0.25">
      <c r="B4477">
        <v>-2.38421861019462E-4</v>
      </c>
      <c r="C4477" s="1">
        <v>-9.2261903488282096E-8</v>
      </c>
      <c r="D4477">
        <v>6.9627936292757596E-4</v>
      </c>
      <c r="E4477">
        <v>1.0372484546226099E-3</v>
      </c>
      <c r="F4477" s="14">
        <v>3.68534221004804E-3</v>
      </c>
      <c r="G4477" s="14">
        <v>3.483327880083E-3</v>
      </c>
      <c r="H4477">
        <v>8.0216903244299202E-4</v>
      </c>
      <c r="I4477">
        <v>7.8198003161218199E-4</v>
      </c>
    </row>
    <row r="4478" spans="2:9" x14ac:dyDescent="0.25">
      <c r="B4478">
        <v>4.8526956675840603E-4</v>
      </c>
      <c r="C4478">
        <v>4.7524022383279901E-4</v>
      </c>
      <c r="D4478">
        <v>-1.8647741354533301E-4</v>
      </c>
      <c r="E4478" s="1">
        <v>-3.5692106719737597E-5</v>
      </c>
      <c r="F4478" s="14">
        <v>4.0925172957482602E-4</v>
      </c>
      <c r="G4478" s="14">
        <v>5.1849328539187395E-4</v>
      </c>
      <c r="H4478" s="1">
        <v>-5.63399336362079E-5</v>
      </c>
      <c r="I4478" s="1">
        <v>-2.7986355389804299E-5</v>
      </c>
    </row>
    <row r="4479" spans="2:9" x14ac:dyDescent="0.25">
      <c r="B4479">
        <v>-5.38699332359903E-3</v>
      </c>
      <c r="C4479">
        <v>-5.99209778820382E-3</v>
      </c>
      <c r="D4479">
        <v>6.0476928159118896E-4</v>
      </c>
      <c r="E4479">
        <v>6.3711057632538203E-4</v>
      </c>
      <c r="F4479" s="14">
        <v>1.69661600451255E-3</v>
      </c>
      <c r="G4479" s="14">
        <v>2.04971231746536E-3</v>
      </c>
      <c r="H4479">
        <v>-1.4245929241706299E-3</v>
      </c>
      <c r="I4479">
        <v>-1.4139910700692599E-3</v>
      </c>
    </row>
    <row r="4480" spans="2:9" x14ac:dyDescent="0.25">
      <c r="B4480">
        <v>6.6424962027701196E-3</v>
      </c>
      <c r="C4480">
        <v>6.9870992911730103E-3</v>
      </c>
      <c r="D4480">
        <v>1.6370685586701399E-4</v>
      </c>
      <c r="E4480" s="1">
        <v>8.5647866355978997E-5</v>
      </c>
      <c r="F4480" s="14">
        <v>-1.4174336967560999E-3</v>
      </c>
      <c r="G4480" s="14">
        <v>-1.5910729459926499E-3</v>
      </c>
      <c r="H4480">
        <v>1.1691249389216101E-3</v>
      </c>
      <c r="I4480">
        <v>1.1753962321583301E-3</v>
      </c>
    </row>
    <row r="4481" spans="2:9" x14ac:dyDescent="0.25">
      <c r="B4481">
        <v>2.4493168558888398E-3</v>
      </c>
      <c r="C4481">
        <v>2.3897292634601098E-3</v>
      </c>
      <c r="D4481" s="1">
        <v>5.3875101118979301E-5</v>
      </c>
      <c r="E4481" s="1">
        <v>5.0753588209230997E-5</v>
      </c>
      <c r="F4481" s="14">
        <v>7.3737846760814395E-4</v>
      </c>
      <c r="G4481" s="14">
        <v>7.0179376865988903E-4</v>
      </c>
      <c r="H4481">
        <v>-1.17589886133398E-4</v>
      </c>
      <c r="I4481">
        <v>-1.16790214052169E-4</v>
      </c>
    </row>
    <row r="4482" spans="2:9" x14ac:dyDescent="0.25">
      <c r="B4482">
        <v>1.4428785579538601E-3</v>
      </c>
      <c r="C4482">
        <v>1.87481850015184E-3</v>
      </c>
      <c r="D4482">
        <v>5.1841017033294097E-4</v>
      </c>
      <c r="E4482">
        <v>4.8823314229901299E-4</v>
      </c>
      <c r="F4482" s="14">
        <v>1.90105419860525E-3</v>
      </c>
      <c r="G4482" s="14">
        <v>2.08292935768343E-3</v>
      </c>
      <c r="H4482">
        <v>4.1447003006452802E-4</v>
      </c>
      <c r="I4482">
        <v>3.6757327153126899E-4</v>
      </c>
    </row>
    <row r="4483" spans="2:9" x14ac:dyDescent="0.25">
      <c r="B4483">
        <v>-3.15531872267227E-3</v>
      </c>
      <c r="C4483">
        <v>-3.07249246965185E-3</v>
      </c>
      <c r="D4483">
        <v>-1.9544013101528501E-4</v>
      </c>
      <c r="E4483">
        <v>-1.6729072257378599E-4</v>
      </c>
      <c r="F4483" s="14">
        <v>-1.01416354008172E-3</v>
      </c>
      <c r="G4483" s="14">
        <v>-8.9957947952662605E-4</v>
      </c>
      <c r="H4483">
        <v>1.9823428829873101E-4</v>
      </c>
      <c r="I4483">
        <v>2.1205410949383399E-4</v>
      </c>
    </row>
    <row r="4484" spans="2:9" x14ac:dyDescent="0.25">
      <c r="B4484">
        <v>-1.6554672873856001E-2</v>
      </c>
      <c r="C4484">
        <v>-1.5638925818920901E-2</v>
      </c>
      <c r="D4484">
        <v>-1.27587246613383E-4</v>
      </c>
      <c r="E4484">
        <v>-1.20246375223026E-4</v>
      </c>
      <c r="F4484" s="14">
        <v>-1.8096616363906799E-3</v>
      </c>
      <c r="G4484" s="14">
        <v>-2.0871910669892201E-3</v>
      </c>
      <c r="H4484">
        <v>-2.1431495083476101E-3</v>
      </c>
      <c r="I4484">
        <v>-2.1142468459010798E-3</v>
      </c>
    </row>
    <row r="4485" spans="2:9" x14ac:dyDescent="0.25">
      <c r="B4485">
        <v>-1.2617943343705099E-3</v>
      </c>
      <c r="C4485">
        <v>2.4342407732752701E-4</v>
      </c>
      <c r="D4485">
        <v>-1.1669934636096299E-3</v>
      </c>
      <c r="E4485">
        <v>-1.93082676287373E-3</v>
      </c>
      <c r="F4485" s="14">
        <v>-3.0345967764305302E-3</v>
      </c>
      <c r="G4485" s="14">
        <v>-3.2881934732211398E-3</v>
      </c>
      <c r="H4485">
        <v>4.0687051734390202E-4</v>
      </c>
      <c r="I4485">
        <v>3.7168068537847602E-4</v>
      </c>
    </row>
    <row r="4486" spans="2:9" x14ac:dyDescent="0.25">
      <c r="B4486">
        <v>-6.4388877274305098E-3</v>
      </c>
      <c r="C4486">
        <v>-6.3289034347843703E-3</v>
      </c>
      <c r="D4486">
        <v>-2.1354809948070201E-3</v>
      </c>
      <c r="E4486">
        <v>-1.9533804769542502E-3</v>
      </c>
      <c r="F4486" s="14">
        <v>-5.6066821042299103E-3</v>
      </c>
      <c r="G4486" s="14">
        <v>-6.0180340338091502E-3</v>
      </c>
      <c r="H4486">
        <v>1.06005892409224E-3</v>
      </c>
      <c r="I4486">
        <v>1.09943281001362E-3</v>
      </c>
    </row>
    <row r="4487" spans="2:9" x14ac:dyDescent="0.25">
      <c r="B4487">
        <v>-9.7833558842574594E-4</v>
      </c>
      <c r="C4487">
        <v>-1.4447322530024001E-3</v>
      </c>
      <c r="D4487">
        <v>-3.5602615028159599E-4</v>
      </c>
      <c r="E4487">
        <v>-3.0270431331184402E-4</v>
      </c>
      <c r="F4487" s="14">
        <v>-3.2910076433900798E-3</v>
      </c>
      <c r="G4487" s="14">
        <v>-3.6351172492987902E-3</v>
      </c>
      <c r="H4487" s="1">
        <v>-1.81324415984775E-5</v>
      </c>
      <c r="I4487" s="1">
        <v>-3.5227157375370297E-5</v>
      </c>
    </row>
    <row r="4488" spans="2:9" x14ac:dyDescent="0.25">
      <c r="B4488">
        <v>4.6671200509447903E-3</v>
      </c>
      <c r="C4488">
        <v>4.5972651917845298E-3</v>
      </c>
      <c r="D4488">
        <v>-5.6061358594962699E-4</v>
      </c>
      <c r="E4488">
        <v>-4.8840035542446997E-4</v>
      </c>
      <c r="F4488" s="14">
        <v>7.3606165603370998E-4</v>
      </c>
      <c r="G4488" s="14">
        <v>7.4768966269868505E-4</v>
      </c>
      <c r="H4488">
        <v>-1.49995440741052E-3</v>
      </c>
      <c r="I4488">
        <v>-1.50558518101231E-3</v>
      </c>
    </row>
    <row r="4489" spans="2:9" x14ac:dyDescent="0.25">
      <c r="B4489">
        <v>2.8322989194893799E-2</v>
      </c>
      <c r="C4489">
        <v>3.03472113366706E-2</v>
      </c>
      <c r="D4489">
        <v>9.41885597589082E-4</v>
      </c>
      <c r="E4489">
        <v>8.2049632637780302E-4</v>
      </c>
      <c r="F4489" s="14">
        <v>-1.9579593919096701E-3</v>
      </c>
      <c r="G4489" s="14">
        <v>-1.9170249484185E-3</v>
      </c>
      <c r="H4489">
        <v>-7.1951918015142704E-4</v>
      </c>
      <c r="I4489">
        <v>1.3318472173665999E-3</v>
      </c>
    </row>
    <row r="4490" spans="2:9" x14ac:dyDescent="0.25">
      <c r="B4490">
        <v>7.5942500678056798E-3</v>
      </c>
      <c r="C4490">
        <v>8.4846745239969198E-3</v>
      </c>
      <c r="D4490">
        <v>-1.4512117385839199E-3</v>
      </c>
      <c r="E4490">
        <v>-1.25356318429051E-3</v>
      </c>
      <c r="F4490" s="14">
        <v>3.2871580809334701E-3</v>
      </c>
      <c r="G4490" s="14">
        <v>3.25120586205875E-3</v>
      </c>
      <c r="H4490">
        <v>2.5737060683063699E-3</v>
      </c>
      <c r="I4490">
        <v>3.71445139121149E-3</v>
      </c>
    </row>
    <row r="4491" spans="2:9" x14ac:dyDescent="0.25">
      <c r="B4491">
        <v>5.1775725683367996E-3</v>
      </c>
      <c r="C4491">
        <v>5.6890817982966097E-3</v>
      </c>
      <c r="D4491">
        <v>-1.05968099630481E-3</v>
      </c>
      <c r="E4491">
        <v>-9.1952841677655898E-4</v>
      </c>
      <c r="F4491" s="14">
        <v>1.70686245260487E-3</v>
      </c>
      <c r="G4491" s="14">
        <v>1.42430430804767E-3</v>
      </c>
      <c r="H4491">
        <v>-4.9362286487773105E-4</v>
      </c>
      <c r="I4491">
        <v>-5.7055684875226297E-4</v>
      </c>
    </row>
    <row r="4492" spans="2:9" x14ac:dyDescent="0.25">
      <c r="B4492">
        <v>-1.7091938255597301E-3</v>
      </c>
      <c r="C4492">
        <v>-1.6668821393189201E-3</v>
      </c>
      <c r="D4492">
        <v>-6.2672581843571402E-4</v>
      </c>
      <c r="E4492">
        <v>-5.4444428854147895E-4</v>
      </c>
      <c r="F4492" s="14">
        <v>1.94223686347535E-3</v>
      </c>
      <c r="G4492" s="14">
        <v>1.9127731571623901E-3</v>
      </c>
      <c r="H4492">
        <v>-1.0638882906552E-3</v>
      </c>
      <c r="I4492">
        <v>-9.8251108925136101E-4</v>
      </c>
    </row>
    <row r="4493" spans="2:9" x14ac:dyDescent="0.25">
      <c r="B4493">
        <v>-4.2900883150888701E-4</v>
      </c>
      <c r="C4493">
        <v>-2.0862721418993499E-4</v>
      </c>
      <c r="D4493">
        <v>1.1510304144437199E-3</v>
      </c>
      <c r="E4493">
        <v>1.00459532611273E-3</v>
      </c>
      <c r="F4493" s="14">
        <v>1.75647760069819E-3</v>
      </c>
      <c r="G4493" s="14">
        <v>2.2796766292783798E-3</v>
      </c>
      <c r="H4493">
        <v>-1.2384507910864801E-3</v>
      </c>
      <c r="I4493">
        <v>-1.05559259896762E-3</v>
      </c>
    </row>
    <row r="4494" spans="2:9" x14ac:dyDescent="0.25">
      <c r="B4494">
        <v>-8.5703759594602804E-4</v>
      </c>
      <c r="C4494">
        <v>-6.2529005748715298E-4</v>
      </c>
      <c r="D4494">
        <v>1.0751531074290901E-3</v>
      </c>
      <c r="E4494">
        <v>9.3792007092127305E-4</v>
      </c>
      <c r="F4494" s="14">
        <v>1.2164487628670399E-3</v>
      </c>
      <c r="G4494" s="14">
        <v>-6.4699361861158601E-4</v>
      </c>
      <c r="H4494">
        <v>1.18565410540105E-3</v>
      </c>
      <c r="I4494">
        <v>1.12023343663451E-3</v>
      </c>
    </row>
    <row r="4495" spans="2:9" x14ac:dyDescent="0.25">
      <c r="B4495">
        <v>-1.5356279642174499E-3</v>
      </c>
      <c r="C4495">
        <v>-1.70934852183919E-3</v>
      </c>
      <c r="D4495">
        <v>-1.0807639114068499E-3</v>
      </c>
      <c r="E4495">
        <v>-9.40443096954755E-4</v>
      </c>
      <c r="F4495" s="14">
        <v>-1.7911124842162199E-3</v>
      </c>
      <c r="G4495" s="14">
        <v>-1.7989130294950399E-3</v>
      </c>
      <c r="H4495">
        <v>-7.9926654891485495E-4</v>
      </c>
      <c r="I4495">
        <v>-7.7304285291615604E-4</v>
      </c>
    </row>
    <row r="4496" spans="2:9" x14ac:dyDescent="0.25">
      <c r="B4496">
        <v>8.8982818270017406E-3</v>
      </c>
      <c r="C4496">
        <v>8.8705179782166705E-3</v>
      </c>
      <c r="D4496">
        <v>-3.5566645610752299E-4</v>
      </c>
      <c r="E4496">
        <v>-3.1025822806945801E-4</v>
      </c>
      <c r="F4496" s="14">
        <v>6.8427677288433102E-4</v>
      </c>
      <c r="G4496" s="14">
        <v>6.9219119994600104E-4</v>
      </c>
      <c r="H4496">
        <v>-1.4337248523129901E-3</v>
      </c>
      <c r="I4496">
        <v>-1.3028467384038601E-3</v>
      </c>
    </row>
    <row r="4497" spans="2:9" x14ac:dyDescent="0.25">
      <c r="B4497">
        <v>-2.26633564413324E-4</v>
      </c>
      <c r="C4497" s="1">
        <v>-2.2299255438603001E-7</v>
      </c>
      <c r="D4497">
        <v>-6.6323617032404696E-4</v>
      </c>
      <c r="E4497">
        <v>-5.8046421311045305E-4</v>
      </c>
      <c r="F4497" s="14">
        <v>-1.0348504668451399E-3</v>
      </c>
      <c r="G4497" s="14">
        <v>-1.0501500695317099E-3</v>
      </c>
      <c r="H4497">
        <v>-1.07298566345799E-3</v>
      </c>
      <c r="I4497">
        <v>-1.0396983101153101E-3</v>
      </c>
    </row>
    <row r="4498" spans="2:9" x14ac:dyDescent="0.25">
      <c r="B4498">
        <v>-7.1420063325673099E-3</v>
      </c>
      <c r="C4498">
        <v>-6.9457777830097198E-3</v>
      </c>
      <c r="D4498">
        <v>9.1974159024428201E-4</v>
      </c>
      <c r="E4498">
        <v>8.0533511235927001E-4</v>
      </c>
      <c r="F4498" s="14">
        <v>-9.3726247874091801E-4</v>
      </c>
      <c r="G4498" s="14">
        <v>-9.5081740015884103E-4</v>
      </c>
      <c r="H4498">
        <v>-6.5228052341110405E-4</v>
      </c>
      <c r="I4498">
        <v>-5.9319510176211396E-4</v>
      </c>
    </row>
    <row r="4499" spans="2:9" x14ac:dyDescent="0.25">
      <c r="B4499">
        <v>-3.4931408166467399E-3</v>
      </c>
      <c r="C4499">
        <v>-3.38949987132716E-3</v>
      </c>
      <c r="D4499">
        <v>-7.6474449642158497E-4</v>
      </c>
      <c r="E4499">
        <v>-6.6837038902383696E-4</v>
      </c>
      <c r="F4499" s="14">
        <v>-3.1273226757484898E-3</v>
      </c>
      <c r="G4499" s="14">
        <v>-3.1765408583443902E-3</v>
      </c>
      <c r="H4499">
        <v>3.1136612091995901E-3</v>
      </c>
      <c r="I4499">
        <v>2.9124430489225199E-3</v>
      </c>
    </row>
    <row r="4500" spans="2:9" x14ac:dyDescent="0.25">
      <c r="B4500">
        <v>2.4828945966195101E-2</v>
      </c>
      <c r="C4500">
        <v>2.5453355820109901E-2</v>
      </c>
      <c r="D4500">
        <v>-3.3418492473224202E-4</v>
      </c>
      <c r="E4500">
        <v>-2.88057814879391E-4</v>
      </c>
      <c r="F4500" s="14">
        <v>1.05078422199253E-3</v>
      </c>
      <c r="G4500" s="14">
        <v>1.0705972754676699E-3</v>
      </c>
      <c r="H4500">
        <v>1.3188346951577799E-3</v>
      </c>
      <c r="I4500">
        <v>1.1635573311607099E-3</v>
      </c>
    </row>
    <row r="4501" spans="2:9" x14ac:dyDescent="0.25">
      <c r="B4501">
        <v>4.53197660183742E-4</v>
      </c>
      <c r="C4501">
        <v>6.5840606703778304E-4</v>
      </c>
      <c r="D4501" s="1">
        <v>-4.11314796079096E-8</v>
      </c>
      <c r="E4501" s="1">
        <v>-9.7727662257976498E-10</v>
      </c>
      <c r="F4501" s="14">
        <v>1.6955910981438099E-3</v>
      </c>
      <c r="G4501" s="14">
        <v>1.27256441807169E-3</v>
      </c>
      <c r="H4501">
        <v>-9.2878337241834397E-4</v>
      </c>
      <c r="I4501">
        <v>-7.7866767502110502E-4</v>
      </c>
    </row>
    <row r="4502" spans="2:9" x14ac:dyDescent="0.25">
      <c r="B4502">
        <v>7.2876362214685097E-4</v>
      </c>
      <c r="C4502">
        <v>7.0342770411615401E-4</v>
      </c>
      <c r="D4502" s="1">
        <v>-3.29111337593166E-7</v>
      </c>
      <c r="E4502" s="1">
        <v>-2.9562914156851699E-7</v>
      </c>
      <c r="F4502" s="14">
        <v>8.4793235234832101E-4</v>
      </c>
      <c r="G4502" s="14">
        <v>1.1707099850523099E-3</v>
      </c>
      <c r="H4502">
        <v>-1.9712574627238802E-3</v>
      </c>
      <c r="I4502">
        <v>-1.78541572780505E-3</v>
      </c>
    </row>
    <row r="4503" spans="2:9" x14ac:dyDescent="0.25">
      <c r="B4503">
        <v>-1.6640215413984199E-3</v>
      </c>
      <c r="C4503">
        <v>-1.6063202594867999E-3</v>
      </c>
      <c r="D4503">
        <v>2.7572051856764E-3</v>
      </c>
      <c r="E4503">
        <v>1.69990293131338E-3</v>
      </c>
      <c r="F4503" s="14">
        <v>3.97282219929507E-4</v>
      </c>
      <c r="G4503" s="14">
        <v>4.0733176600647898E-4</v>
      </c>
      <c r="H4503" s="1">
        <v>-3.8632907467372099E-5</v>
      </c>
      <c r="I4503" s="1">
        <v>-1.73006848443233E-5</v>
      </c>
    </row>
    <row r="4504" spans="2:9" x14ac:dyDescent="0.25">
      <c r="B4504">
        <v>-9.6106938087668799E-3</v>
      </c>
      <c r="C4504">
        <v>-9.8115729746017701E-3</v>
      </c>
      <c r="D4504">
        <v>1.6763685856287E-4</v>
      </c>
      <c r="E4504">
        <v>1.4719804736861001E-4</v>
      </c>
      <c r="F4504" s="14">
        <v>-5.4493929121317E-3</v>
      </c>
      <c r="G4504" s="14">
        <v>-5.6341904778811997E-3</v>
      </c>
      <c r="H4504">
        <v>1.13797858134664E-4</v>
      </c>
      <c r="I4504">
        <v>1.0110010212358399E-4</v>
      </c>
    </row>
    <row r="4505" spans="2:9" x14ac:dyDescent="0.25">
      <c r="B4505">
        <v>-3.7033119262893099E-3</v>
      </c>
      <c r="C4505">
        <v>-3.93340240881139E-3</v>
      </c>
      <c r="D4505">
        <v>2.24945396748717E-3</v>
      </c>
      <c r="E4505">
        <v>-3.8656095704363599E-3</v>
      </c>
      <c r="F4505" s="14">
        <v>-5.3180221486601401E-3</v>
      </c>
      <c r="G4505" s="14">
        <v>-5.5048755751175597E-3</v>
      </c>
      <c r="H4505">
        <v>9.7915956366703E-4</v>
      </c>
      <c r="I4505">
        <v>8.5333926862245202E-4</v>
      </c>
    </row>
    <row r="4506" spans="2:9" x14ac:dyDescent="0.25">
      <c r="B4506">
        <v>-7.1698281781273096E-4</v>
      </c>
      <c r="C4506">
        <v>-6.9228240963557395E-4</v>
      </c>
      <c r="D4506">
        <v>-1.40249737799219E-3</v>
      </c>
      <c r="E4506">
        <v>-1.34519667078445E-3</v>
      </c>
      <c r="F4506" s="14">
        <v>2.2156309418527799E-3</v>
      </c>
      <c r="G4506" s="14">
        <v>2.1153418390341999E-3</v>
      </c>
      <c r="H4506">
        <v>1.21616111168196E-3</v>
      </c>
      <c r="I4506">
        <v>1.11556021168844E-3</v>
      </c>
    </row>
    <row r="4507" spans="2:9" x14ac:dyDescent="0.25">
      <c r="B4507">
        <v>6.4226087166797301E-3</v>
      </c>
      <c r="C4507">
        <v>6.3649033193260603E-3</v>
      </c>
      <c r="D4507">
        <v>-1.1154950485503E-3</v>
      </c>
      <c r="E4507">
        <v>-9.4638393183804203E-4</v>
      </c>
      <c r="F4507" s="14">
        <v>2.8857332124368397E-4</v>
      </c>
      <c r="G4507" s="14">
        <v>4.63924296484179E-4</v>
      </c>
      <c r="H4507">
        <v>4.6788103458022298E-4</v>
      </c>
      <c r="I4507">
        <v>4.6839790780467302E-4</v>
      </c>
    </row>
    <row r="4508" spans="2:9" x14ac:dyDescent="0.25">
      <c r="B4508">
        <v>-6.0230354808349304E-3</v>
      </c>
      <c r="C4508">
        <v>-6.1458958992897999E-3</v>
      </c>
      <c r="D4508">
        <v>1.5523900231951199E-3</v>
      </c>
      <c r="E4508">
        <v>1.33547007406461E-3</v>
      </c>
      <c r="F4508" s="14">
        <v>1.0194293405779301E-3</v>
      </c>
      <c r="G4508" s="14">
        <v>9.5594239365822601E-4</v>
      </c>
      <c r="H4508">
        <v>-1.01073958269649E-4</v>
      </c>
      <c r="I4508">
        <v>-1.078557186897E-4</v>
      </c>
    </row>
    <row r="4509" spans="2:9" x14ac:dyDescent="0.25">
      <c r="B4509">
        <v>-2.1697315359225301E-2</v>
      </c>
      <c r="C4509">
        <v>-2.2124844338938701E-2</v>
      </c>
      <c r="D4509" s="1">
        <v>-6.2402956666179505E-5</v>
      </c>
      <c r="E4509" s="1">
        <v>-5.4805289537462698E-5</v>
      </c>
      <c r="F4509" s="14">
        <v>4.0768788741883601E-5</v>
      </c>
      <c r="G4509" s="14">
        <v>-8.5407622027784496E-5</v>
      </c>
      <c r="H4509">
        <v>-2.9435331115192898E-3</v>
      </c>
      <c r="I4509">
        <v>-2.5988034742159901E-3</v>
      </c>
    </row>
    <row r="4510" spans="2:9" x14ac:dyDescent="0.25">
      <c r="B4510">
        <v>-5.9547552444494199E-3</v>
      </c>
      <c r="C4510">
        <v>-6.2546234779707601E-3</v>
      </c>
      <c r="D4510">
        <v>2.4261237161112299E-4</v>
      </c>
      <c r="E4510">
        <v>2.10481639944359E-4</v>
      </c>
      <c r="F4510" s="14">
        <v>-2.9371798013841299E-3</v>
      </c>
      <c r="G4510" s="14">
        <v>-2.90968898553402E-3</v>
      </c>
      <c r="H4510">
        <v>-1.3806014418727499E-3</v>
      </c>
      <c r="I4510">
        <v>-1.17045329160518E-3</v>
      </c>
    </row>
    <row r="4511" spans="2:9" x14ac:dyDescent="0.25">
      <c r="B4511">
        <v>3.8649958953510298E-3</v>
      </c>
      <c r="C4511">
        <v>4.1338892700061598E-3</v>
      </c>
      <c r="D4511" s="1">
        <v>8.2587406247746598E-5</v>
      </c>
      <c r="E4511" s="1">
        <v>7.1651662378954199E-5</v>
      </c>
      <c r="F4511" s="14">
        <v>-9.6577661579895599E-4</v>
      </c>
      <c r="G4511" s="14">
        <v>-1.07010538589321E-3</v>
      </c>
      <c r="H4511">
        <v>-1.05261652636412E-4</v>
      </c>
      <c r="I4511">
        <v>-1.8731762847999301E-4</v>
      </c>
    </row>
    <row r="4512" spans="2:9" x14ac:dyDescent="0.25">
      <c r="B4512">
        <v>4.5626854312034402E-4</v>
      </c>
      <c r="C4512">
        <v>5.8004205903987001E-4</v>
      </c>
      <c r="D4512">
        <v>9.0927239145725304E-4</v>
      </c>
      <c r="E4512">
        <v>8.0418639100902E-4</v>
      </c>
      <c r="F4512" s="14">
        <v>1.3523769327484401E-3</v>
      </c>
      <c r="G4512" s="14">
        <v>1.3428225704419201E-3</v>
      </c>
      <c r="H4512">
        <v>-1.8971033440808401E-4</v>
      </c>
      <c r="I4512">
        <v>-1.87356768262615E-4</v>
      </c>
    </row>
    <row r="4513" spans="2:9" x14ac:dyDescent="0.25">
      <c r="B4513">
        <v>-2.2841353176201299E-3</v>
      </c>
      <c r="C4513">
        <v>-2.3189381598689401E-3</v>
      </c>
      <c r="D4513" s="1">
        <v>-9.82409249192107E-5</v>
      </c>
      <c r="E4513" s="1">
        <v>-8.3688965202904204E-5</v>
      </c>
      <c r="F4513" s="14">
        <v>2.1253841601771601E-4</v>
      </c>
      <c r="G4513" s="14">
        <v>2.6162128645204001E-4</v>
      </c>
      <c r="H4513">
        <v>3.2620415886102402E-4</v>
      </c>
      <c r="I4513">
        <v>2.6910649989357599E-4</v>
      </c>
    </row>
    <row r="4514" spans="2:9" x14ac:dyDescent="0.25">
      <c r="B4514" s="1">
        <v>-2.8456600575754701E-8</v>
      </c>
      <c r="C4514" s="1">
        <v>-1.6518885982019801E-8</v>
      </c>
      <c r="D4514">
        <v>4.3823327440014101E-4</v>
      </c>
      <c r="E4514">
        <v>3.7297380363372399E-4</v>
      </c>
      <c r="F4514" s="14">
        <v>7.7843348464652E-4</v>
      </c>
      <c r="G4514" s="14">
        <v>8.41774964339346E-4</v>
      </c>
      <c r="H4514">
        <v>-1.05598811569555E-3</v>
      </c>
      <c r="I4514">
        <v>-9.3278616871609102E-4</v>
      </c>
    </row>
    <row r="4515" spans="2:9" x14ac:dyDescent="0.25">
      <c r="B4515">
        <v>-1.9815955606045299E-3</v>
      </c>
      <c r="C4515">
        <v>-2.0307229182604599E-3</v>
      </c>
      <c r="D4515">
        <v>-8.5607696695026703E-4</v>
      </c>
      <c r="E4515">
        <v>-7.2392859938995302E-4</v>
      </c>
      <c r="F4515" s="14">
        <v>-1.8781984858816699E-3</v>
      </c>
      <c r="G4515" s="14">
        <v>-2.0135125124143001E-3</v>
      </c>
      <c r="H4515" s="1">
        <v>-4.8803559057622599E-7</v>
      </c>
      <c r="I4515" s="1">
        <v>-4.5614198430936598E-7</v>
      </c>
    </row>
    <row r="4516" spans="2:9" x14ac:dyDescent="0.25">
      <c r="B4516">
        <v>-9.3588919105156397E-3</v>
      </c>
      <c r="C4516">
        <v>-9.5644625431708999E-3</v>
      </c>
      <c r="D4516">
        <v>-1.3521000994514199E-3</v>
      </c>
      <c r="E4516">
        <v>-1.1462123483365399E-3</v>
      </c>
      <c r="F4516" s="14">
        <v>1.7773118823826001E-3</v>
      </c>
      <c r="G4516" s="14">
        <v>1.8155206251122501E-3</v>
      </c>
      <c r="H4516" s="1">
        <v>-1.3466537056730599E-7</v>
      </c>
      <c r="I4516" s="1">
        <v>-3.4802708837582402E-7</v>
      </c>
    </row>
    <row r="4517" spans="2:9" x14ac:dyDescent="0.25">
      <c r="B4517">
        <v>-3.5344291305507399E-3</v>
      </c>
      <c r="C4517">
        <v>-3.70471548032933E-3</v>
      </c>
      <c r="D4517">
        <v>4.6366005262769502E-4</v>
      </c>
      <c r="E4517">
        <v>3.87886951533934E-4</v>
      </c>
      <c r="F4517" s="14">
        <v>-2.2795229157124598E-3</v>
      </c>
      <c r="G4517" s="14">
        <v>-2.3765148163160002E-3</v>
      </c>
      <c r="H4517">
        <v>1.2474594048937E-3</v>
      </c>
      <c r="I4517">
        <v>1.18721726146909E-3</v>
      </c>
    </row>
    <row r="4518" spans="2:9" x14ac:dyDescent="0.25">
      <c r="B4518">
        <v>-8.7092456800719697E-4</v>
      </c>
      <c r="C4518">
        <v>-6.6405685296541195E-4</v>
      </c>
      <c r="D4518" s="1">
        <v>-5.5417164844342999E-7</v>
      </c>
      <c r="E4518" s="1">
        <v>-4.5413419836856901E-7</v>
      </c>
      <c r="F4518" s="14">
        <v>2.6479451312167502E-3</v>
      </c>
      <c r="G4518" s="14">
        <v>2.55559178833981E-3</v>
      </c>
      <c r="H4518">
        <v>1.64145922302431E-3</v>
      </c>
      <c r="I4518">
        <v>1.6728580191831899E-3</v>
      </c>
    </row>
    <row r="4519" spans="2:9" x14ac:dyDescent="0.25">
      <c r="B4519">
        <v>5.0401728666005698E-3</v>
      </c>
      <c r="C4519">
        <v>4.9658428179887798E-3</v>
      </c>
      <c r="D4519">
        <v>2.2812668021280199E-3</v>
      </c>
      <c r="E4519">
        <v>1.88524705927078E-3</v>
      </c>
      <c r="F4519" s="14">
        <v>1.37012629351518E-4</v>
      </c>
      <c r="G4519" s="14">
        <v>1.3957952293282099E-4</v>
      </c>
      <c r="H4519">
        <v>-7.4274708880812197E-4</v>
      </c>
      <c r="I4519">
        <v>-6.9903855883321801E-4</v>
      </c>
    </row>
    <row r="4520" spans="2:9" x14ac:dyDescent="0.25">
      <c r="B4520">
        <v>-2.2506650193360699E-3</v>
      </c>
      <c r="C4520">
        <v>-2.4729847514956202E-3</v>
      </c>
      <c r="D4520">
        <v>2.7037451628594699E-3</v>
      </c>
      <c r="E4520">
        <v>2.2445738321609401E-3</v>
      </c>
      <c r="F4520" s="14">
        <v>6.2649618125460002E-4</v>
      </c>
      <c r="G4520" s="14">
        <v>6.0050043283369403E-4</v>
      </c>
      <c r="H4520">
        <v>-2.19248760457644E-3</v>
      </c>
      <c r="I4520">
        <v>-2.10373340544278E-3</v>
      </c>
    </row>
    <row r="4521" spans="2:9" x14ac:dyDescent="0.25">
      <c r="B4521">
        <v>-3.5775800888177599E-3</v>
      </c>
      <c r="C4521">
        <v>-3.4104239703793399E-3</v>
      </c>
      <c r="D4521">
        <v>2.3446409972734199E-3</v>
      </c>
      <c r="E4521">
        <v>1.9504545804625501E-3</v>
      </c>
      <c r="F4521" s="14">
        <v>-1.59552158392306E-3</v>
      </c>
      <c r="G4521" s="14">
        <v>-1.6290935136991801E-3</v>
      </c>
      <c r="H4521">
        <v>2.9195250894652001E-3</v>
      </c>
      <c r="I4521">
        <v>2.7865889042700599E-3</v>
      </c>
    </row>
    <row r="4522" spans="2:9" x14ac:dyDescent="0.25">
      <c r="B4522">
        <v>-1.3664211168907801E-3</v>
      </c>
      <c r="C4522">
        <v>-1.3023912861386401E-3</v>
      </c>
      <c r="D4522">
        <v>-1.4402603091247699E-3</v>
      </c>
      <c r="E4522">
        <v>-1.1764203154121201E-3</v>
      </c>
      <c r="F4522" s="14">
        <v>-2.0803772992658101E-3</v>
      </c>
      <c r="G4522" s="14">
        <v>-2.12427900789037E-3</v>
      </c>
      <c r="H4522">
        <v>7.8592081461977003E-4</v>
      </c>
      <c r="I4522">
        <v>1.0215001928319701E-3</v>
      </c>
    </row>
    <row r="4523" spans="2:9" x14ac:dyDescent="0.25">
      <c r="B4523">
        <v>4.7427876843853904E-3</v>
      </c>
      <c r="C4523">
        <v>4.8499491301761096E-3</v>
      </c>
      <c r="D4523">
        <v>6.9786662720713096E-4</v>
      </c>
      <c r="E4523">
        <v>5.6501050319587105E-4</v>
      </c>
      <c r="F4523" s="14">
        <v>2.0954256929365E-3</v>
      </c>
      <c r="G4523" s="14">
        <v>2.0459281386088599E-3</v>
      </c>
      <c r="H4523">
        <v>-2.1633420918965602E-3</v>
      </c>
      <c r="I4523">
        <v>-2.21332120508244E-3</v>
      </c>
    </row>
    <row r="4524" spans="2:9" x14ac:dyDescent="0.25">
      <c r="B4524">
        <v>-8.0597536666141504E-3</v>
      </c>
      <c r="C4524">
        <v>-7.6722409779733198E-3</v>
      </c>
      <c r="D4524">
        <v>-5.5117785220640595E-4</v>
      </c>
      <c r="E4524">
        <v>-4.4901858269681699E-4</v>
      </c>
      <c r="F4524" s="14">
        <v>1.15507254719202E-3</v>
      </c>
      <c r="G4524" s="14">
        <v>1.1334681472085701E-3</v>
      </c>
      <c r="H4524">
        <v>-4.45072436931901E-4</v>
      </c>
      <c r="I4524">
        <v>-3.32601707564176E-4</v>
      </c>
    </row>
    <row r="4525" spans="2:9" x14ac:dyDescent="0.25">
      <c r="B4525">
        <v>1.39379747533685E-3</v>
      </c>
      <c r="C4525">
        <v>1.4908019168938401E-3</v>
      </c>
      <c r="D4525">
        <v>2.5700312741011098E-3</v>
      </c>
      <c r="E4525">
        <v>2.0964613680739298E-3</v>
      </c>
      <c r="F4525" s="14">
        <v>-7.2545243578725201E-4</v>
      </c>
      <c r="G4525" s="14">
        <v>-6.0322362399289702E-4</v>
      </c>
      <c r="H4525">
        <v>7.4508190741003196E-4</v>
      </c>
      <c r="I4525">
        <v>6.2546511001561702E-4</v>
      </c>
    </row>
    <row r="4526" spans="2:9" x14ac:dyDescent="0.25">
      <c r="B4526">
        <v>3.2465497519321299E-3</v>
      </c>
      <c r="C4526">
        <v>3.5814479787304601E-3</v>
      </c>
      <c r="D4526">
        <v>2.5982698770346698E-4</v>
      </c>
      <c r="E4526">
        <v>2.1074045225155899E-4</v>
      </c>
      <c r="F4526" s="14">
        <v>4.1929700937432299E-4</v>
      </c>
      <c r="G4526" s="14">
        <v>3.33158346429769E-4</v>
      </c>
      <c r="H4526">
        <v>9.56998517724089E-4</v>
      </c>
      <c r="I4526">
        <v>9.39337943915695E-4</v>
      </c>
    </row>
    <row r="4527" spans="2:9" x14ac:dyDescent="0.25">
      <c r="B4527">
        <v>-6.7374641385074402E-3</v>
      </c>
      <c r="C4527">
        <v>-6.6056791130844903E-3</v>
      </c>
      <c r="D4527">
        <v>-8.4167549217801802E-4</v>
      </c>
      <c r="E4527">
        <v>-6.7748073571447897E-4</v>
      </c>
      <c r="F4527" s="14">
        <v>-4.2638427639354301E-4</v>
      </c>
      <c r="G4527" s="14">
        <v>-4.3659964276467398E-4</v>
      </c>
      <c r="H4527">
        <v>5.5568704294115803E-4</v>
      </c>
      <c r="I4527">
        <v>6.0694921021030204E-4</v>
      </c>
    </row>
    <row r="4528" spans="2:9" x14ac:dyDescent="0.25">
      <c r="B4528">
        <v>-5.6114484083287803E-3</v>
      </c>
      <c r="C4528">
        <v>-5.7218734416677203E-3</v>
      </c>
      <c r="D4528">
        <v>-1.31745274286609E-3</v>
      </c>
      <c r="E4528">
        <v>-1.0583336520173399E-3</v>
      </c>
      <c r="F4528" s="14">
        <v>-1.03541493210453E-6</v>
      </c>
      <c r="G4528" s="14">
        <v>-7.8221095480035998E-7</v>
      </c>
      <c r="H4528">
        <v>3.73883751442066E-4</v>
      </c>
      <c r="I4528">
        <v>4.2827041654399799E-4</v>
      </c>
    </row>
    <row r="4529" spans="2:9" x14ac:dyDescent="0.25">
      <c r="B4529">
        <v>4.3747858184794899E-3</v>
      </c>
      <c r="C4529">
        <v>4.1552348452432901E-3</v>
      </c>
      <c r="D4529" s="1">
        <v>-9.8982347010287498E-5</v>
      </c>
      <c r="E4529" s="1">
        <v>-8.0293929577582497E-5</v>
      </c>
      <c r="F4529" s="14">
        <v>-1.9710848618115101E-4</v>
      </c>
      <c r="G4529" s="14">
        <v>-5.1029403125110003E-5</v>
      </c>
      <c r="H4529">
        <v>-1.84546839248365E-3</v>
      </c>
      <c r="I4529">
        <v>-1.8130617919492201E-3</v>
      </c>
    </row>
    <row r="4530" spans="2:9" x14ac:dyDescent="0.25">
      <c r="B4530" s="1">
        <v>-1.4740131060269099E-7</v>
      </c>
      <c r="C4530" s="1">
        <v>-1.5210888644230799E-7</v>
      </c>
      <c r="D4530">
        <v>-1.2498137474655901E-3</v>
      </c>
      <c r="E4530">
        <v>-9.7692899355254401E-4</v>
      </c>
      <c r="F4530" s="14">
        <v>-4.68195517539841E-7</v>
      </c>
      <c r="G4530" s="14">
        <v>-4.8081517005746599E-7</v>
      </c>
      <c r="H4530" s="1">
        <v>-1.7385788806736499E-7</v>
      </c>
      <c r="I4530" s="1">
        <v>-1.62869007038458E-7</v>
      </c>
    </row>
    <row r="4531" spans="2:9" x14ac:dyDescent="0.25">
      <c r="B4531">
        <v>-2.70172941199127E-3</v>
      </c>
      <c r="C4531">
        <v>-2.5700077536968602E-3</v>
      </c>
      <c r="D4531">
        <v>3.3170271819467998E-3</v>
      </c>
      <c r="E4531">
        <v>2.5998160516496802E-3</v>
      </c>
      <c r="F4531" s="14">
        <v>-6.49960137542698E-6</v>
      </c>
      <c r="G4531" s="14">
        <v>-6.8522089887367503E-6</v>
      </c>
      <c r="H4531">
        <v>-1.70786093987882E-3</v>
      </c>
      <c r="I4531">
        <v>-1.7756678318889801E-3</v>
      </c>
    </row>
    <row r="4532" spans="2:9" x14ac:dyDescent="0.25">
      <c r="B4532">
        <v>-3.1188955099379799E-3</v>
      </c>
      <c r="C4532">
        <v>-3.56137124312414E-3</v>
      </c>
      <c r="D4532" s="1">
        <v>-2.9540547147132598E-6</v>
      </c>
      <c r="E4532" s="1">
        <v>-8.5103874858413495E-6</v>
      </c>
      <c r="F4532" s="14">
        <v>-9.9483564407134794E-6</v>
      </c>
      <c r="G4532" s="14">
        <v>-1.0761032778033499E-5</v>
      </c>
      <c r="H4532">
        <v>1.1398992873490001E-3</v>
      </c>
      <c r="I4532">
        <v>1.0504632491898499E-3</v>
      </c>
    </row>
    <row r="4533" spans="2:9" x14ac:dyDescent="0.25">
      <c r="B4533">
        <v>-3.1301595801211299E-3</v>
      </c>
      <c r="C4533">
        <v>-3.1787218303168099E-3</v>
      </c>
      <c r="D4533">
        <v>-2.2956342703517201E-3</v>
      </c>
      <c r="E4533">
        <v>-2.18829392792068E-3</v>
      </c>
      <c r="F4533" s="14">
        <v>4.22107899539004E-3</v>
      </c>
      <c r="G4533" s="14">
        <v>3.9947919418948903E-3</v>
      </c>
      <c r="H4533">
        <v>-9.20184938298553E-4</v>
      </c>
      <c r="I4533">
        <v>-1.0060123226351299E-3</v>
      </c>
    </row>
    <row r="4534" spans="2:9" x14ac:dyDescent="0.25">
      <c r="B4534">
        <v>-1.8825567133252299E-2</v>
      </c>
      <c r="C4534">
        <v>-1.80860560594947E-2</v>
      </c>
      <c r="D4534">
        <v>1.20846259061271E-3</v>
      </c>
      <c r="E4534">
        <v>1.1519879711438699E-3</v>
      </c>
      <c r="F4534" s="14">
        <v>2.3359787485089899E-3</v>
      </c>
      <c r="G4534" s="14">
        <v>2.3436948580471402E-3</v>
      </c>
      <c r="H4534">
        <v>-4.1202828043462201E-3</v>
      </c>
      <c r="I4534">
        <v>-4.1555036851554598E-3</v>
      </c>
    </row>
    <row r="4535" spans="2:9" x14ac:dyDescent="0.25">
      <c r="B4535">
        <v>1.11755731618089E-3</v>
      </c>
      <c r="C4535">
        <v>8.4926493709433796E-4</v>
      </c>
      <c r="D4535">
        <v>-3.3737991322512401E-3</v>
      </c>
      <c r="E4535">
        <v>-3.21616935806758E-3</v>
      </c>
      <c r="F4535" s="14">
        <v>-1.88264991777567E-3</v>
      </c>
      <c r="G4535" s="14">
        <v>-2.1009808972021898E-3</v>
      </c>
      <c r="H4535">
        <v>-2.23647707263285E-3</v>
      </c>
      <c r="I4535">
        <v>-2.3037222610677202E-3</v>
      </c>
    </row>
    <row r="4536" spans="2:9" x14ac:dyDescent="0.25">
      <c r="B4536">
        <v>2.0677787081258298E-3</v>
      </c>
      <c r="C4536">
        <v>1.9908363426696398E-3</v>
      </c>
      <c r="D4536">
        <v>-1.1455634941554701E-3</v>
      </c>
      <c r="E4536">
        <v>-1.0920920652866999E-3</v>
      </c>
      <c r="F4536" s="14">
        <v>-2.0653646351276801E-3</v>
      </c>
      <c r="G4536" s="14">
        <v>-2.0826873095170298E-3</v>
      </c>
      <c r="H4536">
        <v>2.14174724808494E-3</v>
      </c>
      <c r="I4536">
        <v>2.1640291359006302E-3</v>
      </c>
    </row>
    <row r="4537" spans="2:9" x14ac:dyDescent="0.25">
      <c r="B4537">
        <v>-2.0954970471670198E-3</v>
      </c>
      <c r="C4537">
        <v>-1.77200777946426E-3</v>
      </c>
      <c r="D4537">
        <v>4.7678246790247E-4</v>
      </c>
      <c r="E4537">
        <v>3.6891030237087602E-3</v>
      </c>
      <c r="F4537" s="14">
        <v>-6.6340662707279998E-6</v>
      </c>
      <c r="G4537" s="14">
        <v>1.46131622219784E-4</v>
      </c>
      <c r="H4537">
        <v>-9.6270379314298898E-4</v>
      </c>
      <c r="I4537">
        <v>-1.04580643790581E-3</v>
      </c>
    </row>
    <row r="4538" spans="2:9" x14ac:dyDescent="0.25">
      <c r="B4538">
        <v>-6.2006664035649597E-3</v>
      </c>
      <c r="C4538">
        <v>-5.7558536959486902E-3</v>
      </c>
      <c r="D4538">
        <v>3.0542986524074501E-3</v>
      </c>
      <c r="E4538">
        <v>2.37005540148277E-3</v>
      </c>
      <c r="F4538" s="14">
        <v>3.0145414533196001E-3</v>
      </c>
      <c r="G4538" s="14">
        <v>2.9044768322489499E-3</v>
      </c>
      <c r="H4538">
        <v>2.6383125910536499E-3</v>
      </c>
      <c r="I4538">
        <v>2.5573266085019901E-3</v>
      </c>
    </row>
    <row r="4539" spans="2:9" x14ac:dyDescent="0.25">
      <c r="B4539">
        <v>1.0061345910975E-2</v>
      </c>
      <c r="C4539">
        <v>9.7672824111625107E-3</v>
      </c>
      <c r="D4539">
        <v>3.2930507622701902E-3</v>
      </c>
      <c r="E4539">
        <v>2.9165776634101801E-3</v>
      </c>
      <c r="F4539" s="14">
        <v>-3.03884051211228E-4</v>
      </c>
      <c r="G4539" s="14">
        <v>-3.1604299000248098E-4</v>
      </c>
      <c r="H4539">
        <v>1.4314343024110401E-3</v>
      </c>
      <c r="I4539">
        <v>1.34998025130793E-3</v>
      </c>
    </row>
    <row r="4540" spans="2:9" x14ac:dyDescent="0.25">
      <c r="B4540">
        <v>1.2658451928683499E-2</v>
      </c>
      <c r="C4540">
        <v>1.25662756993658E-2</v>
      </c>
      <c r="D4540">
        <v>9.1297000920110899E-4</v>
      </c>
      <c r="E4540">
        <v>8.3762909640654605E-4</v>
      </c>
      <c r="F4540" s="14">
        <v>5.0167069869449998E-3</v>
      </c>
      <c r="G4540" s="14">
        <v>5.1560601111216801E-3</v>
      </c>
      <c r="H4540">
        <v>-2.0406719815177499E-3</v>
      </c>
      <c r="I4540">
        <v>-2.0138236515593001E-3</v>
      </c>
    </row>
    <row r="4541" spans="2:9" x14ac:dyDescent="0.25">
      <c r="B4541">
        <v>-5.0179882786734898E-3</v>
      </c>
      <c r="C4541">
        <v>-4.6481919193212002E-3</v>
      </c>
      <c r="D4541">
        <v>-1.90227536629258E-3</v>
      </c>
      <c r="E4541">
        <v>-1.75497187564268E-3</v>
      </c>
      <c r="F4541" s="14">
        <v>-3.1978311922283799E-3</v>
      </c>
      <c r="G4541" s="14">
        <v>-3.2628546374169E-3</v>
      </c>
      <c r="H4541">
        <v>7.0282811943727698E-4</v>
      </c>
      <c r="I4541">
        <v>6.8167412150366602E-4</v>
      </c>
    </row>
    <row r="4542" spans="2:9" x14ac:dyDescent="0.25">
      <c r="B4542">
        <v>-6.9679721076450997E-3</v>
      </c>
      <c r="C4542">
        <v>-7.02836628442684E-3</v>
      </c>
      <c r="D4542">
        <v>1.47510606101657E-3</v>
      </c>
      <c r="E4542">
        <v>1.36265648882699E-3</v>
      </c>
      <c r="F4542" s="14">
        <v>-7.4518915261175897E-5</v>
      </c>
      <c r="G4542" s="14">
        <v>-3.0614610819504801E-4</v>
      </c>
      <c r="H4542">
        <v>-2.99335269570604E-3</v>
      </c>
      <c r="I4542">
        <v>-2.9034704338148799E-3</v>
      </c>
    </row>
    <row r="4543" spans="2:9" x14ac:dyDescent="0.25">
      <c r="B4543">
        <v>8.3144719657953208E-3</v>
      </c>
      <c r="C4543">
        <v>8.1719428196950009E-3</v>
      </c>
      <c r="D4543">
        <v>-9.9976579089880294E-4</v>
      </c>
      <c r="E4543">
        <v>-8.2074480098476299E-4</v>
      </c>
      <c r="F4543" s="14">
        <v>1.86764640148815E-3</v>
      </c>
      <c r="G4543" s="14">
        <v>1.73392165722865E-3</v>
      </c>
      <c r="H4543" s="1">
        <v>7.3719904289736601E-5</v>
      </c>
      <c r="I4543" s="1">
        <v>3.5685846815619499E-5</v>
      </c>
    </row>
    <row r="4544" spans="2:9" x14ac:dyDescent="0.25">
      <c r="B4544">
        <v>-4.8202359082939296E-3</v>
      </c>
      <c r="C4544">
        <v>-4.9774780064619399E-3</v>
      </c>
      <c r="D4544">
        <v>2.0921077500687499E-3</v>
      </c>
      <c r="E4544">
        <v>2.1388499276554199E-3</v>
      </c>
      <c r="F4544" s="14">
        <v>3.7905126511779701E-4</v>
      </c>
      <c r="G4544" s="14">
        <v>3.1837469153268697E-4</v>
      </c>
      <c r="H4544">
        <v>2.3684346749524702E-3</v>
      </c>
      <c r="I4544">
        <v>2.36909331757475E-3</v>
      </c>
    </row>
    <row r="4545" spans="2:9" x14ac:dyDescent="0.25">
      <c r="B4545">
        <v>2.5537735132262602E-3</v>
      </c>
      <c r="C4545">
        <v>2.2872904280741E-3</v>
      </c>
      <c r="D4545">
        <v>2.3672123209274301E-3</v>
      </c>
      <c r="E4545">
        <v>2.2949523546762999E-3</v>
      </c>
      <c r="F4545" s="14">
        <v>-9.8570697137626397E-4</v>
      </c>
      <c r="G4545" s="14">
        <v>-1.1253427971795399E-3</v>
      </c>
      <c r="H4545">
        <v>-3.4960412619319801E-3</v>
      </c>
      <c r="I4545">
        <v>-3.4722089935033799E-3</v>
      </c>
    </row>
    <row r="4546" spans="2:9" x14ac:dyDescent="0.25">
      <c r="B4546">
        <v>2.1377267417254202E-3</v>
      </c>
      <c r="C4546">
        <v>2.57527907052297E-3</v>
      </c>
      <c r="D4546">
        <v>-6.6890824105683699E-4</v>
      </c>
      <c r="E4546">
        <v>-6.1601959230571997E-4</v>
      </c>
      <c r="F4546" s="14">
        <v>1.65122723007343E-3</v>
      </c>
      <c r="G4546" s="14">
        <v>1.65387577492978E-3</v>
      </c>
      <c r="H4546">
        <v>-2.2796239327685501E-3</v>
      </c>
      <c r="I4546">
        <v>-2.2490485477758399E-3</v>
      </c>
    </row>
    <row r="4547" spans="2:9" x14ac:dyDescent="0.25">
      <c r="B4547">
        <v>7.7849509294035902E-3</v>
      </c>
      <c r="C4547">
        <v>7.4496173103751999E-3</v>
      </c>
      <c r="D4547" s="1">
        <v>-6.5838122624349201E-7</v>
      </c>
      <c r="E4547" s="1">
        <v>-4.2873278592079199E-7</v>
      </c>
      <c r="F4547" s="14">
        <v>-1.6654240613102499E-4</v>
      </c>
      <c r="G4547" s="14">
        <v>-5.2524375336918095E-4</v>
      </c>
      <c r="H4547" s="1">
        <v>-1.79246675469851E-7</v>
      </c>
      <c r="I4547" s="1">
        <v>-3.5800688940408997E-5</v>
      </c>
    </row>
    <row r="4548" spans="2:9" x14ac:dyDescent="0.25">
      <c r="B4548">
        <v>-1.2930565928456299E-2</v>
      </c>
      <c r="C4548">
        <v>-1.01930746012013E-2</v>
      </c>
      <c r="D4548" s="1">
        <v>7.6832312662100893E-5</v>
      </c>
      <c r="E4548" s="1">
        <v>7.00761936180506E-5</v>
      </c>
      <c r="F4548" s="14">
        <v>-2.6271866854337599E-4</v>
      </c>
      <c r="G4548" s="14">
        <v>-9.4840629897240101E-5</v>
      </c>
      <c r="H4548">
        <v>-9.1635771193410197E-4</v>
      </c>
      <c r="I4548">
        <v>-8.0517773197652303E-4</v>
      </c>
    </row>
    <row r="4549" spans="2:9" x14ac:dyDescent="0.25">
      <c r="B4549">
        <v>-8.0311938468062092E-3</v>
      </c>
      <c r="C4549">
        <v>-8.1503391069069602E-3</v>
      </c>
      <c r="D4549">
        <v>1.06157068833176E-3</v>
      </c>
      <c r="E4549">
        <v>9.6459122754395405E-4</v>
      </c>
      <c r="F4549" s="14">
        <v>-5.3283658446464099E-3</v>
      </c>
      <c r="G4549" s="14">
        <v>-5.2341502207411796E-3</v>
      </c>
      <c r="H4549">
        <v>-8.9015573552857197E-4</v>
      </c>
      <c r="I4549">
        <v>-9.0166540346022298E-4</v>
      </c>
    </row>
    <row r="4550" spans="2:9" x14ac:dyDescent="0.25">
      <c r="B4550" s="1">
        <v>-2.1953219205369002E-6</v>
      </c>
      <c r="C4550" s="1">
        <v>-6.4874576627380195E-7</v>
      </c>
      <c r="D4550">
        <v>2.6849042131569401E-3</v>
      </c>
      <c r="E4550">
        <v>1.58882725320683E-3</v>
      </c>
      <c r="F4550" s="14">
        <v>-9.9002434914289401E-4</v>
      </c>
      <c r="G4550" s="14">
        <v>-1.25563989964296E-3</v>
      </c>
      <c r="H4550">
        <v>1.47685991592345E-3</v>
      </c>
      <c r="I4550">
        <v>1.3933219265949599E-3</v>
      </c>
    </row>
    <row r="4551" spans="2:9" x14ac:dyDescent="0.25">
      <c r="B4551">
        <v>-3.6160205642509899E-3</v>
      </c>
      <c r="C4551">
        <v>-3.4250623648626002E-3</v>
      </c>
      <c r="D4551">
        <v>-1.2879018075592199E-3</v>
      </c>
      <c r="E4551">
        <v>-6.3734384505999698E-4</v>
      </c>
      <c r="F4551" s="14">
        <v>-3.1852693674746801E-3</v>
      </c>
      <c r="G4551" s="14">
        <v>-3.2002118728928202E-3</v>
      </c>
      <c r="H4551">
        <v>-2.28021179877551E-3</v>
      </c>
      <c r="I4551">
        <v>-2.2962920100931101E-3</v>
      </c>
    </row>
    <row r="4552" spans="2:9" x14ac:dyDescent="0.25">
      <c r="B4552">
        <v>-3.63472253420245E-3</v>
      </c>
      <c r="C4552">
        <v>-3.6740496392833298E-3</v>
      </c>
      <c r="D4552">
        <v>-6.2377975157029101E-4</v>
      </c>
      <c r="E4552">
        <v>-5.7694499585568603E-4</v>
      </c>
      <c r="F4552" s="14">
        <v>1.2894761274157901E-3</v>
      </c>
      <c r="G4552" s="14">
        <v>6.8408465036543496E-4</v>
      </c>
      <c r="H4552" s="1">
        <v>8.4596400703229103E-5</v>
      </c>
      <c r="I4552">
        <v>1.23030316839219E-4</v>
      </c>
    </row>
    <row r="4553" spans="2:9" x14ac:dyDescent="0.25">
      <c r="B4553">
        <v>2.5366447262515001E-3</v>
      </c>
      <c r="C4553">
        <v>2.34006070801263E-3</v>
      </c>
      <c r="D4553">
        <v>2.3451564364992301E-3</v>
      </c>
      <c r="E4553">
        <v>2.1864345337771801E-3</v>
      </c>
      <c r="F4553" s="14">
        <v>-9.2021655722279499E-5</v>
      </c>
      <c r="G4553" s="14">
        <v>-2.8940754961524198E-4</v>
      </c>
      <c r="H4553">
        <v>3.4888335643224202E-3</v>
      </c>
      <c r="I4553">
        <v>3.3397825301870201E-3</v>
      </c>
    </row>
    <row r="4554" spans="2:9" x14ac:dyDescent="0.25">
      <c r="B4554">
        <v>-7.4627331976181797E-3</v>
      </c>
      <c r="C4554">
        <v>-7.3496921590305801E-3</v>
      </c>
      <c r="D4554">
        <v>-2.5699246130702698E-3</v>
      </c>
      <c r="E4554">
        <v>-2.3960551676889502E-3</v>
      </c>
      <c r="F4554" s="14">
        <v>-1.8257295219834099E-3</v>
      </c>
      <c r="G4554" s="14">
        <v>-2.23970943063834E-3</v>
      </c>
      <c r="H4554">
        <v>-5.5037230501838296E-3</v>
      </c>
      <c r="I4554">
        <v>-6.9100360281218803E-3</v>
      </c>
    </row>
    <row r="4555" spans="2:9" x14ac:dyDescent="0.25">
      <c r="B4555">
        <v>2.8212630967579498E-3</v>
      </c>
      <c r="C4555">
        <v>2.8774115716796102E-3</v>
      </c>
      <c r="D4555">
        <v>2.91832863669762E-3</v>
      </c>
      <c r="E4555">
        <v>2.7348542021491998E-3</v>
      </c>
      <c r="F4555" s="14">
        <v>-7.3925597873483097E-3</v>
      </c>
      <c r="G4555" s="14">
        <v>-7.8854273744842704E-3</v>
      </c>
      <c r="H4555">
        <v>-3.5727925885051998E-3</v>
      </c>
      <c r="I4555">
        <v>-4.4392784545152003E-3</v>
      </c>
    </row>
    <row r="4556" spans="2:9" x14ac:dyDescent="0.25">
      <c r="B4556" s="1">
        <v>-1.5842726393241701E-7</v>
      </c>
      <c r="C4556" s="1">
        <v>-2.03686304692541E-7</v>
      </c>
      <c r="D4556">
        <v>-1.0475514246719099E-3</v>
      </c>
      <c r="E4556">
        <v>-9.8041617526214791E-4</v>
      </c>
      <c r="F4556" s="14">
        <v>-1.9553540201097501E-3</v>
      </c>
      <c r="G4556" s="14">
        <v>-3.0667157266046699E-3</v>
      </c>
      <c r="H4556">
        <v>7.0596038874902404E-3</v>
      </c>
      <c r="I4556">
        <v>-3.90555660491542E-3</v>
      </c>
    </row>
    <row r="4557" spans="2:9" x14ac:dyDescent="0.25">
      <c r="B4557">
        <v>-4.6736573237958802E-3</v>
      </c>
      <c r="C4557">
        <v>-4.7697849016483098E-3</v>
      </c>
      <c r="D4557">
        <v>3.76124301319903E-3</v>
      </c>
      <c r="E4557">
        <v>3.5398279900151798E-3</v>
      </c>
      <c r="F4557" s="14">
        <v>-1.5680623494738099E-2</v>
      </c>
      <c r="G4557" s="14">
        <v>-8.1528084969269606E-3</v>
      </c>
      <c r="H4557">
        <v>1.45199223399186E-3</v>
      </c>
      <c r="I4557">
        <v>1.2570882642254E-3</v>
      </c>
    </row>
    <row r="4558" spans="2:9" x14ac:dyDescent="0.25">
      <c r="B4558">
        <v>3.0485520795875002E-3</v>
      </c>
      <c r="C4558">
        <v>3.3512608436819199E-3</v>
      </c>
      <c r="D4558">
        <v>-2.4444653521554397E-4</v>
      </c>
      <c r="E4558">
        <v>-2.2812951512314199E-4</v>
      </c>
      <c r="F4558" s="14">
        <v>2.1765236732034601E-3</v>
      </c>
      <c r="G4558" s="14">
        <v>-7.7761976206545697E-3</v>
      </c>
      <c r="H4558">
        <v>-1.2092097602249201E-3</v>
      </c>
      <c r="I4558">
        <v>-1.22353009177566E-3</v>
      </c>
    </row>
    <row r="4559" spans="2:9" x14ac:dyDescent="0.25">
      <c r="B4559" s="1">
        <v>-1.34769947609925E-7</v>
      </c>
      <c r="C4559" s="1">
        <v>-5.2973162922684801E-8</v>
      </c>
      <c r="D4559">
        <v>1.23700681907088E-4</v>
      </c>
      <c r="E4559">
        <v>1.1665286996515E-4</v>
      </c>
      <c r="F4559" s="14">
        <v>7.02664408158515E-4</v>
      </c>
      <c r="G4559" s="14">
        <v>-3.3763921825288199E-3</v>
      </c>
      <c r="H4559">
        <v>-8.4227262406964798E-4</v>
      </c>
      <c r="I4559">
        <v>-9.3332773470495103E-4</v>
      </c>
    </row>
    <row r="4560" spans="2:9" x14ac:dyDescent="0.25">
      <c r="B4560">
        <v>-8.5896976101248398E-3</v>
      </c>
      <c r="C4560">
        <v>-8.5395704561963097E-3</v>
      </c>
      <c r="D4560">
        <v>6.78701038733603E-4</v>
      </c>
      <c r="E4560">
        <v>6.3931773172149105E-4</v>
      </c>
      <c r="F4560" s="14">
        <v>-3.9629127318599701E-3</v>
      </c>
      <c r="G4560" s="14">
        <v>-5.4973738628423304E-3</v>
      </c>
      <c r="H4560">
        <v>1.85635281124292E-3</v>
      </c>
      <c r="I4560">
        <v>1.81903295422668E-3</v>
      </c>
    </row>
    <row r="4561" spans="2:9" x14ac:dyDescent="0.25">
      <c r="B4561">
        <v>2.6365658134910701E-2</v>
      </c>
      <c r="C4561">
        <v>2.7107388183522801E-2</v>
      </c>
      <c r="D4561">
        <v>2.59193194129717E-3</v>
      </c>
      <c r="E4561">
        <v>2.4388795169189999E-3</v>
      </c>
      <c r="F4561" s="14">
        <v>3.1146767851350102E-3</v>
      </c>
      <c r="G4561" s="14">
        <v>3.9044970245898599E-3</v>
      </c>
      <c r="H4561">
        <v>3.1718106362490302E-3</v>
      </c>
      <c r="I4561">
        <v>3.3523159520916701E-3</v>
      </c>
    </row>
    <row r="4562" spans="2:9" x14ac:dyDescent="0.25">
      <c r="B4562">
        <v>-5.6137975064758702E-3</v>
      </c>
      <c r="C4562">
        <v>-5.8216282901720501E-3</v>
      </c>
      <c r="D4562">
        <v>-1.2054853793557799E-3</v>
      </c>
      <c r="E4562">
        <v>-1.13665340491989E-3</v>
      </c>
      <c r="F4562" s="14">
        <v>-3.3554836850999601E-3</v>
      </c>
      <c r="G4562" s="14">
        <v>-4.2262438957585803E-3</v>
      </c>
      <c r="H4562">
        <v>-3.29984157450396E-4</v>
      </c>
      <c r="I4562">
        <v>-3.1291799536604801E-4</v>
      </c>
    </row>
    <row r="4563" spans="2:9" x14ac:dyDescent="0.25">
      <c r="B4563">
        <v>4.0276217320837403E-3</v>
      </c>
      <c r="C4563">
        <v>4.3723166029721603E-3</v>
      </c>
      <c r="D4563">
        <v>-1.2670133681161001E-3</v>
      </c>
      <c r="E4563">
        <v>-1.2010947840517599E-3</v>
      </c>
      <c r="F4563" s="14">
        <v>-2.7185154556133E-3</v>
      </c>
      <c r="G4563" s="14">
        <v>-3.5446606347925499E-3</v>
      </c>
      <c r="H4563">
        <v>1.55628530730308E-3</v>
      </c>
      <c r="I4563">
        <v>1.5594220057871099E-3</v>
      </c>
    </row>
    <row r="4564" spans="2:9" x14ac:dyDescent="0.25">
      <c r="B4564">
        <v>-1.6876231488527E-3</v>
      </c>
      <c r="C4564">
        <v>-1.9555390378472202E-3</v>
      </c>
      <c r="D4564" s="1">
        <v>6.2567367054626696E-5</v>
      </c>
      <c r="E4564" s="1">
        <v>6.3015581803667505E-5</v>
      </c>
      <c r="F4564" s="14">
        <v>1.6086951478674601E-3</v>
      </c>
      <c r="G4564" s="14">
        <v>2.0123880375317702E-3</v>
      </c>
      <c r="H4564">
        <v>-1.8958736087810301E-3</v>
      </c>
      <c r="I4564">
        <v>-1.94557960027142E-3</v>
      </c>
    </row>
    <row r="4565" spans="2:9" x14ac:dyDescent="0.25">
      <c r="B4565">
        <v>2.0184933755784101E-2</v>
      </c>
      <c r="C4565">
        <v>2.2119963155132399E-2</v>
      </c>
      <c r="D4565">
        <v>2.0146169228649601E-3</v>
      </c>
      <c r="E4565">
        <v>1.96744777802095E-3</v>
      </c>
      <c r="F4565" s="14">
        <v>1.40367195651895E-3</v>
      </c>
      <c r="G4565" s="14">
        <v>1.8520509875222301E-3</v>
      </c>
      <c r="H4565">
        <v>1.3727563082333201E-3</v>
      </c>
      <c r="I4565">
        <v>1.47588671054375E-3</v>
      </c>
    </row>
    <row r="4566" spans="2:9" x14ac:dyDescent="0.25">
      <c r="B4566">
        <v>-1.3087912579981601E-3</v>
      </c>
      <c r="C4566">
        <v>-1.3468944551055101E-3</v>
      </c>
      <c r="D4566">
        <v>-2.2422782705727499E-3</v>
      </c>
      <c r="E4566">
        <v>-2.19140216881807E-3</v>
      </c>
      <c r="F4566" s="14">
        <v>-2.89798312281887E-4</v>
      </c>
      <c r="G4566" s="14">
        <v>-3.63742363454926E-4</v>
      </c>
      <c r="H4566">
        <v>1.63993973386328E-3</v>
      </c>
      <c r="I4566">
        <v>1.74243937236394E-3</v>
      </c>
    </row>
    <row r="4567" spans="2:9" x14ac:dyDescent="0.25">
      <c r="B4567">
        <v>1.1488560730197801E-3</v>
      </c>
      <c r="C4567">
        <v>1.1546536454848E-3</v>
      </c>
      <c r="D4567">
        <v>-4.9360529823208805E-4</v>
      </c>
      <c r="E4567">
        <v>-4.8192241494787302E-4</v>
      </c>
      <c r="F4567" s="14">
        <v>-6.1104763404611399E-4</v>
      </c>
      <c r="G4567" s="14">
        <v>-8.6514669534357397E-4</v>
      </c>
      <c r="H4567">
        <v>1.6847176293124699E-4</v>
      </c>
      <c r="I4567">
        <v>1.7696463571538999E-4</v>
      </c>
    </row>
    <row r="4568" spans="2:9" x14ac:dyDescent="0.25">
      <c r="B4568">
        <v>5.2353792174163498E-3</v>
      </c>
      <c r="C4568">
        <v>5.0707762518191297E-3</v>
      </c>
      <c r="D4568">
        <v>4.9549829345668195E-4</v>
      </c>
      <c r="E4568">
        <v>4.8311297965781001E-4</v>
      </c>
      <c r="F4568" s="14">
        <v>-6.1468535583439603E-4</v>
      </c>
      <c r="G4568" s="14">
        <v>-1.02398222047222E-3</v>
      </c>
      <c r="H4568">
        <v>3.3761138228550499E-4</v>
      </c>
      <c r="I4568">
        <v>3.5198424862300902E-4</v>
      </c>
    </row>
    <row r="4569" spans="2:9" x14ac:dyDescent="0.25">
      <c r="B4569">
        <v>1.9565683449805001E-4</v>
      </c>
      <c r="C4569">
        <v>1.9711180219627599E-4</v>
      </c>
      <c r="D4569">
        <v>-6.8466071996525302E-4</v>
      </c>
      <c r="E4569">
        <v>-6.6748415588424495E-4</v>
      </c>
      <c r="F4569" s="14">
        <v>4.6320386684642204E-3</v>
      </c>
      <c r="G4569" s="14">
        <v>6.0240509949549704E-3</v>
      </c>
      <c r="H4569">
        <v>1.05052594982798E-3</v>
      </c>
      <c r="I4569">
        <v>9.7726876094033103E-4</v>
      </c>
    </row>
    <row r="4570" spans="2:9" x14ac:dyDescent="0.25">
      <c r="B4570">
        <v>-9.1117372476382207E-3</v>
      </c>
      <c r="C4570">
        <v>-9.1908098443997492E-3</v>
      </c>
      <c r="D4570">
        <v>-2.3857449188041599E-3</v>
      </c>
      <c r="E4570">
        <v>-3.7866933554725301E-3</v>
      </c>
      <c r="F4570" s="14">
        <v>-7.5147590001140995E-4</v>
      </c>
      <c r="G4570" s="14">
        <v>-8.9476062638114496E-4</v>
      </c>
      <c r="H4570">
        <v>1.16373161977965E-3</v>
      </c>
      <c r="I4570">
        <v>1.2378914364338999E-3</v>
      </c>
    </row>
    <row r="4571" spans="2:9" x14ac:dyDescent="0.25">
      <c r="B4571">
        <v>4.4304881090690097E-3</v>
      </c>
      <c r="C4571">
        <v>4.6790003866587597E-3</v>
      </c>
      <c r="D4571">
        <v>3.9114521620098102E-4</v>
      </c>
      <c r="E4571">
        <v>3.7427422475804899E-4</v>
      </c>
      <c r="F4571" s="14">
        <v>1.2864697123069499E-3</v>
      </c>
      <c r="G4571" s="14">
        <v>1.3686386564333399E-3</v>
      </c>
      <c r="H4571">
        <v>6.8264863212870496E-4</v>
      </c>
      <c r="I4571">
        <v>7.1067864555467196E-4</v>
      </c>
    </row>
    <row r="4572" spans="2:9" x14ac:dyDescent="0.25">
      <c r="B4572">
        <v>8.8989924652291205E-3</v>
      </c>
      <c r="C4572">
        <v>8.7758890983318499E-3</v>
      </c>
      <c r="D4572">
        <v>2.1153972819370499E-3</v>
      </c>
      <c r="E4572">
        <v>2.2746183024858202E-3</v>
      </c>
      <c r="F4572" s="14">
        <v>3.2292177468258099E-3</v>
      </c>
      <c r="G4572" s="14">
        <v>4.2074556345578504E-3</v>
      </c>
      <c r="H4572">
        <v>-2.6562218531787999E-4</v>
      </c>
      <c r="I4572">
        <v>-2.7226337875320601E-4</v>
      </c>
    </row>
    <row r="4573" spans="2:9" x14ac:dyDescent="0.25">
      <c r="B4573">
        <v>4.2037723365791497E-3</v>
      </c>
      <c r="C4573">
        <v>4.23855376966145E-3</v>
      </c>
      <c r="D4573">
        <v>3.9921917469698802E-4</v>
      </c>
      <c r="E4573">
        <v>8.4234036196656102E-4</v>
      </c>
      <c r="F4573" s="14">
        <v>-3.5129965519362701E-3</v>
      </c>
      <c r="G4573" s="14">
        <v>-4.56071327388768E-3</v>
      </c>
      <c r="H4573">
        <v>-6.2600149975919198E-4</v>
      </c>
      <c r="I4573">
        <v>-6.3553362946053098E-4</v>
      </c>
    </row>
    <row r="4574" spans="2:9" x14ac:dyDescent="0.25">
      <c r="B4574">
        <v>9.9373034004190397E-3</v>
      </c>
      <c r="C4574">
        <v>9.8365980573670592E-3</v>
      </c>
      <c r="D4574">
        <v>-5.4834209909193599E-4</v>
      </c>
      <c r="E4574">
        <v>-4.7243091512713301E-4</v>
      </c>
      <c r="F4574" s="14">
        <v>4.5463671900088602E-3</v>
      </c>
      <c r="G4574" s="14">
        <v>5.2663100796813099E-3</v>
      </c>
      <c r="H4574">
        <v>2.87668419396289E-3</v>
      </c>
      <c r="I4574">
        <v>2.8849312709520402E-3</v>
      </c>
    </row>
    <row r="4575" spans="2:9" x14ac:dyDescent="0.25">
      <c r="B4575" s="1">
        <v>-2.6762640331030602E-6</v>
      </c>
      <c r="C4575" s="1">
        <v>-1.69514098076791E-6</v>
      </c>
      <c r="D4575">
        <v>-2.62342286311049E-3</v>
      </c>
      <c r="E4575">
        <v>-2.2543709867890102E-3</v>
      </c>
      <c r="F4575" s="14">
        <v>-2.79840267590836E-4</v>
      </c>
      <c r="G4575" s="14">
        <v>-2.6908142378701699E-4</v>
      </c>
      <c r="H4575">
        <v>-3.1713007043721102E-4</v>
      </c>
      <c r="I4575">
        <v>-2.8174258948740998E-4</v>
      </c>
    </row>
    <row r="4576" spans="2:9" x14ac:dyDescent="0.25">
      <c r="B4576">
        <v>-1.36215412696899E-3</v>
      </c>
      <c r="C4576">
        <v>-9.6783689536182897E-4</v>
      </c>
      <c r="D4576">
        <v>-1.9420575208302299E-3</v>
      </c>
      <c r="E4576">
        <v>-1.8635181772579199E-3</v>
      </c>
      <c r="F4576" s="14">
        <v>1.0683975533189601E-3</v>
      </c>
      <c r="G4576" s="14">
        <v>1.3748371052219801E-3</v>
      </c>
      <c r="H4576">
        <v>1.5412118325732801E-3</v>
      </c>
      <c r="I4576">
        <v>1.5418071113553499E-3</v>
      </c>
    </row>
    <row r="4577" spans="2:9" x14ac:dyDescent="0.25">
      <c r="B4577">
        <v>3.8932214398480801E-4</v>
      </c>
      <c r="C4577">
        <v>1.9359624323567101E-4</v>
      </c>
      <c r="D4577">
        <v>-1.45907719281249E-3</v>
      </c>
      <c r="E4577">
        <v>-1.2405780182974599E-3</v>
      </c>
      <c r="F4577" s="14">
        <v>-6.9651954367624198E-4</v>
      </c>
      <c r="G4577" s="14">
        <v>-7.5217394848343803E-4</v>
      </c>
      <c r="H4577">
        <v>-8.3410236496438096E-4</v>
      </c>
      <c r="I4577">
        <v>-8.4009714043734105E-4</v>
      </c>
    </row>
    <row r="4578" spans="2:9" x14ac:dyDescent="0.25">
      <c r="B4578">
        <v>7.8290123788457902E-4</v>
      </c>
      <c r="C4578">
        <v>7.7886249572457604E-4</v>
      </c>
      <c r="D4578">
        <v>-3.9576005391478197E-4</v>
      </c>
      <c r="E4578">
        <v>-3.3461116377480102E-4</v>
      </c>
      <c r="F4578" s="14">
        <v>9.1340264585414903E-4</v>
      </c>
      <c r="G4578" s="14">
        <v>1.1867946688825101E-3</v>
      </c>
      <c r="H4578">
        <v>1.6798810107874101E-3</v>
      </c>
      <c r="I4578">
        <v>1.58893251582348E-3</v>
      </c>
    </row>
    <row r="4579" spans="2:9" x14ac:dyDescent="0.25">
      <c r="B4579">
        <v>1.1853775872786301E-3</v>
      </c>
      <c r="C4579">
        <v>1.1789088465586301E-3</v>
      </c>
      <c r="D4579">
        <v>-7.7594674606491396E-4</v>
      </c>
      <c r="E4579">
        <v>-6.5780741597899696E-4</v>
      </c>
      <c r="F4579" s="14">
        <v>-2.8069160019778099E-3</v>
      </c>
      <c r="G4579" s="14">
        <v>-3.3891684083407298E-3</v>
      </c>
      <c r="H4579">
        <v>-7.3701472115449303E-4</v>
      </c>
      <c r="I4579">
        <v>-7.7627387790665402E-4</v>
      </c>
    </row>
    <row r="4580" spans="2:9" x14ac:dyDescent="0.25">
      <c r="B4580">
        <v>1.57770900976478E-3</v>
      </c>
      <c r="C4580">
        <v>1.5689351592364301E-3</v>
      </c>
      <c r="D4580">
        <v>-7.8812563654165704E-4</v>
      </c>
      <c r="E4580">
        <v>-6.65026635170771E-4</v>
      </c>
      <c r="F4580" s="14">
        <v>1.7852812397293699E-3</v>
      </c>
      <c r="G4580" s="14">
        <v>2.0682992221907502E-3</v>
      </c>
      <c r="H4580">
        <v>1.43387020997223E-3</v>
      </c>
      <c r="I4580">
        <v>1.4405269281209899E-3</v>
      </c>
    </row>
    <row r="4581" spans="2:9" x14ac:dyDescent="0.25">
      <c r="B4581">
        <v>-3.4565698587293399E-3</v>
      </c>
      <c r="C4581">
        <v>-3.6326149350337702E-3</v>
      </c>
      <c r="D4581">
        <v>8.8463852119045102E-4</v>
      </c>
      <c r="E4581">
        <v>7.41943162916279E-4</v>
      </c>
      <c r="F4581" s="14">
        <v>1.06916704207978E-3</v>
      </c>
      <c r="G4581" s="14">
        <v>1.23592748612766E-3</v>
      </c>
      <c r="H4581">
        <v>-1.4840204251508599E-4</v>
      </c>
      <c r="I4581">
        <v>-1.6149264152921E-4</v>
      </c>
    </row>
    <row r="4582" spans="2:9" x14ac:dyDescent="0.25">
      <c r="B4582">
        <v>-4.0705414011793598E-4</v>
      </c>
      <c r="C4582">
        <v>-6.0612053216230102E-4</v>
      </c>
      <c r="D4582" s="1">
        <v>-4.1040550234815503E-6</v>
      </c>
      <c r="E4582" s="1">
        <v>-3.11771599003712E-6</v>
      </c>
      <c r="F4582" s="14">
        <v>-9.8878587807705296E-4</v>
      </c>
      <c r="G4582" s="14">
        <v>-1.0792883719189801E-3</v>
      </c>
      <c r="H4582">
        <v>-2.0672040248957599E-3</v>
      </c>
      <c r="I4582">
        <v>-2.31142063502648E-3</v>
      </c>
    </row>
    <row r="4583" spans="2:9" x14ac:dyDescent="0.25">
      <c r="B4583">
        <v>-2.0177282750348199E-4</v>
      </c>
      <c r="C4583">
        <v>-2.00211432713665E-4</v>
      </c>
      <c r="D4583">
        <v>-1.7059291294207401E-3</v>
      </c>
      <c r="E4583">
        <v>-9.2923702130918496E-4</v>
      </c>
      <c r="F4583" s="14">
        <v>-1.2642709686496499E-3</v>
      </c>
      <c r="G4583" s="14">
        <v>-1.52472650350747E-3</v>
      </c>
      <c r="H4583">
        <v>-3.9343195257536198E-3</v>
      </c>
      <c r="I4583">
        <v>-3.9544894029435599E-3</v>
      </c>
    </row>
    <row r="4584" spans="2:9" x14ac:dyDescent="0.25">
      <c r="B4584">
        <v>1.24303595480195E-2</v>
      </c>
      <c r="C4584">
        <v>1.23229726331923E-2</v>
      </c>
      <c r="D4584">
        <v>3.7003229962537801E-4</v>
      </c>
      <c r="E4584">
        <v>2.9883454330653701E-4</v>
      </c>
      <c r="F4584" s="14">
        <v>3.0062656697803702E-3</v>
      </c>
      <c r="G4584" s="14">
        <v>2.7310235418773199E-3</v>
      </c>
      <c r="H4584">
        <v>8.5253652820515798E-4</v>
      </c>
      <c r="I4584">
        <v>7.8486418514785898E-4</v>
      </c>
    </row>
    <row r="4585" spans="2:9" x14ac:dyDescent="0.25">
      <c r="B4585">
        <v>-2.0151793597429599E-4</v>
      </c>
      <c r="C4585" s="1">
        <v>-2.00400430255225E-7</v>
      </c>
      <c r="D4585">
        <v>9.0583981687367403E-4</v>
      </c>
      <c r="E4585">
        <v>7.3235436396245897E-4</v>
      </c>
      <c r="F4585" s="14">
        <v>-4.9176961717245504E-10</v>
      </c>
      <c r="G4585" s="14">
        <v>-5.2922902219239301E-6</v>
      </c>
      <c r="H4585">
        <v>-2.3131700066168401E-3</v>
      </c>
      <c r="I4585">
        <v>-2.3158180647933398E-3</v>
      </c>
    </row>
    <row r="4586" spans="2:9" x14ac:dyDescent="0.25">
      <c r="B4586">
        <v>-9.2823715176938507E-3</v>
      </c>
      <c r="C4586">
        <v>-9.2124897694075992E-3</v>
      </c>
      <c r="D4586">
        <v>6.7477759366229599E-3</v>
      </c>
      <c r="E4586">
        <v>6.9717904499654402E-3</v>
      </c>
      <c r="F4586" s="14">
        <v>2.00819555081358E-3</v>
      </c>
      <c r="G4586" s="14">
        <v>2.0099104472744698E-3</v>
      </c>
      <c r="H4586">
        <v>-1.5240546171249401E-3</v>
      </c>
      <c r="I4586">
        <v>-1.6004993135512199E-3</v>
      </c>
    </row>
    <row r="4587" spans="2:9" x14ac:dyDescent="0.25">
      <c r="B4587">
        <v>-3.0464806409626001E-3</v>
      </c>
      <c r="C4587">
        <v>-3.0168470398772101E-3</v>
      </c>
      <c r="D4587">
        <v>7.6174216001847898E-4</v>
      </c>
      <c r="E4587">
        <v>6.1709193548785998E-4</v>
      </c>
      <c r="F4587" s="14">
        <v>-2.9567905624943601E-3</v>
      </c>
      <c r="G4587" s="14">
        <v>-2.89989269607552E-3</v>
      </c>
      <c r="H4587">
        <v>2.3498462621823401E-3</v>
      </c>
      <c r="I4587">
        <v>2.26942380064892E-3</v>
      </c>
    </row>
    <row r="4588" spans="2:9" x14ac:dyDescent="0.25">
      <c r="B4588">
        <v>2.1822922848425599E-3</v>
      </c>
      <c r="C4588">
        <v>2.3626154108891198E-3</v>
      </c>
      <c r="D4588">
        <v>-2.9358041687071001E-3</v>
      </c>
      <c r="E4588">
        <v>-2.2897916338333198E-3</v>
      </c>
      <c r="F4588" s="14">
        <v>6.5518491078937096E-4</v>
      </c>
      <c r="G4588" s="14">
        <v>6.5852760823155096E-4</v>
      </c>
      <c r="H4588">
        <v>4.05847902509276E-4</v>
      </c>
      <c r="I4588">
        <v>6.51413118470742E-4</v>
      </c>
    </row>
    <row r="4589" spans="2:9" x14ac:dyDescent="0.25">
      <c r="B4589">
        <v>3.2961201338909799E-3</v>
      </c>
      <c r="C4589">
        <v>3.6738561569112302E-3</v>
      </c>
      <c r="D4589">
        <v>2.23371092101234E-3</v>
      </c>
      <c r="E4589">
        <v>1.7388299619999299E-3</v>
      </c>
      <c r="F4589" s="14">
        <v>-3.14799010332359E-3</v>
      </c>
      <c r="G4589" s="14">
        <v>-3.24301779859549E-3</v>
      </c>
      <c r="H4589">
        <v>-6.28895292896774E-3</v>
      </c>
      <c r="I4589">
        <v>-6.2617309750199399E-3</v>
      </c>
    </row>
    <row r="4590" spans="2:9" x14ac:dyDescent="0.25">
      <c r="B4590">
        <v>-3.5142938524250402E-3</v>
      </c>
      <c r="C4590">
        <v>-3.4558818282610301E-3</v>
      </c>
      <c r="D4590">
        <v>-4.0707595686880899E-3</v>
      </c>
      <c r="E4590">
        <v>-3.17313315400073E-3</v>
      </c>
      <c r="F4590" s="14">
        <v>-4.2099734676218898E-6</v>
      </c>
      <c r="G4590" s="14">
        <v>-9.4536270096181495E-5</v>
      </c>
      <c r="H4590">
        <v>-1.9073004543519901E-3</v>
      </c>
      <c r="I4590">
        <v>-1.80889884741358E-3</v>
      </c>
    </row>
    <row r="4591" spans="2:9" x14ac:dyDescent="0.25">
      <c r="B4591">
        <v>-1.17221494902583E-2</v>
      </c>
      <c r="C4591">
        <v>-1.15297712866121E-2</v>
      </c>
      <c r="D4591">
        <v>1.4253388615414301E-4</v>
      </c>
      <c r="E4591">
        <v>1.11412146855635E-4</v>
      </c>
      <c r="F4591" s="14">
        <v>-3.1590691129850701E-3</v>
      </c>
      <c r="G4591" s="14">
        <v>-3.26233328182519E-3</v>
      </c>
      <c r="H4591">
        <v>-2.5328621997874998E-4</v>
      </c>
      <c r="I4591">
        <v>-4.1680719231697598E-4</v>
      </c>
    </row>
    <row r="4592" spans="2:9" x14ac:dyDescent="0.25">
      <c r="B4592">
        <v>2.9639878948692399E-3</v>
      </c>
      <c r="C4592">
        <v>2.9885190025124302E-3</v>
      </c>
      <c r="D4592">
        <v>-2.03896026061222E-3</v>
      </c>
      <c r="E4592">
        <v>-1.58104914740637E-3</v>
      </c>
      <c r="F4592" s="14">
        <v>-2.6662543556687E-4</v>
      </c>
      <c r="G4592" s="14">
        <v>-3.5720323395066499E-4</v>
      </c>
      <c r="H4592">
        <v>4.0108602413679601E-3</v>
      </c>
      <c r="I4592">
        <v>3.9005436771181999E-3</v>
      </c>
    </row>
    <row r="4593" spans="2:9" x14ac:dyDescent="0.25">
      <c r="B4593">
        <v>2.2093021459376502E-3</v>
      </c>
      <c r="C4593">
        <v>2.22708041908432E-3</v>
      </c>
      <c r="D4593">
        <v>-2.8085964079863301E-3</v>
      </c>
      <c r="E4593">
        <v>-2.1489110424538801E-3</v>
      </c>
      <c r="F4593" s="14">
        <v>3.2962506281566102E-3</v>
      </c>
      <c r="G4593" s="14">
        <v>3.3125137211108199E-3</v>
      </c>
      <c r="H4593">
        <v>5.3240247974506699E-4</v>
      </c>
      <c r="I4593">
        <v>6.1816082789804697E-4</v>
      </c>
    </row>
    <row r="4594" spans="2:9" x14ac:dyDescent="0.25">
      <c r="B4594">
        <v>1.1771708132772601E-2</v>
      </c>
      <c r="C4594">
        <v>1.18661792020468E-2</v>
      </c>
      <c r="D4594">
        <v>-3.41125852967192E-3</v>
      </c>
      <c r="E4594">
        <v>-2.6143032077336698E-3</v>
      </c>
      <c r="F4594" s="14">
        <v>-2.0879631386400599E-3</v>
      </c>
      <c r="G4594" s="14">
        <v>-2.1858884688101001E-3</v>
      </c>
      <c r="H4594" s="1">
        <v>-8.8671216880418401E-5</v>
      </c>
      <c r="I4594">
        <v>-1.7427058659412901E-4</v>
      </c>
    </row>
    <row r="4595" spans="2:9" x14ac:dyDescent="0.25">
      <c r="B4595">
        <v>2.4686811466487499E-3</v>
      </c>
      <c r="C4595">
        <v>2.7337776185074E-3</v>
      </c>
      <c r="D4595">
        <v>-2.6422871486384602E-3</v>
      </c>
      <c r="E4595">
        <v>-2.02439114358197E-3</v>
      </c>
      <c r="F4595" s="14">
        <v>-2.3266953151382902E-3</v>
      </c>
      <c r="G4595" s="14">
        <v>-2.3420666672764102E-3</v>
      </c>
      <c r="H4595">
        <v>1.06500055025756E-2</v>
      </c>
      <c r="I4595">
        <v>1.05081846482238E-2</v>
      </c>
    </row>
    <row r="4596" spans="2:9" x14ac:dyDescent="0.25">
      <c r="B4596">
        <v>3.0361419027329002E-3</v>
      </c>
      <c r="C4596">
        <v>3.05597887968849E-3</v>
      </c>
      <c r="D4596">
        <v>1.9936629140441899E-3</v>
      </c>
      <c r="E4596">
        <v>1.5323674077463399E-3</v>
      </c>
      <c r="F4596" s="14">
        <v>1.39153348925214E-3</v>
      </c>
      <c r="G4596" s="14">
        <v>1.3076485125363001E-3</v>
      </c>
      <c r="H4596">
        <v>-3.7118196026103599E-3</v>
      </c>
      <c r="I4596">
        <v>-3.68257885135727E-3</v>
      </c>
    </row>
    <row r="4597" spans="2:9" x14ac:dyDescent="0.25">
      <c r="B4597">
        <v>-1.00606664895172E-3</v>
      </c>
      <c r="C4597">
        <v>-1.01294348544979E-3</v>
      </c>
      <c r="D4597">
        <v>-2.8254446130493798E-3</v>
      </c>
      <c r="E4597">
        <v>-2.3836890447967701E-3</v>
      </c>
      <c r="F4597" s="14">
        <v>5.8189812930440699E-3</v>
      </c>
      <c r="G4597" s="14">
        <v>6.2325158300957102E-3</v>
      </c>
      <c r="H4597">
        <v>-2.3221875569771799E-4</v>
      </c>
      <c r="I4597">
        <v>-2.3048315110843899E-4</v>
      </c>
    </row>
    <row r="4598" spans="2:9" x14ac:dyDescent="0.25">
      <c r="B4598">
        <v>3.5199750155808099E-3</v>
      </c>
      <c r="C4598">
        <v>3.5474237364378101E-3</v>
      </c>
      <c r="D4598">
        <v>-2.9337372024728198E-3</v>
      </c>
      <c r="E4598">
        <v>-2.4749606718531699E-3</v>
      </c>
      <c r="F4598" s="14">
        <v>4.4395010388124699E-3</v>
      </c>
      <c r="G4598" s="14">
        <v>4.6483649567410504E-3</v>
      </c>
      <c r="H4598">
        <v>5.7851747644564104E-4</v>
      </c>
      <c r="I4598">
        <v>4.3090033665710498E-4</v>
      </c>
    </row>
    <row r="4599" spans="2:9" x14ac:dyDescent="0.25">
      <c r="B4599">
        <v>2.4981694400377001E-2</v>
      </c>
      <c r="C4599">
        <v>2.5110348813448698E-2</v>
      </c>
      <c r="D4599">
        <v>-1.8325657353072801E-3</v>
      </c>
      <c r="E4599">
        <v>-1.5574883092110501E-3</v>
      </c>
      <c r="F4599" s="14">
        <v>3.7213589112606998E-3</v>
      </c>
      <c r="G4599" s="14">
        <v>4.0025065683136699E-3</v>
      </c>
      <c r="H4599">
        <v>-1.7512271629977799E-3</v>
      </c>
      <c r="I4599">
        <v>-1.7401543022735101E-3</v>
      </c>
    </row>
    <row r="4600" spans="2:9" x14ac:dyDescent="0.25">
      <c r="B4600">
        <v>-3.9130878476813201E-3</v>
      </c>
      <c r="C4600">
        <v>-4.1945731559840599E-3</v>
      </c>
      <c r="D4600">
        <v>-4.2436415351954004E-3</v>
      </c>
      <c r="E4600">
        <v>-3.6473450243460601E-3</v>
      </c>
      <c r="F4600" s="14">
        <v>4.3140716794227499E-3</v>
      </c>
      <c r="G4600" s="14">
        <v>4.5219137152562698E-3</v>
      </c>
      <c r="H4600">
        <v>-8.6480071874072192E-3</v>
      </c>
      <c r="I4600">
        <v>-8.5945269505075701E-3</v>
      </c>
    </row>
    <row r="4601" spans="2:9" x14ac:dyDescent="0.25">
      <c r="B4601">
        <v>-5.1470673042145199E-3</v>
      </c>
      <c r="C4601">
        <v>-5.1634969009004402E-3</v>
      </c>
      <c r="D4601">
        <v>-4.26568598554127E-4</v>
      </c>
      <c r="E4601">
        <v>-3.6657726453599899E-4</v>
      </c>
      <c r="F4601" s="14">
        <v>9.3913536808353296E-5</v>
      </c>
      <c r="G4601" s="14">
        <v>3.9738667542267803E-4</v>
      </c>
      <c r="H4601">
        <v>7.1206747137375203E-4</v>
      </c>
      <c r="I4601">
        <v>7.0759181477923197E-4</v>
      </c>
    </row>
    <row r="4602" spans="2:9" x14ac:dyDescent="0.25">
      <c r="B4602">
        <v>1.7721254514153899E-3</v>
      </c>
      <c r="C4602">
        <v>1.7760079597512999E-3</v>
      </c>
      <c r="D4602">
        <v>2.6198351236836701E-3</v>
      </c>
      <c r="E4602">
        <v>2.2317033690144599E-3</v>
      </c>
      <c r="F4602" s="14">
        <v>-3.3672532631146101E-3</v>
      </c>
      <c r="G4602" s="14">
        <v>-3.4195236535687801E-3</v>
      </c>
      <c r="H4602">
        <v>9.6066725226111901E-4</v>
      </c>
      <c r="I4602">
        <v>9.5330042265693096E-4</v>
      </c>
    </row>
    <row r="4603" spans="2:9" x14ac:dyDescent="0.25">
      <c r="B4603">
        <v>2.6129066102072501E-3</v>
      </c>
      <c r="C4603">
        <v>2.61615075571944E-3</v>
      </c>
      <c r="D4603">
        <v>-6.5299855766627899E-3</v>
      </c>
      <c r="E4603">
        <v>-5.5832016019784396E-3</v>
      </c>
      <c r="F4603" s="14">
        <v>2.58824865739433E-3</v>
      </c>
      <c r="G4603" s="14">
        <v>2.55618814068165E-3</v>
      </c>
      <c r="H4603">
        <v>1.1322956934288601E-3</v>
      </c>
      <c r="I4603">
        <v>1.05367884274964E-3</v>
      </c>
    </row>
    <row r="4604" spans="2:9" x14ac:dyDescent="0.25">
      <c r="B4604">
        <v>4.7743112292754301E-3</v>
      </c>
      <c r="C4604">
        <v>4.9983313801345904E-3</v>
      </c>
      <c r="D4604">
        <v>-3.55894297460306E-3</v>
      </c>
      <c r="E4604">
        <v>-5.5793009688693404E-3</v>
      </c>
      <c r="F4604" s="14">
        <v>5.7275154333741403E-3</v>
      </c>
      <c r="G4604" s="14">
        <v>5.8423159471434399E-3</v>
      </c>
      <c r="H4604">
        <v>1.4941434276165E-3</v>
      </c>
      <c r="I4604">
        <v>1.55359623042132E-3</v>
      </c>
    </row>
    <row r="4605" spans="2:9" x14ac:dyDescent="0.25">
      <c r="B4605">
        <v>-3.4524162885571901E-3</v>
      </c>
      <c r="C4605">
        <v>-3.4567724794803698E-3</v>
      </c>
      <c r="D4605">
        <v>3.15313188877355E-3</v>
      </c>
      <c r="E4605">
        <v>2.71214841309817E-3</v>
      </c>
      <c r="F4605" s="14">
        <v>1.6332362056190701E-3</v>
      </c>
      <c r="G4605" s="14">
        <v>1.8982717028740599E-3</v>
      </c>
      <c r="H4605">
        <v>7.4968552695623102E-3</v>
      </c>
      <c r="I4605">
        <v>7.4316633550419097E-3</v>
      </c>
    </row>
    <row r="4606" spans="2:9" x14ac:dyDescent="0.25">
      <c r="B4606">
        <v>5.57869934171652E-3</v>
      </c>
      <c r="C4606">
        <v>5.7971703965929598E-3</v>
      </c>
      <c r="D4606">
        <v>-5.4705452780357301E-3</v>
      </c>
      <c r="E4606">
        <v>-4.6116029351947301E-3</v>
      </c>
      <c r="F4606" s="14">
        <v>-3.9001760657296799E-3</v>
      </c>
      <c r="G4606" s="14">
        <v>-3.8562388752074201E-3</v>
      </c>
      <c r="H4606">
        <v>2.5300770174766498E-3</v>
      </c>
      <c r="I4606">
        <v>2.5780603270164799E-3</v>
      </c>
    </row>
    <row r="4607" spans="2:9" x14ac:dyDescent="0.25">
      <c r="B4607">
        <v>-2.5375356192771301E-3</v>
      </c>
      <c r="C4607">
        <v>-2.3271902257396599E-3</v>
      </c>
      <c r="D4607">
        <v>1.36879718595861E-3</v>
      </c>
      <c r="E4607">
        <v>1.15951159640647E-3</v>
      </c>
      <c r="F4607" s="14">
        <v>2.36896159544922E-3</v>
      </c>
      <c r="G4607" s="14">
        <v>2.3380257158452699E-3</v>
      </c>
      <c r="H4607">
        <v>-4.6740888697417601E-4</v>
      </c>
      <c r="I4607">
        <v>-4.6251067314032702E-4</v>
      </c>
    </row>
    <row r="4608" spans="2:9" x14ac:dyDescent="0.25">
      <c r="B4608">
        <v>1.9061813464523699E-3</v>
      </c>
      <c r="C4608">
        <v>1.9076077125169801E-3</v>
      </c>
      <c r="D4608">
        <v>-5.1152642543830101E-4</v>
      </c>
      <c r="E4608">
        <v>-4.3348271906448299E-4</v>
      </c>
      <c r="F4608" s="14">
        <v>-2.9378936944974001E-3</v>
      </c>
      <c r="G4608" s="14">
        <v>-2.52837655538495E-3</v>
      </c>
      <c r="H4608">
        <v>3.29350736034504E-3</v>
      </c>
      <c r="I4608">
        <v>3.06095205059603E-3</v>
      </c>
    </row>
    <row r="4609" spans="2:9" x14ac:dyDescent="0.25">
      <c r="B4609">
        <v>-2.3093332738751398E-3</v>
      </c>
      <c r="C4609">
        <v>-2.31348326933753E-3</v>
      </c>
      <c r="D4609">
        <v>-2.7258306233911901E-3</v>
      </c>
      <c r="E4609">
        <v>-2.3131194155228199E-3</v>
      </c>
      <c r="F4609" s="14">
        <v>1.90528453773154E-3</v>
      </c>
      <c r="G4609" s="14">
        <v>1.78691933627412E-3</v>
      </c>
      <c r="H4609">
        <v>-1.0046463290327499E-3</v>
      </c>
      <c r="I4609">
        <v>-1.05964186743737E-3</v>
      </c>
    </row>
    <row r="4610" spans="2:9" x14ac:dyDescent="0.25">
      <c r="B4610">
        <v>-4.4101599410822402E-3</v>
      </c>
      <c r="C4610">
        <v>-4.4187850064566804E-3</v>
      </c>
      <c r="D4610">
        <v>5.3043243260085104E-4</v>
      </c>
      <c r="E4610">
        <v>5.6064854467664197E-4</v>
      </c>
      <c r="F4610" s="14">
        <v>-2.3526186778175299E-3</v>
      </c>
      <c r="G4610" s="14">
        <v>-2.7116893924831798E-3</v>
      </c>
      <c r="H4610">
        <v>-3.3386553730159999E-3</v>
      </c>
      <c r="I4610">
        <v>-3.24112783967519E-3</v>
      </c>
    </row>
    <row r="4611" spans="2:9" x14ac:dyDescent="0.25">
      <c r="B4611">
        <v>4.4557231856878901E-4</v>
      </c>
      <c r="C4611">
        <v>2.2102226783060199E-4</v>
      </c>
      <c r="D4611">
        <v>3.9740635962387102E-3</v>
      </c>
      <c r="E4611">
        <v>3.9283462164851702E-3</v>
      </c>
      <c r="F4611" s="14">
        <v>1.05201297218747E-3</v>
      </c>
      <c r="G4611" s="14">
        <v>9.5002531765469699E-4</v>
      </c>
      <c r="H4611">
        <v>-1.3756654135719699E-4</v>
      </c>
      <c r="I4611">
        <v>-2.7229951295080102E-4</v>
      </c>
    </row>
    <row r="4612" spans="2:9" x14ac:dyDescent="0.25">
      <c r="B4612">
        <v>1.5500713415968999E-3</v>
      </c>
      <c r="C4612">
        <v>1.5509354841148301E-3</v>
      </c>
      <c r="D4612" s="1">
        <v>-3.7686322995590398E-6</v>
      </c>
      <c r="E4612" s="1">
        <v>-3.0189737448352701E-6</v>
      </c>
      <c r="F4612" s="14">
        <v>-2.8170007660210201E-3</v>
      </c>
      <c r="G4612" s="14">
        <v>-2.6011438463570502E-3</v>
      </c>
      <c r="H4612">
        <v>2.95352549260876E-3</v>
      </c>
      <c r="I4612">
        <v>3.0648137251480102E-3</v>
      </c>
    </row>
    <row r="4613" spans="2:9" x14ac:dyDescent="0.25">
      <c r="B4613">
        <v>4.02055591087048E-3</v>
      </c>
      <c r="C4613">
        <v>3.7856008099289499E-3</v>
      </c>
      <c r="D4613">
        <v>-1.52401121136425E-2</v>
      </c>
      <c r="E4613">
        <v>-1.7084590909699101E-2</v>
      </c>
      <c r="F4613" s="14">
        <v>1.7037080143735401E-3</v>
      </c>
      <c r="G4613" s="14">
        <v>1.59053457826136E-3</v>
      </c>
      <c r="H4613">
        <v>2.5746901348189201E-3</v>
      </c>
      <c r="I4613">
        <v>2.5529071090557198E-3</v>
      </c>
    </row>
    <row r="4614" spans="2:9" x14ac:dyDescent="0.25">
      <c r="B4614" s="1">
        <v>-7.1198457620360203E-7</v>
      </c>
      <c r="C4614" s="1">
        <v>-7.15523970195688E-7</v>
      </c>
      <c r="D4614">
        <v>7.64991677766284E-3</v>
      </c>
      <c r="E4614">
        <v>1.1918276059367399E-3</v>
      </c>
      <c r="F4614" s="14">
        <v>3.8242444582332201E-3</v>
      </c>
      <c r="G4614" s="14">
        <v>3.8769284906680999E-3</v>
      </c>
      <c r="H4614">
        <v>-7.6809945311622895E-4</v>
      </c>
      <c r="I4614">
        <v>-7.6000134015726699E-4</v>
      </c>
    </row>
    <row r="4615" spans="2:9" x14ac:dyDescent="0.25">
      <c r="B4615">
        <v>-1.3791807043064999E-2</v>
      </c>
      <c r="C4615">
        <v>-9.2891396847889808E-3</v>
      </c>
      <c r="D4615">
        <v>-4.3934537689380597E-2</v>
      </c>
      <c r="E4615">
        <v>-5.3846990188561204E-3</v>
      </c>
      <c r="F4615" s="14">
        <v>9.5071059847048295E-5</v>
      </c>
      <c r="G4615" s="14">
        <v>9.4158439129267903E-5</v>
      </c>
      <c r="H4615">
        <v>-4.9085234399523796E-4</v>
      </c>
      <c r="I4615">
        <v>-4.8569094829177501E-4</v>
      </c>
    </row>
    <row r="4616" spans="2:9" x14ac:dyDescent="0.25">
      <c r="B4616">
        <v>6.4627088194551801E-3</v>
      </c>
      <c r="C4616">
        <v>6.9425579141556004E-3</v>
      </c>
      <c r="D4616">
        <v>-1.1944578116146001E-3</v>
      </c>
      <c r="E4616">
        <v>-3.8696977086499898E-2</v>
      </c>
      <c r="F4616" s="14">
        <v>3.5861867485693501E-3</v>
      </c>
      <c r="G4616" s="14">
        <v>3.3605647392983698E-3</v>
      </c>
      <c r="H4616" s="1">
        <v>-4.0673368182077301E-6</v>
      </c>
      <c r="I4616" s="1">
        <v>-3.9788874127933901E-6</v>
      </c>
    </row>
    <row r="4617" spans="2:9" x14ac:dyDescent="0.25">
      <c r="B4617">
        <v>1.7376803817896701E-3</v>
      </c>
      <c r="C4617">
        <v>2.05489800809681E-3</v>
      </c>
      <c r="D4617">
        <v>-1.45498642910609E-3</v>
      </c>
      <c r="E4617">
        <v>-2.3136327623392901E-3</v>
      </c>
      <c r="F4617" s="14">
        <v>1.9341627082791501E-3</v>
      </c>
      <c r="G4617" s="14">
        <v>2.0129270421558299E-3</v>
      </c>
      <c r="H4617">
        <v>-1.5429818472773799E-4</v>
      </c>
      <c r="I4617" s="1">
        <v>-7.6781667702962997E-5</v>
      </c>
    </row>
    <row r="4618" spans="2:9" x14ac:dyDescent="0.25">
      <c r="B4618">
        <v>-6.5539680464010604E-3</v>
      </c>
      <c r="C4618">
        <v>-7.6827768921751902E-3</v>
      </c>
      <c r="D4618">
        <v>3.6645814047139499E-3</v>
      </c>
      <c r="E4618">
        <v>3.4789499374642402E-3</v>
      </c>
      <c r="F4618" s="14">
        <v>4.9435894167966401E-4</v>
      </c>
      <c r="G4618" s="14">
        <v>8.8733246776903304E-4</v>
      </c>
      <c r="H4618">
        <v>2.24711651518983E-3</v>
      </c>
      <c r="I4618">
        <v>2.29974458747462E-3</v>
      </c>
    </row>
    <row r="4619" spans="2:9" x14ac:dyDescent="0.25">
      <c r="B4619">
        <v>-1.07739880556669E-2</v>
      </c>
      <c r="C4619">
        <v>-1.1906777691520799E-2</v>
      </c>
      <c r="D4619">
        <v>-5.2642044294819396E-4</v>
      </c>
      <c r="E4619">
        <v>-5.0816096907478603E-4</v>
      </c>
      <c r="F4619" s="14">
        <v>-1.2951804044901399E-3</v>
      </c>
      <c r="G4619" s="14">
        <v>-1.28947762503832E-3</v>
      </c>
      <c r="H4619">
        <v>-1.1108328157167901E-3</v>
      </c>
      <c r="I4619">
        <v>-1.02010366029026E-3</v>
      </c>
    </row>
    <row r="4620" spans="2:9" x14ac:dyDescent="0.25">
      <c r="B4620" s="1">
        <v>-2.1571567417472198E-6</v>
      </c>
      <c r="C4620" s="1">
        <v>-3.0120944842489E-6</v>
      </c>
      <c r="D4620">
        <v>-3.5785021268129702E-3</v>
      </c>
      <c r="E4620">
        <v>-3.4398647242438701E-3</v>
      </c>
      <c r="F4620" s="14">
        <v>-4.5405271596254898E-3</v>
      </c>
      <c r="G4620" s="14">
        <v>-4.3169906958607099E-3</v>
      </c>
      <c r="H4620">
        <v>-9.9796606159461496E-3</v>
      </c>
      <c r="I4620">
        <v>-4.7376205929152901E-4</v>
      </c>
    </row>
    <row r="4621" spans="2:9" x14ac:dyDescent="0.25">
      <c r="B4621">
        <v>4.28183518082153E-3</v>
      </c>
      <c r="C4621">
        <v>4.6761082467739502E-3</v>
      </c>
      <c r="D4621">
        <v>-7.0047530624461002E-3</v>
      </c>
      <c r="E4621">
        <v>-6.7220914161061204E-3</v>
      </c>
      <c r="F4621" s="14">
        <v>-3.3082220762017502E-3</v>
      </c>
      <c r="G4621" s="14">
        <v>-3.3988945579069298E-3</v>
      </c>
      <c r="H4621">
        <v>-2.4208029116562E-4</v>
      </c>
      <c r="I4621">
        <v>2.3698761541599499E-4</v>
      </c>
    </row>
    <row r="4622" spans="2:9" x14ac:dyDescent="0.25">
      <c r="B4622">
        <v>1.0106360750375E-2</v>
      </c>
      <c r="C4622">
        <v>1.04871134549239E-2</v>
      </c>
      <c r="D4622">
        <v>9.9754270804267905E-3</v>
      </c>
      <c r="E4622">
        <v>9.5748392490377608E-3</v>
      </c>
      <c r="F4622" s="14">
        <v>8.0087330714692802E-4</v>
      </c>
      <c r="G4622" s="14">
        <v>1.2053293909842801E-3</v>
      </c>
      <c r="H4622">
        <v>-1.27787439150283E-3</v>
      </c>
      <c r="I4622">
        <v>-1.94869956103102E-3</v>
      </c>
    </row>
    <row r="4623" spans="2:9" x14ac:dyDescent="0.25">
      <c r="B4623">
        <v>-2.4377361935585201E-3</v>
      </c>
      <c r="C4623">
        <v>-2.2973186501221198E-3</v>
      </c>
      <c r="D4623">
        <v>-4.8748466465722597E-3</v>
      </c>
      <c r="E4623">
        <v>-4.7007092371011104E-3</v>
      </c>
      <c r="F4623" s="14">
        <v>6.8313506828591502E-3</v>
      </c>
      <c r="G4623" s="14">
        <v>6.43331762503873E-3</v>
      </c>
      <c r="H4623">
        <v>-5.7072438020080397E-3</v>
      </c>
      <c r="I4623">
        <v>-7.3516343064219097E-3</v>
      </c>
    </row>
    <row r="4624" spans="2:9" x14ac:dyDescent="0.25">
      <c r="B4624">
        <v>2.3297147629104502E-3</v>
      </c>
      <c r="C4624">
        <v>2.41251819654197E-3</v>
      </c>
      <c r="D4624">
        <v>1.50115666536052E-3</v>
      </c>
      <c r="E4624">
        <v>1.4367744679594E-3</v>
      </c>
      <c r="F4624" s="14">
        <v>3.3077470528371099E-3</v>
      </c>
      <c r="G4624" s="14">
        <v>1.9700811481998099E-3</v>
      </c>
      <c r="H4624">
        <v>3.4500618120439398E-3</v>
      </c>
      <c r="I4624">
        <v>3.7322266845613199E-3</v>
      </c>
    </row>
    <row r="4625" spans="2:9" x14ac:dyDescent="0.25">
      <c r="B4625">
        <v>2.7407324690073499E-3</v>
      </c>
      <c r="C4625">
        <v>3.27385054636849E-3</v>
      </c>
      <c r="D4625">
        <v>-3.31804199274603E-4</v>
      </c>
      <c r="E4625">
        <v>-3.1797604701188601E-4</v>
      </c>
      <c r="F4625" s="14">
        <v>1.07987236368536E-3</v>
      </c>
      <c r="G4625" s="14">
        <v>2.1098776294786199E-3</v>
      </c>
      <c r="H4625">
        <v>5.6020886606539498E-3</v>
      </c>
      <c r="I4625">
        <v>6.5586004034901904E-3</v>
      </c>
    </row>
    <row r="4626" spans="2:9" x14ac:dyDescent="0.25">
      <c r="B4626">
        <v>2.7030982252684902E-3</v>
      </c>
      <c r="C4626">
        <v>3.3421674374998099E-3</v>
      </c>
      <c r="D4626">
        <v>1.4295874360122401E-2</v>
      </c>
      <c r="E4626">
        <v>1.36766417133728E-2</v>
      </c>
      <c r="F4626" s="14">
        <v>-4.9884115929539304E-4</v>
      </c>
      <c r="G4626" s="14">
        <v>-5.1723281142916004E-4</v>
      </c>
      <c r="H4626">
        <v>-1.78832894994574E-3</v>
      </c>
      <c r="I4626">
        <v>-2.0194707639511499E-3</v>
      </c>
    </row>
    <row r="4627" spans="2:9" x14ac:dyDescent="0.25">
      <c r="B4627">
        <v>-5.1515931223190398E-3</v>
      </c>
      <c r="C4627">
        <v>-5.3109713487071702E-3</v>
      </c>
      <c r="D4627">
        <v>-1.28530632505098E-2</v>
      </c>
      <c r="E4627">
        <v>-1.22735031623311E-2</v>
      </c>
      <c r="F4627" s="14">
        <v>1.6427548910481701E-3</v>
      </c>
      <c r="G4627" s="14">
        <v>1.69980181066948E-3</v>
      </c>
      <c r="H4627">
        <v>-2.6548697605130499E-3</v>
      </c>
      <c r="I4627">
        <v>-2.9653883344872801E-3</v>
      </c>
    </row>
    <row r="4628" spans="2:9" x14ac:dyDescent="0.25">
      <c r="B4628">
        <v>1.2688188483474199E-2</v>
      </c>
      <c r="C4628">
        <v>1.4293721973094101E-2</v>
      </c>
      <c r="D4628">
        <v>-4.4745862360149099E-3</v>
      </c>
      <c r="E4628">
        <v>-4.2535493570211198E-3</v>
      </c>
      <c r="F4628" s="14">
        <v>-1.94800107732173E-3</v>
      </c>
      <c r="G4628" s="14">
        <v>-2.01444386103692E-3</v>
      </c>
      <c r="H4628">
        <v>-2.64544728557238E-3</v>
      </c>
      <c r="I4628">
        <v>-3.1291836250619499E-3</v>
      </c>
    </row>
    <row r="4629" spans="2:9" x14ac:dyDescent="0.25">
      <c r="B4629">
        <v>-6.4668110635965901E-3</v>
      </c>
      <c r="C4629">
        <v>-6.6787254765547904E-3</v>
      </c>
      <c r="D4629">
        <v>-1.3578612050430801E-3</v>
      </c>
      <c r="E4629">
        <v>-1.3959538755175199E-3</v>
      </c>
      <c r="F4629" s="14">
        <v>2.9748483600458499E-3</v>
      </c>
      <c r="G4629" s="14">
        <v>3.6397846190482398E-3</v>
      </c>
      <c r="H4629">
        <v>-2.5486686805001098E-3</v>
      </c>
      <c r="I4629">
        <v>-3.2882004907341801E-3</v>
      </c>
    </row>
    <row r="4630" spans="2:9" x14ac:dyDescent="0.25">
      <c r="B4630">
        <v>8.5399963630245108E-3</v>
      </c>
      <c r="C4630">
        <v>9.0716319884257008E-3</v>
      </c>
      <c r="D4630">
        <v>-1.09157052560119E-4</v>
      </c>
      <c r="E4630" s="1">
        <v>-2.3318552345605102E-6</v>
      </c>
      <c r="F4630" s="14">
        <v>-7.70153010064123E-7</v>
      </c>
      <c r="G4630" s="14">
        <v>-8.7535640085272304E-7</v>
      </c>
      <c r="H4630">
        <v>-1.6981942845059801E-4</v>
      </c>
      <c r="I4630" s="1">
        <v>-1.1195642490314701E-6</v>
      </c>
    </row>
    <row r="4631" spans="2:9" x14ac:dyDescent="0.25">
      <c r="B4631">
        <v>1.3217681186872599E-2</v>
      </c>
      <c r="C4631">
        <v>2.3221274523000601E-2</v>
      </c>
      <c r="D4631">
        <v>1.76473709523471E-2</v>
      </c>
      <c r="E4631">
        <v>1.6925809800890999E-2</v>
      </c>
      <c r="F4631" s="14">
        <v>3.0060397774447399E-3</v>
      </c>
      <c r="G4631" s="14">
        <v>3.1207464109494301E-3</v>
      </c>
      <c r="H4631">
        <v>-7.62574094075317E-4</v>
      </c>
      <c r="I4631">
        <v>-1.07208676884504E-3</v>
      </c>
    </row>
    <row r="4632" spans="2:9" x14ac:dyDescent="0.25">
      <c r="B4632">
        <v>4.5571361629155802E-3</v>
      </c>
      <c r="C4632">
        <v>5.6803337283362699E-3</v>
      </c>
      <c r="D4632">
        <v>9.0736406931023906E-3</v>
      </c>
      <c r="E4632">
        <v>8.7058377013393608E-3</v>
      </c>
      <c r="F4632" s="14">
        <v>1.8969518494656901E-3</v>
      </c>
      <c r="G4632" s="14">
        <v>1.5088941816138199E-3</v>
      </c>
      <c r="H4632">
        <v>-1.0679687670645699E-3</v>
      </c>
      <c r="I4632">
        <v>-1.85462712462506E-3</v>
      </c>
    </row>
    <row r="4633" spans="2:9" x14ac:dyDescent="0.25">
      <c r="B4633">
        <v>-5.1638006442434499E-3</v>
      </c>
      <c r="C4633">
        <v>-4.8850603969107804E-3</v>
      </c>
      <c r="D4633">
        <v>-1.68215945161348E-3</v>
      </c>
      <c r="E4633">
        <v>-1.6058445739697599E-3</v>
      </c>
      <c r="F4633" s="14">
        <v>-4.6642380458410504E-6</v>
      </c>
      <c r="G4633" s="14">
        <v>-5.1795204464992802E-6</v>
      </c>
      <c r="H4633">
        <v>2.36972412576659E-3</v>
      </c>
      <c r="I4633">
        <v>2.8436067652789199E-3</v>
      </c>
    </row>
    <row r="4634" spans="2:9" x14ac:dyDescent="0.25">
      <c r="B4634">
        <v>-4.4800270142962399E-4</v>
      </c>
      <c r="C4634">
        <v>-4.0563709981524502E-4</v>
      </c>
      <c r="D4634">
        <v>-8.2980040877472794E-3</v>
      </c>
      <c r="E4634">
        <v>-7.9075144416664699E-3</v>
      </c>
      <c r="F4634" s="14">
        <v>4.5576906111853104E-3</v>
      </c>
      <c r="G4634" s="14">
        <v>5.0126181337579604E-3</v>
      </c>
      <c r="H4634">
        <v>6.3400348914810596E-3</v>
      </c>
      <c r="I4634">
        <v>8.0614933637868091E-3</v>
      </c>
    </row>
    <row r="4635" spans="2:9" x14ac:dyDescent="0.25">
      <c r="B4635">
        <v>3.2793788550584402E-3</v>
      </c>
      <c r="C4635">
        <v>3.7551883374105401E-3</v>
      </c>
      <c r="D4635">
        <v>4.3894462612126903E-3</v>
      </c>
      <c r="E4635">
        <v>4.1844250276455901E-3</v>
      </c>
      <c r="F4635" s="14">
        <v>-4.9018202237993095E-4</v>
      </c>
      <c r="G4635" s="14">
        <v>-5.0838909520946698E-4</v>
      </c>
      <c r="H4635">
        <v>3.6689490647651701E-3</v>
      </c>
      <c r="I4635">
        <v>4.9003971094328897E-3</v>
      </c>
    </row>
    <row r="4636" spans="2:9" x14ac:dyDescent="0.25">
      <c r="B4636">
        <v>-8.7206349121877005E-4</v>
      </c>
      <c r="C4636">
        <v>-9.8500361829046692E-4</v>
      </c>
      <c r="D4636">
        <v>1.99904127216546E-2</v>
      </c>
      <c r="E4636">
        <v>-1.8285058797777899E-2</v>
      </c>
      <c r="F4636" s="14">
        <v>1.4180698790325001E-3</v>
      </c>
      <c r="G4636" s="14">
        <v>2.1982103073661398E-3</v>
      </c>
      <c r="H4636">
        <v>7.6203634337660895E-4</v>
      </c>
      <c r="I4636">
        <v>6.6606398716149897E-4</v>
      </c>
    </row>
    <row r="4637" spans="2:9" x14ac:dyDescent="0.25">
      <c r="B4637">
        <v>-8.3538300082656794E-3</v>
      </c>
      <c r="C4637">
        <v>-7.7496178821583996E-3</v>
      </c>
      <c r="D4637">
        <v>-1.45999396285034E-2</v>
      </c>
      <c r="E4637">
        <v>-1.3925419757217601E-2</v>
      </c>
      <c r="F4637" s="14">
        <v>-1.46370059668145E-3</v>
      </c>
      <c r="G4637" s="14">
        <v>-1.52871661843239E-3</v>
      </c>
      <c r="H4637">
        <v>1.7408038060711601E-3</v>
      </c>
      <c r="I4637">
        <v>2.1746904637177399E-3</v>
      </c>
    </row>
    <row r="4638" spans="2:9" x14ac:dyDescent="0.25">
      <c r="B4638">
        <v>-2.1932753279505302E-3</v>
      </c>
      <c r="C4638">
        <v>-2.37769109347869E-3</v>
      </c>
      <c r="D4638">
        <v>4.9217743016732596E-3</v>
      </c>
      <c r="E4638">
        <v>4.8256767890777104E-3</v>
      </c>
      <c r="F4638" s="14">
        <v>-3.40394628687058E-3</v>
      </c>
      <c r="G4638" s="14">
        <v>-3.5451270543048201E-3</v>
      </c>
      <c r="H4638">
        <v>1.3564554490323301E-3</v>
      </c>
      <c r="I4638">
        <v>2.7580647563105899E-3</v>
      </c>
    </row>
    <row r="4639" spans="2:9" x14ac:dyDescent="0.25">
      <c r="B4639">
        <v>-6.2658195249759999E-3</v>
      </c>
      <c r="C4639">
        <v>-6.0468332453425299E-3</v>
      </c>
      <c r="D4639">
        <v>-1.55855158924775E-3</v>
      </c>
      <c r="E4639">
        <v>-1.5424904783145699E-3</v>
      </c>
      <c r="F4639" s="14">
        <v>-3.9128662808628903E-3</v>
      </c>
      <c r="G4639" s="14">
        <v>-4.0619904005505404E-3</v>
      </c>
      <c r="H4639">
        <v>4.3564864427884801E-3</v>
      </c>
      <c r="I4639">
        <v>5.2026225311161299E-3</v>
      </c>
    </row>
    <row r="4640" spans="2:9" x14ac:dyDescent="0.25">
      <c r="B4640">
        <v>1.4625694844054701E-3</v>
      </c>
      <c r="C4640">
        <v>1.5046657574895499E-3</v>
      </c>
      <c r="D4640">
        <v>-3.8513014732232701E-3</v>
      </c>
      <c r="E4640">
        <v>-3.7960773013229099E-3</v>
      </c>
      <c r="F4640" s="14">
        <v>-5.9364645725688801E-3</v>
      </c>
      <c r="G4640" s="14">
        <v>-6.3932885213305798E-3</v>
      </c>
      <c r="H4640">
        <v>3.52111709916937E-3</v>
      </c>
      <c r="I4640">
        <v>4.1958476302214904E-3</v>
      </c>
    </row>
    <row r="4641" spans="2:9" x14ac:dyDescent="0.25">
      <c r="B4641">
        <v>8.0936547875618296E-4</v>
      </c>
      <c r="C4641">
        <v>7.2758681513018005E-4</v>
      </c>
      <c r="D4641">
        <v>2.28755201061884E-3</v>
      </c>
      <c r="E4641">
        <v>2.2505811677390199E-3</v>
      </c>
      <c r="F4641" s="14">
        <v>-4.0876941914458603E-3</v>
      </c>
      <c r="G4641" s="14">
        <v>-4.9764596317287699E-3</v>
      </c>
      <c r="H4641">
        <v>2.92649090753243E-4</v>
      </c>
      <c r="I4641">
        <v>4.6481944691813899E-4</v>
      </c>
    </row>
    <row r="4642" spans="2:9" x14ac:dyDescent="0.25">
      <c r="B4642">
        <v>-5.5390494482683902E-3</v>
      </c>
      <c r="C4642">
        <v>-5.0794925737026103E-3</v>
      </c>
      <c r="D4642">
        <v>-1.6670661085282298E-2</v>
      </c>
      <c r="E4642">
        <v>-1.37845774398154E-2</v>
      </c>
      <c r="F4642" s="14">
        <v>2.4390021292667601E-3</v>
      </c>
      <c r="G4642" s="14">
        <v>2.7291101905058701E-3</v>
      </c>
      <c r="H4642">
        <v>-2.6210669807204099E-3</v>
      </c>
      <c r="I4642">
        <v>-3.3524359005245199E-3</v>
      </c>
    </row>
    <row r="4643" spans="2:9" x14ac:dyDescent="0.25">
      <c r="B4643">
        <v>-2.2514966325271001E-3</v>
      </c>
      <c r="C4643">
        <v>-2.0939264397687898E-3</v>
      </c>
      <c r="D4643">
        <v>2.0896016979566E-3</v>
      </c>
      <c r="E4643">
        <v>2.0002004551031602E-3</v>
      </c>
      <c r="F4643" s="14">
        <v>-2.7536136603721501E-7</v>
      </c>
      <c r="G4643" s="14">
        <v>1.09718581668665E-4</v>
      </c>
      <c r="H4643">
        <v>3.5121561131931799E-3</v>
      </c>
      <c r="I4643">
        <v>4.4182435098631904E-3</v>
      </c>
    </row>
    <row r="4644" spans="2:9" x14ac:dyDescent="0.25">
      <c r="B4644">
        <v>1.1217125116356899E-2</v>
      </c>
      <c r="C4644">
        <v>1.00534741437622E-2</v>
      </c>
      <c r="D4644">
        <v>4.8660292984196198E-3</v>
      </c>
      <c r="E4644">
        <v>4.7442352575276401E-3</v>
      </c>
      <c r="F4644" s="14">
        <v>1.10428510666815E-3</v>
      </c>
      <c r="G4644" s="14">
        <v>1.11244834720063E-3</v>
      </c>
      <c r="H4644">
        <v>7.7349306674404496E-4</v>
      </c>
      <c r="I4644">
        <v>9.1098695901979903E-4</v>
      </c>
    </row>
    <row r="4645" spans="2:9" x14ac:dyDescent="0.25">
      <c r="B4645" s="1">
        <v>-1.0247370848195399E-6</v>
      </c>
      <c r="C4645" s="1">
        <v>-7.9096323097181705E-7</v>
      </c>
      <c r="D4645">
        <v>6.4148082786584003E-3</v>
      </c>
      <c r="E4645">
        <v>6.2621337528700801E-3</v>
      </c>
      <c r="F4645" s="14">
        <v>-3.3855906153634802E-8</v>
      </c>
      <c r="G4645" s="14">
        <v>-9.7020481587348795E-8</v>
      </c>
      <c r="H4645">
        <v>-7.5243373532298298E-3</v>
      </c>
      <c r="I4645">
        <v>-9.4199916863188394E-3</v>
      </c>
    </row>
    <row r="4646" spans="2:9" x14ac:dyDescent="0.25">
      <c r="B4646">
        <v>3.5482818725965999E-3</v>
      </c>
      <c r="C4646">
        <v>3.2029380323831298E-3</v>
      </c>
      <c r="D4646">
        <v>8.8359439751813894E-3</v>
      </c>
      <c r="E4646">
        <v>8.5801244432579405E-3</v>
      </c>
      <c r="F4646" s="14">
        <v>9.9514493761655408E-3</v>
      </c>
      <c r="G4646" s="14">
        <v>1.0038965509062799E-2</v>
      </c>
      <c r="H4646">
        <v>2.0490674438641801E-3</v>
      </c>
      <c r="I4646">
        <v>2.5359791886212998E-3</v>
      </c>
    </row>
    <row r="4647" spans="2:9" x14ac:dyDescent="0.25">
      <c r="B4647">
        <v>3.73992976853514E-3</v>
      </c>
      <c r="C4647">
        <v>3.3639621363151899E-3</v>
      </c>
      <c r="D4647">
        <v>1.68382526317962E-2</v>
      </c>
      <c r="E4647">
        <v>1.62052365015832E-2</v>
      </c>
      <c r="F4647" s="14">
        <v>-1.98961306086158E-3</v>
      </c>
      <c r="G4647" s="14">
        <v>-2.1108846586723202E-3</v>
      </c>
      <c r="H4647">
        <v>2.76064806916988E-3</v>
      </c>
      <c r="I4647">
        <v>2.67763948920834E-3</v>
      </c>
    </row>
    <row r="4648" spans="2:9" x14ac:dyDescent="0.25">
      <c r="B4648">
        <v>6.1249210170071997E-3</v>
      </c>
      <c r="C4648">
        <v>5.3836196531822401E-3</v>
      </c>
      <c r="D4648">
        <v>6.2435569350091204E-3</v>
      </c>
      <c r="E4648">
        <v>5.9286027010016402E-3</v>
      </c>
      <c r="F4648" s="14">
        <v>3.5190707317260699E-3</v>
      </c>
      <c r="G4648" s="14">
        <v>3.5479020327780901E-3</v>
      </c>
      <c r="H4648">
        <v>-6.0746799217167103E-3</v>
      </c>
      <c r="I4648">
        <v>-5.86503825051577E-3</v>
      </c>
    </row>
    <row r="4649" spans="2:9" x14ac:dyDescent="0.25">
      <c r="B4649">
        <v>-4.5528558925553003E-3</v>
      </c>
      <c r="C4649">
        <v>-4.1737348898467598E-3</v>
      </c>
      <c r="D4649">
        <v>-3.7653184890996299E-3</v>
      </c>
      <c r="E4649">
        <v>-3.55555730800343E-3</v>
      </c>
      <c r="F4649" s="14">
        <v>1.9734728486007E-4</v>
      </c>
      <c r="G4649" s="14">
        <v>1.9883612814790099E-4</v>
      </c>
      <c r="H4649">
        <v>-6.3377678344280798E-3</v>
      </c>
      <c r="I4649">
        <v>-6.2317165034489501E-3</v>
      </c>
    </row>
    <row r="4650" spans="2:9" x14ac:dyDescent="0.25">
      <c r="B4650">
        <v>2.2366900649763399E-4</v>
      </c>
      <c r="C4650">
        <v>5.6427943843283203E-4</v>
      </c>
      <c r="D4650">
        <v>3.9859186556792599E-4</v>
      </c>
      <c r="E4650">
        <v>3.7401525632132799E-4</v>
      </c>
      <c r="F4650" s="14">
        <v>-2.2572069713529398E-3</v>
      </c>
      <c r="G4650" s="14">
        <v>-2.2425437969192099E-3</v>
      </c>
      <c r="H4650">
        <v>3.4390149788772001E-4</v>
      </c>
      <c r="I4650">
        <v>5.4168765658852401E-4</v>
      </c>
    </row>
    <row r="4651" spans="2:9" x14ac:dyDescent="0.25">
      <c r="B4651">
        <v>6.5555964588731998E-4</v>
      </c>
      <c r="C4651">
        <v>7.3303747376471601E-4</v>
      </c>
      <c r="D4651">
        <v>-3.9983618557671999E-3</v>
      </c>
      <c r="E4651">
        <v>-3.76106021214536E-3</v>
      </c>
      <c r="F4651" s="14">
        <v>-9.846166235555761E-4</v>
      </c>
      <c r="G4651" s="14">
        <v>-7.4960477794774503E-4</v>
      </c>
      <c r="H4651">
        <v>-1.7936225334797E-3</v>
      </c>
      <c r="I4651">
        <v>-1.8913341296725799E-3</v>
      </c>
    </row>
    <row r="4652" spans="2:9" x14ac:dyDescent="0.25">
      <c r="B4652">
        <v>4.7982817643340003E-3</v>
      </c>
      <c r="C4652">
        <v>4.3833143820208604E-3</v>
      </c>
      <c r="D4652">
        <v>-4.3208907139758099E-3</v>
      </c>
      <c r="E4652">
        <v>-4.0621870568463897E-3</v>
      </c>
      <c r="F4652" s="14">
        <v>3.6573294057696002E-3</v>
      </c>
      <c r="G4652" s="14">
        <v>3.3948456926387199E-3</v>
      </c>
      <c r="H4652">
        <v>6.3187822587301799E-3</v>
      </c>
      <c r="I4652">
        <v>6.2516748396394097E-3</v>
      </c>
    </row>
    <row r="4653" spans="2:9" x14ac:dyDescent="0.25">
      <c r="B4653">
        <v>-6.4940172077789296E-4</v>
      </c>
      <c r="C4653">
        <v>-3.6238207603606201E-4</v>
      </c>
      <c r="D4653">
        <v>8.2319578712377499E-4</v>
      </c>
      <c r="E4653">
        <v>7.8268253986850801E-4</v>
      </c>
      <c r="F4653" s="14">
        <v>2.2469533284870499E-3</v>
      </c>
      <c r="G4653" s="14">
        <v>2.2186105712508099E-3</v>
      </c>
      <c r="H4653">
        <v>-8.0495768914175102E-3</v>
      </c>
      <c r="I4653">
        <v>-8.1989407815319503E-3</v>
      </c>
    </row>
    <row r="4654" spans="2:9" x14ac:dyDescent="0.25">
      <c r="B4654">
        <v>2.1674236473794798E-3</v>
      </c>
      <c r="C4654">
        <v>1.9945382262761399E-3</v>
      </c>
      <c r="D4654">
        <v>-1.2929675995498499E-2</v>
      </c>
      <c r="E4654">
        <v>-1.22392525185386E-2</v>
      </c>
      <c r="F4654" s="14">
        <v>-5.13332182304222E-3</v>
      </c>
      <c r="G4654" s="14">
        <v>-4.9837274932400203E-3</v>
      </c>
      <c r="H4654">
        <v>3.5700997581389798E-4</v>
      </c>
      <c r="I4654">
        <v>2.20558591881036E-4</v>
      </c>
    </row>
    <row r="4655" spans="2:9" x14ac:dyDescent="0.25">
      <c r="B4655">
        <v>2.2781611200375202E-3</v>
      </c>
      <c r="C4655">
        <v>2.0707767563446998E-3</v>
      </c>
      <c r="D4655">
        <v>-4.3521648101138902E-4</v>
      </c>
      <c r="E4655">
        <v>-4.0986906006335499E-4</v>
      </c>
      <c r="F4655" s="14">
        <v>6.7618806301357696E-3</v>
      </c>
      <c r="G4655" s="14">
        <v>6.70097987902159E-3</v>
      </c>
      <c r="H4655">
        <v>-3.9772999174059404E-3</v>
      </c>
      <c r="I4655">
        <v>-3.6826814129008998E-3</v>
      </c>
    </row>
    <row r="4656" spans="2:9" x14ac:dyDescent="0.25">
      <c r="B4656">
        <v>-1.39788681563498E-3</v>
      </c>
      <c r="C4656">
        <v>-1.1470471565978399E-3</v>
      </c>
      <c r="D4656">
        <v>-9.1628854307465295E-3</v>
      </c>
      <c r="E4656">
        <v>-8.7204826041914103E-3</v>
      </c>
      <c r="F4656" s="14">
        <v>-4.0470793254394801E-4</v>
      </c>
      <c r="G4656" s="14">
        <v>-5.0408673541515905E-4</v>
      </c>
      <c r="H4656">
        <v>-1.17637898694395E-4</v>
      </c>
      <c r="I4656">
        <v>-4.3142494753654399E-4</v>
      </c>
    </row>
    <row r="4657" spans="2:9" x14ac:dyDescent="0.25">
      <c r="B4657">
        <v>-1.07800975155533E-2</v>
      </c>
      <c r="C4657">
        <v>-9.3151428581559597E-3</v>
      </c>
      <c r="D4657">
        <v>1.8715681409314101E-3</v>
      </c>
      <c r="E4657">
        <v>1.78210789443408E-3</v>
      </c>
      <c r="F4657" s="14">
        <v>-5.63044009796247E-4</v>
      </c>
      <c r="G4657" s="14">
        <v>-3.7868081029463998E-4</v>
      </c>
      <c r="H4657">
        <v>7.8551859791015297E-3</v>
      </c>
      <c r="I4657">
        <v>7.5084744722094497E-3</v>
      </c>
    </row>
    <row r="4658" spans="2:9" x14ac:dyDescent="0.25">
      <c r="B4658">
        <v>1.60786088358426E-3</v>
      </c>
      <c r="C4658">
        <v>9.9401920413756195E-4</v>
      </c>
      <c r="D4658">
        <v>1.8490750920128101E-3</v>
      </c>
      <c r="E4658">
        <v>1.7971980397861701E-3</v>
      </c>
      <c r="F4658" s="14">
        <v>-3.9216681561474401E-3</v>
      </c>
      <c r="G4658" s="14">
        <v>-3.9317829524194801E-3</v>
      </c>
      <c r="H4658">
        <v>1.7048152374040399E-3</v>
      </c>
      <c r="I4658">
        <v>1.2667054131145501E-3</v>
      </c>
    </row>
    <row r="4659" spans="2:9" x14ac:dyDescent="0.25">
      <c r="B4659">
        <v>5.9196513717253299E-3</v>
      </c>
      <c r="C4659">
        <v>6.0401581109955603E-3</v>
      </c>
      <c r="D4659">
        <v>7.8070649069751999E-4</v>
      </c>
      <c r="E4659">
        <v>7.6399761718007699E-4</v>
      </c>
      <c r="F4659" s="14">
        <v>1.8732444513648201E-4</v>
      </c>
      <c r="G4659" s="14">
        <v>9.3729067604103098E-5</v>
      </c>
      <c r="H4659">
        <v>-4.9465241771946798E-3</v>
      </c>
      <c r="I4659">
        <v>-4.8197072898123099E-3</v>
      </c>
    </row>
    <row r="4660" spans="2:9" x14ac:dyDescent="0.25">
      <c r="B4660">
        <v>-6.9919676690569903E-3</v>
      </c>
      <c r="C4660">
        <v>-6.58641868454734E-3</v>
      </c>
      <c r="D4660">
        <v>2.93225174905233E-3</v>
      </c>
      <c r="E4660">
        <v>3.7563754221057899E-2</v>
      </c>
      <c r="F4660" s="14">
        <v>-1.2670621610011801E-3</v>
      </c>
      <c r="G4660" s="14">
        <v>-1.26979188102795E-3</v>
      </c>
      <c r="H4660">
        <v>7.4851183183983596E-3</v>
      </c>
      <c r="I4660">
        <v>7.1955507645221897E-3</v>
      </c>
    </row>
    <row r="4661" spans="2:9" x14ac:dyDescent="0.25">
      <c r="B4661">
        <v>1.69797329559348E-3</v>
      </c>
      <c r="C4661">
        <v>1.5986584512976401E-3</v>
      </c>
      <c r="D4661">
        <v>9.1305204040359206E-3</v>
      </c>
      <c r="E4661">
        <v>9.0988026141977495E-3</v>
      </c>
      <c r="F4661" s="14">
        <v>-4.08528588059082E-3</v>
      </c>
      <c r="G4661" s="14">
        <v>-4.1028609006969804E-3</v>
      </c>
      <c r="H4661">
        <v>1.08384058151678E-4</v>
      </c>
      <c r="I4661">
        <v>3.0780876703530199E-4</v>
      </c>
    </row>
    <row r="4662" spans="2:9" x14ac:dyDescent="0.25">
      <c r="B4662">
        <v>9.3908576381616297E-4</v>
      </c>
      <c r="C4662">
        <v>8.9142581264624397E-4</v>
      </c>
      <c r="D4662">
        <v>-2.8497722396193799E-3</v>
      </c>
      <c r="E4662">
        <v>-2.18755211302557E-3</v>
      </c>
      <c r="F4662" s="14">
        <v>-3.5829322493679002E-7</v>
      </c>
      <c r="G4662" s="14">
        <v>-3.51663427052815E-7</v>
      </c>
      <c r="H4662">
        <v>-1.69448813455569E-3</v>
      </c>
      <c r="I4662">
        <v>-1.79087701433454E-3</v>
      </c>
    </row>
    <row r="4663" spans="2:9" x14ac:dyDescent="0.25">
      <c r="B4663">
        <v>-4.6706243690330099E-4</v>
      </c>
      <c r="C4663">
        <v>-4.43312150278594E-4</v>
      </c>
      <c r="D4663">
        <v>-1.89197436365594E-3</v>
      </c>
      <c r="E4663">
        <v>-1.3670880735823501E-3</v>
      </c>
      <c r="F4663" s="14">
        <v>2.9692740973690998E-3</v>
      </c>
      <c r="G4663" s="14">
        <v>2.9958417274773899E-3</v>
      </c>
      <c r="H4663">
        <v>-5.3056050067474096E-3</v>
      </c>
      <c r="I4663">
        <v>-5.1853168661778297E-3</v>
      </c>
    </row>
    <row r="4664" spans="2:9" x14ac:dyDescent="0.25">
      <c r="B4664">
        <v>-1.3378863190590499E-2</v>
      </c>
      <c r="C4664">
        <v>-1.2884559208274899E-2</v>
      </c>
      <c r="D4664">
        <v>-5.8049836842720701E-3</v>
      </c>
      <c r="E4664">
        <v>-4.0621112789533398E-3</v>
      </c>
      <c r="F4664" s="14">
        <v>-8.0946899155530502E-4</v>
      </c>
      <c r="G4664" s="14">
        <v>-8.1648867778419702E-4</v>
      </c>
      <c r="H4664">
        <v>-2.56436497217729E-3</v>
      </c>
      <c r="I4664">
        <v>-2.50988039021929E-3</v>
      </c>
    </row>
    <row r="4665" spans="2:9" x14ac:dyDescent="0.25">
      <c r="B4665">
        <v>-2.4943267901160302E-3</v>
      </c>
      <c r="C4665">
        <v>-2.3629274201902202E-3</v>
      </c>
      <c r="D4665">
        <v>-9.9177488714922695E-3</v>
      </c>
      <c r="E4665">
        <v>-6.8821367555154996E-3</v>
      </c>
      <c r="F4665" s="14">
        <v>-1.60652793868172E-3</v>
      </c>
      <c r="G4665" s="14">
        <v>-1.53008548346022E-3</v>
      </c>
      <c r="H4665">
        <v>-6.2903836186679299E-4</v>
      </c>
      <c r="I4665">
        <v>-5.93854230436955E-4</v>
      </c>
    </row>
    <row r="4666" spans="2:9" x14ac:dyDescent="0.25">
      <c r="B4666">
        <v>2.1975404833583001E-4</v>
      </c>
      <c r="C4666">
        <v>2.1094002822356499E-4</v>
      </c>
      <c r="D4666">
        <v>-1.46262016835593E-2</v>
      </c>
      <c r="E4666">
        <v>-1.0166208484189299E-2</v>
      </c>
      <c r="F4666" s="14">
        <v>2.9929674381984398E-3</v>
      </c>
      <c r="G4666" s="14">
        <v>3.10807320049302E-3</v>
      </c>
      <c r="H4666">
        <v>4.0737518316794202E-3</v>
      </c>
      <c r="I4666">
        <v>3.5398765772026298E-3</v>
      </c>
    </row>
    <row r="4667" spans="2:9" x14ac:dyDescent="0.25">
      <c r="B4667">
        <v>-3.8154116344752301E-3</v>
      </c>
      <c r="C4667">
        <v>-3.86664417678485E-3</v>
      </c>
      <c r="D4667">
        <v>-1.2917507218057601E-4</v>
      </c>
      <c r="E4667">
        <v>1.6670312955177E-3</v>
      </c>
      <c r="F4667" s="14">
        <v>1.78752664423439E-3</v>
      </c>
      <c r="G4667" s="14">
        <v>1.9032462805081401E-3</v>
      </c>
      <c r="H4667">
        <v>4.2694309416669704E-3</v>
      </c>
      <c r="I4667">
        <v>4.6435134809905097E-3</v>
      </c>
    </row>
    <row r="4668" spans="2:9" x14ac:dyDescent="0.25">
      <c r="B4668" s="1">
        <v>-3.7786018605563901E-7</v>
      </c>
      <c r="C4668" s="1">
        <v>-3.6593697676051901E-7</v>
      </c>
      <c r="D4668">
        <v>2.2430986369130299E-3</v>
      </c>
      <c r="E4668">
        <v>1.5912098175565499E-3</v>
      </c>
      <c r="F4668" s="14">
        <v>2.5665168486128901E-3</v>
      </c>
      <c r="G4668" s="14">
        <v>2.7146642336092399E-3</v>
      </c>
      <c r="H4668">
        <v>-1.0868955147852301E-4</v>
      </c>
      <c r="I4668">
        <v>-4.0588420493615498E-4</v>
      </c>
    </row>
    <row r="4669" spans="2:9" x14ac:dyDescent="0.25">
      <c r="B4669">
        <v>5.4066205821011997E-3</v>
      </c>
      <c r="C4669">
        <v>5.3988995905143696E-3</v>
      </c>
      <c r="D4669">
        <v>-1.1029366927818401E-2</v>
      </c>
      <c r="E4669">
        <v>-7.4834897385919596E-3</v>
      </c>
      <c r="F4669" s="14">
        <v>-1.9972953244540999E-3</v>
      </c>
      <c r="G4669" s="14">
        <v>-1.9423600833121E-3</v>
      </c>
      <c r="H4669">
        <v>-1.5827819142176301E-3</v>
      </c>
      <c r="I4669">
        <v>-1.6899170798176E-3</v>
      </c>
    </row>
    <row r="4670" spans="2:9" x14ac:dyDescent="0.25">
      <c r="B4670">
        <v>8.9647265960509498E-4</v>
      </c>
      <c r="C4670">
        <v>8.5987559555475597E-4</v>
      </c>
      <c r="D4670">
        <v>-2.1557586512022399E-3</v>
      </c>
      <c r="E4670">
        <v>3.4263013580896701E-4</v>
      </c>
      <c r="F4670" s="14">
        <v>-1.0388998737952801E-3</v>
      </c>
      <c r="G4670" s="14">
        <v>-1.05977880741072E-3</v>
      </c>
      <c r="H4670">
        <v>-2.5928444913842401E-3</v>
      </c>
      <c r="I4670">
        <v>-2.64822547359215E-3</v>
      </c>
    </row>
    <row r="4671" spans="2:9" x14ac:dyDescent="0.25">
      <c r="B4671">
        <v>-2.21057241242294E-3</v>
      </c>
      <c r="C4671">
        <v>-1.8907780071449299E-3</v>
      </c>
      <c r="D4671">
        <v>-2.6889085469380901E-3</v>
      </c>
      <c r="E4671">
        <v>-1.9955136624228401E-3</v>
      </c>
      <c r="F4671" s="14">
        <v>1.86403035310521E-3</v>
      </c>
      <c r="G4671" s="14">
        <v>1.9979468847784098E-3</v>
      </c>
      <c r="H4671">
        <v>5.32160623949424E-3</v>
      </c>
      <c r="I4671">
        <v>5.4271871722020599E-3</v>
      </c>
    </row>
    <row r="4672" spans="2:9" x14ac:dyDescent="0.25">
      <c r="B4672">
        <v>7.5447532406621998E-3</v>
      </c>
      <c r="C4672">
        <v>7.49124522295348E-3</v>
      </c>
      <c r="D4672">
        <v>3.9196163092950096E-3</v>
      </c>
      <c r="E4672">
        <v>2.3770976336132199E-3</v>
      </c>
      <c r="F4672" s="14">
        <v>-3.6145957035361501E-7</v>
      </c>
      <c r="G4672" s="14">
        <v>1.88933700416307E-4</v>
      </c>
      <c r="H4672">
        <v>4.9839461835115501E-3</v>
      </c>
      <c r="I4672">
        <v>4.48395514366174E-3</v>
      </c>
    </row>
    <row r="4673" spans="2:9" x14ac:dyDescent="0.25">
      <c r="B4673">
        <v>1.4600536444390501E-3</v>
      </c>
      <c r="C4673">
        <v>1.6398010632156E-3</v>
      </c>
      <c r="D4673">
        <v>-2.2873031279874701E-3</v>
      </c>
      <c r="E4673">
        <v>-1.39369771735005E-3</v>
      </c>
      <c r="F4673" s="14">
        <v>3.71297304837836E-3</v>
      </c>
      <c r="G4673" s="14">
        <v>3.78773606358842E-3</v>
      </c>
      <c r="H4673" s="1">
        <v>-2.3111694559700199E-6</v>
      </c>
      <c r="I4673" s="1">
        <v>-2.4151630146879801E-6</v>
      </c>
    </row>
    <row r="4674" spans="2:9" x14ac:dyDescent="0.25">
      <c r="B4674">
        <v>-8.85620788906313E-3</v>
      </c>
      <c r="C4674">
        <v>-8.7647410289523695E-3</v>
      </c>
      <c r="D4674">
        <v>-6.0097028670900001E-3</v>
      </c>
      <c r="E4674">
        <v>-3.4526860054945202E-3</v>
      </c>
      <c r="F4674" s="14">
        <v>8.8178445867281505E-4</v>
      </c>
      <c r="G4674" s="14">
        <v>1.0133804819502899E-3</v>
      </c>
      <c r="H4674">
        <v>2.6694119075932098E-3</v>
      </c>
      <c r="I4674">
        <v>1.7865534344047901E-3</v>
      </c>
    </row>
    <row r="4675" spans="2:9" x14ac:dyDescent="0.25">
      <c r="B4675">
        <v>1.9347522684400899E-3</v>
      </c>
      <c r="C4675">
        <v>1.8632043607174501E-3</v>
      </c>
      <c r="D4675">
        <v>-2.0225988956814399E-2</v>
      </c>
      <c r="E4675">
        <v>-1.0847077031768499E-2</v>
      </c>
      <c r="F4675" s="14">
        <v>2.5388087496187499E-3</v>
      </c>
      <c r="G4675" s="14">
        <v>2.5935064267839599E-3</v>
      </c>
      <c r="H4675">
        <v>9.2023453008438201E-4</v>
      </c>
      <c r="I4675">
        <v>1.0865892433836401E-3</v>
      </c>
    </row>
    <row r="4676" spans="2:9" x14ac:dyDescent="0.25">
      <c r="B4676">
        <v>-1.37583705309112E-3</v>
      </c>
      <c r="C4676">
        <v>-1.32945360638549E-3</v>
      </c>
      <c r="D4676">
        <v>-4.1779068908013696E-3</v>
      </c>
      <c r="E4676">
        <v>-2.3227708958932598E-3</v>
      </c>
      <c r="F4676" s="14">
        <v>-1.9458108439312599E-7</v>
      </c>
      <c r="G4676" s="14">
        <v>-2.2251584965511801E-7</v>
      </c>
      <c r="H4676">
        <v>-1.33044999934157E-3</v>
      </c>
      <c r="I4676">
        <v>-1.37346911424739E-3</v>
      </c>
    </row>
    <row r="4677" spans="2:9" x14ac:dyDescent="0.25">
      <c r="B4677">
        <v>-1.1316780374644301E-3</v>
      </c>
      <c r="C4677">
        <v>-1.31379417647136E-3</v>
      </c>
      <c r="D4677">
        <v>8.0985664786868902E-3</v>
      </c>
      <c r="E4677">
        <v>3.0462290046716E-3</v>
      </c>
      <c r="F4677" s="14">
        <v>1.10015994334945E-4</v>
      </c>
      <c r="G4677" s="14">
        <v>-1.1337198755968799E-4</v>
      </c>
      <c r="H4677">
        <v>3.25137686038468E-3</v>
      </c>
      <c r="I4677">
        <v>3.5318677600880101E-3</v>
      </c>
    </row>
    <row r="4678" spans="2:9" x14ac:dyDescent="0.25">
      <c r="B4678" s="1">
        <v>-4.2517263768161199E-7</v>
      </c>
      <c r="C4678" s="1">
        <v>-3.8853787713438102E-7</v>
      </c>
      <c r="D4678">
        <v>-7.1727262586059404E-3</v>
      </c>
      <c r="E4678">
        <v>-4.4654820007234298E-3</v>
      </c>
      <c r="F4678" s="14">
        <v>-1.1083375142727999E-3</v>
      </c>
      <c r="G4678" s="14">
        <v>-1.13186002658764E-3</v>
      </c>
      <c r="H4678">
        <v>-8.4163663129171605E-4</v>
      </c>
      <c r="I4678">
        <v>-3.4134864948855002E-4</v>
      </c>
    </row>
    <row r="4679" spans="2:9" x14ac:dyDescent="0.25">
      <c r="B4679">
        <v>-2.9998119462340302E-3</v>
      </c>
      <c r="C4679">
        <v>-2.9104724395578999E-3</v>
      </c>
      <c r="D4679">
        <v>-7.6934473298966603E-3</v>
      </c>
      <c r="E4679">
        <v>-4.3958616542125097E-3</v>
      </c>
      <c r="F4679" s="14">
        <v>-6.8578179552679103E-4</v>
      </c>
      <c r="G4679" s="14">
        <v>-1.1599794149734E-3</v>
      </c>
      <c r="H4679">
        <v>1.0992023783881101E-2</v>
      </c>
      <c r="I4679">
        <v>1.08603042008208E-2</v>
      </c>
    </row>
    <row r="4680" spans="2:9" x14ac:dyDescent="0.25">
      <c r="B4680">
        <v>-8.7364657801172804E-3</v>
      </c>
      <c r="C4680">
        <v>-9.3693276747953396E-3</v>
      </c>
      <c r="D4680">
        <v>9.0143000522443107E-3</v>
      </c>
      <c r="E4680">
        <v>-4.9192310962989103E-3</v>
      </c>
      <c r="F4680" s="14">
        <v>-2.8646982279712401E-3</v>
      </c>
      <c r="G4680" s="14">
        <v>-2.6795677423401298E-3</v>
      </c>
      <c r="H4680">
        <v>-8.1060654073574997E-4</v>
      </c>
      <c r="I4680">
        <v>-7.7326038897581099E-4</v>
      </c>
    </row>
    <row r="4681" spans="2:9" x14ac:dyDescent="0.25">
      <c r="B4681">
        <v>-1.04182392639054E-2</v>
      </c>
      <c r="C4681">
        <v>-1.3276506928182399E-2</v>
      </c>
      <c r="D4681">
        <v>-1.4930908494879E-3</v>
      </c>
      <c r="E4681">
        <v>-9.6405947105515199E-4</v>
      </c>
      <c r="F4681" s="14">
        <v>1.1113138810825501E-3</v>
      </c>
      <c r="G4681" s="14">
        <v>1.37565666589579E-3</v>
      </c>
      <c r="H4681">
        <v>1.77319952949107E-3</v>
      </c>
      <c r="I4681">
        <v>2.2489964685014799E-3</v>
      </c>
    </row>
    <row r="4682" spans="2:9" x14ac:dyDescent="0.25">
      <c r="B4682">
        <v>-1.5642144358758599E-3</v>
      </c>
      <c r="C4682">
        <v>-1.51260325794326E-3</v>
      </c>
      <c r="D4682">
        <v>-1.30906736437186E-2</v>
      </c>
      <c r="E4682">
        <v>-7.4035177742531799E-3</v>
      </c>
      <c r="F4682" s="14">
        <v>1.2563377170490299E-3</v>
      </c>
      <c r="G4682" s="14">
        <v>1.4145820601364899E-3</v>
      </c>
      <c r="H4682">
        <v>3.63470098020446E-4</v>
      </c>
      <c r="I4682">
        <v>-1.1774654388471899E-4</v>
      </c>
    </row>
    <row r="4683" spans="2:9" x14ac:dyDescent="0.25">
      <c r="B4683">
        <v>-1.6746188018290299E-3</v>
      </c>
      <c r="C4683">
        <v>-1.3635411320714801E-3</v>
      </c>
      <c r="D4683">
        <v>-1.83132969227041E-2</v>
      </c>
      <c r="E4683">
        <v>-1.03344458700667E-2</v>
      </c>
      <c r="F4683" s="14">
        <v>4.6478976276617496E-3</v>
      </c>
      <c r="G4683" s="14">
        <v>4.6988837273161301E-3</v>
      </c>
      <c r="H4683">
        <v>-1.21891482781342E-3</v>
      </c>
      <c r="I4683">
        <v>-8.0862865059751698E-4</v>
      </c>
    </row>
    <row r="4684" spans="2:9" x14ac:dyDescent="0.25">
      <c r="B4684">
        <v>1.39756137040249E-2</v>
      </c>
      <c r="C4684">
        <v>1.2523026124638599E-2</v>
      </c>
      <c r="D4684">
        <v>-5.6434820923227996E-3</v>
      </c>
      <c r="E4684">
        <v>-3.2572823932562E-3</v>
      </c>
      <c r="F4684" s="14">
        <v>-4.2112182980519699E-4</v>
      </c>
      <c r="G4684" s="14">
        <v>-5.6700400576080901E-4</v>
      </c>
      <c r="H4684">
        <v>-2.59444176197767E-3</v>
      </c>
      <c r="I4684">
        <v>-2.3301342430087201E-3</v>
      </c>
    </row>
    <row r="4685" spans="2:9" x14ac:dyDescent="0.25">
      <c r="B4685">
        <v>2.4327425757429502E-3</v>
      </c>
      <c r="C4685">
        <v>2.2467820427112799E-3</v>
      </c>
      <c r="D4685">
        <v>3.2736490696647202E-3</v>
      </c>
      <c r="E4685">
        <v>1.9720459624498498E-3</v>
      </c>
      <c r="F4685" s="14">
        <v>-2.9113551753402799E-4</v>
      </c>
      <c r="G4685" s="14">
        <v>-2.9779654758934401E-6</v>
      </c>
      <c r="H4685">
        <v>-7.9711318346906597E-3</v>
      </c>
      <c r="I4685">
        <v>-6.6940999710785503E-3</v>
      </c>
    </row>
    <row r="4686" spans="2:9" x14ac:dyDescent="0.25">
      <c r="B4686" s="1">
        <v>-9.5172332638024292E-6</v>
      </c>
      <c r="C4686">
        <v>-1.8607148168442499E-4</v>
      </c>
      <c r="D4686">
        <v>-3.4898845501074201E-3</v>
      </c>
      <c r="E4686">
        <v>-2.0881994176197801E-3</v>
      </c>
      <c r="F4686" s="14">
        <v>8.6324724839936795E-4</v>
      </c>
      <c r="G4686" s="14">
        <v>1.3029315960912901E-3</v>
      </c>
      <c r="H4686">
        <v>2.9501842946643301E-3</v>
      </c>
      <c r="I4686">
        <v>-1.13349752635523E-2</v>
      </c>
    </row>
    <row r="4687" spans="2:9" x14ac:dyDescent="0.25">
      <c r="B4687">
        <v>8.8948951870989803E-3</v>
      </c>
      <c r="C4687">
        <v>8.8250762516907093E-3</v>
      </c>
      <c r="D4687">
        <v>1.58710154024925E-2</v>
      </c>
      <c r="E4687">
        <v>1.59551966938043E-2</v>
      </c>
      <c r="F4687" s="14">
        <v>4.31437405623125E-4</v>
      </c>
      <c r="G4687" s="14">
        <v>7.2337962962931701E-4</v>
      </c>
      <c r="H4687">
        <v>2.36355823175084E-2</v>
      </c>
      <c r="I4687">
        <v>8.7088441115880898E-3</v>
      </c>
    </row>
    <row r="4688" spans="2:9" x14ac:dyDescent="0.25">
      <c r="B4688">
        <v>-1.88386169822856E-3</v>
      </c>
      <c r="C4688">
        <v>-1.9717845040649099E-3</v>
      </c>
      <c r="D4688">
        <v>-5.9220740096281902E-4</v>
      </c>
      <c r="E4688">
        <v>-6.13229214424166E-4</v>
      </c>
      <c r="F4688" s="14">
        <v>5.0618265962829598E-3</v>
      </c>
      <c r="G4688" s="14">
        <v>6.5445026178010401E-3</v>
      </c>
      <c r="H4688">
        <v>1.4485010977767999E-3</v>
      </c>
      <c r="I4688">
        <v>4.3862889732710101E-4</v>
      </c>
    </row>
    <row r="4689" spans="2:9" x14ac:dyDescent="0.25">
      <c r="B4689">
        <v>1.3855951277882801E-3</v>
      </c>
      <c r="C4689">
        <v>1.4844827700715301E-3</v>
      </c>
      <c r="D4689">
        <v>-1.3705681096117001E-3</v>
      </c>
      <c r="E4689">
        <v>-1.36923041234376E-3</v>
      </c>
      <c r="F4689" s="14">
        <v>3.02942873629553E-3</v>
      </c>
      <c r="G4689" s="14">
        <v>2.8991809813727599E-3</v>
      </c>
      <c r="H4689">
        <v>-3.67619748645875E-3</v>
      </c>
      <c r="I4689">
        <v>-4.1845453178752604E-3</v>
      </c>
    </row>
    <row r="4690" spans="2:9" x14ac:dyDescent="0.25">
      <c r="B4690">
        <v>5.1899172936373499E-4</v>
      </c>
      <c r="C4690">
        <v>4.9404303049665002E-4</v>
      </c>
      <c r="D4690">
        <v>1.8968738993585699E-3</v>
      </c>
      <c r="E4690">
        <v>1.8875053232486499E-3</v>
      </c>
      <c r="F4690" s="14">
        <v>2.4486856319772001E-3</v>
      </c>
      <c r="G4690" s="14">
        <v>2.4607367735400799E-3</v>
      </c>
      <c r="H4690">
        <v>-4.0007442884722796E-3</v>
      </c>
      <c r="I4690">
        <v>-4.6205870587261704E-3</v>
      </c>
    </row>
    <row r="4691" spans="2:9" x14ac:dyDescent="0.25">
      <c r="B4691">
        <v>1.87891617283562E-3</v>
      </c>
      <c r="C4691">
        <v>1.77085788570423E-3</v>
      </c>
      <c r="D4691">
        <v>-4.70830222952645E-4</v>
      </c>
      <c r="E4691">
        <v>-4.6792928469103302E-4</v>
      </c>
      <c r="F4691" s="14">
        <v>-2.8772838440516098E-4</v>
      </c>
      <c r="G4691" s="14">
        <v>0</v>
      </c>
      <c r="H4691">
        <v>2.6400671498491499E-3</v>
      </c>
      <c r="I4691">
        <v>3.1214621367452698E-3</v>
      </c>
    </row>
    <row r="4692" spans="2:9" x14ac:dyDescent="0.25">
      <c r="B4692">
        <v>3.5837846688478499E-3</v>
      </c>
      <c r="C4692">
        <v>3.3734065807854998E-3</v>
      </c>
      <c r="D4692">
        <v>-1.0335647453071899E-2</v>
      </c>
      <c r="E4692">
        <v>-1.0221493150494299E-2</v>
      </c>
      <c r="F4692" s="14">
        <v>-1.72661870503599E-3</v>
      </c>
      <c r="G4692" s="14">
        <v>-4.3371403787761898E-4</v>
      </c>
      <c r="H4692">
        <v>-4.5049999925800797E-3</v>
      </c>
      <c r="I4692">
        <v>-5.6441025313750202E-3</v>
      </c>
    </row>
    <row r="4693" spans="2:9" x14ac:dyDescent="0.25">
      <c r="B4693">
        <v>-8.2479559512807603E-3</v>
      </c>
      <c r="C4693">
        <v>-7.7635414505000302E-3</v>
      </c>
      <c r="D4693">
        <v>-6.2972897203134601E-3</v>
      </c>
      <c r="E4693">
        <v>-6.2170747836602499E-3</v>
      </c>
      <c r="F4693" s="14">
        <v>-1.1520737327186401E-3</v>
      </c>
      <c r="G4693" s="14">
        <v>-2.0244378569882499E-3</v>
      </c>
      <c r="H4693">
        <v>2.7844718113466502E-3</v>
      </c>
      <c r="I4693">
        <v>3.62142889473121E-3</v>
      </c>
    </row>
    <row r="4694" spans="2:9" x14ac:dyDescent="0.25">
      <c r="B4694">
        <v>-1.88856596736878E-3</v>
      </c>
      <c r="C4694">
        <v>-1.7767380100700799E-3</v>
      </c>
      <c r="D4694">
        <v>-1.4116510341251901E-2</v>
      </c>
      <c r="E4694">
        <v>-1.409848126193E-2</v>
      </c>
      <c r="F4694" s="14">
        <v>-3.0259365994238499E-3</v>
      </c>
      <c r="G4694" s="14">
        <v>-3.03973366143118E-3</v>
      </c>
      <c r="H4694">
        <v>5.6127307167422201E-3</v>
      </c>
      <c r="I4694">
        <v>6.6006045469069801E-3</v>
      </c>
    </row>
    <row r="4695" spans="2:9" x14ac:dyDescent="0.25">
      <c r="B4695">
        <v>9.9663818431121997E-3</v>
      </c>
      <c r="C4695">
        <v>4.8824856681012503E-3</v>
      </c>
      <c r="D4695">
        <v>-3.6785117068178501E-3</v>
      </c>
      <c r="E4695">
        <v>-3.6953400314273101E-3</v>
      </c>
      <c r="F4695" s="14">
        <v>2.7419005700268801E-3</v>
      </c>
      <c r="G4695" s="14">
        <v>2.7544215714700999E-3</v>
      </c>
      <c r="H4695">
        <v>1.2597101425281399E-3</v>
      </c>
      <c r="I4695">
        <v>1.27618620399159E-3</v>
      </c>
    </row>
    <row r="4696" spans="2:9" x14ac:dyDescent="0.25">
      <c r="B4696">
        <v>2.1524796593840601E-3</v>
      </c>
      <c r="C4696">
        <v>2.2169267049227202E-3</v>
      </c>
      <c r="D4696">
        <v>-1.6865953119770199E-4</v>
      </c>
      <c r="E4696">
        <v>-1.6937863118915501E-4</v>
      </c>
      <c r="F4696" s="14">
        <v>4.3233895373972998E-3</v>
      </c>
      <c r="G4696" s="14">
        <v>4.3431053203035804E-3</v>
      </c>
      <c r="H4696">
        <v>-4.4291401831790698E-3</v>
      </c>
      <c r="I4696">
        <v>-4.9303242890728696E-3</v>
      </c>
    </row>
    <row r="4697" spans="2:9" x14ac:dyDescent="0.25">
      <c r="B4697">
        <v>-1.8000302878666101E-3</v>
      </c>
      <c r="C4697">
        <v>-1.8277344976289499E-3</v>
      </c>
      <c r="D4697">
        <v>-3.1205087587533801E-3</v>
      </c>
      <c r="E4697">
        <v>-3.1533497062882598E-3</v>
      </c>
      <c r="F4697" s="14">
        <v>4.3140638481453702E-4</v>
      </c>
      <c r="G4697" s="14">
        <v>4.33369447454091E-4</v>
      </c>
      <c r="H4697">
        <v>-6.1326951013473399E-3</v>
      </c>
      <c r="I4697">
        <v>-6.6809264306717797E-3</v>
      </c>
    </row>
    <row r="4698" spans="2:9" x14ac:dyDescent="0.25">
      <c r="B4698">
        <v>-4.9038839961733696E-4</v>
      </c>
      <c r="C4698">
        <v>-4.9744343692358496E-4</v>
      </c>
      <c r="D4698">
        <v>-2.3645491050625799E-4</v>
      </c>
      <c r="E4698">
        <v>-2.3869149639340801E-4</v>
      </c>
      <c r="F4698" s="14">
        <v>1.4377111638275199E-4</v>
      </c>
      <c r="G4698" s="14">
        <v>1.2998266897748E-3</v>
      </c>
      <c r="H4698">
        <v>-4.1790791564360798E-3</v>
      </c>
      <c r="I4698">
        <v>-5.1335854590150503E-3</v>
      </c>
    </row>
    <row r="4699" spans="2:9" x14ac:dyDescent="0.25">
      <c r="B4699" s="1">
        <v>-9.6808020311176109E-7</v>
      </c>
      <c r="C4699" s="1">
        <v>-1.2802349900763801E-6</v>
      </c>
      <c r="D4699">
        <v>-5.4901555617827297E-3</v>
      </c>
      <c r="E4699">
        <v>-5.5665672351918102E-3</v>
      </c>
      <c r="F4699" s="14">
        <v>-1.29384703852797E-3</v>
      </c>
      <c r="G4699" s="14">
        <v>-2.0206393880346498E-3</v>
      </c>
      <c r="H4699" s="1">
        <v>-2.4684964120159999E-6</v>
      </c>
      <c r="I4699" s="1">
        <v>-2.1384929963475998E-6</v>
      </c>
    </row>
    <row r="4700" spans="2:9" x14ac:dyDescent="0.25">
      <c r="B4700">
        <v>-5.0119906678145398E-3</v>
      </c>
      <c r="C4700">
        <v>-5.2929669734964099E-3</v>
      </c>
      <c r="D4700" s="1">
        <v>-1.4897134479368799E-6</v>
      </c>
      <c r="E4700" s="1">
        <v>-1.6233904730647699E-6</v>
      </c>
      <c r="F4700" s="14">
        <v>-5.7541537797598501E-3</v>
      </c>
      <c r="G4700" s="14">
        <v>-5.7790941269957301E-3</v>
      </c>
      <c r="H4700" s="1">
        <v>-1.3085651505582001E-6</v>
      </c>
      <c r="I4700" s="1">
        <v>-1.74715499831565E-6</v>
      </c>
    </row>
    <row r="4701" spans="2:9" x14ac:dyDescent="0.25">
      <c r="B4701">
        <v>-1.77396414552205E-4</v>
      </c>
      <c r="C4701">
        <v>-1.81141575408372E-4</v>
      </c>
      <c r="D4701" s="1">
        <v>-1.67549642189967E-6</v>
      </c>
      <c r="E4701" s="1">
        <v>-1.61185039265058E-6</v>
      </c>
      <c r="F4701" s="14">
        <v>-4.1837986005914801E-3</v>
      </c>
      <c r="G4701" s="14">
        <v>-4.2019850757080198E-3</v>
      </c>
      <c r="H4701">
        <v>-3.9867818333812798E-3</v>
      </c>
      <c r="I4701">
        <v>-4.6386576606222904E-3</v>
      </c>
    </row>
    <row r="4702" spans="2:9" x14ac:dyDescent="0.25">
      <c r="B4702">
        <v>-2.5616032855136799E-3</v>
      </c>
      <c r="C4702">
        <v>-2.6203899162683801E-3</v>
      </c>
      <c r="D4702">
        <v>9.1108792000294606E-3</v>
      </c>
      <c r="E4702">
        <v>-4.9960958278814402E-2</v>
      </c>
      <c r="F4702" s="14">
        <v>1.4457134595922099E-3</v>
      </c>
      <c r="G4702" s="14">
        <v>1.45201103528381E-3</v>
      </c>
      <c r="H4702">
        <v>5.9669553524333398E-4</v>
      </c>
      <c r="I4702">
        <v>4.0595550813406298E-4</v>
      </c>
    </row>
    <row r="4703" spans="2:9" x14ac:dyDescent="0.25">
      <c r="B4703">
        <v>4.4509883274746597E-3</v>
      </c>
      <c r="C4703">
        <v>4.5510322031710399E-3</v>
      </c>
      <c r="D4703">
        <v>-1.2149730419600199E-3</v>
      </c>
      <c r="E4703">
        <v>-1.2269042051657501E-3</v>
      </c>
      <c r="F4703" s="14">
        <v>-1.15573533660762E-3</v>
      </c>
      <c r="G4703" s="14">
        <v>-1.16076610562987E-3</v>
      </c>
      <c r="H4703">
        <v>-2.51756331230688E-3</v>
      </c>
      <c r="I4703">
        <v>-2.89861469385306E-3</v>
      </c>
    </row>
    <row r="4704" spans="2:9" x14ac:dyDescent="0.25">
      <c r="B4704">
        <v>2.8823010318195699E-3</v>
      </c>
      <c r="C4704">
        <v>2.9503008217789399E-3</v>
      </c>
      <c r="D4704">
        <v>-4.2387786947515396E-3</v>
      </c>
      <c r="E4704">
        <v>-2.1958740216468401E-3</v>
      </c>
      <c r="F4704" s="14">
        <v>0</v>
      </c>
      <c r="G4704" s="14">
        <v>0</v>
      </c>
      <c r="H4704" s="1">
        <v>-3.93179573308138E-7</v>
      </c>
      <c r="I4704" s="1">
        <v>-1.21682654895654E-6</v>
      </c>
    </row>
    <row r="4705" spans="2:9" x14ac:dyDescent="0.25">
      <c r="B4705">
        <v>-6.6488082333367496E-4</v>
      </c>
      <c r="C4705">
        <v>-6.7840207219883896E-4</v>
      </c>
      <c r="D4705" s="1">
        <v>-9.5200857764027997E-7</v>
      </c>
      <c r="E4705" s="1">
        <v>-7.0640657312947496E-7</v>
      </c>
      <c r="F4705" s="14">
        <v>0</v>
      </c>
      <c r="G4705" s="14">
        <v>0</v>
      </c>
      <c r="H4705" s="1">
        <v>-3.4020032227064999E-7</v>
      </c>
      <c r="I4705" s="1">
        <v>-2.5502818316868698E-7</v>
      </c>
    </row>
    <row r="4706" spans="2:9" x14ac:dyDescent="0.25">
      <c r="B4706">
        <v>-4.9759272838436498E-3</v>
      </c>
      <c r="C4706">
        <v>-5.0602672689854904E-3</v>
      </c>
      <c r="D4706">
        <v>1.0218501125180801E-3</v>
      </c>
      <c r="E4706">
        <v>5.1634671907829397E-4</v>
      </c>
      <c r="F4706" s="14">
        <v>6.2156692685744197E-3</v>
      </c>
      <c r="G4706" s="14">
        <v>6.2427409988385901E-3</v>
      </c>
      <c r="H4706">
        <v>1.3438244713868E-3</v>
      </c>
      <c r="I4706">
        <v>1.60649753876216E-3</v>
      </c>
    </row>
    <row r="4707" spans="2:9" x14ac:dyDescent="0.25">
      <c r="B4707" s="1">
        <v>-2.24266783378439E-6</v>
      </c>
      <c r="C4707">
        <v>-1.8134396915843901E-4</v>
      </c>
      <c r="D4707">
        <v>7.5953540582270399E-3</v>
      </c>
      <c r="E4707">
        <v>3.6842660341380499E-3</v>
      </c>
      <c r="F4707" s="14">
        <v>-8.6461560631168098E-4</v>
      </c>
      <c r="G4707" s="14">
        <v>-1.5920109993485801E-3</v>
      </c>
      <c r="H4707">
        <v>8.9866773654549801E-4</v>
      </c>
      <c r="I4707">
        <v>1.0381518464444601E-3</v>
      </c>
    </row>
    <row r="4708" spans="2:9" x14ac:dyDescent="0.25">
      <c r="B4708">
        <v>9.0542304758482902E-4</v>
      </c>
      <c r="C4708">
        <v>1.17384932688662E-3</v>
      </c>
      <c r="D4708">
        <v>6.5929580302538397E-3</v>
      </c>
      <c r="E4708">
        <v>3.2058321413310702E-3</v>
      </c>
      <c r="F4708" s="14">
        <v>-7.2082462336897602E-4</v>
      </c>
      <c r="G4708" s="14">
        <v>1.4067015415056999E-4</v>
      </c>
      <c r="H4708">
        <v>-1.88788482508523E-3</v>
      </c>
      <c r="I4708">
        <v>-2.3191244351904801E-3</v>
      </c>
    </row>
    <row r="4709" spans="2:9" x14ac:dyDescent="0.25">
      <c r="B4709">
        <v>-1.27427284138765E-3</v>
      </c>
      <c r="C4709">
        <v>-1.37888973747115E-3</v>
      </c>
      <c r="D4709">
        <v>2.16430784068185E-3</v>
      </c>
      <c r="E4709">
        <v>1.06445828347487E-3</v>
      </c>
      <c r="F4709" s="14">
        <v>1.0095183155463001E-3</v>
      </c>
      <c r="G4709" s="14">
        <v>2.79807514767611E-4</v>
      </c>
      <c r="H4709">
        <v>1.8906571147785801E-3</v>
      </c>
      <c r="I4709">
        <v>2.4293082685164298E-3</v>
      </c>
    </row>
    <row r="4710" spans="2:9" x14ac:dyDescent="0.25">
      <c r="B4710">
        <v>1.8289917104532901E-4</v>
      </c>
      <c r="C4710">
        <v>1.97733565744609E-4</v>
      </c>
      <c r="D4710">
        <v>-4.5406970578891698E-3</v>
      </c>
      <c r="E4710">
        <v>-2.1471952237353598E-3</v>
      </c>
      <c r="F4710" s="14">
        <v>0</v>
      </c>
      <c r="G4710" s="14">
        <v>-3.8806447101506299E-6</v>
      </c>
      <c r="H4710">
        <v>-3.59162812077228E-4</v>
      </c>
      <c r="I4710">
        <v>-6.9343476808867897E-4</v>
      </c>
    </row>
    <row r="4711" spans="2:9" x14ac:dyDescent="0.25">
      <c r="B4711">
        <v>2.50836067911079E-3</v>
      </c>
      <c r="C4711">
        <v>2.7643161877488999E-3</v>
      </c>
      <c r="D4711">
        <v>-5.2245107936982798E-3</v>
      </c>
      <c r="E4711">
        <v>-2.4532960496987102E-3</v>
      </c>
      <c r="F4711" s="14">
        <v>2.5945945945946599E-3</v>
      </c>
      <c r="G4711" s="14">
        <v>2.75143001954969E-3</v>
      </c>
      <c r="H4711">
        <v>2.7789420026224001E-3</v>
      </c>
      <c r="I4711">
        <v>3.1922692642389399E-3</v>
      </c>
    </row>
    <row r="4712" spans="2:9" x14ac:dyDescent="0.25">
      <c r="B4712">
        <v>8.4043265311087496E-4</v>
      </c>
      <c r="C4712">
        <v>9.2816090326440395E-4</v>
      </c>
      <c r="D4712" s="1">
        <v>6.0700214890794502E-5</v>
      </c>
      <c r="E4712" s="1">
        <v>2.94418611903149E-5</v>
      </c>
      <c r="F4712" s="14">
        <v>3.31101993809835E-3</v>
      </c>
      <c r="G4712" s="14">
        <v>3.32610267534328E-3</v>
      </c>
      <c r="H4712">
        <v>3.9677917326832101E-3</v>
      </c>
      <c r="I4712">
        <v>4.7958381824716803E-3</v>
      </c>
    </row>
    <row r="4713" spans="2:9" x14ac:dyDescent="0.25">
      <c r="B4713">
        <v>4.8093322673505596E-3</v>
      </c>
      <c r="C4713">
        <v>5.3008122042409499E-3</v>
      </c>
      <c r="D4713">
        <v>4.2869945709385904E-3</v>
      </c>
      <c r="E4713">
        <v>2.0808120224934598E-3</v>
      </c>
      <c r="F4713" s="14">
        <v>-5.7487783845910901E-4</v>
      </c>
      <c r="G4713" s="14">
        <v>-5.7577562852792203E-4</v>
      </c>
      <c r="H4713">
        <v>5.5004907118148198E-4</v>
      </c>
      <c r="I4713">
        <v>1.2619670824682799E-3</v>
      </c>
    </row>
    <row r="4714" spans="2:9" x14ac:dyDescent="0.25">
      <c r="B4714">
        <v>-2.5444313849757802E-3</v>
      </c>
      <c r="C4714">
        <v>-2.92998128057096E-3</v>
      </c>
      <c r="D4714">
        <v>-5.9725150906636999E-3</v>
      </c>
      <c r="E4714">
        <v>-2.6721925807366201E-3</v>
      </c>
      <c r="F4714" s="14">
        <v>-1.58136860264535E-3</v>
      </c>
      <c r="G4714" s="14">
        <v>-1.1289919663025E-3</v>
      </c>
      <c r="H4714">
        <v>4.9892532616893095E-4</v>
      </c>
      <c r="I4714">
        <v>5.3086824937569597E-4</v>
      </c>
    </row>
    <row r="4715" spans="2:9" x14ac:dyDescent="0.25">
      <c r="B4715" s="1">
        <v>-1.23031449877002E-6</v>
      </c>
      <c r="C4715" s="1">
        <v>-2.07799898533597E-6</v>
      </c>
      <c r="D4715">
        <v>1.13022315428449E-3</v>
      </c>
      <c r="E4715">
        <v>5.1774755222066995E-4</v>
      </c>
      <c r="F4715" s="14">
        <v>-1.58261995539877E-3</v>
      </c>
      <c r="G4715" s="14">
        <v>-1.5930348332207601E-3</v>
      </c>
      <c r="H4715">
        <v>4.3995599239392497E-3</v>
      </c>
      <c r="I4715">
        <v>4.2826125420891304E-3</v>
      </c>
    </row>
    <row r="4716" spans="2:9" x14ac:dyDescent="0.25">
      <c r="B4716">
        <v>1.1282660545905801E-3</v>
      </c>
      <c r="C4716">
        <v>1.54706945967174E-3</v>
      </c>
      <c r="D4716">
        <v>8.8345715084138295E-3</v>
      </c>
      <c r="E4716">
        <v>4.1479383213686803E-3</v>
      </c>
      <c r="F4716" s="14">
        <v>3.74370050395934E-3</v>
      </c>
      <c r="G4716" s="14">
        <v>3.9045553145333799E-3</v>
      </c>
      <c r="H4716">
        <v>2.0385705476043E-3</v>
      </c>
      <c r="I4716">
        <v>1.9085233398208E-3</v>
      </c>
    </row>
    <row r="4717" spans="2:9" x14ac:dyDescent="0.25">
      <c r="B4717">
        <v>2.2569813265035799E-4</v>
      </c>
      <c r="C4717">
        <v>2.5790975444054E-4</v>
      </c>
      <c r="D4717">
        <v>6.9737235108845103E-3</v>
      </c>
      <c r="E4717">
        <v>3.2719387877247E-3</v>
      </c>
      <c r="F4717" s="14">
        <v>1.4371945961482199E-3</v>
      </c>
      <c r="G4717" s="14">
        <v>1.2989824637368299E-3</v>
      </c>
      <c r="H4717">
        <v>-3.28831023052762E-3</v>
      </c>
      <c r="I4717">
        <v>-3.2972791461861298E-3</v>
      </c>
    </row>
    <row r="4718" spans="2:9" x14ac:dyDescent="0.25">
      <c r="B4718">
        <v>2.2665735669357102E-3</v>
      </c>
      <c r="C4718">
        <v>2.5927651150229399E-3</v>
      </c>
      <c r="D4718">
        <v>3.8788057366706402E-3</v>
      </c>
      <c r="E4718">
        <v>1.9451408175262599E-3</v>
      </c>
      <c r="F4718" s="14">
        <v>5.7446502944147305E-4</v>
      </c>
      <c r="G4718" s="14">
        <v>8.6542622241436696E-4</v>
      </c>
      <c r="H4718">
        <v>7.77831746248322E-3</v>
      </c>
      <c r="I4718">
        <v>7.94794361968219E-3</v>
      </c>
    </row>
    <row r="4719" spans="2:9" x14ac:dyDescent="0.25">
      <c r="B4719">
        <v>3.22885155566659E-3</v>
      </c>
      <c r="C4719">
        <v>3.7231183359978598E-3</v>
      </c>
      <c r="D4719">
        <v>-3.5847772349180199E-3</v>
      </c>
      <c r="E4719">
        <v>-1.7827327684352199E-3</v>
      </c>
      <c r="F4719" s="14">
        <v>1.8664752333092901E-3</v>
      </c>
      <c r="G4719" s="14">
        <v>1.7301038062282901E-3</v>
      </c>
      <c r="H4719">
        <v>1.57513493463986E-3</v>
      </c>
      <c r="I4719">
        <v>1.4472986811859101E-3</v>
      </c>
    </row>
    <row r="4720" spans="2:9" x14ac:dyDescent="0.25">
      <c r="B4720">
        <v>1.0246742431325999E-3</v>
      </c>
      <c r="C4720">
        <v>1.1176105274744699E-3</v>
      </c>
      <c r="D4720">
        <v>3.1315521302169198E-3</v>
      </c>
      <c r="E4720">
        <v>1.5434984048876999E-3</v>
      </c>
      <c r="F4720" s="14">
        <v>2.8688230653362002E-4</v>
      </c>
      <c r="G4720" s="14">
        <v>2.8810141169710601E-4</v>
      </c>
      <c r="H4720" s="1">
        <v>-4.9772033300763198E-6</v>
      </c>
      <c r="I4720">
        <v>2.7232995324656602E-4</v>
      </c>
    </row>
    <row r="4721" spans="2:9" x14ac:dyDescent="0.25">
      <c r="B4721">
        <v>-6.7234254653171597E-3</v>
      </c>
      <c r="C4721">
        <v>-7.2880168185003296E-3</v>
      </c>
      <c r="D4721">
        <v>8.7184456209625904E-3</v>
      </c>
      <c r="E4721">
        <v>4.0061650949939501E-3</v>
      </c>
      <c r="F4721" s="14">
        <v>1.29078522768022E-3</v>
      </c>
      <c r="G4721" s="14">
        <v>1.8723894570071801E-3</v>
      </c>
      <c r="H4721" s="1">
        <v>-8.9911076337178098E-6</v>
      </c>
      <c r="I4721">
        <v>-1.5960824527100901E-4</v>
      </c>
    </row>
    <row r="4722" spans="2:9" x14ac:dyDescent="0.25">
      <c r="B4722">
        <v>-1.40129341137265E-3</v>
      </c>
      <c r="C4722">
        <v>-1.40666760444508E-3</v>
      </c>
      <c r="D4722">
        <v>2.6764955216192503E-4</v>
      </c>
      <c r="E4722">
        <v>1.2179998269779901E-4</v>
      </c>
      <c r="F4722" s="14">
        <v>-4.2998423391149598E-4</v>
      </c>
      <c r="G4722" s="14">
        <v>-4.3168573278662398E-4</v>
      </c>
      <c r="H4722">
        <v>1.9407283295151099E-3</v>
      </c>
      <c r="I4722">
        <v>1.8123659530218999E-3</v>
      </c>
    </row>
    <row r="4723" spans="2:9" x14ac:dyDescent="0.25">
      <c r="B4723">
        <v>-1.9553072625697601E-3</v>
      </c>
      <c r="C4723">
        <v>-1.9707207207206902E-3</v>
      </c>
      <c r="D4723">
        <v>-1.2122658618403199E-3</v>
      </c>
      <c r="E4723">
        <v>-5.8214203163644705E-4</v>
      </c>
      <c r="F4723" s="14">
        <v>1.29023009103291E-3</v>
      </c>
      <c r="G4723" s="14">
        <v>1.87104202648225E-3</v>
      </c>
      <c r="H4723">
        <v>1.5759863292914701E-3</v>
      </c>
      <c r="I4723">
        <v>1.4314040906837501E-3</v>
      </c>
    </row>
    <row r="4724" spans="2:9" x14ac:dyDescent="0.25">
      <c r="B4724">
        <v>8.6676918775339101E-3</v>
      </c>
      <c r="C4724">
        <v>8.7360856700016108E-3</v>
      </c>
      <c r="D4724">
        <v>-9.9526503829444309E-4</v>
      </c>
      <c r="E4724">
        <v>-4.7305001736937501E-4</v>
      </c>
      <c r="F4724" s="14">
        <v>2.5787965616048702E-3</v>
      </c>
      <c r="G4724" s="14">
        <v>2.4444604213096398E-3</v>
      </c>
      <c r="H4724">
        <v>-1.2999322416356201E-3</v>
      </c>
      <c r="I4724">
        <v>-1.31576895730112E-3</v>
      </c>
    </row>
    <row r="4725" spans="2:9" x14ac:dyDescent="0.25">
      <c r="B4725">
        <v>2.7839643652560801E-4</v>
      </c>
      <c r="C4725">
        <v>2.8058361391680698E-4</v>
      </c>
      <c r="D4725">
        <v>1.6052827059086299E-3</v>
      </c>
      <c r="E4725">
        <v>7.6793246652679097E-4</v>
      </c>
      <c r="F4725" s="14">
        <v>-2.5754757476035301E-3</v>
      </c>
      <c r="G4725" s="14">
        <v>-2.72870888984622E-3</v>
      </c>
      <c r="H4725">
        <v>1.29764801297627E-3</v>
      </c>
      <c r="I4725">
        <v>1.1490479317135501E-3</v>
      </c>
    </row>
    <row r="4726" spans="2:9" x14ac:dyDescent="0.25">
      <c r="B4726">
        <v>2.7835768963102602E-4</v>
      </c>
      <c r="C4726">
        <v>0</v>
      </c>
      <c r="D4726">
        <v>8.3847468995449401E-4</v>
      </c>
      <c r="E4726">
        <v>3.9298447995808898E-4</v>
      </c>
      <c r="F4726" s="14">
        <v>2.8653295128942E-3</v>
      </c>
      <c r="G4726" s="14">
        <v>3.16387430790233E-3</v>
      </c>
      <c r="H4726">
        <v>2.1073107472848701E-3</v>
      </c>
      <c r="I4726">
        <v>2.13272085965066E-3</v>
      </c>
    </row>
    <row r="4727" spans="2:9" x14ac:dyDescent="0.25">
      <c r="B4727">
        <v>-5.5663790704141302E-4</v>
      </c>
      <c r="C4727">
        <v>-2.8054425585644099E-4</v>
      </c>
      <c r="D4727">
        <v>-8.0586184960793799E-4</v>
      </c>
      <c r="E4727">
        <v>-3.7580800673622003E-4</v>
      </c>
      <c r="F4727" s="14">
        <v>2.00286123032889E-3</v>
      </c>
      <c r="G4727" s="14">
        <v>2.0101945581165702E-3</v>
      </c>
      <c r="H4727">
        <v>-6.4772083232145195E-4</v>
      </c>
      <c r="I4727">
        <v>-8.1940347427100801E-4</v>
      </c>
    </row>
    <row r="4728" spans="2:9" x14ac:dyDescent="0.25">
      <c r="B4728">
        <v>-3.8975501113585101E-3</v>
      </c>
      <c r="C4728">
        <v>-4.2087542087541098E-3</v>
      </c>
      <c r="D4728">
        <v>2.62319748708851E-3</v>
      </c>
      <c r="E4728">
        <v>1.2203991420245599E-3</v>
      </c>
      <c r="F4728" s="14">
        <v>-3.4300414463341901E-3</v>
      </c>
      <c r="G4728" s="14">
        <v>-3.4425876784050001E-3</v>
      </c>
      <c r="H4728">
        <v>-4.2115493642180804E-3</v>
      </c>
      <c r="I4728">
        <v>-4.0986966144767002E-3</v>
      </c>
    </row>
    <row r="4729" spans="2:9" x14ac:dyDescent="0.25">
      <c r="B4729">
        <v>1.1157601115760101E-2</v>
      </c>
      <c r="C4729">
        <v>1.1528187825109001E-2</v>
      </c>
      <c r="D4729">
        <v>1.1485253111768799E-3</v>
      </c>
      <c r="E4729">
        <v>1.06786710398457E-3</v>
      </c>
      <c r="F4729" s="14">
        <v>-2.4337866857551101E-3</v>
      </c>
      <c r="G4729" s="14">
        <v>-2.7300811839929798E-3</v>
      </c>
      <c r="H4729">
        <v>7.9538998457917599E-3</v>
      </c>
      <c r="I4729">
        <v>8.0499425004108005E-3</v>
      </c>
    </row>
    <row r="4730" spans="2:9" x14ac:dyDescent="0.25">
      <c r="B4730">
        <v>1.94174757281562E-3</v>
      </c>
      <c r="C4730">
        <v>1.9569471624265602E-3</v>
      </c>
      <c r="D4730">
        <v>-2.5312256387837002E-3</v>
      </c>
      <c r="E4730">
        <v>8.7474864678805907E-3</v>
      </c>
      <c r="F4730" s="14">
        <v>1.43338350175437E-4</v>
      </c>
      <c r="G4730" s="14">
        <v>1.4388489208627699E-4</v>
      </c>
      <c r="H4730">
        <v>8.0840743734840199E-3</v>
      </c>
      <c r="I4730">
        <v>8.0176716027162698E-3</v>
      </c>
    </row>
    <row r="4731" spans="2:9" x14ac:dyDescent="0.25">
      <c r="B4731">
        <v>1.10849383400291E-3</v>
      </c>
      <c r="C4731">
        <v>1.1171624074850499E-3</v>
      </c>
      <c r="D4731">
        <v>7.7765011853197304E-4</v>
      </c>
      <c r="E4731">
        <v>3.47308274398223E-4</v>
      </c>
      <c r="F4731" s="14">
        <v>-1.00329654579312E-3</v>
      </c>
      <c r="G4731" s="14">
        <v>-1.1509963311988601E-3</v>
      </c>
      <c r="H4731">
        <v>-4.6698872785830899E-3</v>
      </c>
      <c r="I4731">
        <v>-4.7262059973922597E-3</v>
      </c>
    </row>
    <row r="4732" spans="2:9" x14ac:dyDescent="0.25">
      <c r="B4732">
        <v>9.6939482066193995E-3</v>
      </c>
      <c r="C4732">
        <v>9.4905792044661704E-3</v>
      </c>
      <c r="D4732">
        <v>8.74220060673637E-4</v>
      </c>
      <c r="E4732">
        <v>6.4074514441791596E-4</v>
      </c>
      <c r="F4732" s="14">
        <v>-7.3134007313400097E-3</v>
      </c>
      <c r="G4732" s="14">
        <v>-7.62974159648744E-3</v>
      </c>
      <c r="H4732">
        <v>1.12985231216234E-3</v>
      </c>
      <c r="I4732">
        <v>1.30686923139756E-3</v>
      </c>
    </row>
    <row r="4733" spans="2:9" x14ac:dyDescent="0.25">
      <c r="B4733">
        <v>-9.6471885336273395E-3</v>
      </c>
      <c r="C4733">
        <v>-9.7235727184330507E-3</v>
      </c>
      <c r="D4733">
        <v>-5.1047212401438497E-3</v>
      </c>
      <c r="E4733">
        <v>-4.6922294948629397E-3</v>
      </c>
      <c r="F4733" s="14">
        <v>-4.4617156016120204E-3</v>
      </c>
      <c r="G4733" s="14">
        <v>-4.7687861271679096E-3</v>
      </c>
      <c r="H4733">
        <v>-8.2271334086143604E-3</v>
      </c>
      <c r="I4733">
        <v>-8.4891029303733097E-3</v>
      </c>
    </row>
    <row r="4734" spans="2:9" x14ac:dyDescent="0.25">
      <c r="B4734">
        <v>-4.15454923140834E-3</v>
      </c>
      <c r="C4734">
        <v>-4.18760469011725E-3</v>
      </c>
      <c r="D4734">
        <v>-1.2538067219662E-2</v>
      </c>
      <c r="E4734">
        <v>-1.13588818827732E-2</v>
      </c>
      <c r="F4734" s="14">
        <v>5.7699242697406604E-4</v>
      </c>
      <c r="G4734" s="14">
        <v>0</v>
      </c>
      <c r="H4734">
        <v>-5.1834453713450702E-3</v>
      </c>
      <c r="I4734">
        <v>-5.2463316665298798E-3</v>
      </c>
    </row>
    <row r="4735" spans="2:9" x14ac:dyDescent="0.25">
      <c r="B4735">
        <v>2.16615862106098E-3</v>
      </c>
      <c r="C4735">
        <v>2.1692662001108801E-3</v>
      </c>
      <c r="D4735">
        <v>-7.9448818921493605E-3</v>
      </c>
      <c r="E4735">
        <v>-7.0096868666172903E-3</v>
      </c>
      <c r="F4735" s="14">
        <v>-4.3236202796110299E-3</v>
      </c>
      <c r="G4735" s="14">
        <v>-4.3769911130451204E-3</v>
      </c>
      <c r="H4735">
        <v>6.4961429151440004E-3</v>
      </c>
      <c r="I4735">
        <v>6.5751623243195398E-3</v>
      </c>
    </row>
    <row r="4736" spans="2:9" x14ac:dyDescent="0.25">
      <c r="B4736">
        <v>-2.6683775291580802E-3</v>
      </c>
      <c r="C4736">
        <v>-2.6730583935222498E-3</v>
      </c>
      <c r="D4736">
        <v>3.16031832202623E-3</v>
      </c>
      <c r="E4736">
        <v>2.8707391102577601E-3</v>
      </c>
      <c r="F4736" s="14">
        <v>-5.4950702459355403E-9</v>
      </c>
      <c r="G4736" s="14">
        <v>4.2314373461795898E-4</v>
      </c>
      <c r="H4736">
        <v>-2.9138000809387798E-3</v>
      </c>
      <c r="I4736">
        <v>-2.9491275497664001E-3</v>
      </c>
    </row>
    <row r="4737" spans="2:9" x14ac:dyDescent="0.25">
      <c r="B4737">
        <v>-7.7469595196107697E-3</v>
      </c>
      <c r="C4737">
        <v>-8.02836274277508E-3</v>
      </c>
      <c r="D4737">
        <v>-2.9368777574810098E-3</v>
      </c>
      <c r="E4737">
        <v>-2.7156760722021698E-3</v>
      </c>
      <c r="F4737" s="14">
        <v>3.6889795246630502E-3</v>
      </c>
      <c r="G4737" s="14">
        <v>4.14064432229771E-3</v>
      </c>
      <c r="H4737">
        <v>1.6211396611787201E-4</v>
      </c>
      <c r="I4737">
        <v>1.6321713916986601E-4</v>
      </c>
    </row>
    <row r="4738" spans="2:9" x14ac:dyDescent="0.25">
      <c r="B4738">
        <v>-1.86929693129354E-3</v>
      </c>
      <c r="C4738">
        <v>-1.6054917654822201E-3</v>
      </c>
      <c r="D4738">
        <v>-3.3540050840275399E-3</v>
      </c>
      <c r="E4738">
        <v>-3.1097183601994601E-3</v>
      </c>
      <c r="F4738" s="14">
        <v>1.6694761092553099E-3</v>
      </c>
      <c r="G4738" s="14">
        <v>1.6300084650738001E-3</v>
      </c>
      <c r="H4738">
        <v>2.1073107472848701E-3</v>
      </c>
      <c r="I4738">
        <v>2.27851178910623E-3</v>
      </c>
    </row>
    <row r="4739" spans="2:9" x14ac:dyDescent="0.25">
      <c r="B4739">
        <v>-8.3090776981976193E-3</v>
      </c>
      <c r="C4739">
        <v>-8.54848479225471E-3</v>
      </c>
      <c r="D4739">
        <v>-1.2716894108654E-3</v>
      </c>
      <c r="E4739">
        <v>-1.20027257735519E-3</v>
      </c>
      <c r="F4739" s="14">
        <v>-8.2414218941654401E-4</v>
      </c>
      <c r="G4739" s="14">
        <v>-9.2868381453662904E-4</v>
      </c>
      <c r="H4739">
        <v>-8.2584406120962406E-3</v>
      </c>
      <c r="I4739">
        <v>-8.3589243536593399E-3</v>
      </c>
    </row>
    <row r="4740" spans="2:9" x14ac:dyDescent="0.25">
      <c r="B4740" s="1">
        <v>-2.1788967988165102E-6</v>
      </c>
      <c r="C4740" s="1">
        <v>-2.20302106436352E-6</v>
      </c>
      <c r="D4740">
        <v>5.0178241684181004E-3</v>
      </c>
      <c r="E4740">
        <v>4.4790087512825002E-3</v>
      </c>
      <c r="F4740" s="14">
        <v>-3.6532801682932102E-3</v>
      </c>
      <c r="G4740" s="14">
        <v>-3.5293335830822899E-3</v>
      </c>
      <c r="H4740">
        <v>-5.5284552845529201E-3</v>
      </c>
      <c r="I4740">
        <v>-5.4307578375709696E-3</v>
      </c>
    </row>
    <row r="4741" spans="2:9" x14ac:dyDescent="0.25">
      <c r="B4741">
        <v>-1.9731339427416302E-3</v>
      </c>
      <c r="C4741">
        <v>-1.96596680318408E-3</v>
      </c>
      <c r="D4741">
        <v>-4.0509743974625999E-3</v>
      </c>
      <c r="E4741">
        <v>-3.7530980634858601E-3</v>
      </c>
      <c r="F4741" s="14">
        <v>1.0850100551974501E-3</v>
      </c>
      <c r="G4741" s="14">
        <v>7.8326859211565896E-4</v>
      </c>
      <c r="H4741">
        <v>2.5562995855352199E-3</v>
      </c>
      <c r="I4741">
        <v>2.5197228001312402E-3</v>
      </c>
    </row>
    <row r="4742" spans="2:9" x14ac:dyDescent="0.25">
      <c r="B4742">
        <v>9.8717174233393197E-4</v>
      </c>
      <c r="C4742">
        <v>7.3759557981170501E-4</v>
      </c>
      <c r="D4742">
        <v>1.2904252143427801E-3</v>
      </c>
      <c r="E4742">
        <v>1.0694835603058E-3</v>
      </c>
      <c r="F4742" s="14">
        <v>4.1876061405106699E-3</v>
      </c>
      <c r="G4742" s="14">
        <v>4.0447993720046302E-3</v>
      </c>
      <c r="H4742">
        <v>1.3528465917805E-2</v>
      </c>
      <c r="I4742">
        <v>1.30448158155107E-2</v>
      </c>
    </row>
    <row r="4743" spans="2:9" x14ac:dyDescent="0.25">
      <c r="B4743">
        <v>-1.72899952865719E-3</v>
      </c>
      <c r="C4743">
        <v>-1.72433981096659E-3</v>
      </c>
      <c r="D4743">
        <v>-1.8271119108765901E-3</v>
      </c>
      <c r="E4743">
        <v>-1.38403568103078E-3</v>
      </c>
      <c r="F4743" s="14">
        <v>5.3692021069291003E-4</v>
      </c>
      <c r="G4743" s="14">
        <v>9.1144914137192604E-4</v>
      </c>
      <c r="H4743">
        <v>5.38927686268653E-3</v>
      </c>
      <c r="I4743">
        <v>5.3185853892100702E-3</v>
      </c>
    </row>
    <row r="4744" spans="2:9" x14ac:dyDescent="0.25">
      <c r="B4744">
        <v>1.4833422936306199E-3</v>
      </c>
      <c r="C4744">
        <v>7.4002448751031395E-4</v>
      </c>
      <c r="D4744">
        <v>6.4053776805188898E-3</v>
      </c>
      <c r="E4744">
        <v>-5.8386197848818502E-3</v>
      </c>
      <c r="F4744" s="14">
        <v>-3.1955232669138899E-3</v>
      </c>
      <c r="G4744" s="14">
        <v>-2.9766648204048998E-3</v>
      </c>
      <c r="H4744">
        <v>4.0246798639662204E-3</v>
      </c>
      <c r="I4744">
        <v>4.1336444042364001E-3</v>
      </c>
    </row>
    <row r="4745" spans="2:9" x14ac:dyDescent="0.25">
      <c r="B4745">
        <v>-2.4353981990265401E-2</v>
      </c>
      <c r="C4745">
        <v>-1.24056171611497E-2</v>
      </c>
      <c r="D4745">
        <v>8.1026610497829596E-3</v>
      </c>
      <c r="E4745">
        <v>6.8645024287181796E-3</v>
      </c>
      <c r="F4745" s="14">
        <v>-5.7253051251164502E-3</v>
      </c>
      <c r="G4745" s="14">
        <v>-5.42799486201688E-3</v>
      </c>
      <c r="H4745">
        <v>2.1637156667649901E-3</v>
      </c>
      <c r="I4745">
        <v>2.1529105204453601E-3</v>
      </c>
    </row>
    <row r="4746" spans="2:9" x14ac:dyDescent="0.25">
      <c r="B4746">
        <v>-1.01176095215408E-3</v>
      </c>
      <c r="C4746">
        <v>-1.0059303719400501E-3</v>
      </c>
      <c r="D4746">
        <v>-8.9903839651373299E-4</v>
      </c>
      <c r="E4746">
        <v>-7.5462159931370101E-4</v>
      </c>
      <c r="F4746" s="14">
        <v>-2.00729431560268E-3</v>
      </c>
      <c r="G4746" s="14">
        <v>-2.1923551351119902E-3</v>
      </c>
      <c r="H4746">
        <v>-1.7204519035517499E-3</v>
      </c>
      <c r="I4746">
        <v>-1.7095631568342601E-3</v>
      </c>
    </row>
    <row r="4747" spans="2:9" x14ac:dyDescent="0.25">
      <c r="B4747">
        <v>-1.9719694258959599E-4</v>
      </c>
      <c r="C4747">
        <v>-4.5430921199408902E-4</v>
      </c>
      <c r="D4747">
        <v>-2.5331283498256198E-3</v>
      </c>
      <c r="E4747">
        <v>-2.2598618982373202E-3</v>
      </c>
      <c r="F4747" s="14">
        <v>-3.56596462627607E-4</v>
      </c>
      <c r="G4747" s="14">
        <v>-3.48341756818709E-4</v>
      </c>
      <c r="H4747">
        <v>-1.8688701452886801E-3</v>
      </c>
      <c r="I4747">
        <v>-1.7133382024459201E-3</v>
      </c>
    </row>
    <row r="4748" spans="2:9" x14ac:dyDescent="0.25">
      <c r="B4748">
        <v>-7.0453722833689798E-4</v>
      </c>
      <c r="C4748">
        <v>-1.13398249040681E-3</v>
      </c>
      <c r="D4748" s="1">
        <v>8.3590919960558501E-5</v>
      </c>
      <c r="E4748" s="1">
        <v>7.4408856621546195E-5</v>
      </c>
      <c r="F4748" s="14">
        <v>-2.0842276643483299E-3</v>
      </c>
      <c r="G4748" s="14">
        <v>-2.1624829648101201E-3</v>
      </c>
      <c r="H4748">
        <v>-1.7239330907334401E-3</v>
      </c>
      <c r="I4748">
        <v>-1.8550903014379299E-3</v>
      </c>
    </row>
    <row r="4749" spans="2:9" x14ac:dyDescent="0.25">
      <c r="B4749">
        <v>4.7178950385100803E-3</v>
      </c>
      <c r="C4749">
        <v>6.7506110664332201E-3</v>
      </c>
      <c r="D4749">
        <v>3.4012511605965201E-3</v>
      </c>
      <c r="E4749">
        <v>3.0327146954717498E-3</v>
      </c>
      <c r="F4749" s="14">
        <v>1.84782453671826E-3</v>
      </c>
      <c r="G4749" s="14">
        <v>1.58910098693956E-3</v>
      </c>
      <c r="H4749">
        <v>-1.83898695313452E-2</v>
      </c>
      <c r="I4749">
        <v>-3.1410436835915801E-3</v>
      </c>
    </row>
    <row r="4750" spans="2:9" x14ac:dyDescent="0.25">
      <c r="B4750">
        <v>6.9025192719921196E-4</v>
      </c>
      <c r="C4750">
        <v>8.8887701442181297E-4</v>
      </c>
      <c r="D4750">
        <v>-1.1552989989403699E-2</v>
      </c>
      <c r="E4750">
        <v>-1.02932834426226E-2</v>
      </c>
      <c r="F4750" s="14">
        <v>1.8488761474703E-3</v>
      </c>
      <c r="G4750" s="14">
        <v>1.71155840063524E-3</v>
      </c>
      <c r="H4750">
        <v>-4.04763685710916E-3</v>
      </c>
      <c r="I4750">
        <v>-3.9846580917383499E-3</v>
      </c>
    </row>
    <row r="4751" spans="2:9" x14ac:dyDescent="0.25">
      <c r="B4751">
        <v>-5.17354052899365E-3</v>
      </c>
      <c r="C4751">
        <v>-7.2907753623006897E-3</v>
      </c>
      <c r="D4751">
        <v>-1.31116587501348E-2</v>
      </c>
      <c r="E4751">
        <v>-1.16863997383984E-2</v>
      </c>
      <c r="F4751" s="14">
        <v>-1.13577138020817E-7</v>
      </c>
      <c r="G4751" s="14">
        <v>5.7130949514055897E-4</v>
      </c>
      <c r="H4751">
        <v>4.1984069242138704E-3</v>
      </c>
      <c r="I4751">
        <v>-1.55338495697601E-3</v>
      </c>
    </row>
    <row r="4752" spans="2:9" x14ac:dyDescent="0.25">
      <c r="B4752">
        <v>-9.0967217937785397E-3</v>
      </c>
      <c r="C4752">
        <v>-1.2533664986048E-2</v>
      </c>
      <c r="D4752">
        <v>2.9881923340143398E-3</v>
      </c>
      <c r="E4752">
        <v>2.7208529048370401E-3</v>
      </c>
      <c r="F4752" s="14">
        <v>5.6481732498384204E-4</v>
      </c>
      <c r="G4752" s="14">
        <v>2.23164384742681E-4</v>
      </c>
      <c r="H4752">
        <v>3.9549426710274501E-3</v>
      </c>
      <c r="I4752">
        <v>2.0827058745692701E-3</v>
      </c>
    </row>
    <row r="4753" spans="2:9" x14ac:dyDescent="0.25">
      <c r="B4753">
        <v>3.20877981839035E-3</v>
      </c>
      <c r="C4753">
        <v>4.2300214118376903E-3</v>
      </c>
      <c r="D4753">
        <v>-7.3070667680679802E-4</v>
      </c>
      <c r="E4753">
        <v>-6.7438089879678096E-4</v>
      </c>
      <c r="F4753" s="14">
        <v>2.21804759218575E-3</v>
      </c>
      <c r="G4753" s="14">
        <v>3.2481228109799802E-3</v>
      </c>
      <c r="H4753">
        <v>-2.4425391524922498E-3</v>
      </c>
      <c r="I4753">
        <v>-2.91702889261451E-3</v>
      </c>
    </row>
    <row r="4754" spans="2:9" x14ac:dyDescent="0.25">
      <c r="B4754">
        <v>-5.0518921912565502E-3</v>
      </c>
      <c r="C4754">
        <v>-6.39596780738902E-3</v>
      </c>
      <c r="D4754">
        <v>-4.1406755434211302E-4</v>
      </c>
      <c r="E4754">
        <v>-3.82318327466049E-4</v>
      </c>
      <c r="F4754" s="14">
        <v>-1.1841287306226E-3</v>
      </c>
      <c r="G4754" s="14">
        <v>-4.7237241755917098E-4</v>
      </c>
      <c r="H4754">
        <v>-2.3012853578425001E-3</v>
      </c>
      <c r="I4754">
        <v>-3.6062535811032599E-3</v>
      </c>
    </row>
    <row r="4755" spans="2:9" x14ac:dyDescent="0.25">
      <c r="B4755">
        <v>1.0810305058498E-3</v>
      </c>
      <c r="C4755">
        <v>1.4644732397886199E-3</v>
      </c>
      <c r="D4755">
        <v>-3.45925514621679E-3</v>
      </c>
      <c r="E4755">
        <v>-3.1958383107142702E-3</v>
      </c>
      <c r="F4755" s="14">
        <v>-1.7489545493967001E-3</v>
      </c>
      <c r="G4755" s="14">
        <v>-1.8157551815336599E-3</v>
      </c>
      <c r="H4755">
        <v>1.7593703963765599E-3</v>
      </c>
      <c r="I4755">
        <v>2.2320712367923799E-3</v>
      </c>
    </row>
    <row r="4756" spans="2:9" x14ac:dyDescent="0.25">
      <c r="B4756">
        <v>-1.12646591441732E-3</v>
      </c>
      <c r="C4756">
        <v>-1.35118835397252E-3</v>
      </c>
      <c r="D4756">
        <v>9.6162913682850402E-4</v>
      </c>
      <c r="E4756">
        <v>8.8875061660418199E-4</v>
      </c>
      <c r="F4756" s="14">
        <v>4.10211856410339E-3</v>
      </c>
      <c r="G4756" s="14">
        <v>3.9990664472086303E-3</v>
      </c>
      <c r="H4756">
        <v>1.68814954789085E-3</v>
      </c>
      <c r="I4756">
        <v>2.3056891894777101E-3</v>
      </c>
    </row>
    <row r="4757" spans="2:9" x14ac:dyDescent="0.25">
      <c r="B4757">
        <v>2.2347151434715801E-3</v>
      </c>
      <c r="C4757">
        <v>2.8668372417567701E-3</v>
      </c>
      <c r="D4757">
        <v>3.1327450721178301E-3</v>
      </c>
      <c r="E4757">
        <v>3.0849992960516799E-3</v>
      </c>
      <c r="F4757" s="14">
        <v>-3.6797686470274999E-7</v>
      </c>
      <c r="G4757" s="14">
        <v>-4.90233196354775E-7</v>
      </c>
      <c r="H4757">
        <v>1.7374892220929201E-3</v>
      </c>
      <c r="I4757">
        <v>7.50893280647608E-4</v>
      </c>
    </row>
    <row r="4758" spans="2:9" x14ac:dyDescent="0.25">
      <c r="B4758">
        <v>3.1808513792237199E-3</v>
      </c>
      <c r="C4758">
        <v>4.0026847850323302E-3</v>
      </c>
      <c r="D4758">
        <v>1.32139919459014E-3</v>
      </c>
      <c r="E4758">
        <v>1.2996919074084799E-3</v>
      </c>
      <c r="F4758" s="14">
        <v>5.5406532010185998E-3</v>
      </c>
      <c r="G4758" s="14">
        <v>5.4328692481652599E-3</v>
      </c>
      <c r="H4758">
        <v>3.4901808091930601E-3</v>
      </c>
      <c r="I4758">
        <v>6.2532087292379501E-3</v>
      </c>
    </row>
    <row r="4759" spans="2:9" x14ac:dyDescent="0.25">
      <c r="B4759">
        <v>-1.9709683476415501E-3</v>
      </c>
      <c r="C4759">
        <v>-2.5864002450285898E-3</v>
      </c>
      <c r="D4759">
        <v>1.6537556908972099E-3</v>
      </c>
      <c r="E4759">
        <v>1.6192815109824499E-3</v>
      </c>
      <c r="F4759" s="14">
        <v>-8.4912264186115202E-4</v>
      </c>
      <c r="G4759" s="14">
        <v>-8.3510549515488101E-4</v>
      </c>
      <c r="H4759">
        <v>-9.26608765629818E-4</v>
      </c>
      <c r="I4759">
        <v>-9.1378144453411298E-4</v>
      </c>
    </row>
    <row r="4760" spans="2:9" x14ac:dyDescent="0.25">
      <c r="B4760">
        <v>2.7511479522123101E-3</v>
      </c>
      <c r="C4760">
        <v>8.0671596973337506E-3</v>
      </c>
      <c r="D4760">
        <v>-3.2953782473410498E-3</v>
      </c>
      <c r="E4760">
        <v>-3.2118727371877199E-3</v>
      </c>
      <c r="F4760" s="14">
        <v>-8.7063914211861307E-6</v>
      </c>
      <c r="G4760" s="14">
        <v>-7.1226326904485404E-6</v>
      </c>
      <c r="H4760">
        <v>1.29721075595884E-3</v>
      </c>
      <c r="I4760">
        <v>1.40052715040816E-3</v>
      </c>
    </row>
    <row r="4761" spans="2:9" x14ac:dyDescent="0.25">
      <c r="B4761">
        <v>-6.2549513221141703E-3</v>
      </c>
      <c r="C4761">
        <v>-8.1620171977091708E-3</v>
      </c>
      <c r="D4761">
        <v>-2.8173199294716201E-4</v>
      </c>
      <c r="E4761">
        <v>-2.7286525686214197E-4</v>
      </c>
      <c r="F4761" s="14">
        <v>-4.4216575788824902E-4</v>
      </c>
      <c r="G4761" s="14">
        <v>-4.4035046448534699E-4</v>
      </c>
      <c r="H4761">
        <v>4.6628103709716404E-3</v>
      </c>
      <c r="I4761">
        <v>6.0800001265360702E-3</v>
      </c>
    </row>
    <row r="4762" spans="2:9" x14ac:dyDescent="0.25">
      <c r="B4762">
        <v>-6.3382511809949695E-4</v>
      </c>
      <c r="C4762">
        <v>-8.9510284635423403E-4</v>
      </c>
      <c r="D4762">
        <v>4.7713775663701099E-3</v>
      </c>
      <c r="E4762">
        <v>4.4577300937480302E-3</v>
      </c>
      <c r="F4762" s="14">
        <v>1.9565121725038698E-3</v>
      </c>
      <c r="G4762" s="14">
        <v>1.9536300471386498E-3</v>
      </c>
      <c r="H4762">
        <v>1.0921929785352501E-3</v>
      </c>
      <c r="I4762">
        <v>1.78702456240188E-3</v>
      </c>
    </row>
    <row r="4763" spans="2:9" x14ac:dyDescent="0.25">
      <c r="B4763">
        <v>9.1749928356522003E-4</v>
      </c>
      <c r="C4763">
        <v>1.18190214422878E-3</v>
      </c>
      <c r="D4763">
        <v>6.6440545372039601E-3</v>
      </c>
      <c r="E4763">
        <v>6.4541946438666899E-3</v>
      </c>
      <c r="F4763" s="14">
        <v>3.10492242269246E-3</v>
      </c>
      <c r="G4763" s="14">
        <v>3.0990993173653099E-3</v>
      </c>
      <c r="H4763">
        <v>-1.6789144853384601E-3</v>
      </c>
      <c r="I4763">
        <v>-1.94343540234092E-3</v>
      </c>
    </row>
    <row r="4764" spans="2:9" x14ac:dyDescent="0.25">
      <c r="B4764" s="1">
        <v>-1.03414233777324E-7</v>
      </c>
      <c r="C4764" s="1">
        <v>-4.8650891366326805E-7</v>
      </c>
      <c r="D4764">
        <v>-2.18733689024395E-3</v>
      </c>
      <c r="E4764">
        <v>-2.1110157302958801E-3</v>
      </c>
      <c r="F4764" s="14">
        <v>1.7513314996470499E-3</v>
      </c>
      <c r="G4764" s="14">
        <v>1.76204072785513E-3</v>
      </c>
      <c r="H4764">
        <v>-7.9150654799570695E-3</v>
      </c>
      <c r="I4764">
        <v>-1.06886665421342E-2</v>
      </c>
    </row>
    <row r="4765" spans="2:9" x14ac:dyDescent="0.25">
      <c r="B4765">
        <v>-2.8765654534443101E-3</v>
      </c>
      <c r="C4765">
        <v>-2.5281300317521E-3</v>
      </c>
      <c r="D4765">
        <v>1.1760114222506301E-3</v>
      </c>
      <c r="E4765">
        <v>1.1237644220845799E-3</v>
      </c>
      <c r="F4765" s="14">
        <v>-2.7693143072378598E-6</v>
      </c>
      <c r="G4765" s="14">
        <v>-2.6500976805921098E-6</v>
      </c>
      <c r="H4765">
        <v>-1.56469012737071E-3</v>
      </c>
      <c r="I4765">
        <v>-2.2721909047622702E-3</v>
      </c>
    </row>
    <row r="4766" spans="2:9" x14ac:dyDescent="0.25">
      <c r="B4766">
        <v>3.5188106429157599E-3</v>
      </c>
      <c r="C4766">
        <v>3.2713681310175902E-3</v>
      </c>
      <c r="D4766">
        <v>7.4569541461525996E-3</v>
      </c>
      <c r="E4766">
        <v>-2.82262993030767E-3</v>
      </c>
      <c r="F4766" s="14">
        <v>3.40336465855222E-3</v>
      </c>
      <c r="G4766" s="14">
        <v>3.4363004573124702E-3</v>
      </c>
      <c r="H4766">
        <v>2.7061967175291699E-3</v>
      </c>
      <c r="I4766">
        <v>3.7325590189954102E-3</v>
      </c>
    </row>
    <row r="4767" spans="2:9" x14ac:dyDescent="0.25">
      <c r="B4767">
        <v>2.2638230443928599E-3</v>
      </c>
      <c r="C4767">
        <v>2.8882886103335299E-3</v>
      </c>
      <c r="D4767">
        <v>-4.7536788045829002E-3</v>
      </c>
      <c r="E4767">
        <v>-4.5687462948662202E-3</v>
      </c>
      <c r="F4767" s="14">
        <v>-3.5899992406549701E-4</v>
      </c>
      <c r="G4767" s="14">
        <v>-3.6273428310799102E-4</v>
      </c>
      <c r="H4767">
        <v>2.5008567362461301E-3</v>
      </c>
      <c r="I4767">
        <v>3.4999089054165702E-3</v>
      </c>
    </row>
    <row r="4768" spans="2:9" x14ac:dyDescent="0.25">
      <c r="B4768">
        <v>4.80008260623051E-3</v>
      </c>
      <c r="C4768">
        <v>5.6009444945053699E-3</v>
      </c>
      <c r="D4768">
        <v>-1.4149281990153801E-3</v>
      </c>
      <c r="E4768">
        <v>-1.41251096691413E-3</v>
      </c>
      <c r="F4768" s="14">
        <v>2.8614045628844501E-3</v>
      </c>
      <c r="G4768" s="14">
        <v>2.8942968638013002E-3</v>
      </c>
      <c r="H4768">
        <v>2.0156084331655901E-3</v>
      </c>
      <c r="I4768">
        <v>2.8428058968192399E-3</v>
      </c>
    </row>
    <row r="4769" spans="2:9" x14ac:dyDescent="0.25">
      <c r="B4769">
        <v>2.4167639489132298E-3</v>
      </c>
      <c r="C4769">
        <v>2.7253523467456E-3</v>
      </c>
      <c r="D4769">
        <v>-2.0401882887306402E-3</v>
      </c>
      <c r="E4769">
        <v>-2.0527839262861102E-3</v>
      </c>
      <c r="F4769" s="14">
        <v>2.3271983531837899E-4</v>
      </c>
      <c r="G4769" s="14">
        <v>2.3509589169810199E-4</v>
      </c>
      <c r="H4769">
        <v>1.1620228678914601E-3</v>
      </c>
      <c r="I4769">
        <v>1.29913096857005E-3</v>
      </c>
    </row>
    <row r="4770" spans="2:9" x14ac:dyDescent="0.25">
      <c r="B4770">
        <v>2.6875282480765201E-4</v>
      </c>
      <c r="C4770">
        <v>4.52900539754755E-4</v>
      </c>
      <c r="D4770">
        <v>9.8300287830429805E-3</v>
      </c>
      <c r="E4770">
        <v>9.8811793798721792E-3</v>
      </c>
      <c r="F4770" s="14">
        <v>6.91829234422473E-4</v>
      </c>
      <c r="G4770" s="14">
        <v>6.9936828157494198E-4</v>
      </c>
      <c r="H4770" s="1">
        <v>-1.47746868699385E-6</v>
      </c>
      <c r="I4770">
        <v>0</v>
      </c>
    </row>
    <row r="4771" spans="2:9" x14ac:dyDescent="0.25">
      <c r="B4771">
        <v>-7.9795175105790703E-4</v>
      </c>
      <c r="C4771">
        <v>-7.4476700636693803E-4</v>
      </c>
      <c r="D4771">
        <v>1.73532620871441E-3</v>
      </c>
      <c r="E4771">
        <v>1.74566209856539E-3</v>
      </c>
      <c r="F4771" s="14">
        <v>-3.74435225241524E-3</v>
      </c>
      <c r="G4771" s="14">
        <v>-3.7748677168304798E-3</v>
      </c>
      <c r="H4771" s="1">
        <v>-1.4091390253935499E-6</v>
      </c>
      <c r="I4771">
        <v>0</v>
      </c>
    </row>
    <row r="4772" spans="2:9" x14ac:dyDescent="0.25">
      <c r="B4772">
        <v>2.6395031572916902E-3</v>
      </c>
      <c r="C4772">
        <v>2.7169777914433E-3</v>
      </c>
      <c r="D4772">
        <v>7.2388340913081704E-4</v>
      </c>
      <c r="E4772">
        <v>7.2300624368329305E-4</v>
      </c>
      <c r="F4772" s="14">
        <v>-1.2931808940078199E-3</v>
      </c>
      <c r="G4772" s="14">
        <v>-1.2931514392095301E-3</v>
      </c>
      <c r="H4772">
        <v>-7.5218576507304199E-3</v>
      </c>
      <c r="I4772">
        <v>-9.6052096052095005E-3</v>
      </c>
    </row>
    <row r="4773" spans="2:9" x14ac:dyDescent="0.25">
      <c r="B4773">
        <v>-2.61901311744271E-3</v>
      </c>
      <c r="C4773">
        <v>-2.5289324013545002E-3</v>
      </c>
      <c r="D4773">
        <v>1.8281639454144599E-4</v>
      </c>
      <c r="E4773">
        <v>1.8238084447261301E-4</v>
      </c>
      <c r="F4773" s="14">
        <v>3.3226830252773899E-3</v>
      </c>
      <c r="G4773" s="14">
        <v>3.3494174277392502E-3</v>
      </c>
      <c r="H4773">
        <v>3.1100783282756801E-3</v>
      </c>
      <c r="I4773">
        <v>3.7624734173071798E-3</v>
      </c>
    </row>
    <row r="4774" spans="2:9" x14ac:dyDescent="0.25">
      <c r="B4774">
        <v>-1.3740940874643901E-3</v>
      </c>
      <c r="C4774">
        <v>-1.40075842822516E-3</v>
      </c>
      <c r="D4774">
        <v>-4.2504525420029903E-3</v>
      </c>
      <c r="E4774">
        <v>-4.2295000107009199E-3</v>
      </c>
      <c r="F4774" s="14">
        <v>-2.6456273757319499E-4</v>
      </c>
      <c r="G4774" s="14">
        <v>-2.6657954032258802E-4</v>
      </c>
      <c r="H4774">
        <v>4.6518548343675E-3</v>
      </c>
      <c r="I4774">
        <v>6.0413094946527596E-3</v>
      </c>
    </row>
    <row r="4775" spans="2:9" x14ac:dyDescent="0.25">
      <c r="B4775">
        <v>3.03505362978706E-3</v>
      </c>
      <c r="C4775">
        <v>2.9043950217480202E-3</v>
      </c>
      <c r="D4775">
        <v>-2.5807227526808501E-3</v>
      </c>
      <c r="E4775">
        <v>-2.56820121560604E-3</v>
      </c>
      <c r="F4775" s="14">
        <v>6.6945368727488195E-4</v>
      </c>
      <c r="G4775" s="14">
        <v>6.7760265975521901E-4</v>
      </c>
      <c r="H4775">
        <v>-8.0595009331480005E-3</v>
      </c>
      <c r="I4775">
        <v>-1.0581149275598299E-2</v>
      </c>
    </row>
    <row r="4776" spans="2:9" x14ac:dyDescent="0.25">
      <c r="B4776">
        <v>6.5326143673251902E-3</v>
      </c>
      <c r="C4776">
        <v>6.3715892415212097E-3</v>
      </c>
      <c r="D4776" s="1">
        <v>-4.1304280348107199E-7</v>
      </c>
      <c r="E4776" s="1">
        <v>-6.7579681816076299E-7</v>
      </c>
      <c r="F4776" s="14">
        <v>2.14282074500571E-3</v>
      </c>
      <c r="G4776" s="14">
        <v>2.16452990767308E-3</v>
      </c>
      <c r="H4776">
        <v>-2.79516908901343E-3</v>
      </c>
      <c r="I4776">
        <v>-2.9457491203663802E-3</v>
      </c>
    </row>
    <row r="4777" spans="2:9" x14ac:dyDescent="0.25">
      <c r="B4777">
        <v>1.6551882601269799E-4</v>
      </c>
      <c r="C4777">
        <v>3.01024436985931E-4</v>
      </c>
      <c r="D4777" s="1">
        <v>-6.2015721566013403E-6</v>
      </c>
      <c r="E4777" s="1">
        <v>-6.5206336009729696E-6</v>
      </c>
      <c r="F4777" s="14">
        <v>-1.0743483208360599E-3</v>
      </c>
      <c r="G4777" s="14">
        <v>-1.0831322989598401E-3</v>
      </c>
      <c r="H4777">
        <v>4.9631872262053296E-3</v>
      </c>
      <c r="I4777">
        <v>5.1251774183418098E-3</v>
      </c>
    </row>
    <row r="4778" spans="2:9" x14ac:dyDescent="0.25">
      <c r="B4778">
        <v>1.61495124600454E-3</v>
      </c>
      <c r="C4778">
        <v>1.47349846383058E-3</v>
      </c>
      <c r="D4778">
        <v>-4.8620210971349097E-3</v>
      </c>
      <c r="E4778">
        <v>-4.9372183718083603E-3</v>
      </c>
      <c r="F4778" s="14">
        <v>1.0727788024730901E-3</v>
      </c>
      <c r="G4778" s="14">
        <v>1.0788640489714199E-3</v>
      </c>
      <c r="H4778">
        <v>2.59976660152323E-3</v>
      </c>
      <c r="I4778">
        <v>2.7055366710865402E-3</v>
      </c>
    </row>
    <row r="4779" spans="2:9" x14ac:dyDescent="0.25">
      <c r="B4779">
        <v>6.7115542739430798E-3</v>
      </c>
      <c r="C4779">
        <v>6.4447739935855003E-3</v>
      </c>
      <c r="D4779">
        <v>2.1566697032074302E-3</v>
      </c>
      <c r="E4779">
        <v>2.2033564878104601E-3</v>
      </c>
      <c r="F4779" s="14">
        <v>4.08933129136709E-3</v>
      </c>
      <c r="G4779" s="14">
        <v>4.1189131131600699E-3</v>
      </c>
      <c r="H4779">
        <v>8.1208380704866901E-4</v>
      </c>
      <c r="I4779">
        <v>4.66318739587544E-4</v>
      </c>
    </row>
    <row r="4780" spans="2:9" x14ac:dyDescent="0.25">
      <c r="B4780">
        <v>1.85752458931088E-3</v>
      </c>
      <c r="C4780">
        <v>1.85473628577102E-3</v>
      </c>
      <c r="D4780">
        <v>-1.6804151264587001E-3</v>
      </c>
      <c r="E4780">
        <v>-1.7183514748745901E-3</v>
      </c>
      <c r="F4780" s="14">
        <v>4.3812741544281804E-3</v>
      </c>
      <c r="G4780" s="14">
        <v>4.4894854825343299E-3</v>
      </c>
      <c r="H4780">
        <v>7.4681386476176401E-3</v>
      </c>
      <c r="I4780">
        <v>7.38649226123444E-3</v>
      </c>
    </row>
    <row r="4781" spans="2:9" x14ac:dyDescent="0.25">
      <c r="B4781">
        <v>3.9585563477789404E-3</v>
      </c>
      <c r="C4781">
        <v>3.9597073706629498E-3</v>
      </c>
      <c r="D4781">
        <v>7.1902523019826102E-3</v>
      </c>
      <c r="E4781">
        <v>7.3335918034452899E-3</v>
      </c>
      <c r="F4781" s="14">
        <v>-5.2440133092070899E-4</v>
      </c>
      <c r="G4781" s="14">
        <v>-5.3323997575750498E-4</v>
      </c>
      <c r="H4781">
        <v>1.45572179539011E-3</v>
      </c>
      <c r="I4781">
        <v>1.43528570259189E-3</v>
      </c>
    </row>
    <row r="4782" spans="2:9" x14ac:dyDescent="0.25">
      <c r="B4782">
        <v>-5.57542296093139E-4</v>
      </c>
      <c r="C4782">
        <v>-5.0920530801690103E-4</v>
      </c>
      <c r="D4782">
        <v>-9.6339382647727297E-3</v>
      </c>
      <c r="E4782">
        <v>-9.82256161802917E-3</v>
      </c>
      <c r="F4782" s="14">
        <v>4.0662142000365302E-3</v>
      </c>
      <c r="G4782" s="14">
        <v>4.1356117173501298E-3</v>
      </c>
      <c r="H4782">
        <v>-3.8642867665653001E-3</v>
      </c>
      <c r="I4782">
        <v>-3.9987326660988597E-3</v>
      </c>
    </row>
    <row r="4783" spans="2:9" x14ac:dyDescent="0.25">
      <c r="B4783">
        <v>-7.3467075102042296E-3</v>
      </c>
      <c r="C4783">
        <v>-6.8869723703294302E-3</v>
      </c>
      <c r="D4783">
        <v>4.95309317572077E-3</v>
      </c>
      <c r="E4783">
        <v>5.0096597856677796E-3</v>
      </c>
      <c r="F4783" s="14">
        <v>-3.10386695205987E-3</v>
      </c>
      <c r="G4783" s="14">
        <v>-2.74580915415281E-3</v>
      </c>
      <c r="H4783">
        <v>4.2056628728187597E-3</v>
      </c>
      <c r="I4783">
        <v>4.1693625297863903E-3</v>
      </c>
    </row>
    <row r="4784" spans="2:9" x14ac:dyDescent="0.25">
      <c r="B4784">
        <v>3.2705078164379999E-3</v>
      </c>
      <c r="C4784">
        <v>3.1534864834453502E-3</v>
      </c>
      <c r="D4784">
        <v>9.8082393283120805E-3</v>
      </c>
      <c r="E4784">
        <v>1.30242606384319E-2</v>
      </c>
      <c r="F4784" s="14">
        <v>-1.9803279487058401E-3</v>
      </c>
      <c r="G4784" s="14">
        <v>-2.0138770808727602E-3</v>
      </c>
      <c r="H4784">
        <v>3.9792872436782197E-3</v>
      </c>
      <c r="I4784">
        <v>4.0828641832133502E-3</v>
      </c>
    </row>
    <row r="4785" spans="2:9" x14ac:dyDescent="0.25">
      <c r="B4785">
        <v>-1.66999324094606E-4</v>
      </c>
      <c r="C4785" s="1">
        <v>-4.9009961489357598E-6</v>
      </c>
      <c r="D4785">
        <v>4.2429864217893897E-3</v>
      </c>
      <c r="E4785">
        <v>2.3431364234972999E-2</v>
      </c>
      <c r="F4785" s="14">
        <v>2.77971080430318E-3</v>
      </c>
      <c r="G4785" s="14">
        <v>2.8593148476648198E-3</v>
      </c>
      <c r="H4785">
        <v>-6.3960555179733505E-4</v>
      </c>
      <c r="I4785">
        <v>-1.0801087759435999E-3</v>
      </c>
    </row>
    <row r="4786" spans="2:9" x14ac:dyDescent="0.25">
      <c r="B4786">
        <v>-6.4185458987810499E-4</v>
      </c>
      <c r="C4786">
        <v>-2.9593467308119601E-4</v>
      </c>
      <c r="D4786">
        <v>-1.3689891137152301E-3</v>
      </c>
      <c r="E4786">
        <v>-1.49645455906325E-3</v>
      </c>
      <c r="F4786" s="14">
        <v>1.36125152317603E-3</v>
      </c>
      <c r="G4786" s="14">
        <v>1.5404058233073801E-3</v>
      </c>
      <c r="H4786">
        <v>1.4258199693754699E-3</v>
      </c>
      <c r="I4786">
        <v>1.67567287335947E-3</v>
      </c>
    </row>
    <row r="4787" spans="2:9" x14ac:dyDescent="0.25">
      <c r="B4787">
        <v>2.3853502523509202E-3</v>
      </c>
      <c r="C4787">
        <v>2.77192938602533E-3</v>
      </c>
      <c r="D4787">
        <v>-7.8275016756097499E-4</v>
      </c>
      <c r="E4787">
        <v>-7.49186461902145E-4</v>
      </c>
      <c r="F4787" s="14">
        <v>-2.7157640944762602E-4</v>
      </c>
      <c r="G4787" s="14">
        <v>-2.7934107934180901E-4</v>
      </c>
      <c r="H4787">
        <v>9.1910896403350692E-3</v>
      </c>
      <c r="I4787">
        <v>9.1260023042606699E-3</v>
      </c>
    </row>
    <row r="4788" spans="2:9" x14ac:dyDescent="0.25">
      <c r="B4788">
        <v>5.2474764034528502E-3</v>
      </c>
      <c r="C4788">
        <v>5.6686771202235703E-3</v>
      </c>
      <c r="D4788">
        <v>-2.0477539737715298E-3</v>
      </c>
      <c r="E4788">
        <v>-1.6534208087340999E-3</v>
      </c>
      <c r="F4788" s="14">
        <v>2.3196716424275501E-3</v>
      </c>
      <c r="G4788" s="14">
        <v>2.80800471168371E-3</v>
      </c>
      <c r="H4788">
        <v>-6.4406175122563804E-4</v>
      </c>
      <c r="I4788" s="1">
        <v>-3.2597370844352201E-6</v>
      </c>
    </row>
    <row r="4789" spans="2:9" x14ac:dyDescent="0.25">
      <c r="B4789">
        <v>-2.7573034755301699E-3</v>
      </c>
      <c r="C4789">
        <v>-2.7071547166446098E-3</v>
      </c>
      <c r="D4789">
        <v>1.2780652954939099E-4</v>
      </c>
      <c r="E4789">
        <v>1.02165767457823E-4</v>
      </c>
      <c r="F4789" s="14">
        <v>-2.4230794299344498E-7</v>
      </c>
      <c r="G4789" s="14">
        <v>-3.0748465704446802E-7</v>
      </c>
      <c r="H4789">
        <v>-2.5923511082742898E-3</v>
      </c>
      <c r="I4789">
        <v>-2.9148318107121399E-3</v>
      </c>
    </row>
    <row r="4790" spans="2:9" x14ac:dyDescent="0.25">
      <c r="B4790">
        <v>8.2219544413832102E-4</v>
      </c>
      <c r="C4790">
        <v>9.6490796948811195E-4</v>
      </c>
      <c r="D4790">
        <v>3.1711811783466598E-3</v>
      </c>
      <c r="E4790">
        <v>2.6469068925415902E-3</v>
      </c>
      <c r="F4790" s="14">
        <v>1.6634646675262399E-3</v>
      </c>
      <c r="G4790" s="14">
        <v>1.56130757825976E-3</v>
      </c>
      <c r="H4790">
        <v>6.4311746466761801E-3</v>
      </c>
      <c r="I4790">
        <v>6.4354223174320699E-3</v>
      </c>
    </row>
    <row r="4791" spans="2:9" x14ac:dyDescent="0.25">
      <c r="B4791">
        <v>-1.26094053087297E-3</v>
      </c>
      <c r="C4791">
        <v>-1.23254328662031E-3</v>
      </c>
      <c r="D4791">
        <v>1.6472826737685201E-3</v>
      </c>
      <c r="E4791">
        <v>1.2896829236809699E-3</v>
      </c>
      <c r="F4791" s="14">
        <v>-1.2198226612063901E-7</v>
      </c>
      <c r="G4791" s="14">
        <v>-4.4865395804805101E-8</v>
      </c>
      <c r="H4791">
        <v>-5.6128696809476597E-3</v>
      </c>
      <c r="I4791">
        <v>-5.6387218654498196E-3</v>
      </c>
    </row>
    <row r="4792" spans="2:9" x14ac:dyDescent="0.25">
      <c r="B4792">
        <v>2.1052713400788502E-3</v>
      </c>
      <c r="C4792">
        <v>2.19042371981195E-3</v>
      </c>
      <c r="D4792" s="1">
        <v>-1.39058376954312E-6</v>
      </c>
      <c r="E4792" s="1">
        <v>-1.0393790962179599E-6</v>
      </c>
      <c r="F4792" s="14">
        <v>-7.9615843721938505E-8</v>
      </c>
      <c r="G4792" s="14">
        <v>-2.3182859326199101E-7</v>
      </c>
      <c r="H4792">
        <v>1.6224899598393801E-2</v>
      </c>
      <c r="I4792">
        <v>1.6423320840214601E-2</v>
      </c>
    </row>
    <row r="4793" spans="2:9" x14ac:dyDescent="0.25">
      <c r="B4793">
        <v>2.54121106811586E-3</v>
      </c>
      <c r="C4793">
        <v>2.7354438287927199E-3</v>
      </c>
      <c r="D4793">
        <v>8.2551444282958698E-4</v>
      </c>
      <c r="E4793">
        <v>6.0528253804173796E-4</v>
      </c>
      <c r="F4793" s="14">
        <v>-3.23326086508729E-6</v>
      </c>
      <c r="G4793" s="14">
        <v>-4.9407960663786704E-7</v>
      </c>
      <c r="H4793">
        <v>1.33853876185164E-2</v>
      </c>
      <c r="I4793">
        <v>1.39250529285937E-2</v>
      </c>
    </row>
    <row r="4794" spans="2:9" x14ac:dyDescent="0.25">
      <c r="B4794">
        <v>-8.1148676243479496E-3</v>
      </c>
      <c r="C4794">
        <v>-7.6206688506000597E-3</v>
      </c>
      <c r="D4794">
        <v>4.9258387226941303E-3</v>
      </c>
      <c r="E4794">
        <v>3.5370658785887901E-3</v>
      </c>
      <c r="F4794" s="14">
        <v>2.8443433122378198E-3</v>
      </c>
      <c r="G4794" s="14">
        <v>3.2845412352728899E-3</v>
      </c>
      <c r="H4794">
        <v>8.8415606000471405E-3</v>
      </c>
      <c r="I4794">
        <v>7.8844021249911897E-3</v>
      </c>
    </row>
    <row r="4795" spans="2:9" x14ac:dyDescent="0.25">
      <c r="B4795">
        <v>-9.6588997445643497E-4</v>
      </c>
      <c r="C4795" s="1">
        <v>-7.8532619792859796E-7</v>
      </c>
      <c r="D4795">
        <v>4.4699542583366498E-3</v>
      </c>
      <c r="E4795">
        <v>3.2061714693935699E-3</v>
      </c>
      <c r="F4795" s="14">
        <v>-8.3788965419300306E-3</v>
      </c>
      <c r="G4795" s="14">
        <v>-8.6968919304251102E-3</v>
      </c>
      <c r="H4795">
        <v>-5.0129519403137898E-4</v>
      </c>
      <c r="I4795">
        <v>-3.5657402068536099E-4</v>
      </c>
    </row>
    <row r="4796" spans="2:9" x14ac:dyDescent="0.25">
      <c r="B4796">
        <v>3.8299263654605498E-3</v>
      </c>
      <c r="C4796">
        <v>3.3149298972380901E-3</v>
      </c>
      <c r="D4796">
        <v>3.24380998211339E-3</v>
      </c>
      <c r="E4796">
        <v>1.9119094432640199E-3</v>
      </c>
      <c r="F4796" s="14">
        <v>-2.85225328009231E-4</v>
      </c>
      <c r="G4796" s="14">
        <v>-4.2958401947457202E-4</v>
      </c>
      <c r="H4796">
        <v>-1.7573275926248001E-2</v>
      </c>
      <c r="I4796">
        <v>-1.8469062478510601E-2</v>
      </c>
    </row>
    <row r="4797" spans="2:9" x14ac:dyDescent="0.25">
      <c r="B4797">
        <v>1.02802243034187E-3</v>
      </c>
      <c r="C4797">
        <v>8.7184026634361798E-4</v>
      </c>
      <c r="D4797">
        <v>-5.4914203715078396E-3</v>
      </c>
      <c r="E4797">
        <v>-3.3658914314584898E-3</v>
      </c>
      <c r="F4797" s="14">
        <v>2.2715768076851501E-3</v>
      </c>
      <c r="G4797" s="14">
        <v>2.39279119449073E-3</v>
      </c>
      <c r="H4797">
        <v>1.6786396623983801E-3</v>
      </c>
      <c r="I4797">
        <v>2.62073521778637E-3</v>
      </c>
    </row>
    <row r="4798" spans="2:9" x14ac:dyDescent="0.25">
      <c r="B4798">
        <v>1.2279995150663E-3</v>
      </c>
      <c r="C4798">
        <v>1.3229005838325E-3</v>
      </c>
      <c r="D4798">
        <v>2.6644712599059698E-4</v>
      </c>
      <c r="E4798">
        <v>-2.30386769594288E-4</v>
      </c>
      <c r="F4798" s="14">
        <v>4.7951685884667898E-4</v>
      </c>
      <c r="G4798" s="14">
        <v>3.5853276242668998E-4</v>
      </c>
      <c r="H4798">
        <v>3.5253915209374203E-4</v>
      </c>
      <c r="I4798">
        <v>4.1170274367173298E-4</v>
      </c>
    </row>
    <row r="4799" spans="2:9" x14ac:dyDescent="0.25">
      <c r="B4799">
        <v>2.4162600970074602E-3</v>
      </c>
      <c r="C4799">
        <v>2.48630727933212E-3</v>
      </c>
      <c r="D4799">
        <v>-1.17693177525351E-2</v>
      </c>
      <c r="E4799">
        <v>-7.6969848944200203E-3</v>
      </c>
      <c r="F4799" s="14">
        <v>-3.6341467750714902E-4</v>
      </c>
      <c r="G4799" s="14">
        <v>-2.42617075067812E-4</v>
      </c>
      <c r="H4799">
        <v>1.83811491717734E-3</v>
      </c>
      <c r="I4799">
        <v>1.3423890994290399E-3</v>
      </c>
    </row>
    <row r="4800" spans="2:9" x14ac:dyDescent="0.25">
      <c r="B4800">
        <v>1.20021385970141E-4</v>
      </c>
      <c r="C4800">
        <v>7.0844062481522502E-4</v>
      </c>
      <c r="D4800">
        <v>-3.8470884315696401E-3</v>
      </c>
      <c r="E4800">
        <v>-2.2906550986451198E-3</v>
      </c>
      <c r="F4800" s="14">
        <v>-3.5834051272055499E-3</v>
      </c>
      <c r="G4800" s="14">
        <v>-3.5786304704365701E-3</v>
      </c>
      <c r="H4800">
        <v>6.4863822788376203E-3</v>
      </c>
      <c r="I4800">
        <v>5.8240601419466496E-3</v>
      </c>
    </row>
    <row r="4801" spans="2:9" x14ac:dyDescent="0.25">
      <c r="B4801">
        <v>7.0377376457723604E-4</v>
      </c>
      <c r="C4801">
        <v>8.0919434806870705E-4</v>
      </c>
      <c r="D4801">
        <v>4.3323641581908901E-3</v>
      </c>
      <c r="E4801">
        <v>2.9070009311586002E-3</v>
      </c>
      <c r="F4801" s="14">
        <v>-2.9490194200233699E-7</v>
      </c>
      <c r="G4801" s="14">
        <v>1.2317638616244001E-4</v>
      </c>
      <c r="H4801">
        <v>6.7717866158697397E-4</v>
      </c>
      <c r="I4801">
        <v>6.2690432984864499E-4</v>
      </c>
    </row>
    <row r="4802" spans="2:9" x14ac:dyDescent="0.25">
      <c r="B4802">
        <v>2.6475741074136298E-3</v>
      </c>
      <c r="C4802">
        <v>2.9511203373279102E-3</v>
      </c>
      <c r="D4802">
        <v>-4.9388339436843903E-3</v>
      </c>
      <c r="E4802">
        <v>-3.41644128554878E-3</v>
      </c>
      <c r="F4802" s="14">
        <v>1.8561108185671099E-3</v>
      </c>
      <c r="G4802" s="14">
        <v>1.8569175783111E-3</v>
      </c>
      <c r="H4802">
        <v>2.5769057711420898E-3</v>
      </c>
      <c r="I4802">
        <v>2.66434645725279E-3</v>
      </c>
    </row>
    <row r="4803" spans="2:9" x14ac:dyDescent="0.25">
      <c r="B4803">
        <v>-2.3646939584791799E-3</v>
      </c>
      <c r="C4803">
        <v>-2.2248463825896001E-3</v>
      </c>
      <c r="D4803">
        <v>1.19297723618524E-3</v>
      </c>
      <c r="E4803">
        <v>8.0603810108548202E-4</v>
      </c>
      <c r="F4803" s="14">
        <v>9.3573554182281896E-4</v>
      </c>
      <c r="G4803" s="14">
        <v>9.3566378112668795E-4</v>
      </c>
      <c r="H4803">
        <v>6.0905340010248997E-3</v>
      </c>
      <c r="I4803">
        <v>5.2713869399290602E-3</v>
      </c>
    </row>
    <row r="4804" spans="2:9" x14ac:dyDescent="0.25">
      <c r="B4804">
        <v>-5.6941216839601701E-4</v>
      </c>
      <c r="C4804">
        <v>-8.9894572936308897E-4</v>
      </c>
      <c r="D4804">
        <v>6.31133600798333E-3</v>
      </c>
      <c r="E4804">
        <v>4.28865381810342E-3</v>
      </c>
      <c r="F4804" s="14">
        <v>-5.38252368904779E-7</v>
      </c>
      <c r="G4804" s="14">
        <v>-4.3909043188975498E-7</v>
      </c>
      <c r="H4804">
        <v>8.3572318223117999E-3</v>
      </c>
      <c r="I4804">
        <v>8.8452792314996209E-3</v>
      </c>
    </row>
    <row r="4805" spans="2:9" x14ac:dyDescent="0.25">
      <c r="B4805">
        <v>3.3287337055363199E-3</v>
      </c>
      <c r="C4805">
        <v>3.18145753600751E-3</v>
      </c>
      <c r="D4805">
        <v>5.7204280077714897E-3</v>
      </c>
      <c r="E4805">
        <v>3.9565944611694003E-3</v>
      </c>
      <c r="F4805" s="14">
        <v>-2.3235125938425799E-3</v>
      </c>
      <c r="G4805" s="14">
        <v>-2.0926685688373802E-3</v>
      </c>
      <c r="H4805">
        <v>2.2269626331677902E-3</v>
      </c>
      <c r="I4805">
        <v>1.98038559599354E-3</v>
      </c>
    </row>
    <row r="4806" spans="2:9" x14ac:dyDescent="0.25">
      <c r="B4806">
        <v>3.2843055579692098E-3</v>
      </c>
      <c r="C4806">
        <v>2.8024944859559799E-3</v>
      </c>
      <c r="D4806">
        <v>4.9852809312126798E-3</v>
      </c>
      <c r="E4806">
        <v>3.1301101743479499E-3</v>
      </c>
      <c r="F4806" s="14">
        <v>4.3510125736251496E-3</v>
      </c>
      <c r="G4806" s="14">
        <v>4.5848019815231296E-3</v>
      </c>
      <c r="H4806">
        <v>6.4946098928106097E-4</v>
      </c>
      <c r="I4806">
        <v>9.4234231913603301E-4</v>
      </c>
    </row>
    <row r="4807" spans="2:9" x14ac:dyDescent="0.25">
      <c r="B4807">
        <v>-1.8435552717069701E-3</v>
      </c>
      <c r="C4807">
        <v>-2.33562894235201E-3</v>
      </c>
      <c r="D4807" s="1">
        <v>-8.6518666634417999E-7</v>
      </c>
      <c r="E4807" s="1">
        <v>-8.1759536979728596E-8</v>
      </c>
      <c r="F4807" s="14">
        <v>2.9804902756403501E-3</v>
      </c>
      <c r="G4807" s="14">
        <v>2.9781971628726599E-3</v>
      </c>
      <c r="H4807">
        <v>7.1889864298900303E-3</v>
      </c>
      <c r="I4807">
        <v>6.6256885229823304E-3</v>
      </c>
    </row>
    <row r="4808" spans="2:9" x14ac:dyDescent="0.25">
      <c r="B4808">
        <v>-1.0800604664995899E-3</v>
      </c>
      <c r="C4808">
        <v>-9.8729988374851195E-4</v>
      </c>
      <c r="D4808">
        <v>-3.6179696113814398E-3</v>
      </c>
      <c r="E4808">
        <v>-2.1861669912064501E-3</v>
      </c>
      <c r="F4808" s="14">
        <v>-9.3671803354608205E-4</v>
      </c>
      <c r="G4808" s="14">
        <v>-9.3342566134129704E-4</v>
      </c>
      <c r="H4808">
        <v>-6.1000644504771899E-3</v>
      </c>
      <c r="I4808">
        <v>-6.3076283378290096E-3</v>
      </c>
    </row>
    <row r="4809" spans="2:9" x14ac:dyDescent="0.25">
      <c r="B4809">
        <v>4.7416511709296198E-4</v>
      </c>
      <c r="C4809">
        <v>8.4845484014739599E-4</v>
      </c>
      <c r="D4809">
        <v>3.9277770504587001E-3</v>
      </c>
      <c r="E4809">
        <v>3.5636483327896101E-3</v>
      </c>
      <c r="F4809" s="14">
        <v>-7.1256904751808401E-4</v>
      </c>
      <c r="G4809" s="14">
        <v>-7.08902648996019E-4</v>
      </c>
      <c r="H4809">
        <v>-3.5879427575006601E-3</v>
      </c>
      <c r="I4809">
        <v>-3.2364134279268199E-3</v>
      </c>
    </row>
    <row r="4810" spans="2:9" x14ac:dyDescent="0.25">
      <c r="B4810" s="1">
        <v>-2.0200224284237399E-6</v>
      </c>
      <c r="C4810" s="1">
        <v>-2.2094654289663398E-6</v>
      </c>
      <c r="D4810">
        <v>1.48762480350665E-2</v>
      </c>
      <c r="E4810">
        <v>3.3876367961624501E-3</v>
      </c>
      <c r="F4810" s="14">
        <v>8.4796821630901502E-4</v>
      </c>
      <c r="G4810" s="14">
        <v>7.1789435647692996E-4</v>
      </c>
      <c r="H4810">
        <v>1.4710393536813901E-3</v>
      </c>
      <c r="I4810">
        <v>1.43741060729198E-3</v>
      </c>
    </row>
    <row r="4811" spans="2:9" x14ac:dyDescent="0.25">
      <c r="B4811">
        <v>4.1586088467894002E-3</v>
      </c>
      <c r="C4811">
        <v>-3.44697211355055E-3</v>
      </c>
      <c r="D4811">
        <v>-3.75749704333394E-3</v>
      </c>
      <c r="E4811">
        <v>-2.2913613532924999E-3</v>
      </c>
      <c r="F4811" s="14">
        <v>-1.2415567693718001E-4</v>
      </c>
      <c r="G4811" s="14">
        <v>-1.2244989999120299E-4</v>
      </c>
      <c r="H4811">
        <v>2.5302617756299398E-3</v>
      </c>
      <c r="I4811">
        <v>2.3430300049233502E-3</v>
      </c>
    </row>
    <row r="4812" spans="2:9" x14ac:dyDescent="0.25">
      <c r="B4812">
        <v>4.2895615620977901E-3</v>
      </c>
      <c r="C4812">
        <v>4.5359373308043096E-3</v>
      </c>
      <c r="D4812">
        <v>5.8955760852632396E-3</v>
      </c>
      <c r="E4812">
        <v>3.5833279738666101E-3</v>
      </c>
      <c r="F4812" s="14">
        <v>3.3662439490441702E-3</v>
      </c>
      <c r="G4812" s="14">
        <v>3.0720513626899099E-3</v>
      </c>
      <c r="H4812">
        <v>-1.17850732163954E-3</v>
      </c>
      <c r="I4812">
        <v>-7.7989531800462997E-4</v>
      </c>
    </row>
    <row r="4813" spans="2:9" x14ac:dyDescent="0.25">
      <c r="B4813">
        <v>5.7782316751109905E-4</v>
      </c>
      <c r="C4813">
        <v>4.8078864438929399E-4</v>
      </c>
      <c r="D4813">
        <v>3.8637929237791599E-3</v>
      </c>
      <c r="E4813">
        <v>4.2638801690076103E-3</v>
      </c>
      <c r="F4813" s="14">
        <v>-7.4837954436617201E-4</v>
      </c>
      <c r="G4813" s="14">
        <v>-6.1506538277844298E-4</v>
      </c>
      <c r="H4813">
        <v>1.1746827214994E-3</v>
      </c>
      <c r="I4813">
        <v>1.2433155502899701E-3</v>
      </c>
    </row>
    <row r="4814" spans="2:9" x14ac:dyDescent="0.25">
      <c r="B4814">
        <v>-3.7956296619419102E-3</v>
      </c>
      <c r="C4814">
        <v>-3.76325297947883E-3</v>
      </c>
      <c r="D4814">
        <v>-7.2994085600516199E-3</v>
      </c>
      <c r="E4814">
        <v>-8.1666967936100208E-3</v>
      </c>
      <c r="F4814" s="14">
        <v>1.3162301517698201E-3</v>
      </c>
      <c r="G4814" s="14">
        <v>1.4284661693370101E-3</v>
      </c>
      <c r="H4814">
        <v>-2.5180304818543499E-3</v>
      </c>
      <c r="I4814">
        <v>-1.94615530295758E-3</v>
      </c>
    </row>
    <row r="4815" spans="2:9" x14ac:dyDescent="0.25">
      <c r="B4815">
        <v>1.1571970690977399E-3</v>
      </c>
      <c r="C4815">
        <v>1.1605654200052601E-3</v>
      </c>
      <c r="D4815">
        <v>4.2604238941359503E-3</v>
      </c>
      <c r="E4815">
        <v>4.7498813559092102E-3</v>
      </c>
      <c r="F4815" s="14">
        <v>-7.2561001542474602E-4</v>
      </c>
      <c r="G4815" s="14">
        <v>-3.6354906611012401E-4</v>
      </c>
      <c r="H4815">
        <v>7.47759278514336E-3</v>
      </c>
      <c r="I4815">
        <v>7.6241954067093401E-3</v>
      </c>
    </row>
    <row r="4816" spans="2:9" x14ac:dyDescent="0.25">
      <c r="B4816">
        <v>2.1747430149699001E-3</v>
      </c>
      <c r="C4816">
        <v>2.1012362614118798E-3</v>
      </c>
      <c r="D4816">
        <v>4.2508359071992E-3</v>
      </c>
      <c r="E4816">
        <v>4.6586373852991296E-3</v>
      </c>
      <c r="F4816" s="14">
        <v>2.2781026484219201E-3</v>
      </c>
      <c r="G4816" s="14">
        <v>2.7530413632137901E-3</v>
      </c>
      <c r="H4816">
        <v>-6.6067981193195196E-4</v>
      </c>
      <c r="I4816">
        <v>-9.8937333272428492E-3</v>
      </c>
    </row>
    <row r="4817" spans="2:9" x14ac:dyDescent="0.25">
      <c r="B4817">
        <v>-1.27635739681071E-3</v>
      </c>
      <c r="C4817">
        <v>-1.3771600756779601E-3</v>
      </c>
      <c r="D4817">
        <v>-3.22681394007907E-3</v>
      </c>
      <c r="E4817">
        <v>-3.5345436533753402E-3</v>
      </c>
      <c r="F4817" s="14">
        <v>-5.9791793109815604E-4</v>
      </c>
      <c r="G4817" s="14">
        <v>-3.5824210123565098E-4</v>
      </c>
      <c r="H4817">
        <v>1.65568396015639E-2</v>
      </c>
      <c r="I4817">
        <v>8.3619201415417507E-3</v>
      </c>
    </row>
    <row r="4818" spans="2:9" x14ac:dyDescent="0.25">
      <c r="B4818">
        <v>-9.1815283515278296E-4</v>
      </c>
      <c r="C4818">
        <v>-1.0120256069561799E-3</v>
      </c>
      <c r="D4818">
        <v>-1.25266617463106E-3</v>
      </c>
      <c r="E4818">
        <v>-1.3645252187377999E-3</v>
      </c>
      <c r="F4818" s="14">
        <v>1.87681838536811E-3</v>
      </c>
      <c r="G4818" s="14">
        <v>8.1318415750451897E-4</v>
      </c>
      <c r="H4818">
        <v>-4.8697187755154404E-3</v>
      </c>
      <c r="I4818">
        <v>-4.0843825607900603E-3</v>
      </c>
    </row>
    <row r="4819" spans="2:9" x14ac:dyDescent="0.25">
      <c r="B4819">
        <v>-3.4831137420287799E-3</v>
      </c>
      <c r="C4819">
        <v>-3.4160862150458501E-3</v>
      </c>
      <c r="D4819">
        <v>3.4938249637128799E-3</v>
      </c>
      <c r="E4819">
        <v>3.7947751828574698E-3</v>
      </c>
      <c r="F4819" s="14">
        <v>-9.3553803418720599E-4</v>
      </c>
      <c r="G4819" s="14">
        <v>4.3019936711458902E-3</v>
      </c>
      <c r="H4819">
        <v>-3.6513279422930602E-3</v>
      </c>
      <c r="I4819">
        <v>-3.5401181294897801E-3</v>
      </c>
    </row>
    <row r="4820" spans="2:9" x14ac:dyDescent="0.25">
      <c r="B4820">
        <v>-1.57663728020138E-3</v>
      </c>
      <c r="C4820">
        <v>-1.50468137686879E-3</v>
      </c>
      <c r="D4820">
        <v>5.9835190378587496E-3</v>
      </c>
      <c r="E4820">
        <v>6.5012929093698603E-3</v>
      </c>
      <c r="F4820" s="14">
        <v>-2.1854919764258099E-3</v>
      </c>
      <c r="G4820" s="14">
        <v>-2.1864691046522299E-3</v>
      </c>
      <c r="H4820">
        <v>3.9671968444539296E-3</v>
      </c>
      <c r="I4820">
        <v>3.6464855982923801E-3</v>
      </c>
    </row>
    <row r="4821" spans="2:9" x14ac:dyDescent="0.25">
      <c r="B4821">
        <v>-1.89397145071775E-3</v>
      </c>
      <c r="C4821">
        <v>-1.9082100158019301E-3</v>
      </c>
      <c r="D4821">
        <v>-2.8690350234496999E-3</v>
      </c>
      <c r="E4821">
        <v>-3.1232466213929702E-3</v>
      </c>
      <c r="F4821" s="14">
        <v>-5.4151932877616598E-7</v>
      </c>
      <c r="G4821" s="14">
        <v>1.05028941522869E-4</v>
      </c>
      <c r="H4821">
        <v>-4.9498270811389302E-3</v>
      </c>
      <c r="I4821">
        <v>-4.6521266512468797E-3</v>
      </c>
    </row>
    <row r="4822" spans="2:9" x14ac:dyDescent="0.25">
      <c r="B4822">
        <v>-1.98897467600328E-4</v>
      </c>
      <c r="C4822">
        <v>-1.00387986941768E-4</v>
      </c>
      <c r="D4822">
        <v>-5.38807012250761E-3</v>
      </c>
      <c r="E4822">
        <v>-5.8138093136830202E-3</v>
      </c>
      <c r="F4822" s="14">
        <v>-5.9543368638516E-4</v>
      </c>
      <c r="G4822" s="14">
        <v>-5.71135535225641E-4</v>
      </c>
      <c r="H4822">
        <v>-1.58007400908646E-3</v>
      </c>
      <c r="I4822">
        <v>-1.6357259072858599E-3</v>
      </c>
    </row>
    <row r="4823" spans="2:9" x14ac:dyDescent="0.25">
      <c r="B4823">
        <v>2.1204194886062602E-3</v>
      </c>
      <c r="C4823">
        <v>2.2518750615168701E-3</v>
      </c>
      <c r="D4823">
        <v>1.37496991200095E-3</v>
      </c>
      <c r="E4823">
        <v>1.48204983289671E-3</v>
      </c>
      <c r="F4823" s="14">
        <v>-8.2556401679594292E-3</v>
      </c>
      <c r="G4823" s="14">
        <v>-8.0137699270744801E-3</v>
      </c>
      <c r="H4823">
        <v>2.22604976208248E-4</v>
      </c>
      <c r="I4823">
        <v>3.81010628422536E-4</v>
      </c>
    </row>
    <row r="4824" spans="2:9" x14ac:dyDescent="0.25">
      <c r="B4824">
        <v>-8.1353951013313002E-4</v>
      </c>
      <c r="C4824">
        <v>-6.1971806906884397E-4</v>
      </c>
      <c r="D4824">
        <v>-5.5430976142437499E-3</v>
      </c>
      <c r="E4824">
        <v>-5.9345742435732299E-3</v>
      </c>
      <c r="F4824" s="14">
        <v>-1.8580718930893999E-3</v>
      </c>
      <c r="G4824" s="14">
        <v>-1.78722601745616E-3</v>
      </c>
      <c r="H4824">
        <v>2.2618250974184599E-4</v>
      </c>
      <c r="I4824">
        <v>2.3153622636074299E-4</v>
      </c>
    </row>
    <row r="4825" spans="2:9" x14ac:dyDescent="0.25">
      <c r="B4825">
        <v>-1.2159121307643401E-3</v>
      </c>
      <c r="C4825">
        <v>-1.3322485925463901E-3</v>
      </c>
      <c r="D4825">
        <v>2.33098719817889E-3</v>
      </c>
      <c r="E4825">
        <v>2.4933459869660702E-3</v>
      </c>
      <c r="F4825" s="14">
        <v>1.89720525491441E-3</v>
      </c>
      <c r="G4825" s="14">
        <v>1.8054289494094E-3</v>
      </c>
      <c r="H4825">
        <v>-5.2153534864149203E-3</v>
      </c>
      <c r="I4825">
        <v>-5.3346564899973197E-3</v>
      </c>
    </row>
    <row r="4826" spans="2:9" x14ac:dyDescent="0.25">
      <c r="B4826">
        <v>8.8464366009720595E-3</v>
      </c>
      <c r="C4826">
        <v>6.2456295327825099E-3</v>
      </c>
      <c r="D4826">
        <v>-1.2643148853081899E-3</v>
      </c>
      <c r="E4826">
        <v>-1.36233232539437E-3</v>
      </c>
      <c r="F4826" s="14">
        <v>-1.3380366604588401E-3</v>
      </c>
      <c r="G4826" s="14">
        <v>-1.27267210508605E-3</v>
      </c>
      <c r="H4826">
        <v>-2.05077616276419E-3</v>
      </c>
      <c r="I4826">
        <v>-2.0221790438770498E-3</v>
      </c>
    </row>
    <row r="4827" spans="2:9" x14ac:dyDescent="0.25">
      <c r="B4827">
        <v>5.55654849290427E-3</v>
      </c>
      <c r="C4827">
        <v>5.9068806414701398E-3</v>
      </c>
      <c r="D4827">
        <v>-3.1415408330376302E-3</v>
      </c>
      <c r="E4827">
        <v>-3.3716599765625998E-3</v>
      </c>
      <c r="F4827" s="14">
        <v>2.28079467579254E-3</v>
      </c>
      <c r="G4827" s="14">
        <v>2.1802822848887801E-3</v>
      </c>
      <c r="H4827">
        <v>5.2180906687791396E-3</v>
      </c>
      <c r="I4827">
        <v>5.4667480392817198E-3</v>
      </c>
    </row>
    <row r="4828" spans="2:9" x14ac:dyDescent="0.25">
      <c r="B4828">
        <v>-7.4455356785558602E-4</v>
      </c>
      <c r="C4828">
        <v>-7.4126592989919103E-4</v>
      </c>
      <c r="D4828">
        <v>-6.8993334433303799E-4</v>
      </c>
      <c r="E4828">
        <v>-7.4324966929521297E-4</v>
      </c>
      <c r="F4828" s="14">
        <v>6.3838766078505201E-3</v>
      </c>
      <c r="G4828" s="14">
        <v>6.0947194074712904E-3</v>
      </c>
      <c r="H4828">
        <v>3.8287621656194499E-3</v>
      </c>
      <c r="I4828">
        <v>3.9641370452825004E-3</v>
      </c>
    </row>
    <row r="4829" spans="2:9" x14ac:dyDescent="0.25">
      <c r="B4829">
        <v>1.6503904584737E-3</v>
      </c>
      <c r="C4829">
        <v>1.7267873523030199E-3</v>
      </c>
      <c r="D4829">
        <v>-1.1978544297684801E-3</v>
      </c>
      <c r="E4829">
        <v>-1.29210468577936E-3</v>
      </c>
      <c r="F4829" s="14">
        <v>1.7552680593620499E-3</v>
      </c>
      <c r="G4829" s="14">
        <v>1.67896648475E-3</v>
      </c>
      <c r="H4829">
        <v>3.7479655869583901E-3</v>
      </c>
      <c r="I4829">
        <v>3.8589086095587701E-3</v>
      </c>
    </row>
    <row r="4830" spans="2:9" x14ac:dyDescent="0.25">
      <c r="B4830">
        <v>5.5817962536298905E-4</v>
      </c>
      <c r="C4830">
        <v>5.2509776804482704E-4</v>
      </c>
      <c r="D4830">
        <v>-2.1516471047883099E-4</v>
      </c>
      <c r="E4830">
        <v>-2.32233476713629E-4</v>
      </c>
      <c r="F4830" s="14">
        <v>2.0501731772140002E-3</v>
      </c>
      <c r="G4830" s="14">
        <v>2.00750397771296E-3</v>
      </c>
      <c r="H4830">
        <v>-1.1546273696390801E-3</v>
      </c>
      <c r="I4830">
        <v>-1.2610497783838901E-3</v>
      </c>
    </row>
    <row r="4831" spans="2:9" x14ac:dyDescent="0.25">
      <c r="B4831">
        <v>-2.5659366296263901E-3</v>
      </c>
      <c r="C4831">
        <v>-2.7179186910177202E-3</v>
      </c>
      <c r="D4831">
        <v>5.0189301720949295E-4</v>
      </c>
      <c r="E4831">
        <v>-5.2176282769018402E-3</v>
      </c>
      <c r="F4831" s="14">
        <v>-1.38706417759912E-3</v>
      </c>
      <c r="G4831" s="14">
        <v>-1.36023315888781E-3</v>
      </c>
      <c r="H4831">
        <v>1.6203416828751299E-3</v>
      </c>
      <c r="I4831">
        <v>1.9238406371524599E-3</v>
      </c>
    </row>
    <row r="4832" spans="2:9" x14ac:dyDescent="0.25">
      <c r="B4832">
        <v>-9.0642411166770099E-4</v>
      </c>
      <c r="C4832">
        <v>-9.0715112830573705E-4</v>
      </c>
      <c r="D4832">
        <v>-2.5166194894867501E-3</v>
      </c>
      <c r="E4832">
        <v>-2.7758399141121098E-3</v>
      </c>
      <c r="F4832" s="14">
        <v>2.7831749354188498E-3</v>
      </c>
      <c r="G4832" s="14">
        <v>2.7339896624079701E-3</v>
      </c>
      <c r="H4832">
        <v>1.68877646324311E-3</v>
      </c>
      <c r="I4832">
        <v>1.6160071039954299E-3</v>
      </c>
    </row>
    <row r="4833" spans="2:9" x14ac:dyDescent="0.25">
      <c r="B4833">
        <v>1.0615875049471599E-3</v>
      </c>
      <c r="C4833">
        <v>1.17533602771943E-3</v>
      </c>
      <c r="D4833">
        <v>2.6957721511771801E-3</v>
      </c>
      <c r="E4833">
        <v>2.8025595607455798E-3</v>
      </c>
      <c r="F4833" s="14">
        <v>4.7080157840446302E-4</v>
      </c>
      <c r="G4833" s="14">
        <v>4.6091880503274998E-4</v>
      </c>
      <c r="H4833">
        <v>-2.9302479779746299E-4</v>
      </c>
      <c r="I4833">
        <v>-3.0665898381093801E-4</v>
      </c>
    </row>
    <row r="4834" spans="2:9" x14ac:dyDescent="0.25">
      <c r="B4834">
        <v>-3.8013103486732001E-3</v>
      </c>
      <c r="C4834">
        <v>-3.5897920045373502E-3</v>
      </c>
      <c r="D4834">
        <v>2.7282618638223002E-3</v>
      </c>
      <c r="E4834">
        <v>2.8475399807484101E-3</v>
      </c>
      <c r="F4834" s="14">
        <v>-5.5729922110293905E-4</v>
      </c>
      <c r="G4834" s="14">
        <v>-5.4598750138043798E-4</v>
      </c>
      <c r="H4834">
        <v>1.2755876124985E-3</v>
      </c>
      <c r="I4834">
        <v>1.3453519448570601E-3</v>
      </c>
    </row>
    <row r="4835" spans="2:9" x14ac:dyDescent="0.25">
      <c r="B4835" s="1">
        <v>-2.2379993341943301E-7</v>
      </c>
      <c r="C4835" s="1">
        <v>-1.1298256257779E-7</v>
      </c>
      <c r="D4835">
        <v>-8.1660229721413203E-4</v>
      </c>
      <c r="E4835">
        <v>-8.4095101209353098E-4</v>
      </c>
      <c r="F4835" s="14">
        <v>-4.06390773994607E-3</v>
      </c>
      <c r="G4835" s="14">
        <v>-3.8978520136922598E-3</v>
      </c>
      <c r="H4835">
        <v>-1.9352473453084799E-3</v>
      </c>
      <c r="I4835">
        <v>-2.05240864614955E-3</v>
      </c>
    </row>
    <row r="4836" spans="2:9" x14ac:dyDescent="0.25">
      <c r="B4836">
        <v>-3.0332959924029902E-3</v>
      </c>
      <c r="C4836">
        <v>-3.41031480454237E-3</v>
      </c>
      <c r="D4836">
        <v>-3.1879053365985898E-4</v>
      </c>
      <c r="E4836">
        <v>-3.3006335414573402E-4</v>
      </c>
      <c r="F4836" s="14">
        <v>-3.6819057973654302E-4</v>
      </c>
      <c r="G4836" s="14">
        <v>-2.71202663192265E-4</v>
      </c>
      <c r="H4836">
        <v>3.0644102119193298E-3</v>
      </c>
      <c r="I4836">
        <v>3.1524636686111E-3</v>
      </c>
    </row>
    <row r="4837" spans="2:9" x14ac:dyDescent="0.25">
      <c r="B4837">
        <v>1.2906099125386901E-3</v>
      </c>
      <c r="C4837">
        <v>1.5419699735843601E-3</v>
      </c>
      <c r="D4837">
        <v>-2.6212723692888599E-3</v>
      </c>
      <c r="E4837">
        <v>-2.4100541998636998E-3</v>
      </c>
      <c r="F4837" s="14">
        <v>-1.4269815989655201E-3</v>
      </c>
      <c r="G4837" s="14">
        <v>-1.2392678192637799E-3</v>
      </c>
      <c r="H4837">
        <v>-3.1126550682710201E-3</v>
      </c>
      <c r="I4837">
        <v>-3.2976029389957299E-3</v>
      </c>
    </row>
    <row r="4838" spans="2:9" x14ac:dyDescent="0.25">
      <c r="B4838">
        <v>1.13377734323061E-3</v>
      </c>
      <c r="C4838">
        <v>1.3532739344084401E-3</v>
      </c>
      <c r="D4838">
        <v>7.1451811125073804E-4</v>
      </c>
      <c r="E4838">
        <v>6.5596875045059201E-4</v>
      </c>
      <c r="F4838" s="14">
        <v>1.2398377017902901E-3</v>
      </c>
      <c r="G4838" s="14">
        <v>1.2196187762806899E-3</v>
      </c>
      <c r="H4838">
        <v>-6.2296348971453003E-4</v>
      </c>
      <c r="I4838">
        <v>-4.9469290715212601E-4</v>
      </c>
    </row>
    <row r="4839" spans="2:9" x14ac:dyDescent="0.25">
      <c r="B4839">
        <v>-2.9451760241502802E-3</v>
      </c>
      <c r="C4839">
        <v>-3.13528885924765E-3</v>
      </c>
      <c r="D4839">
        <v>-2.3558265817529801E-3</v>
      </c>
      <c r="E4839">
        <v>-2.1256284549749701E-3</v>
      </c>
      <c r="F4839" s="14">
        <v>2.24124673020702E-3</v>
      </c>
      <c r="G4839" s="14">
        <v>2.1881047931616199E-3</v>
      </c>
      <c r="H4839">
        <v>-2.2353757052368702E-3</v>
      </c>
      <c r="I4839">
        <v>-2.3666122177855502E-3</v>
      </c>
    </row>
    <row r="4840" spans="2:9" x14ac:dyDescent="0.25">
      <c r="B4840">
        <v>2.53837346765989E-4</v>
      </c>
      <c r="C4840" s="1">
        <v>-4.5774489980483501E-8</v>
      </c>
      <c r="D4840">
        <v>5.1719498615573701E-3</v>
      </c>
      <c r="E4840">
        <v>4.6652215336264397E-3</v>
      </c>
      <c r="F4840" s="14">
        <v>-2.36584261827624E-3</v>
      </c>
      <c r="G4840" s="14">
        <v>-2.31617486125512E-3</v>
      </c>
      <c r="H4840">
        <v>-3.08611752320721E-4</v>
      </c>
      <c r="I4840">
        <v>-4.0950533568921102E-4</v>
      </c>
    </row>
    <row r="4841" spans="2:9" x14ac:dyDescent="0.25">
      <c r="B4841">
        <v>-1.3755272011610001E-3</v>
      </c>
      <c r="C4841">
        <v>-1.55899123916615E-3</v>
      </c>
      <c r="D4841">
        <v>-1.50425759124139E-3</v>
      </c>
      <c r="E4841">
        <v>-1.34897998776215E-3</v>
      </c>
      <c r="F4841" s="14">
        <v>-2.4011722835154701E-4</v>
      </c>
      <c r="G4841" s="14">
        <v>-2.3576593843887601E-4</v>
      </c>
      <c r="H4841">
        <v>3.4743151506219099E-3</v>
      </c>
      <c r="I4841">
        <v>3.76311568961729E-3</v>
      </c>
    </row>
    <row r="4842" spans="2:9" x14ac:dyDescent="0.25">
      <c r="B4842">
        <v>-6.0928622820125998E-4</v>
      </c>
      <c r="C4842">
        <v>-6.91798384922437E-4</v>
      </c>
      <c r="D4842">
        <v>-1.94823433577641E-3</v>
      </c>
      <c r="E4842">
        <v>-1.75847426929469E-3</v>
      </c>
      <c r="F4842" s="14">
        <v>-2.2888564104095498E-3</v>
      </c>
      <c r="G4842" s="14">
        <v>-2.2456592753817201E-3</v>
      </c>
      <c r="H4842">
        <v>-3.6904557780972E-3</v>
      </c>
      <c r="I4842">
        <v>-3.94378474636991E-3</v>
      </c>
    </row>
    <row r="4843" spans="2:9" x14ac:dyDescent="0.25">
      <c r="B4843">
        <v>-7.9871767446337502E-4</v>
      </c>
      <c r="C4843">
        <v>-8.0859252873152396E-4</v>
      </c>
      <c r="D4843">
        <v>1.8180231058281999E-3</v>
      </c>
      <c r="E4843">
        <v>6.6955860275638998E-3</v>
      </c>
      <c r="F4843" s="14">
        <v>8.4173114284812902E-4</v>
      </c>
      <c r="G4843" s="14">
        <v>8.2704826666070701E-4</v>
      </c>
      <c r="H4843">
        <v>-1.27672240014624E-3</v>
      </c>
      <c r="I4843">
        <v>-1.5950504976853599E-3</v>
      </c>
    </row>
    <row r="4844" spans="2:9" x14ac:dyDescent="0.25">
      <c r="B4844">
        <v>4.4797170143924601E-4</v>
      </c>
      <c r="C4844">
        <v>5.1064571008579702E-4</v>
      </c>
      <c r="D4844">
        <v>1.43811668562656E-3</v>
      </c>
      <c r="E4844">
        <v>1.32486110876299E-3</v>
      </c>
      <c r="F4844" s="14">
        <v>-1.91719681599456E-3</v>
      </c>
      <c r="G4844" s="14">
        <v>-1.8817093869125099E-3</v>
      </c>
      <c r="H4844">
        <v>8.6757401202987902E-4</v>
      </c>
      <c r="I4844">
        <v>1.1032449478689699E-3</v>
      </c>
    </row>
    <row r="4845" spans="2:9" x14ac:dyDescent="0.25">
      <c r="B4845">
        <v>-1.0832454400381301E-3</v>
      </c>
      <c r="C4845">
        <v>-1.5449456597778301E-3</v>
      </c>
      <c r="D4845">
        <v>-2.12211404814059E-4</v>
      </c>
      <c r="E4845">
        <v>-1.7942319453158399E-4</v>
      </c>
      <c r="F4845" s="14">
        <v>-3.6156430909724402E-7</v>
      </c>
      <c r="G4845" s="14">
        <v>-8.5574913181570601E-7</v>
      </c>
      <c r="H4845">
        <v>4.17569170505179E-3</v>
      </c>
      <c r="I4845">
        <v>4.16207847781443E-3</v>
      </c>
    </row>
    <row r="4846" spans="2:9" x14ac:dyDescent="0.25">
      <c r="B4846">
        <v>1.41034266318397E-3</v>
      </c>
      <c r="C4846">
        <v>1.61974717529448E-3</v>
      </c>
      <c r="D4846">
        <v>4.4115236146526901E-4</v>
      </c>
      <c r="E4846">
        <v>3.2697398574343299E-4</v>
      </c>
      <c r="F4846" s="14">
        <v>6.94127875053278E-5</v>
      </c>
      <c r="G4846" s="14">
        <v>2.1684605050055299E-4</v>
      </c>
      <c r="H4846">
        <v>-5.1560429857937396E-3</v>
      </c>
      <c r="I4846">
        <v>-4.9036067741252704E-3</v>
      </c>
    </row>
    <row r="4847" spans="2:9" x14ac:dyDescent="0.25">
      <c r="B4847">
        <v>8.54401691372362E-4</v>
      </c>
      <c r="C4847">
        <v>9.7881364870420801E-4</v>
      </c>
      <c r="D4847">
        <v>4.1939282357049098E-4</v>
      </c>
      <c r="E4847">
        <v>3.0138755255065998E-4</v>
      </c>
      <c r="F4847" s="14">
        <v>3.5652185706398602E-4</v>
      </c>
      <c r="G4847" s="14">
        <v>2.17700883459412E-4</v>
      </c>
      <c r="H4847">
        <v>2.09924545292055E-3</v>
      </c>
      <c r="I4847">
        <v>1.95880448833884E-3</v>
      </c>
    </row>
    <row r="4848" spans="2:9" x14ac:dyDescent="0.25">
      <c r="B4848">
        <v>-4.8937803196820702E-3</v>
      </c>
      <c r="C4848">
        <v>-5.3846667065038899E-3</v>
      </c>
      <c r="D4848">
        <v>-4.5114144613656103E-4</v>
      </c>
      <c r="E4848">
        <v>-3.2424194943089801E-4</v>
      </c>
      <c r="F4848" s="14">
        <v>1.1993838622569601E-3</v>
      </c>
      <c r="G4848" s="14">
        <v>9.3311592939315303E-4</v>
      </c>
      <c r="H4848">
        <v>1.24558212329623E-4</v>
      </c>
      <c r="I4848" s="1">
        <v>-4.8302751786519203E-6</v>
      </c>
    </row>
    <row r="4849" spans="2:9" x14ac:dyDescent="0.25">
      <c r="B4849">
        <v>2.0417605492882998E-3</v>
      </c>
      <c r="C4849">
        <v>2.33533027863554E-3</v>
      </c>
      <c r="D4849">
        <v>5.3082962828590802E-4</v>
      </c>
      <c r="E4849">
        <v>3.7327194927571202E-4</v>
      </c>
      <c r="F4849" s="14">
        <v>2.3026213525214E-3</v>
      </c>
      <c r="G4849" s="14">
        <v>2.3456662705699399E-3</v>
      </c>
      <c r="H4849">
        <v>-2.8793883824438102E-3</v>
      </c>
      <c r="I4849">
        <v>-2.97362104830441E-3</v>
      </c>
    </row>
    <row r="4850" spans="2:9" x14ac:dyDescent="0.25">
      <c r="B4850">
        <v>-8.3450381836148698E-4</v>
      </c>
      <c r="C4850">
        <v>-8.4458011508319801E-4</v>
      </c>
      <c r="D4850">
        <v>1.61424106121381E-3</v>
      </c>
      <c r="E4850">
        <v>1.1341990029905299E-3</v>
      </c>
      <c r="F4850" s="14">
        <v>-1.4776033447102899E-3</v>
      </c>
      <c r="G4850" s="14">
        <v>-1.52186952654191E-3</v>
      </c>
      <c r="H4850">
        <v>-4.7179005394535397E-3</v>
      </c>
      <c r="I4850">
        <v>-4.6606400727058003E-3</v>
      </c>
    </row>
    <row r="4851" spans="2:9" x14ac:dyDescent="0.25">
      <c r="B4851">
        <v>1.84895666807182E-4</v>
      </c>
      <c r="C4851">
        <v>2.0929412026462601E-4</v>
      </c>
      <c r="D4851">
        <v>-2.5630595057071803E-4</v>
      </c>
      <c r="E4851">
        <v>-1.7430440407443999E-4</v>
      </c>
      <c r="F4851" s="14">
        <v>-6.7549342566792397E-4</v>
      </c>
      <c r="G4851" s="14">
        <v>-6.9500262044747195E-4</v>
      </c>
      <c r="H4851">
        <v>-7.8109706240102102E-3</v>
      </c>
      <c r="I4851">
        <v>-7.58020202398468E-3</v>
      </c>
    </row>
    <row r="4852" spans="2:9" x14ac:dyDescent="0.25">
      <c r="B4852">
        <v>-9.3434965936207905E-4</v>
      </c>
      <c r="C4852">
        <v>-1.05987388930427E-3</v>
      </c>
      <c r="D4852" s="1">
        <v>8.2747164970540496E-5</v>
      </c>
      <c r="E4852" s="1">
        <v>5.8529845293926802E-5</v>
      </c>
      <c r="F4852" s="14">
        <v>-2.9374074955176E-3</v>
      </c>
      <c r="G4852" s="14">
        <v>-3.0213366698681699E-3</v>
      </c>
      <c r="H4852">
        <v>-5.64333289683779E-4</v>
      </c>
      <c r="I4852">
        <v>-1.44499635496955E-4</v>
      </c>
    </row>
    <row r="4853" spans="2:9" x14ac:dyDescent="0.25">
      <c r="B4853">
        <v>3.6532428830149699E-3</v>
      </c>
      <c r="C4853">
        <v>3.7656980647365001E-3</v>
      </c>
      <c r="D4853">
        <v>-3.5445046076422302E-4</v>
      </c>
      <c r="E4853">
        <v>-2.4888630762991598E-4</v>
      </c>
      <c r="F4853" s="14">
        <v>-7.3602473893202299E-5</v>
      </c>
      <c r="G4853" s="14">
        <v>7.4917923624964299E-5</v>
      </c>
      <c r="H4853">
        <v>1.5789399971329E-3</v>
      </c>
      <c r="I4853">
        <v>1.29891302036693E-3</v>
      </c>
    </row>
    <row r="4854" spans="2:9" x14ac:dyDescent="0.25">
      <c r="B4854">
        <v>-5.7686523783941996E-3</v>
      </c>
      <c r="C4854">
        <v>-6.0545252521159998E-3</v>
      </c>
      <c r="D4854">
        <v>3.5967149965178701E-4</v>
      </c>
      <c r="E4854">
        <v>2.48440232033706E-4</v>
      </c>
      <c r="F4854" s="14">
        <v>-5.5698882688031196E-4</v>
      </c>
      <c r="G4854" s="14">
        <v>-5.7233221320982701E-4</v>
      </c>
      <c r="H4854">
        <v>3.6046251726721198E-3</v>
      </c>
      <c r="I4854">
        <v>3.5716058900181601E-3</v>
      </c>
    </row>
    <row r="4855" spans="2:9" x14ac:dyDescent="0.25">
      <c r="B4855">
        <v>-2.4885536048259199E-3</v>
      </c>
      <c r="C4855">
        <v>-2.6010902661551399E-3</v>
      </c>
      <c r="D4855">
        <v>-2.01087737388696E-4</v>
      </c>
      <c r="E4855">
        <v>-2.21267659399296E-4</v>
      </c>
      <c r="F4855" s="14">
        <v>-3.3071222421418699E-3</v>
      </c>
      <c r="G4855" s="14">
        <v>-3.4073724996393101E-3</v>
      </c>
      <c r="H4855">
        <v>7.4950855363959496E-3</v>
      </c>
      <c r="I4855">
        <v>7.1333591729013397E-3</v>
      </c>
    </row>
    <row r="4856" spans="2:9" x14ac:dyDescent="0.25">
      <c r="B4856">
        <v>-7.7520867303080599E-4</v>
      </c>
      <c r="C4856">
        <v>-8.0537077180840096E-4</v>
      </c>
      <c r="D4856">
        <v>-1.1553636392838101E-3</v>
      </c>
      <c r="E4856">
        <v>-7.9390652338983596E-4</v>
      </c>
      <c r="F4856" s="14">
        <v>-2.0615383873416001E-3</v>
      </c>
      <c r="G4856" s="14">
        <v>-2.12441852959368E-3</v>
      </c>
      <c r="H4856">
        <v>-3.26976380057079E-3</v>
      </c>
      <c r="I4856">
        <v>-3.4667883433657002E-3</v>
      </c>
    </row>
    <row r="4857" spans="2:9" x14ac:dyDescent="0.25">
      <c r="B4857">
        <v>1.9631052467748902E-3</v>
      </c>
      <c r="C4857">
        <v>2.0350623863865502E-3</v>
      </c>
      <c r="D4857">
        <v>4.9116869065647596E-4</v>
      </c>
      <c r="E4857">
        <v>3.3933804284125502E-4</v>
      </c>
      <c r="F4857" s="14">
        <v>3.01882090619472E-4</v>
      </c>
      <c r="G4857" s="14">
        <v>-1.60220464557132E-4</v>
      </c>
      <c r="H4857">
        <v>1.0924810086489699E-2</v>
      </c>
      <c r="I4857">
        <v>1.16590061175446E-2</v>
      </c>
    </row>
    <row r="4858" spans="2:9" x14ac:dyDescent="0.25">
      <c r="B4858">
        <v>-1.35229241450361E-3</v>
      </c>
      <c r="C4858">
        <v>-1.54255044216776E-3</v>
      </c>
      <c r="D4858">
        <v>-1.58091340431675E-4</v>
      </c>
      <c r="E4858">
        <v>-1.2071225750224801E-4</v>
      </c>
      <c r="F4858" s="14">
        <v>-1.7920721143448201E-3</v>
      </c>
      <c r="G4858" s="14">
        <v>-1.99803164111979E-3</v>
      </c>
      <c r="H4858">
        <v>2.1241686503649299E-3</v>
      </c>
      <c r="I4858">
        <v>2.2762612054732299E-3</v>
      </c>
    </row>
    <row r="4859" spans="2:9" x14ac:dyDescent="0.25">
      <c r="B4859">
        <v>-4.82825075250355E-3</v>
      </c>
      <c r="C4859">
        <v>-5.0043551882446103E-3</v>
      </c>
      <c r="D4859" s="1">
        <v>-9.1756813026484102E-5</v>
      </c>
      <c r="E4859" s="1">
        <v>-7.0731218353766299E-5</v>
      </c>
      <c r="F4859" s="14">
        <v>3.88794375870064E-4</v>
      </c>
      <c r="G4859" s="14">
        <v>1.5835761327550799E-4</v>
      </c>
      <c r="H4859">
        <v>5.8797370846680602E-3</v>
      </c>
      <c r="I4859">
        <v>5.5009605578153504E-3</v>
      </c>
    </row>
    <row r="4860" spans="2:9" x14ac:dyDescent="0.25">
      <c r="B4860">
        <v>-1.38482876017699E-3</v>
      </c>
      <c r="C4860">
        <v>-1.2918414986725401E-3</v>
      </c>
      <c r="D4860">
        <v>-2.7277610796833899E-4</v>
      </c>
      <c r="E4860">
        <v>-2.08463640709827E-4</v>
      </c>
      <c r="F4860" s="14">
        <v>-2.17308836351032E-3</v>
      </c>
      <c r="G4860" s="14">
        <v>-2.1648897128514E-3</v>
      </c>
      <c r="H4860">
        <v>6.38992519387898E-3</v>
      </c>
      <c r="I4860">
        <v>6.2717515968727898E-3</v>
      </c>
    </row>
    <row r="4861" spans="2:9" x14ac:dyDescent="0.25">
      <c r="B4861">
        <v>2.1559140668975401E-3</v>
      </c>
      <c r="C4861">
        <v>2.1879800383919098E-3</v>
      </c>
      <c r="D4861">
        <v>1.1521970072196E-4</v>
      </c>
      <c r="E4861" s="1">
        <v>8.6870801350689094E-5</v>
      </c>
      <c r="F4861" s="14">
        <v>7.54001562936264E-5</v>
      </c>
      <c r="G4861" s="14">
        <v>-1.5957717639942501E-4</v>
      </c>
      <c r="H4861">
        <v>-9.2509482515634896E-4</v>
      </c>
      <c r="I4861">
        <v>-1.0403295314204101E-3</v>
      </c>
    </row>
    <row r="4862" spans="2:9" x14ac:dyDescent="0.25">
      <c r="B4862" s="1">
        <v>-4.7523472718826699E-7</v>
      </c>
      <c r="C4862" s="1">
        <v>-4.8885774588065997E-7</v>
      </c>
      <c r="D4862" s="1">
        <v>-5.7286409357254096E-6</v>
      </c>
      <c r="E4862" s="1">
        <v>-4.3314542737445203E-6</v>
      </c>
      <c r="F4862" s="14">
        <v>-2.5422196223831299E-3</v>
      </c>
      <c r="G4862" s="14">
        <v>-2.4683692972624302E-3</v>
      </c>
      <c r="H4862">
        <v>-1.03299325032241E-3</v>
      </c>
      <c r="I4862">
        <v>-8.9099447917255297E-4</v>
      </c>
    </row>
    <row r="4863" spans="2:9" x14ac:dyDescent="0.25">
      <c r="B4863">
        <v>4.2122016212141804E-3</v>
      </c>
      <c r="C4863">
        <v>4.2781289675748301E-3</v>
      </c>
      <c r="D4863" s="1">
        <v>1.5048290097672799E-5</v>
      </c>
      <c r="E4863" s="1">
        <v>1.3421257631167101E-5</v>
      </c>
      <c r="F4863" s="14">
        <v>-4.4109415681068704E-3</v>
      </c>
      <c r="G4863" s="14">
        <v>-4.9056343316943498E-3</v>
      </c>
      <c r="H4863">
        <v>1.5659153099122101E-2</v>
      </c>
      <c r="I4863">
        <v>1.52719191492905E-2</v>
      </c>
    </row>
    <row r="4864" spans="2:9" x14ac:dyDescent="0.25">
      <c r="B4864">
        <v>5.4152578937657998E-3</v>
      </c>
      <c r="C4864">
        <v>5.5142376850878397E-3</v>
      </c>
      <c r="D4864" s="1">
        <v>9.9744814312365899E-6</v>
      </c>
      <c r="E4864" s="1">
        <v>6.7334380740599297E-6</v>
      </c>
      <c r="F4864" s="14">
        <v>3.9027347834592499E-3</v>
      </c>
      <c r="G4864" s="14">
        <v>4.1442329318172998E-3</v>
      </c>
      <c r="H4864">
        <v>1.0706487368222399E-3</v>
      </c>
      <c r="I4864">
        <v>6.5723270876714903E-4</v>
      </c>
    </row>
    <row r="4865" spans="2:9" x14ac:dyDescent="0.25">
      <c r="B4865">
        <v>-2.09997694594627E-3</v>
      </c>
      <c r="C4865">
        <v>-2.2931748009237499E-3</v>
      </c>
      <c r="D4865" s="1">
        <v>3.7748436582798198E-7</v>
      </c>
      <c r="E4865" s="1">
        <v>2.9860916472818701E-7</v>
      </c>
      <c r="F4865" s="14">
        <v>-7.8023155175589796E-4</v>
      </c>
      <c r="G4865" s="14">
        <v>-8.7250188253302596E-4</v>
      </c>
      <c r="H4865">
        <v>2.86528464011333E-3</v>
      </c>
      <c r="I4865">
        <v>2.6116130465144798E-3</v>
      </c>
    </row>
    <row r="4866" spans="2:9" x14ac:dyDescent="0.25">
      <c r="B4866">
        <v>3.5564785479138298E-3</v>
      </c>
      <c r="C4866">
        <v>3.6020207421769601E-3</v>
      </c>
      <c r="D4866">
        <v>2.3872703060811499E-4</v>
      </c>
      <c r="E4866">
        <v>1.80859396466135E-4</v>
      </c>
      <c r="F4866" s="14">
        <v>-9.6288394666950504E-4</v>
      </c>
      <c r="G4866" s="14">
        <v>-1.1745429515987E-3</v>
      </c>
      <c r="H4866">
        <v>6.4229565687484603E-3</v>
      </c>
      <c r="I4866">
        <v>6.5678543836961301E-3</v>
      </c>
    </row>
    <row r="4867" spans="2:9" x14ac:dyDescent="0.25">
      <c r="B4867">
        <v>-3.5742848904719701E-3</v>
      </c>
      <c r="C4867">
        <v>-3.6121808288708999E-3</v>
      </c>
      <c r="D4867">
        <v>2.9043769076306502E-4</v>
      </c>
      <c r="E4867">
        <v>2.06937459215908E-4</v>
      </c>
      <c r="F4867" s="14">
        <v>3.0866320729242501E-3</v>
      </c>
      <c r="G4867" s="14">
        <v>3.3337020614178001E-3</v>
      </c>
      <c r="H4867">
        <v>-4.0358468841149497E-3</v>
      </c>
      <c r="I4867">
        <v>-4.1014634466815603E-3</v>
      </c>
    </row>
    <row r="4868" spans="2:9" x14ac:dyDescent="0.25">
      <c r="B4868">
        <v>5.91687755620915E-3</v>
      </c>
      <c r="C4868">
        <v>5.5300619341664501E-3</v>
      </c>
      <c r="D4868">
        <v>-2.4184148590991901E-4</v>
      </c>
      <c r="E4868">
        <v>-1.7986133696952901E-4</v>
      </c>
      <c r="F4868" s="14">
        <v>2.5448416108917902E-4</v>
      </c>
      <c r="G4868" s="14">
        <v>2.5836748191643098E-4</v>
      </c>
      <c r="H4868">
        <v>5.2226548376660001E-3</v>
      </c>
      <c r="I4868">
        <v>5.2668352102438398E-3</v>
      </c>
    </row>
    <row r="4869" spans="2:9" x14ac:dyDescent="0.25">
      <c r="B4869" s="1">
        <v>-3.1961493883994101E-7</v>
      </c>
      <c r="C4869">
        <v>-1.47861350218112E-4</v>
      </c>
      <c r="D4869">
        <v>4.2160574191232099E-4</v>
      </c>
      <c r="E4869">
        <v>3.2143059403575E-4</v>
      </c>
      <c r="F4869" s="14">
        <v>5.15933260915358E-4</v>
      </c>
      <c r="G4869" s="14">
        <v>5.7397634787901598E-4</v>
      </c>
      <c r="H4869">
        <v>3.25560829430405E-3</v>
      </c>
      <c r="I4869">
        <v>3.0957472979282301E-3</v>
      </c>
    </row>
    <row r="4870" spans="2:9" x14ac:dyDescent="0.25">
      <c r="B4870">
        <v>1.36501540136111E-4</v>
      </c>
      <c r="C4870">
        <v>1.3932110957565199E-4</v>
      </c>
      <c r="D4870">
        <v>-1.77758456349428E-4</v>
      </c>
      <c r="E4870">
        <v>-1.7003477583681101E-4</v>
      </c>
      <c r="F4870" s="14">
        <v>-3.2438526657453701E-3</v>
      </c>
      <c r="G4870" s="14">
        <v>-3.4812444702045199E-3</v>
      </c>
      <c r="H4870">
        <v>4.9092814407504801E-3</v>
      </c>
      <c r="I4870">
        <v>4.8305466238089002E-3</v>
      </c>
    </row>
    <row r="4871" spans="2:9" x14ac:dyDescent="0.25">
      <c r="B4871">
        <v>1.12087189829296E-3</v>
      </c>
      <c r="C4871">
        <v>1.14143286739651E-3</v>
      </c>
      <c r="D4871">
        <v>-1.9896624230175301E-4</v>
      </c>
      <c r="E4871">
        <v>-1.8851766845358101E-4</v>
      </c>
      <c r="F4871" s="14">
        <v>1.1637543599202101E-3</v>
      </c>
      <c r="G4871" s="14">
        <v>1.1629913145054199E-3</v>
      </c>
      <c r="H4871">
        <v>-1.45056438691009E-3</v>
      </c>
      <c r="I4871">
        <v>-1.5371457050030999E-3</v>
      </c>
    </row>
    <row r="4872" spans="2:9" x14ac:dyDescent="0.25">
      <c r="B4872">
        <v>2.8379620235577E-4</v>
      </c>
      <c r="C4872">
        <v>1.44494547108461E-4</v>
      </c>
      <c r="D4872">
        <v>1.10964592384606E-4</v>
      </c>
      <c r="E4872">
        <v>1.05165616536887E-4</v>
      </c>
      <c r="F4872" s="14">
        <v>2.0989771470632601E-3</v>
      </c>
      <c r="G4872" s="14">
        <v>2.1380465464254299E-3</v>
      </c>
      <c r="H4872">
        <v>1.27449568190114E-2</v>
      </c>
      <c r="I4872">
        <v>1.2762286530564699E-2</v>
      </c>
    </row>
    <row r="4873" spans="2:9" x14ac:dyDescent="0.25">
      <c r="B4873">
        <v>1.0117359185047301E-3</v>
      </c>
      <c r="C4873">
        <v>8.8597395701370295E-4</v>
      </c>
      <c r="D4873">
        <v>7.7253918133425798E-4</v>
      </c>
      <c r="E4873">
        <v>7.1253062083084199E-4</v>
      </c>
      <c r="F4873" s="14">
        <v>-4.2170876563251601E-4</v>
      </c>
      <c r="G4873" s="14">
        <v>-4.7145851059573302E-4</v>
      </c>
      <c r="H4873">
        <v>3.3401881823328298E-3</v>
      </c>
      <c r="I4873">
        <v>3.3860799401647401E-3</v>
      </c>
    </row>
    <row r="4874" spans="2:9" x14ac:dyDescent="0.25">
      <c r="B4874">
        <v>-2.6390522293243401E-3</v>
      </c>
      <c r="C4874">
        <v>-2.8474802268138801E-3</v>
      </c>
      <c r="D4874">
        <v>-1.78262525509642E-3</v>
      </c>
      <c r="E4874" s="1">
        <v>6.7494363001555397E-5</v>
      </c>
      <c r="F4874" s="14">
        <v>9.4570643244210203E-4</v>
      </c>
      <c r="G4874" s="14">
        <v>9.3800124928264199E-4</v>
      </c>
      <c r="H4874">
        <v>-2.60852842197391E-3</v>
      </c>
      <c r="I4874">
        <v>-2.6492944643873198E-3</v>
      </c>
    </row>
    <row r="4875" spans="2:9" x14ac:dyDescent="0.25">
      <c r="B4875">
        <v>1.6322593973161199E-3</v>
      </c>
      <c r="C4875">
        <v>1.49267678687992E-3</v>
      </c>
      <c r="D4875">
        <v>-1.75828987194191E-4</v>
      </c>
      <c r="E4875">
        <v>-1.2957510674987301E-4</v>
      </c>
      <c r="F4875" s="14">
        <v>2.7597685719563999E-3</v>
      </c>
      <c r="G4875" s="14">
        <v>2.77692196828425E-3</v>
      </c>
      <c r="H4875">
        <v>-2.9398828079734598E-3</v>
      </c>
      <c r="I4875">
        <v>-2.7693395157634602E-3</v>
      </c>
    </row>
    <row r="4876" spans="2:9" x14ac:dyDescent="0.25">
      <c r="B4876">
        <v>7.5254580278313297E-3</v>
      </c>
      <c r="C4876">
        <v>7.4757905830107703E-3</v>
      </c>
      <c r="D4876" s="1">
        <v>1.11257115004807E-5</v>
      </c>
      <c r="E4876" s="1">
        <v>1.1765979852755E-5</v>
      </c>
      <c r="F4876" s="14">
        <v>-7.6294304715022001E-4</v>
      </c>
      <c r="G4876" s="14">
        <v>-7.0296160029661395E-4</v>
      </c>
      <c r="H4876">
        <v>5.5890040051730996E-3</v>
      </c>
      <c r="I4876">
        <v>5.3566425381924299E-3</v>
      </c>
    </row>
    <row r="4877" spans="2:9" x14ac:dyDescent="0.25">
      <c r="B4877">
        <v>-3.9015984671367E-3</v>
      </c>
      <c r="C4877">
        <v>3.46501539830407E-3</v>
      </c>
      <c r="D4877" s="1">
        <v>-1.64532824745286E-6</v>
      </c>
      <c r="E4877" s="1">
        <v>-2.2592496860106501E-6</v>
      </c>
      <c r="F4877" s="14">
        <v>1.2551916714996099E-3</v>
      </c>
      <c r="G4877" s="14">
        <v>1.5152889481527001E-3</v>
      </c>
      <c r="H4877">
        <v>2.55824803363642E-3</v>
      </c>
      <c r="I4877">
        <v>2.39685772991485E-3</v>
      </c>
    </row>
    <row r="4878" spans="2:9" x14ac:dyDescent="0.25">
      <c r="B4878">
        <v>1.9281743342122401E-3</v>
      </c>
      <c r="C4878">
        <v>1.49611651925221E-3</v>
      </c>
      <c r="D4878" s="1">
        <v>-2.90040590264422E-5</v>
      </c>
      <c r="E4878" s="1">
        <v>-3.1873319765088402E-5</v>
      </c>
      <c r="F4878" s="14">
        <v>7.3782283560145702E-4</v>
      </c>
      <c r="G4878" s="14">
        <v>5.91844890963761E-4</v>
      </c>
      <c r="H4878">
        <v>-1.38557319587662E-2</v>
      </c>
      <c r="I4878">
        <v>-1.35074946578548E-2</v>
      </c>
    </row>
    <row r="4879" spans="2:9" x14ac:dyDescent="0.25">
      <c r="B4879">
        <v>-7.20779181389108E-4</v>
      </c>
      <c r="C4879">
        <v>-8.8591356404597497E-4</v>
      </c>
      <c r="D4879">
        <v>2.9653503626990402E-4</v>
      </c>
      <c r="E4879">
        <v>3.2648417947161502E-4</v>
      </c>
      <c r="F4879" s="14">
        <v>1.57332357534831E-3</v>
      </c>
      <c r="G4879" s="14">
        <v>1.7646028743730699E-3</v>
      </c>
      <c r="H4879">
        <v>-6.0396271120163299E-3</v>
      </c>
      <c r="I4879">
        <v>-5.8721531932946899E-3</v>
      </c>
    </row>
    <row r="4880" spans="2:9" x14ac:dyDescent="0.25">
      <c r="B4880" s="1">
        <v>-7.73916026994694E-7</v>
      </c>
      <c r="C4880" s="1">
        <v>-8.5609580017151502E-7</v>
      </c>
      <c r="D4880">
        <v>-7.1613548829322705E-4</v>
      </c>
      <c r="E4880">
        <v>-7.8642115078108503E-4</v>
      </c>
      <c r="F4880" s="14">
        <v>-1.0494361233786399E-3</v>
      </c>
      <c r="G4880" s="14">
        <v>-8.9395608520228295E-4</v>
      </c>
      <c r="H4880">
        <v>-6.9896259505826102E-3</v>
      </c>
      <c r="I4880">
        <v>-6.9294005460097596E-3</v>
      </c>
    </row>
    <row r="4881" spans="2:9" x14ac:dyDescent="0.25">
      <c r="B4881">
        <v>-3.4760833668380899E-3</v>
      </c>
      <c r="C4881">
        <v>-3.6011687219343301E-3</v>
      </c>
      <c r="D4881">
        <v>-2.81203977287979E-4</v>
      </c>
      <c r="E4881">
        <v>-3.1202989780428297E-4</v>
      </c>
      <c r="F4881" s="14">
        <v>5.7556861528680202E-4</v>
      </c>
      <c r="G4881" s="14">
        <v>5.1690029561796201E-4</v>
      </c>
      <c r="H4881">
        <v>1.4990033587973801E-3</v>
      </c>
      <c r="I4881">
        <v>1.1918110711380599E-3</v>
      </c>
    </row>
    <row r="4882" spans="2:9" x14ac:dyDescent="0.25">
      <c r="B4882">
        <v>-3.5335178622145202E-3</v>
      </c>
      <c r="C4882">
        <v>-3.50919162484279E-3</v>
      </c>
      <c r="D4882">
        <v>-2.8819605991987099E-4</v>
      </c>
      <c r="E4882">
        <v>-3.3102526169469701E-3</v>
      </c>
      <c r="F4882" s="14">
        <v>-4.5766418109379498E-5</v>
      </c>
      <c r="G4882" s="14">
        <v>-1.7618874721335299E-4</v>
      </c>
      <c r="H4882">
        <v>-4.1281324140307702E-3</v>
      </c>
      <c r="I4882">
        <v>9.0280611214837506E-3</v>
      </c>
    </row>
    <row r="4883" spans="2:9" x14ac:dyDescent="0.25">
      <c r="B4883" s="1">
        <v>-1.6718094932454399E-6</v>
      </c>
      <c r="C4883" s="1">
        <v>-1.9108514043631401E-6</v>
      </c>
      <c r="D4883">
        <v>-6.70408056713869E-4</v>
      </c>
      <c r="E4883">
        <v>-7.6849283793830301E-4</v>
      </c>
      <c r="F4883" s="14">
        <v>-1.37890517992148E-4</v>
      </c>
      <c r="G4883" s="14">
        <v>-1.3410282111715101E-4</v>
      </c>
      <c r="H4883">
        <v>-3.9011714208884302E-3</v>
      </c>
      <c r="I4883">
        <v>5.0375752152108698E-3</v>
      </c>
    </row>
    <row r="4884" spans="2:9" x14ac:dyDescent="0.25">
      <c r="B4884">
        <v>6.0092054169914497E-4</v>
      </c>
      <c r="C4884">
        <v>6.2050906134251895E-4</v>
      </c>
      <c r="D4884">
        <v>-1.7949104188559599E-3</v>
      </c>
      <c r="E4884">
        <v>-1.5934233502478E-3</v>
      </c>
      <c r="F4884" s="14">
        <v>-7.7700282257583096E-4</v>
      </c>
      <c r="G4884" s="14">
        <v>-9.7815633786659103E-4</v>
      </c>
      <c r="H4884">
        <v>-4.2768208228752E-3</v>
      </c>
      <c r="I4884">
        <v>-4.2022384275722802E-3</v>
      </c>
    </row>
    <row r="4885" spans="2:9" x14ac:dyDescent="0.25">
      <c r="B4885">
        <v>-3.4478088377575102E-3</v>
      </c>
      <c r="C4885">
        <v>-3.26125356692874E-3</v>
      </c>
      <c r="D4885">
        <v>1.86632215726568E-3</v>
      </c>
      <c r="E4885">
        <v>1.6588500869552201E-3</v>
      </c>
      <c r="F4885" s="14">
        <v>-1.3028583852258001E-3</v>
      </c>
      <c r="G4885" s="14">
        <v>-1.26905627466523E-3</v>
      </c>
      <c r="H4885">
        <v>-6.5297911533091198E-3</v>
      </c>
      <c r="I4885">
        <v>-6.3776233979903002E-3</v>
      </c>
    </row>
    <row r="4886" spans="2:9" x14ac:dyDescent="0.25">
      <c r="B4886">
        <v>3.0481909335326801E-3</v>
      </c>
      <c r="C4886">
        <v>3.1951856676567599E-3</v>
      </c>
      <c r="D4886">
        <v>1.9006667150191401E-3</v>
      </c>
      <c r="E4886">
        <v>1.69759908991212E-3</v>
      </c>
      <c r="F4886" s="14">
        <v>-4.65874051641303E-5</v>
      </c>
      <c r="G4886" s="14">
        <v>-4.5371660994946803E-5</v>
      </c>
      <c r="H4886">
        <v>-1.15648450944251E-3</v>
      </c>
      <c r="I4886">
        <v>-9.1996755967821604E-4</v>
      </c>
    </row>
    <row r="4887" spans="2:9" x14ac:dyDescent="0.25">
      <c r="B4887">
        <v>-2.3160542484265099E-3</v>
      </c>
      <c r="C4887">
        <v>-2.2666585577417598E-3</v>
      </c>
      <c r="D4887">
        <v>1.2294116497672E-4</v>
      </c>
      <c r="E4887">
        <v>1.09716251923533E-4</v>
      </c>
      <c r="F4887" s="14">
        <v>-3.2341207789780401E-4</v>
      </c>
      <c r="G4887" s="14">
        <v>-3.13423060936126E-4</v>
      </c>
      <c r="H4887">
        <v>5.11287179090536E-3</v>
      </c>
      <c r="I4887">
        <v>4.65640858528793E-3</v>
      </c>
    </row>
    <row r="4888" spans="2:9" x14ac:dyDescent="0.25">
      <c r="B4888">
        <v>-3.19676404917602E-3</v>
      </c>
      <c r="C4888">
        <v>-3.3520816090087599E-3</v>
      </c>
      <c r="D4888">
        <v>-3.6830890048157301E-4</v>
      </c>
      <c r="E4888">
        <v>-3.2890187140842701E-4</v>
      </c>
      <c r="F4888" s="14">
        <v>4.6223941641759499E-4</v>
      </c>
      <c r="G4888" s="14">
        <v>8.9605592175051894E-5</v>
      </c>
      <c r="H4888">
        <v>-3.44536135332929E-3</v>
      </c>
      <c r="I4888">
        <v>-3.1133771579520599E-3</v>
      </c>
    </row>
    <row r="4889" spans="2:9" x14ac:dyDescent="0.25">
      <c r="B4889">
        <v>-3.27021014742881E-3</v>
      </c>
      <c r="C4889">
        <v>-3.42380252092442E-3</v>
      </c>
      <c r="D4889">
        <v>-2.18238301195514E-3</v>
      </c>
      <c r="E4889">
        <v>-1.94879898895621E-3</v>
      </c>
      <c r="F4889" s="14">
        <v>-1.91467670978831E-4</v>
      </c>
      <c r="G4889" s="14">
        <v>-1.8445729693269801E-4</v>
      </c>
      <c r="H4889">
        <v>-6.1700259926008097E-3</v>
      </c>
      <c r="I4889">
        <v>-6.0920466649637102E-3</v>
      </c>
    </row>
    <row r="4890" spans="2:9" x14ac:dyDescent="0.25">
      <c r="B4890">
        <v>1.48668827275002E-3</v>
      </c>
      <c r="C4890">
        <v>1.54640183738091E-3</v>
      </c>
      <c r="D4890">
        <v>-1.4660380361393899E-3</v>
      </c>
      <c r="E4890">
        <v>-1.3103577015229401E-3</v>
      </c>
      <c r="F4890" s="14">
        <v>-4.9001419488346299E-6</v>
      </c>
      <c r="G4890" s="14">
        <v>-4.8048097374982301E-6</v>
      </c>
      <c r="H4890">
        <v>3.61628338436636E-3</v>
      </c>
      <c r="I4890">
        <v>3.4618644913704602E-3</v>
      </c>
    </row>
    <row r="4891" spans="2:9" x14ac:dyDescent="0.25">
      <c r="B4891">
        <v>-4.6010178952236901E-4</v>
      </c>
      <c r="C4891">
        <v>-3.1753902332408603E-4</v>
      </c>
      <c r="D4891">
        <v>-2.4284317524924401E-4</v>
      </c>
      <c r="E4891">
        <v>-2.17517240556524E-4</v>
      </c>
      <c r="F4891" s="14">
        <v>-7.89090336481661E-4</v>
      </c>
      <c r="G4891" s="14">
        <v>-7.6036514469615603E-4</v>
      </c>
      <c r="H4891">
        <v>-3.4076043732294099E-3</v>
      </c>
      <c r="I4891">
        <v>-3.2362572554342699E-3</v>
      </c>
    </row>
    <row r="4892" spans="2:9" x14ac:dyDescent="0.25">
      <c r="B4892">
        <v>5.3183580215702296E-3</v>
      </c>
      <c r="C4892">
        <v>1.06464726759605E-2</v>
      </c>
      <c r="D4892" s="1">
        <v>-8.6479599190883904E-5</v>
      </c>
      <c r="E4892" s="1">
        <v>-7.7550236409388798E-5</v>
      </c>
      <c r="F4892" s="14">
        <v>-1.3609807643424499E-3</v>
      </c>
      <c r="G4892" s="14">
        <v>-1.31167712279873E-3</v>
      </c>
      <c r="H4892">
        <v>2.31719099313526E-3</v>
      </c>
      <c r="I4892">
        <v>2.0131205570660701E-3</v>
      </c>
    </row>
    <row r="4893" spans="2:9" x14ac:dyDescent="0.25">
      <c r="B4893">
        <v>1.2380940842243401E-3</v>
      </c>
      <c r="C4893">
        <v>1.4477842428591301E-3</v>
      </c>
      <c r="D4893">
        <v>-1.42303133689214E-3</v>
      </c>
      <c r="E4893">
        <v>-1.26125595012309E-3</v>
      </c>
      <c r="F4893" s="14">
        <v>1.4241252222872199E-3</v>
      </c>
      <c r="G4893" s="14">
        <v>1.37739013607203E-3</v>
      </c>
      <c r="H4893">
        <v>1.0017973932916899E-2</v>
      </c>
      <c r="I4893">
        <v>9.4124574552185598E-3</v>
      </c>
    </row>
    <row r="4894" spans="2:9" x14ac:dyDescent="0.25">
      <c r="B4894">
        <v>-5.2958057972988101E-3</v>
      </c>
      <c r="C4894">
        <v>-4.8824478867710496E-3</v>
      </c>
      <c r="D4894">
        <v>8.1493227687048995E-4</v>
      </c>
      <c r="E4894">
        <v>7.1708608309442698E-4</v>
      </c>
      <c r="F4894" s="14">
        <v>-2.66746733450088E-6</v>
      </c>
      <c r="G4894" s="14">
        <v>-2.9022630497221501E-6</v>
      </c>
      <c r="H4894">
        <v>5.7522375333111603E-3</v>
      </c>
      <c r="I4894">
        <v>5.2477903744936102E-3</v>
      </c>
    </row>
    <row r="4895" spans="2:9" x14ac:dyDescent="0.25">
      <c r="B4895">
        <v>-3.2009070679930099E-3</v>
      </c>
      <c r="C4895">
        <v>-2.6197806598621202E-3</v>
      </c>
      <c r="D4895">
        <v>3.7119877165381599E-3</v>
      </c>
      <c r="E4895">
        <v>3.2605126803843501E-3</v>
      </c>
      <c r="F4895" s="14">
        <v>-2.6975270790708401E-3</v>
      </c>
      <c r="G4895" s="14">
        <v>-2.6277840622963701E-3</v>
      </c>
      <c r="H4895">
        <v>-4.4865002007393696E-3</v>
      </c>
      <c r="I4895">
        <v>-4.0774436352296901E-3</v>
      </c>
    </row>
    <row r="4896" spans="2:9" x14ac:dyDescent="0.25">
      <c r="B4896">
        <v>-8.8866116366718897E-4</v>
      </c>
      <c r="C4896">
        <v>-7.7044162506664197E-4</v>
      </c>
      <c r="D4896">
        <v>4.4139651867166002E-3</v>
      </c>
      <c r="E4896">
        <v>3.8586606126788702E-3</v>
      </c>
      <c r="F4896" s="14">
        <v>-4.7224750762884198E-4</v>
      </c>
      <c r="G4896" s="14">
        <v>-4.6033552207985198E-4</v>
      </c>
      <c r="H4896">
        <v>5.3718262812909199E-3</v>
      </c>
      <c r="I4896">
        <v>4.9874127855308002E-3</v>
      </c>
    </row>
    <row r="4897" spans="2:9" x14ac:dyDescent="0.25">
      <c r="B4897">
        <v>1.5781232378288699E-3</v>
      </c>
      <c r="C4897">
        <v>1.49439867482524E-3</v>
      </c>
      <c r="D4897">
        <v>9.9739289381044205E-3</v>
      </c>
      <c r="E4897">
        <v>-1.07775243787036E-2</v>
      </c>
      <c r="F4897" s="14">
        <v>-4.25088000624123E-3</v>
      </c>
      <c r="G4897" s="14">
        <v>-4.2004230484556596E-3</v>
      </c>
      <c r="H4897">
        <v>2.2679645040940299E-3</v>
      </c>
      <c r="I4897">
        <v>2.3468284646590101E-3</v>
      </c>
    </row>
    <row r="4898" spans="2:9" x14ac:dyDescent="0.25">
      <c r="B4898">
        <v>-1.7132956171417701E-3</v>
      </c>
      <c r="C4898">
        <v>-1.10993736249526E-3</v>
      </c>
      <c r="D4898">
        <v>1.2045690978804301E-3</v>
      </c>
      <c r="E4898">
        <v>1.06690355116906E-3</v>
      </c>
      <c r="F4898" s="14">
        <v>-1.6265181292701E-3</v>
      </c>
      <c r="G4898" s="14">
        <v>-1.6066783028053299E-3</v>
      </c>
      <c r="H4898">
        <v>1.5452356258022101E-4</v>
      </c>
      <c r="I4898">
        <v>5.0104447209647505E-4</v>
      </c>
    </row>
    <row r="4899" spans="2:9" x14ac:dyDescent="0.25">
      <c r="B4899">
        <v>-2.94311278280378E-3</v>
      </c>
      <c r="C4899">
        <v>-2.54963164013099E-3</v>
      </c>
      <c r="D4899">
        <v>1.4370605227130399E-3</v>
      </c>
      <c r="E4899">
        <v>1.2407595944515599E-3</v>
      </c>
      <c r="F4899" s="14">
        <v>3.8774445207461302E-4</v>
      </c>
      <c r="G4899" s="14">
        <v>3.8714086184940902E-4</v>
      </c>
      <c r="H4899">
        <v>-3.2218412322059802E-3</v>
      </c>
      <c r="I4899">
        <v>-2.4397271743979098E-3</v>
      </c>
    </row>
    <row r="4900" spans="2:9" x14ac:dyDescent="0.25">
      <c r="B4900">
        <v>-3.2011886149866E-3</v>
      </c>
      <c r="C4900">
        <v>-2.5243675068855899E-3</v>
      </c>
      <c r="D4900">
        <v>4.8207343013970498E-3</v>
      </c>
      <c r="E4900">
        <v>4.1690711252260204E-3</v>
      </c>
      <c r="F4900" s="14">
        <v>-8.8859420971764097E-4</v>
      </c>
      <c r="G4900" s="14">
        <v>-8.86821490746825E-4</v>
      </c>
      <c r="H4900">
        <v>-1.0258274793278101E-3</v>
      </c>
      <c r="I4900">
        <v>-8.4161110981289904E-4</v>
      </c>
    </row>
    <row r="4901" spans="2:9" x14ac:dyDescent="0.25">
      <c r="B4901">
        <v>4.11092119686042E-4</v>
      </c>
      <c r="C4901">
        <v>2.37016749135548E-4</v>
      </c>
      <c r="D4901">
        <v>3.7878702197994599E-3</v>
      </c>
      <c r="E4901">
        <v>2.80053791950483E-3</v>
      </c>
      <c r="F4901" s="14">
        <v>-4.2308525611541598E-3</v>
      </c>
      <c r="G4901" s="14">
        <v>-4.7276138182312001E-3</v>
      </c>
      <c r="H4901">
        <v>3.4012744709263701E-3</v>
      </c>
      <c r="I4901">
        <v>3.20313847739214E-3</v>
      </c>
    </row>
    <row r="4902" spans="2:9" x14ac:dyDescent="0.25">
      <c r="B4902">
        <v>5.3791218210156905E-4</v>
      </c>
      <c r="C4902">
        <v>6.95601973637659E-4</v>
      </c>
      <c r="D4902">
        <v>3.28016932098286E-3</v>
      </c>
      <c r="E4902">
        <v>2.3581603473326802E-3</v>
      </c>
      <c r="F4902" s="14">
        <v>3.4786024749143898E-3</v>
      </c>
      <c r="G4902" s="14">
        <v>3.4737345330315998E-3</v>
      </c>
      <c r="H4902">
        <v>-2.2047524663860998E-3</v>
      </c>
      <c r="I4902">
        <v>-2.1320749511715498E-3</v>
      </c>
    </row>
    <row r="4903" spans="2:9" x14ac:dyDescent="0.25">
      <c r="B4903" s="1">
        <v>-5.9683695024027201E-6</v>
      </c>
      <c r="C4903">
        <v>1.2323059113030299E-4</v>
      </c>
      <c r="D4903">
        <v>-4.3826902089749503E-4</v>
      </c>
      <c r="E4903" s="1">
        <v>5.2200944373802901E-5</v>
      </c>
      <c r="F4903" s="14">
        <v>1.70611598525156E-3</v>
      </c>
      <c r="G4903" s="14">
        <v>1.65152370362462E-3</v>
      </c>
      <c r="H4903">
        <v>4.87777517203825E-3</v>
      </c>
      <c r="I4903">
        <v>4.28654480425725E-3</v>
      </c>
    </row>
    <row r="4904" spans="2:9" x14ac:dyDescent="0.25">
      <c r="B4904">
        <v>6.2440317064762097E-4</v>
      </c>
      <c r="C4904">
        <v>5.0982680950850895E-4</v>
      </c>
      <c r="D4904">
        <v>1.41938039164223E-3</v>
      </c>
      <c r="E4904">
        <v>1.0327683119252199E-3</v>
      </c>
      <c r="F4904" s="14">
        <v>-1.23773501876121E-3</v>
      </c>
      <c r="G4904" s="14">
        <v>-1.37051921312065E-3</v>
      </c>
      <c r="H4904">
        <v>-3.25259648239509E-3</v>
      </c>
      <c r="I4904">
        <v>-2.81116354820597E-3</v>
      </c>
    </row>
    <row r="4905" spans="2:9" x14ac:dyDescent="0.25">
      <c r="B4905" s="1">
        <v>-5.1582066891437102E-7</v>
      </c>
      <c r="C4905" s="1">
        <v>-1.4248293683479099E-7</v>
      </c>
      <c r="D4905">
        <v>2.0019565567687999E-3</v>
      </c>
      <c r="E4905">
        <v>1.4575360097287501E-3</v>
      </c>
      <c r="F4905" s="14">
        <v>-9.1019306790379097E-7</v>
      </c>
      <c r="G4905" s="14">
        <v>-9.9858949037314602E-7</v>
      </c>
      <c r="H4905">
        <v>1.89788664527089E-3</v>
      </c>
      <c r="I4905">
        <v>1.7080174689467699E-3</v>
      </c>
    </row>
    <row r="4906" spans="2:9" x14ac:dyDescent="0.25">
      <c r="B4906">
        <v>-1.0836640303827801E-3</v>
      </c>
      <c r="C4906">
        <v>-8.7544724405204302E-4</v>
      </c>
      <c r="D4906">
        <v>-7.1487338273288504E-3</v>
      </c>
      <c r="E4906">
        <v>-5.2052680118547601E-3</v>
      </c>
      <c r="F4906" s="14">
        <v>-1.693954179155E-3</v>
      </c>
      <c r="G4906" s="14">
        <v>-1.68001079282083E-3</v>
      </c>
      <c r="H4906">
        <v>-2.00090966549986E-3</v>
      </c>
      <c r="I4906">
        <v>-1.8044265309870499E-3</v>
      </c>
    </row>
    <row r="4907" spans="2:9" x14ac:dyDescent="0.25">
      <c r="B4907">
        <v>-3.8231957799396699E-3</v>
      </c>
      <c r="C4907">
        <v>-3.3362728969854498E-3</v>
      </c>
      <c r="D4907">
        <v>5.7428636744157203E-3</v>
      </c>
      <c r="E4907">
        <v>4.07943176034491E-3</v>
      </c>
      <c r="F4907" s="14">
        <v>2.6662843355319799E-4</v>
      </c>
      <c r="G4907" s="14">
        <v>2.6374042732602298E-4</v>
      </c>
      <c r="H4907">
        <v>3.5705251963961101E-3</v>
      </c>
      <c r="I4907">
        <v>3.0800567492353902E-3</v>
      </c>
    </row>
    <row r="4908" spans="2:9" x14ac:dyDescent="0.25">
      <c r="B4908">
        <v>-2.3203253634568001E-3</v>
      </c>
      <c r="C4908">
        <v>-2.11593600510599E-3</v>
      </c>
      <c r="D4908">
        <v>-1.0959171433598E-3</v>
      </c>
      <c r="E4908">
        <v>-8.0941478922540904E-4</v>
      </c>
      <c r="F4908" s="14">
        <v>-1.1814532229073799E-3</v>
      </c>
      <c r="G4908" s="14">
        <v>-1.1696200777784301E-3</v>
      </c>
      <c r="H4908">
        <v>-4.1124438169948298E-3</v>
      </c>
      <c r="I4908">
        <v>-3.8946049406345098E-3</v>
      </c>
    </row>
    <row r="4909" spans="2:9" x14ac:dyDescent="0.25">
      <c r="B4909">
        <v>-7.5860874637046502E-4</v>
      </c>
      <c r="C4909">
        <v>-7.3026196780506597E-4</v>
      </c>
      <c r="D4909">
        <v>-6.78712785216482E-3</v>
      </c>
      <c r="E4909">
        <v>-5.7532165072766003E-3</v>
      </c>
      <c r="F4909" s="14">
        <v>-3.2318218355561302E-4</v>
      </c>
      <c r="G4909" s="14">
        <v>-2.6616504716306399E-4</v>
      </c>
      <c r="H4909">
        <v>-1.22291459472242E-3</v>
      </c>
      <c r="I4909">
        <v>-1.1785332616877501E-3</v>
      </c>
    </row>
    <row r="4910" spans="2:9" x14ac:dyDescent="0.25">
      <c r="B4910">
        <v>-2.9893309556520297E-4</v>
      </c>
      <c r="C4910">
        <v>-3.5839697067091298E-4</v>
      </c>
      <c r="D4910">
        <v>-4.8163758884610698E-3</v>
      </c>
      <c r="E4910">
        <v>-4.0580683175716597E-3</v>
      </c>
      <c r="F4910" s="14">
        <v>-7.0316046423394695E-4</v>
      </c>
      <c r="G4910" s="14">
        <v>-5.3528916004279596E-4</v>
      </c>
      <c r="H4910">
        <v>-6.7592383944402902E-3</v>
      </c>
      <c r="I4910">
        <v>-6.6041939980745401E-3</v>
      </c>
    </row>
    <row r="4911" spans="2:9" x14ac:dyDescent="0.25">
      <c r="B4911">
        <v>8.91051466053355E-4</v>
      </c>
      <c r="C4911">
        <v>7.0927226762071503E-4</v>
      </c>
      <c r="D4911">
        <v>-2.3072288466530499E-3</v>
      </c>
      <c r="E4911">
        <v>-1.9548519126501699E-3</v>
      </c>
      <c r="F4911" s="14">
        <v>9.2422757718487001E-4</v>
      </c>
      <c r="G4911" s="14">
        <v>6.9976560422878504E-4</v>
      </c>
      <c r="H4911">
        <v>-1.5369392264093301E-3</v>
      </c>
      <c r="I4911">
        <v>-1.48311599692094E-3</v>
      </c>
    </row>
    <row r="4912" spans="2:9" x14ac:dyDescent="0.25">
      <c r="B4912">
        <v>1.1983647220400601E-3</v>
      </c>
      <c r="C4912">
        <v>9.4662782625422001E-4</v>
      </c>
      <c r="D4912">
        <v>-7.0839052768927404E-4</v>
      </c>
      <c r="E4912">
        <v>-6.1329195373749595E-4</v>
      </c>
      <c r="F4912" s="14">
        <v>3.3533953257808501E-3</v>
      </c>
      <c r="G4912" s="14">
        <v>3.4820638661269398E-3</v>
      </c>
      <c r="H4912">
        <v>-3.1704986354922399E-3</v>
      </c>
      <c r="I4912">
        <v>-3.06363514262098E-3</v>
      </c>
    </row>
    <row r="4913" spans="2:9" x14ac:dyDescent="0.25">
      <c r="B4913">
        <v>1.5276050587387E-4</v>
      </c>
      <c r="C4913" s="1">
        <v>-3.4518548957092898E-7</v>
      </c>
      <c r="D4913">
        <v>4.8599981184314703E-3</v>
      </c>
      <c r="E4913">
        <v>4.26360155607001E-3</v>
      </c>
      <c r="F4913" s="14">
        <v>-1.08119047094889E-3</v>
      </c>
      <c r="G4913" s="14">
        <v>-1.1827185285374501E-3</v>
      </c>
      <c r="H4913">
        <v>-2.6891626001441498E-3</v>
      </c>
      <c r="I4913">
        <v>-2.5971507381173501E-3</v>
      </c>
    </row>
    <row r="4914" spans="2:9" x14ac:dyDescent="0.25">
      <c r="B4914">
        <v>4.2210013938058502E-3</v>
      </c>
      <c r="C4914">
        <v>3.2955396129562601E-3</v>
      </c>
      <c r="D4914">
        <v>-1.11096400495666E-2</v>
      </c>
      <c r="E4914">
        <v>-9.7699314780846196E-3</v>
      </c>
      <c r="F4914" s="14">
        <v>-1.5110985962604401E-4</v>
      </c>
      <c r="G4914" s="14">
        <v>-5.5144501021694997E-6</v>
      </c>
      <c r="H4914">
        <v>-3.23631572070843E-3</v>
      </c>
      <c r="I4914">
        <v>-3.3054932381876498E-3</v>
      </c>
    </row>
    <row r="4915" spans="2:9" x14ac:dyDescent="0.25">
      <c r="B4915">
        <v>-3.7872155555483101E-3</v>
      </c>
      <c r="C4915">
        <v>-2.9436859919309698E-3</v>
      </c>
      <c r="D4915">
        <v>-9.5376164773157E-4</v>
      </c>
      <c r="E4915">
        <v>-8.3229489722585603E-4</v>
      </c>
      <c r="F4915" s="14">
        <v>8.3158546184705195E-4</v>
      </c>
      <c r="G4915" s="14">
        <v>8.1833256844488595E-4</v>
      </c>
      <c r="H4915">
        <v>2.9593117902179103E-4</v>
      </c>
      <c r="I4915">
        <v>2.8487176560520599E-4</v>
      </c>
    </row>
    <row r="4916" spans="2:9" x14ac:dyDescent="0.25">
      <c r="B4916">
        <v>-3.9777688043358701E-3</v>
      </c>
      <c r="C4916">
        <v>-3.1827467281469201E-3</v>
      </c>
      <c r="D4916">
        <v>2.9555900836609802E-3</v>
      </c>
      <c r="E4916">
        <v>2.6433995695672899E-3</v>
      </c>
      <c r="F4916" s="14">
        <v>-1.9634103022047E-4</v>
      </c>
      <c r="G4916" s="14">
        <v>-2.4117978275313E-4</v>
      </c>
      <c r="H4916">
        <v>1.9490194186745E-3</v>
      </c>
      <c r="I4916">
        <v>1.8812256654835301E-3</v>
      </c>
    </row>
    <row r="4917" spans="2:9" x14ac:dyDescent="0.25">
      <c r="B4917">
        <v>-4.3924673323458398E-3</v>
      </c>
      <c r="C4917">
        <v>-3.8619453949540199E-3</v>
      </c>
      <c r="D4917">
        <v>-1.89648661888014E-3</v>
      </c>
      <c r="E4917">
        <v>-1.6870421369844699E-3</v>
      </c>
      <c r="F4917" s="14">
        <v>-1.16949143470699E-3</v>
      </c>
      <c r="G4917" s="14">
        <v>-1.2461309078787E-3</v>
      </c>
      <c r="H4917">
        <v>-4.9925434995546697E-3</v>
      </c>
      <c r="I4917">
        <v>-5.0230055107294697E-3</v>
      </c>
    </row>
    <row r="4918" spans="2:9" x14ac:dyDescent="0.25">
      <c r="B4918">
        <v>1.9561403602748398E-3</v>
      </c>
      <c r="C4918">
        <v>1.59242239822564E-3</v>
      </c>
      <c r="D4918">
        <v>5.6915900654771097E-3</v>
      </c>
      <c r="E4918">
        <v>5.0360475094988399E-3</v>
      </c>
      <c r="F4918" s="14">
        <v>1.0302032022095999E-3</v>
      </c>
      <c r="G4918" s="14">
        <v>1.1099444045188599E-3</v>
      </c>
      <c r="H4918">
        <v>-5.9081193989474401E-3</v>
      </c>
      <c r="I4918">
        <v>-6.3310125779665501E-3</v>
      </c>
    </row>
    <row r="4919" spans="2:9" x14ac:dyDescent="0.25">
      <c r="B4919">
        <v>-4.1894805262279202E-4</v>
      </c>
      <c r="C4919">
        <v>-4.16782694554708E-4</v>
      </c>
      <c r="D4919">
        <v>5.0598586522643805E-4</v>
      </c>
      <c r="E4919">
        <v>4.4949820977182702E-4</v>
      </c>
      <c r="F4919" s="14">
        <v>5.40952758558505E-4</v>
      </c>
      <c r="G4919" s="14">
        <v>5.7971042805256604E-4</v>
      </c>
      <c r="H4919">
        <v>-1.05606198694931E-4</v>
      </c>
      <c r="I4919">
        <v>-5.0341045200204997E-4</v>
      </c>
    </row>
    <row r="4920" spans="2:9" x14ac:dyDescent="0.25">
      <c r="B4920">
        <v>2.6726710543598298E-4</v>
      </c>
      <c r="C4920">
        <v>1.3096406822006099E-4</v>
      </c>
      <c r="D4920">
        <v>-3.5064285215736001E-3</v>
      </c>
      <c r="E4920">
        <v>-3.0805607217137799E-3</v>
      </c>
      <c r="F4920" s="14">
        <v>-1.6365638342040699E-3</v>
      </c>
      <c r="G4920" s="14">
        <v>-1.7002825767881301E-3</v>
      </c>
      <c r="H4920">
        <v>5.1522684158908701E-3</v>
      </c>
      <c r="I4920">
        <v>5.44369391000809E-3</v>
      </c>
    </row>
    <row r="4921" spans="2:9" x14ac:dyDescent="0.25">
      <c r="B4921">
        <v>-8.5825327040790398E-4</v>
      </c>
      <c r="C4921">
        <v>-8.4579696056434595E-4</v>
      </c>
      <c r="D4921">
        <v>2.8098731978170701E-3</v>
      </c>
      <c r="E4921">
        <v>2.47063083381374E-3</v>
      </c>
      <c r="F4921" s="14">
        <v>-1.8849484534723001E-3</v>
      </c>
      <c r="G4921" s="14">
        <v>-1.84607561310326E-3</v>
      </c>
      <c r="H4921">
        <v>5.6558907515754896E-3</v>
      </c>
      <c r="I4921">
        <v>5.8404829525862297E-3</v>
      </c>
    </row>
    <row r="4922" spans="2:9" x14ac:dyDescent="0.25">
      <c r="B4922">
        <v>-2.1485410553507898E-3</v>
      </c>
      <c r="C4922">
        <v>-2.11258772194887E-3</v>
      </c>
      <c r="D4922">
        <v>-2.5828596286489301E-3</v>
      </c>
      <c r="E4922">
        <v>-2.3043838600117299E-3</v>
      </c>
      <c r="F4922" s="14">
        <v>4.9783203336330603E-5</v>
      </c>
      <c r="G4922" s="14">
        <v>4.8752053715399699E-5</v>
      </c>
      <c r="H4922">
        <v>1.23573455818483E-3</v>
      </c>
      <c r="I4922">
        <v>1.42613038731954E-3</v>
      </c>
    </row>
    <row r="4923" spans="2:9" x14ac:dyDescent="0.25">
      <c r="B4923">
        <v>-3.40524828408702E-3</v>
      </c>
      <c r="C4923">
        <v>-3.3484217435604301E-3</v>
      </c>
      <c r="D4923">
        <v>-3.5896690386546899E-3</v>
      </c>
      <c r="E4923">
        <v>-3.2083653719050201E-3</v>
      </c>
      <c r="F4923" s="14">
        <v>-8.4957459691808297E-7</v>
      </c>
      <c r="G4923" s="14">
        <v>-7.3056488952353502E-7</v>
      </c>
      <c r="H4923">
        <v>5.9023061025908303E-3</v>
      </c>
      <c r="I4923">
        <v>5.6499891222062896E-3</v>
      </c>
    </row>
    <row r="4924" spans="2:9" x14ac:dyDescent="0.25">
      <c r="B4924">
        <v>-4.2950938221420398E-4</v>
      </c>
      <c r="C4924">
        <v>-5.64949432039841E-4</v>
      </c>
      <c r="D4924">
        <v>-4.5397400161987797E-3</v>
      </c>
      <c r="E4924">
        <v>-4.3362709991863002E-3</v>
      </c>
      <c r="F4924" s="14">
        <v>-3.7097166869775999E-3</v>
      </c>
      <c r="G4924" s="14">
        <v>-3.6496576712817699E-3</v>
      </c>
      <c r="H4924">
        <v>2.4625342390130599E-3</v>
      </c>
      <c r="I4924">
        <v>2.6117155710016901E-3</v>
      </c>
    </row>
    <row r="4925" spans="2:9" x14ac:dyDescent="0.25">
      <c r="B4925">
        <v>1.23670538206735E-3</v>
      </c>
      <c r="C4925">
        <v>1.2192589319414901E-3</v>
      </c>
      <c r="D4925">
        <v>-5.0109350847312396E-3</v>
      </c>
      <c r="E4925">
        <v>-4.7808422519873099E-3</v>
      </c>
      <c r="F4925" s="14">
        <v>3.3254575359352001E-4</v>
      </c>
      <c r="G4925" s="14">
        <v>1.6071646902837599E-4</v>
      </c>
      <c r="H4925">
        <v>-2.22855372438612E-3</v>
      </c>
      <c r="I4925">
        <v>-2.0272719828822502E-3</v>
      </c>
    </row>
    <row r="4926" spans="2:9" x14ac:dyDescent="0.25">
      <c r="B4926">
        <v>4.1576309776387398E-3</v>
      </c>
      <c r="C4926">
        <v>4.3667038536832504E-3</v>
      </c>
      <c r="D4926">
        <v>-1.8343957374166401E-3</v>
      </c>
      <c r="E4926">
        <v>-1.7498451806658799E-3</v>
      </c>
      <c r="F4926" s="14">
        <v>1.9871617034290098E-3</v>
      </c>
      <c r="G4926" s="14">
        <v>1.9372101182734401E-3</v>
      </c>
      <c r="H4926">
        <v>3.2315372425066502E-3</v>
      </c>
      <c r="I4926">
        <v>3.2088222392131298E-3</v>
      </c>
    </row>
    <row r="4927" spans="2:9" x14ac:dyDescent="0.25">
      <c r="B4927">
        <v>-3.7231698924216098E-3</v>
      </c>
      <c r="C4927">
        <v>-3.7670674622480999E-3</v>
      </c>
      <c r="D4927">
        <v>3.8999920551952101E-3</v>
      </c>
      <c r="E4927">
        <v>3.71890895259387E-3</v>
      </c>
      <c r="F4927" s="14">
        <v>1.3265571751875701E-3</v>
      </c>
      <c r="G4927" s="14">
        <v>1.2941087525405899E-3</v>
      </c>
      <c r="H4927">
        <v>-1.8527153506540299E-3</v>
      </c>
      <c r="I4927">
        <v>-1.77186481824274E-3</v>
      </c>
    </row>
    <row r="4928" spans="2:9" x14ac:dyDescent="0.25">
      <c r="B4928">
        <v>3.5790919792605099E-3</v>
      </c>
      <c r="C4928">
        <v>3.5829183936929498E-3</v>
      </c>
      <c r="D4928">
        <v>4.1040967032145697E-3</v>
      </c>
      <c r="E4928">
        <v>3.91236487601084E-3</v>
      </c>
      <c r="F4928" s="14">
        <v>-8.8404821573432701E-4</v>
      </c>
      <c r="G4928" s="14">
        <v>-8.8256780626911702E-4</v>
      </c>
      <c r="H4928">
        <v>-2.0069721550993302E-3</v>
      </c>
      <c r="I4928">
        <v>-2.4011912615335101E-3</v>
      </c>
    </row>
    <row r="4929" spans="2:9" x14ac:dyDescent="0.25">
      <c r="B4929" s="1">
        <v>-1.68697473788589E-6</v>
      </c>
      <c r="C4929" s="1">
        <v>-1.5220650893265099E-6</v>
      </c>
      <c r="D4929">
        <v>2.9438496218674101E-3</v>
      </c>
      <c r="E4929">
        <v>2.80385547844869E-3</v>
      </c>
      <c r="F4929" s="14">
        <v>7.5867954335908901E-4</v>
      </c>
      <c r="G4929" s="14">
        <v>8.1329994036498897E-4</v>
      </c>
      <c r="H4929">
        <v>-2.52240479513418E-4</v>
      </c>
      <c r="I4929">
        <v>-2.41842980487987E-4</v>
      </c>
    </row>
    <row r="4930" spans="2:9" x14ac:dyDescent="0.25">
      <c r="B4930">
        <v>-2.2478898593009502E-3</v>
      </c>
      <c r="C4930">
        <v>-2.1818802675504798E-3</v>
      </c>
      <c r="D4930">
        <v>-1.4824388274940999E-3</v>
      </c>
      <c r="E4930">
        <v>-1.4133471099534E-3</v>
      </c>
      <c r="F4930" s="14">
        <v>4.0392994943208001E-3</v>
      </c>
      <c r="G4930" s="14">
        <v>4.0756468132505498E-3</v>
      </c>
      <c r="H4930">
        <v>-1.03460311639486E-2</v>
      </c>
      <c r="I4930">
        <v>-1.0484226751783701E-2</v>
      </c>
    </row>
    <row r="4931" spans="2:9" x14ac:dyDescent="0.25">
      <c r="B4931">
        <v>2.2274391904357599E-3</v>
      </c>
      <c r="C4931">
        <v>2.1620284637218299E-3</v>
      </c>
      <c r="D4931">
        <v>-1.74347902009677E-3</v>
      </c>
      <c r="E4931">
        <v>-1.6623872091715299E-3</v>
      </c>
      <c r="F4931" s="14">
        <v>2.4175332768431898E-3</v>
      </c>
      <c r="G4931" s="14">
        <v>2.4686468702556502E-3</v>
      </c>
      <c r="H4931">
        <v>-7.4152314603967203E-3</v>
      </c>
      <c r="I4931">
        <v>-7.5606984900459502E-3</v>
      </c>
    </row>
    <row r="4932" spans="2:9" x14ac:dyDescent="0.25">
      <c r="B4932">
        <v>3.1682276213890899E-3</v>
      </c>
      <c r="C4932">
        <v>3.28085106107949E-3</v>
      </c>
      <c r="D4932">
        <v>3.9048979906382798E-3</v>
      </c>
      <c r="E4932">
        <v>3.72336829270515E-3</v>
      </c>
      <c r="F4932" s="14">
        <v>-1.61504314441165E-3</v>
      </c>
      <c r="G4932" s="14">
        <v>-1.50382770565166E-3</v>
      </c>
      <c r="H4932">
        <v>-9.3625040146592103E-3</v>
      </c>
      <c r="I4932">
        <v>-9.4562751556898396E-3</v>
      </c>
    </row>
    <row r="4933" spans="2:9" x14ac:dyDescent="0.25">
      <c r="B4933">
        <v>1.2508168085747101E-3</v>
      </c>
      <c r="C4933">
        <v>1.3114836289866E-3</v>
      </c>
      <c r="D4933">
        <v>7.1459733788380103E-3</v>
      </c>
      <c r="E4933">
        <v>6.8133009095065504E-3</v>
      </c>
      <c r="F4933" s="14">
        <v>1.87026934653715E-3</v>
      </c>
      <c r="G4933" s="14">
        <v>1.7562371354092399E-3</v>
      </c>
      <c r="H4933">
        <v>3.8712870033896902E-3</v>
      </c>
      <c r="I4933">
        <v>3.5341881414404498E-3</v>
      </c>
    </row>
    <row r="4934" spans="2:9" x14ac:dyDescent="0.25">
      <c r="B4934">
        <v>-1.73599647095418E-3</v>
      </c>
      <c r="C4934">
        <v>-1.68591609433359E-3</v>
      </c>
      <c r="D4934">
        <v>-8.5980871331604305E-4</v>
      </c>
      <c r="E4934">
        <v>-8.1964516019435E-4</v>
      </c>
      <c r="F4934" s="14">
        <v>1.04308615974747E-3</v>
      </c>
      <c r="G4934" s="14">
        <v>1.19925847289866E-3</v>
      </c>
      <c r="H4934">
        <v>-1.1636571881422499E-2</v>
      </c>
      <c r="I4934">
        <v>-1.15840654268988E-2</v>
      </c>
    </row>
    <row r="4935" spans="2:9" x14ac:dyDescent="0.25">
      <c r="B4935">
        <v>1.61972171965776E-3</v>
      </c>
      <c r="C4935">
        <v>1.6621241375216101E-3</v>
      </c>
      <c r="D4935">
        <v>2.80577335674123E-3</v>
      </c>
      <c r="E4935">
        <v>2.8477677818339801E-3</v>
      </c>
      <c r="F4935" s="14">
        <v>-7.7644648281721402E-4</v>
      </c>
      <c r="G4935" s="14">
        <v>-7.7805432208629397E-4</v>
      </c>
      <c r="H4935">
        <v>-1.09178990800334E-3</v>
      </c>
      <c r="I4935">
        <v>-1.13908433017041E-3</v>
      </c>
    </row>
    <row r="4936" spans="2:9" x14ac:dyDescent="0.25">
      <c r="B4936">
        <v>1.46894149636121E-3</v>
      </c>
      <c r="C4936">
        <v>1.4304164383557401E-3</v>
      </c>
      <c r="D4936">
        <v>1.6157142749015101E-3</v>
      </c>
      <c r="E4936">
        <v>1.5400359771E-3</v>
      </c>
      <c r="F4936" s="14">
        <v>3.62030644171077E-4</v>
      </c>
      <c r="G4936" s="14">
        <v>3.1018526718836002E-4</v>
      </c>
      <c r="H4936">
        <v>5.85428117206042E-3</v>
      </c>
      <c r="I4936">
        <v>5.8004366936141799E-3</v>
      </c>
    </row>
    <row r="4937" spans="2:9" x14ac:dyDescent="0.25">
      <c r="B4937">
        <v>-1.74558573432187E-3</v>
      </c>
      <c r="C4937">
        <v>-1.8603964827999401E-3</v>
      </c>
      <c r="D4937">
        <v>-2.9227784419876101E-3</v>
      </c>
      <c r="E4937">
        <v>-2.7826252646833902E-3</v>
      </c>
      <c r="F4937" s="14">
        <v>-2.2382806041720798E-9</v>
      </c>
      <c r="G4937" s="14">
        <v>-9.5136589158272306E-8</v>
      </c>
      <c r="H4937">
        <v>1.0726592697651E-2</v>
      </c>
      <c r="I4937">
        <v>1.06511396540093E-2</v>
      </c>
    </row>
    <row r="4938" spans="2:9" x14ac:dyDescent="0.25">
      <c r="B4938" s="1">
        <v>-7.4180191996563197E-7</v>
      </c>
      <c r="C4938" s="1">
        <v>-7.0435836295113004E-7</v>
      </c>
      <c r="D4938">
        <v>1.9963631359915801E-3</v>
      </c>
      <c r="E4938">
        <v>1.9960607403647899E-3</v>
      </c>
      <c r="F4938" s="14">
        <v>2.1815136458953601E-3</v>
      </c>
      <c r="G4938" s="14">
        <v>2.2254473535572501E-3</v>
      </c>
      <c r="H4938">
        <v>-1.23757262333584E-2</v>
      </c>
      <c r="I4938">
        <v>-1.25324341983981E-2</v>
      </c>
    </row>
    <row r="4939" spans="2:9" x14ac:dyDescent="0.25">
      <c r="B4939">
        <v>1.5490614466474499E-3</v>
      </c>
      <c r="C4939">
        <v>1.5048269106404399E-3</v>
      </c>
      <c r="D4939">
        <v>2.4232924047872398E-3</v>
      </c>
      <c r="E4939">
        <v>2.4033128735840002E-3</v>
      </c>
      <c r="F4939" s="14">
        <v>-4.5168688045318798E-4</v>
      </c>
      <c r="G4939" s="14">
        <v>-5.6451863765560797E-4</v>
      </c>
      <c r="H4939">
        <v>-4.1383047152598199E-3</v>
      </c>
      <c r="I4939">
        <v>-4.1183499816390499E-3</v>
      </c>
    </row>
    <row r="4940" spans="2:9" x14ac:dyDescent="0.25">
      <c r="B4940">
        <v>6.8012274413884897E-4</v>
      </c>
      <c r="C4940">
        <v>6.6066635310324398E-4</v>
      </c>
      <c r="D4940">
        <v>-6.7632776686567799E-3</v>
      </c>
      <c r="E4940">
        <v>8.4356512360387603E-3</v>
      </c>
      <c r="F4940" s="14">
        <v>-3.8535420584208602E-4</v>
      </c>
      <c r="G4940" s="14">
        <v>-2.2116877891706601E-4</v>
      </c>
      <c r="H4940">
        <v>5.1126437485152199E-4</v>
      </c>
      <c r="I4940">
        <v>5.5336030213126101E-4</v>
      </c>
    </row>
    <row r="4941" spans="2:9" x14ac:dyDescent="0.25">
      <c r="B4941">
        <v>-2.5296997845792599E-3</v>
      </c>
      <c r="C4941">
        <v>-2.60289125581011E-3</v>
      </c>
      <c r="D4941">
        <v>-1.447035636679E-3</v>
      </c>
      <c r="E4941">
        <v>-1.35856980488417E-3</v>
      </c>
      <c r="F4941" s="14">
        <v>-3.2982913061462802E-4</v>
      </c>
      <c r="G4941" s="14">
        <v>-1.10053388029671E-4</v>
      </c>
      <c r="H4941">
        <v>-2.3978099937280299E-3</v>
      </c>
      <c r="I4941">
        <v>-2.4582777087358699E-3</v>
      </c>
    </row>
    <row r="4942" spans="2:9" x14ac:dyDescent="0.25">
      <c r="B4942">
        <v>-1.81285255030609E-3</v>
      </c>
      <c r="C4942">
        <v>-1.2977193601038601E-3</v>
      </c>
      <c r="D4942">
        <v>3.5714319737881199E-3</v>
      </c>
      <c r="E4942">
        <v>3.3073181579399199E-3</v>
      </c>
      <c r="F4942" s="14">
        <v>1.21328663282386E-3</v>
      </c>
      <c r="G4942" s="14">
        <v>1.1045064878560001E-3</v>
      </c>
      <c r="H4942">
        <v>8.1002010693265007E-3</v>
      </c>
      <c r="I4942">
        <v>7.7381325992015798E-3</v>
      </c>
    </row>
    <row r="4943" spans="2:9" x14ac:dyDescent="0.25">
      <c r="B4943">
        <v>-9.2682984314788896E-4</v>
      </c>
      <c r="C4943">
        <v>-9.6644095748997299E-4</v>
      </c>
      <c r="D4943">
        <v>-2.88433970507438E-3</v>
      </c>
      <c r="E4943">
        <v>-2.65148601579606E-3</v>
      </c>
      <c r="F4943" s="14">
        <v>-8.2826900701505701E-4</v>
      </c>
      <c r="G4943" s="14">
        <v>-9.4188101511563204E-4</v>
      </c>
      <c r="H4943">
        <v>-8.4484277743664092E-3</v>
      </c>
      <c r="I4943">
        <v>-8.3649688393153294E-3</v>
      </c>
    </row>
    <row r="4944" spans="2:9" x14ac:dyDescent="0.25">
      <c r="B4944" s="1">
        <v>-4.18188778771604E-7</v>
      </c>
      <c r="C4944" s="1">
        <v>-7.8324126168944098E-5</v>
      </c>
      <c r="D4944">
        <v>-4.6564138352253601E-3</v>
      </c>
      <c r="E4944">
        <v>-4.3155320894187202E-3</v>
      </c>
      <c r="F4944" s="14">
        <v>-2.8070467780000898E-3</v>
      </c>
      <c r="G4944" s="14">
        <v>-2.8861248158395E-3</v>
      </c>
      <c r="H4944">
        <v>-4.3491955867328196E-3</v>
      </c>
      <c r="I4944">
        <v>-4.4041184284653702E-3</v>
      </c>
    </row>
    <row r="4945" spans="2:9" x14ac:dyDescent="0.25">
      <c r="B4945">
        <v>-1.49312737068671E-3</v>
      </c>
      <c r="C4945">
        <v>-1.54168667866786E-3</v>
      </c>
      <c r="D4945">
        <v>-4.4757860185865002E-3</v>
      </c>
      <c r="E4945">
        <v>-4.0733305852269901E-3</v>
      </c>
      <c r="F4945" s="14">
        <v>-3.8930580169450201E-3</v>
      </c>
      <c r="G4945" s="14">
        <v>-3.9792084951066897E-3</v>
      </c>
      <c r="H4945">
        <v>-2.1195175153418001E-3</v>
      </c>
      <c r="I4945">
        <v>-2.3919343844255102E-3</v>
      </c>
    </row>
    <row r="4946" spans="2:9" x14ac:dyDescent="0.25">
      <c r="B4946">
        <v>2.66377920769786E-3</v>
      </c>
      <c r="C4946">
        <v>2.6131814769495198E-3</v>
      </c>
      <c r="D4946">
        <v>-9.5216304884076907E-3</v>
      </c>
      <c r="E4946">
        <v>-8.6269859280608506E-3</v>
      </c>
      <c r="F4946" s="14">
        <v>1.23104556237319E-3</v>
      </c>
      <c r="G4946" s="14">
        <v>1.18536323277553E-3</v>
      </c>
      <c r="H4946">
        <v>2.8233940485911701E-3</v>
      </c>
      <c r="I4946">
        <v>1.7948818383771599E-3</v>
      </c>
    </row>
    <row r="4947" spans="2:9" x14ac:dyDescent="0.25">
      <c r="B4947">
        <v>-6.0939194917063795E-4</v>
      </c>
      <c r="C4947">
        <v>-5.9687344265739895E-4</v>
      </c>
      <c r="D4947">
        <v>1.6023134501961999E-3</v>
      </c>
      <c r="E4947">
        <v>1.45375838819819E-3</v>
      </c>
      <c r="F4947" s="14">
        <v>5.9681961190955304E-4</v>
      </c>
      <c r="G4947" s="14">
        <v>7.5308717132682203E-4</v>
      </c>
      <c r="H4947">
        <v>-1.1707143525500899E-2</v>
      </c>
      <c r="I4947">
        <v>-1.2569639266429299E-2</v>
      </c>
    </row>
    <row r="4948" spans="2:9" x14ac:dyDescent="0.25">
      <c r="B4948">
        <v>2.0721108799843201E-3</v>
      </c>
      <c r="C4948">
        <v>2.0363072313476201E-3</v>
      </c>
      <c r="D4948">
        <v>1.2128240653138901E-4</v>
      </c>
      <c r="E4948">
        <v>1.07383350778585E-4</v>
      </c>
      <c r="F4948" s="14">
        <v>1.27562291153628E-3</v>
      </c>
      <c r="G4948" s="14">
        <v>1.1319212623444601E-3</v>
      </c>
      <c r="H4948">
        <v>7.6496712435170804E-4</v>
      </c>
      <c r="I4948">
        <v>-1.9708949065341302E-2</v>
      </c>
    </row>
    <row r="4949" spans="2:9" x14ac:dyDescent="0.25">
      <c r="B4949">
        <v>-2.57058321286958E-3</v>
      </c>
      <c r="C4949">
        <v>-2.5254298837924399E-3</v>
      </c>
      <c r="D4949">
        <v>3.1679226808264899E-3</v>
      </c>
      <c r="E4949">
        <v>2.8591421152059601E-3</v>
      </c>
      <c r="F4949" s="14">
        <v>-1.8446454745205301E-3</v>
      </c>
      <c r="G4949" s="14">
        <v>-2.6392663674299102E-3</v>
      </c>
      <c r="H4949">
        <v>3.8116822179652E-3</v>
      </c>
      <c r="I4949">
        <v>3.15061764273599E-3</v>
      </c>
    </row>
    <row r="4950" spans="2:9" x14ac:dyDescent="0.25">
      <c r="B4950">
        <v>-4.2734811529708202E-4</v>
      </c>
      <c r="C4950">
        <v>-4.2022374583745598E-4</v>
      </c>
      <c r="D4950">
        <v>-1.5779229313498701E-2</v>
      </c>
      <c r="E4950">
        <v>-1.4316639277695799E-2</v>
      </c>
      <c r="F4950" s="14">
        <v>-2.42261036351166E-3</v>
      </c>
      <c r="G4950" s="14">
        <v>-2.8212898194078999E-3</v>
      </c>
      <c r="H4950">
        <v>2.06321461727167E-4</v>
      </c>
      <c r="I4950">
        <v>2.9471904787213901E-4</v>
      </c>
    </row>
    <row r="4951" spans="2:9" x14ac:dyDescent="0.25">
      <c r="B4951">
        <v>5.9703397799956595E-4</v>
      </c>
      <c r="C4951">
        <v>6.54238316945179E-4</v>
      </c>
      <c r="D4951">
        <v>-6.1972413196051002E-3</v>
      </c>
      <c r="E4951">
        <v>-5.6858037455433203E-3</v>
      </c>
      <c r="F4951" s="14">
        <v>1.00981798120123E-3</v>
      </c>
      <c r="G4951" s="14">
        <v>1.1637664586150499E-3</v>
      </c>
      <c r="H4951">
        <v>-2.7674376808862399E-3</v>
      </c>
      <c r="I4951">
        <v>-2.1035395193652398E-3</v>
      </c>
    </row>
    <row r="4952" spans="2:9" x14ac:dyDescent="0.25">
      <c r="B4952">
        <v>2.3771660262041899E-3</v>
      </c>
      <c r="C4952">
        <v>2.2777154891925602E-3</v>
      </c>
      <c r="D4952">
        <v>2.7043017141927701E-3</v>
      </c>
      <c r="E4952">
        <v>2.4869721975266101E-3</v>
      </c>
      <c r="F4952" s="14">
        <v>2.2642374108062802E-3</v>
      </c>
      <c r="G4952" s="14">
        <v>2.2106545656335099E-3</v>
      </c>
      <c r="H4952">
        <v>-3.0392179925199199E-3</v>
      </c>
      <c r="I4952">
        <v>-2.2529580703732001E-3</v>
      </c>
    </row>
    <row r="4953" spans="2:9" x14ac:dyDescent="0.25">
      <c r="B4953">
        <v>-2.7127741190905097E-4</v>
      </c>
      <c r="C4953">
        <v>-2.68220922440391E-4</v>
      </c>
      <c r="D4953">
        <v>-5.0580579142795699E-3</v>
      </c>
      <c r="E4953">
        <v>-4.6432278141752097E-3</v>
      </c>
      <c r="F4953" s="14">
        <v>1.94413534171129E-3</v>
      </c>
      <c r="G4953" s="14">
        <v>1.8922212437873199E-3</v>
      </c>
      <c r="H4953">
        <v>7.5099383292905704E-4</v>
      </c>
      <c r="I4953">
        <v>5.5811029063766596E-4</v>
      </c>
    </row>
    <row r="4954" spans="2:9" x14ac:dyDescent="0.25">
      <c r="B4954">
        <v>7.2825420631756103E-4</v>
      </c>
      <c r="C4954">
        <v>7.24980589392636E-4</v>
      </c>
      <c r="D4954">
        <v>4.42781269044395E-4</v>
      </c>
      <c r="E4954">
        <v>4.0542988220896599E-4</v>
      </c>
      <c r="F4954" s="14">
        <v>-1.70351359114608E-3</v>
      </c>
      <c r="G4954" s="14">
        <v>-1.65983352071897E-3</v>
      </c>
      <c r="H4954">
        <v>-2.4499072290427998E-3</v>
      </c>
      <c r="I4954">
        <v>-1.9299668122590801E-3</v>
      </c>
    </row>
    <row r="4955" spans="2:9" x14ac:dyDescent="0.25">
      <c r="B4955" s="1">
        <v>-4.9931117098891403E-7</v>
      </c>
      <c r="C4955" s="1">
        <v>6.7186237773761594E-5</v>
      </c>
      <c r="D4955">
        <v>4.2038747593012996E-3</v>
      </c>
      <c r="E4955">
        <v>3.79974262892919E-3</v>
      </c>
      <c r="F4955" s="14">
        <v>-7.7043921421810304E-4</v>
      </c>
      <c r="G4955" s="14">
        <v>-7.5058678578085805E-4</v>
      </c>
      <c r="H4955">
        <v>3.4621015658018398E-3</v>
      </c>
      <c r="I4955">
        <v>2.5325193370950802E-3</v>
      </c>
    </row>
    <row r="4956" spans="2:9" x14ac:dyDescent="0.25">
      <c r="B4956" s="1">
        <v>6.7152804999619803E-5</v>
      </c>
      <c r="C4956">
        <v>4.70131430454202E-4</v>
      </c>
      <c r="D4956">
        <v>8.5278578446788701E-3</v>
      </c>
      <c r="E4956">
        <v>7.6715402762878096E-3</v>
      </c>
      <c r="F4956" s="14">
        <v>2.7205313886062202E-4</v>
      </c>
      <c r="G4956" s="14">
        <v>3.1925437025029499E-4</v>
      </c>
      <c r="H4956">
        <v>6.2259038446155403E-3</v>
      </c>
      <c r="I4956">
        <v>4.6580726625805903E-3</v>
      </c>
    </row>
    <row r="4957" spans="2:9" x14ac:dyDescent="0.25">
      <c r="B4957">
        <v>-6.8717774939555296E-4</v>
      </c>
      <c r="C4957">
        <v>-6.8507391347386102E-4</v>
      </c>
      <c r="D4957">
        <v>-9.4445847062004807E-3</v>
      </c>
      <c r="E4957">
        <v>-8.5739085358114506E-3</v>
      </c>
      <c r="F4957" s="14">
        <v>-1.3179922903447099E-3</v>
      </c>
      <c r="G4957" s="14">
        <v>-1.2841909926703901E-3</v>
      </c>
      <c r="H4957">
        <v>-8.6459642070578003E-4</v>
      </c>
      <c r="I4957">
        <v>-6.9332642803418098E-4</v>
      </c>
    </row>
    <row r="4958" spans="2:9" x14ac:dyDescent="0.25">
      <c r="B4958">
        <v>1.6689207112112301E-3</v>
      </c>
      <c r="C4958">
        <v>1.7303202209702699E-3</v>
      </c>
      <c r="D4958">
        <v>-3.3593470777191301E-3</v>
      </c>
      <c r="E4958">
        <v>-3.0996256164327399E-3</v>
      </c>
      <c r="F4958" s="14">
        <v>-3.1574867077618099E-4</v>
      </c>
      <c r="G4958" s="14">
        <v>-3.6831134462562097E-4</v>
      </c>
      <c r="H4958">
        <v>1.8973223531940401E-3</v>
      </c>
      <c r="I4958">
        <v>1.3789064051555201E-3</v>
      </c>
    </row>
    <row r="4959" spans="2:9" x14ac:dyDescent="0.25">
      <c r="B4959">
        <v>2.0076941744302701E-3</v>
      </c>
      <c r="C4959">
        <v>2.0063612682894899E-3</v>
      </c>
      <c r="D4959">
        <v>-6.3619456435803998E-3</v>
      </c>
      <c r="E4959">
        <v>-5.8132873467610898E-3</v>
      </c>
      <c r="F4959" s="14">
        <v>-1.16054338475005E-6</v>
      </c>
      <c r="G4959" s="14">
        <v>-9.2357882144241703E-7</v>
      </c>
      <c r="H4959">
        <v>-2.0598131180831602E-3</v>
      </c>
      <c r="I4959">
        <v>-1.4351282256255E-3</v>
      </c>
    </row>
    <row r="4960" spans="2:9" x14ac:dyDescent="0.25">
      <c r="B4960" s="1">
        <v>-5.4371269294249702E-7</v>
      </c>
      <c r="C4960" s="1">
        <v>-5.53162020238427E-7</v>
      </c>
      <c r="D4960">
        <v>-4.99511655356987E-4</v>
      </c>
      <c r="E4960">
        <v>-4.47580580630744E-4</v>
      </c>
      <c r="F4960" s="14">
        <v>8.6375367296175499E-4</v>
      </c>
      <c r="G4960" s="14">
        <v>8.9842081979290905E-4</v>
      </c>
      <c r="H4960" s="1">
        <v>-1.0171450225420801E-8</v>
      </c>
      <c r="I4960" s="1">
        <v>-3.1221795528735298E-9</v>
      </c>
    </row>
    <row r="4961" spans="2:9" x14ac:dyDescent="0.25">
      <c r="B4961">
        <v>1.0218934394972199E-3</v>
      </c>
      <c r="C4961">
        <v>1.02245966735274E-3</v>
      </c>
      <c r="D4961" s="1">
        <v>-4.1997558572976502E-6</v>
      </c>
      <c r="E4961" s="1">
        <v>-4.0140575170964603E-6</v>
      </c>
      <c r="F4961" s="14">
        <v>3.2693257186912298E-3</v>
      </c>
      <c r="G4961" s="14">
        <v>3.1641054532969698E-3</v>
      </c>
      <c r="H4961">
        <v>-3.20551950025986E-3</v>
      </c>
      <c r="I4961">
        <v>-2.4859573353212799E-3</v>
      </c>
    </row>
    <row r="4962" spans="2:9" x14ac:dyDescent="0.25">
      <c r="B4962">
        <v>-1.09677089365823E-3</v>
      </c>
      <c r="C4962">
        <v>-1.0297974553894599E-3</v>
      </c>
      <c r="D4962" s="1">
        <v>-4.1304407858644598E-7</v>
      </c>
      <c r="E4962" s="1">
        <v>-1.23847471690325E-8</v>
      </c>
      <c r="F4962" s="14">
        <v>-1.6406146970541599E-3</v>
      </c>
      <c r="G4962" s="14">
        <v>-1.5852393254423701E-3</v>
      </c>
      <c r="H4962">
        <v>3.4835957761449299E-3</v>
      </c>
      <c r="I4962">
        <v>2.4935416017386599E-3</v>
      </c>
    </row>
    <row r="4963" spans="2:9" x14ac:dyDescent="0.25">
      <c r="B4963" s="1">
        <v>-4.3576103333749003E-8</v>
      </c>
      <c r="C4963" s="1">
        <v>-4.51032179896283E-8</v>
      </c>
      <c r="D4963">
        <v>-5.3869314532033396E-3</v>
      </c>
      <c r="E4963">
        <v>-2.8776516283347299E-2</v>
      </c>
      <c r="F4963" s="14">
        <v>7.1437855411546195E-4</v>
      </c>
      <c r="G4963" s="14">
        <v>6.9312063266099302E-4</v>
      </c>
      <c r="H4963">
        <v>-2.8324724681463602E-3</v>
      </c>
      <c r="I4963">
        <v>-1.9274185536573101E-3</v>
      </c>
    </row>
    <row r="4964" spans="2:9" x14ac:dyDescent="0.25">
      <c r="B4964">
        <v>-7.5889057249315902E-4</v>
      </c>
      <c r="C4964">
        <v>-7.6541659073495899E-4</v>
      </c>
      <c r="D4964">
        <v>6.5237242097732496E-4</v>
      </c>
      <c r="E4964">
        <v>5.8274623122166896E-4</v>
      </c>
      <c r="F4964" s="14">
        <v>2.0815098776906802E-3</v>
      </c>
      <c r="G4964" s="14">
        <v>2.0224511399844001E-3</v>
      </c>
      <c r="H4964">
        <v>3.7886627394166702E-3</v>
      </c>
      <c r="I4964">
        <v>2.6993640036167901E-3</v>
      </c>
    </row>
    <row r="4965" spans="2:9" x14ac:dyDescent="0.25">
      <c r="B4965" s="1">
        <v>-9.4805210787627405E-8</v>
      </c>
      <c r="C4965" s="1">
        <v>-9.5507952143567606E-8</v>
      </c>
      <c r="D4965">
        <v>4.6720300928797002E-3</v>
      </c>
      <c r="E4965">
        <v>2.4170946523481098E-3</v>
      </c>
      <c r="F4965" s="14">
        <v>-3.14506675094902E-6</v>
      </c>
      <c r="G4965" s="14">
        <v>-2.9651302492771298E-6</v>
      </c>
      <c r="H4965" s="1">
        <v>-3.4370288437262799E-6</v>
      </c>
      <c r="I4965" s="1">
        <v>-1.2359829955301001E-6</v>
      </c>
    </row>
    <row r="4966" spans="2:9" x14ac:dyDescent="0.25">
      <c r="B4966">
        <v>1.10704350035452E-3</v>
      </c>
      <c r="C4966">
        <v>1.11498266894059E-3</v>
      </c>
      <c r="D4966" s="1">
        <v>-3.9652511477686E-7</v>
      </c>
      <c r="E4966" s="1">
        <v>-5.3517255395007201E-7</v>
      </c>
      <c r="F4966" s="14">
        <v>-1.21772553801499E-6</v>
      </c>
      <c r="G4966" s="14">
        <v>-1.07446552049242E-6</v>
      </c>
      <c r="H4966">
        <v>3.06316738870465E-3</v>
      </c>
      <c r="I4966">
        <v>1.9027824041045901E-3</v>
      </c>
    </row>
    <row r="4967" spans="2:9" x14ac:dyDescent="0.25">
      <c r="B4967">
        <v>5.5250871945181101E-4</v>
      </c>
      <c r="C4967">
        <v>6.2578718577215996E-4</v>
      </c>
      <c r="D4967">
        <v>4.0854801297973203E-3</v>
      </c>
      <c r="E4967">
        <v>2.2291721075846402E-3</v>
      </c>
      <c r="F4967" s="14">
        <v>2.90170971993028E-3</v>
      </c>
      <c r="G4967" s="14">
        <v>2.8187856451974301E-3</v>
      </c>
      <c r="H4967">
        <v>2.7652296012740298E-3</v>
      </c>
      <c r="I4967">
        <v>2.2594734008984699E-3</v>
      </c>
    </row>
    <row r="4968" spans="2:9" x14ac:dyDescent="0.25">
      <c r="B4968" s="1">
        <v>-1.02393016218707E-6</v>
      </c>
      <c r="C4968" s="1">
        <v>-1.27322544762612E-6</v>
      </c>
      <c r="D4968">
        <v>-4.3435571740833099E-3</v>
      </c>
      <c r="E4968">
        <v>-2.3691822955983202E-3</v>
      </c>
      <c r="F4968" s="14">
        <v>1.8308932761788401E-3</v>
      </c>
      <c r="G4968" s="14">
        <v>1.77750235422056E-3</v>
      </c>
      <c r="H4968">
        <v>-4.4557230513856501E-3</v>
      </c>
      <c r="I4968">
        <v>-3.09349539774125E-3</v>
      </c>
    </row>
    <row r="4969" spans="2:9" x14ac:dyDescent="0.25">
      <c r="B4969">
        <v>-9.05516795089651E-4</v>
      </c>
      <c r="C4969">
        <v>-8.3113668154009596E-4</v>
      </c>
      <c r="D4969">
        <v>-3.0583619231960599E-3</v>
      </c>
      <c r="E4969">
        <v>-1.68681233823343E-3</v>
      </c>
      <c r="F4969" s="14">
        <v>-7.2906723454689104E-4</v>
      </c>
      <c r="G4969" s="14">
        <v>-7.0781678276892E-4</v>
      </c>
      <c r="H4969">
        <v>1.8195554115151701E-3</v>
      </c>
      <c r="I4969">
        <v>1.2058155036697999E-3</v>
      </c>
    </row>
    <row r="4970" spans="2:9" x14ac:dyDescent="0.25">
      <c r="B4970" s="1">
        <v>-2.4220305928864201E-7</v>
      </c>
      <c r="C4970" s="1">
        <v>-2.9988366470234999E-7</v>
      </c>
      <c r="D4970">
        <v>4.0039762425994499E-4</v>
      </c>
      <c r="E4970">
        <v>2.2361652810004099E-4</v>
      </c>
      <c r="F4970" s="14">
        <v>-1.3039629120980399E-7</v>
      </c>
      <c r="G4970" s="14">
        <v>6.4086019877672705E-5</v>
      </c>
      <c r="H4970">
        <v>3.1508823965789201E-3</v>
      </c>
      <c r="I4970">
        <v>2.1349617292366601E-3</v>
      </c>
    </row>
    <row r="4971" spans="2:9" x14ac:dyDescent="0.25">
      <c r="B4971">
        <v>-1.7202214979493301E-3</v>
      </c>
      <c r="C4971">
        <v>-1.80632093501697E-3</v>
      </c>
      <c r="D4971">
        <v>-6.3450382272291499E-4</v>
      </c>
      <c r="E4971">
        <v>-3.53769835639252E-4</v>
      </c>
      <c r="F4971" s="14">
        <v>1.1921459798163001E-3</v>
      </c>
      <c r="G4971" s="14">
        <v>1.0848144755204599E-3</v>
      </c>
      <c r="H4971">
        <v>1.1968895688120201E-3</v>
      </c>
      <c r="I4971">
        <v>8.5295648643937303E-4</v>
      </c>
    </row>
    <row r="4972" spans="2:9" x14ac:dyDescent="0.25">
      <c r="B4972">
        <v>-1.1597543519990599E-3</v>
      </c>
      <c r="C4972">
        <v>-1.17294998321979E-3</v>
      </c>
      <c r="D4972">
        <v>5.5277927571065304E-3</v>
      </c>
      <c r="E4972">
        <v>3.0744302287360201E-3</v>
      </c>
      <c r="F4972" s="14">
        <v>-3.1195938194338801E-3</v>
      </c>
      <c r="G4972" s="14">
        <v>-2.9680421385342801E-3</v>
      </c>
      <c r="H4972">
        <v>-3.88991979950991E-3</v>
      </c>
      <c r="I4972">
        <v>-2.5892248311998401E-3</v>
      </c>
    </row>
    <row r="4973" spans="2:9" x14ac:dyDescent="0.25">
      <c r="B4973">
        <v>1.72811964286897E-3</v>
      </c>
      <c r="C4973">
        <v>1.81402252889726E-3</v>
      </c>
      <c r="D4973">
        <v>3.7719224741018498E-3</v>
      </c>
      <c r="E4973">
        <v>-2.0870119411707001E-3</v>
      </c>
      <c r="F4973" s="14">
        <v>1.4118071172177899E-3</v>
      </c>
      <c r="G4973" s="14">
        <v>1.34265412240696E-3</v>
      </c>
      <c r="H4973">
        <v>-8.8394751018582192E-3</v>
      </c>
      <c r="I4973">
        <v>-5.8465502310005701E-3</v>
      </c>
    </row>
    <row r="4974" spans="2:9" x14ac:dyDescent="0.25">
      <c r="B4974">
        <v>2.0695129988739301E-3</v>
      </c>
      <c r="C4974">
        <v>2.15360160278161E-3</v>
      </c>
      <c r="D4974">
        <v>-1.40627278896423E-3</v>
      </c>
      <c r="E4974">
        <v>-2.2531142153289301E-3</v>
      </c>
      <c r="F4974" s="14">
        <v>-2.4171935384259701E-4</v>
      </c>
      <c r="G4974" s="14">
        <v>-2.3134390597185199E-4</v>
      </c>
      <c r="H4974">
        <v>-5.16254321359041E-4</v>
      </c>
      <c r="I4974">
        <v>-2.42451176606985E-4</v>
      </c>
    </row>
    <row r="4975" spans="2:9" x14ac:dyDescent="0.25">
      <c r="B4975" s="1">
        <v>-3.71395897413982E-7</v>
      </c>
      <c r="C4975" s="1">
        <v>-2.9453479689251598E-7</v>
      </c>
      <c r="D4975">
        <v>-1.7368647437004401E-3</v>
      </c>
      <c r="E4975">
        <v>-1.0090385925213201E-3</v>
      </c>
      <c r="F4975" s="14">
        <v>-5.6596399310141496E-4</v>
      </c>
      <c r="G4975" s="14">
        <v>-5.4106419171437296E-4</v>
      </c>
      <c r="H4975">
        <v>2.3608209750152899E-3</v>
      </c>
      <c r="I4975">
        <v>2.1591225602294699E-3</v>
      </c>
    </row>
    <row r="4976" spans="2:9" x14ac:dyDescent="0.25">
      <c r="B4976">
        <v>4.9711450466895398E-4</v>
      </c>
      <c r="C4976">
        <v>4.9708162357729995E-4</v>
      </c>
      <c r="D4976">
        <v>3.5180898874019699E-3</v>
      </c>
      <c r="E4976">
        <v>1.9537526077925498E-3</v>
      </c>
      <c r="F4976" s="14">
        <v>2.9800005293406599E-3</v>
      </c>
      <c r="G4976" s="14">
        <v>2.94735142851924E-3</v>
      </c>
      <c r="H4976">
        <v>-1.35548852926102E-3</v>
      </c>
      <c r="I4976">
        <v>-1.07169924178978E-3</v>
      </c>
    </row>
    <row r="4977" spans="2:9" x14ac:dyDescent="0.25">
      <c r="B4977">
        <v>-4.9759980073071095E-4</v>
      </c>
      <c r="C4977">
        <v>-4.9778327202169305E-4</v>
      </c>
      <c r="D4977">
        <v>-4.2432162982413102E-4</v>
      </c>
      <c r="E4977">
        <v>-2.2046589929012201E-4</v>
      </c>
      <c r="F4977" s="14">
        <v>-8.5076968847405795E-6</v>
      </c>
      <c r="G4977" s="14">
        <v>-1.05084861033418E-5</v>
      </c>
      <c r="H4977">
        <v>-6.2768196546774202E-3</v>
      </c>
      <c r="I4977">
        <v>-6.2983304095964596E-3</v>
      </c>
    </row>
    <row r="4978" spans="2:9" x14ac:dyDescent="0.25">
      <c r="B4978">
        <v>-1.4011735065691199E-3</v>
      </c>
      <c r="C4978">
        <v>-1.4025747696059601E-3</v>
      </c>
      <c r="D4978">
        <v>-6.3721878608630099E-3</v>
      </c>
      <c r="E4978">
        <v>-3.4802507464277298E-3</v>
      </c>
      <c r="F4978" s="14">
        <v>-3.9680806573976699E-3</v>
      </c>
      <c r="G4978" s="14">
        <v>-4.0351685583599403E-3</v>
      </c>
      <c r="H4978">
        <v>2.5593568527097501E-3</v>
      </c>
      <c r="I4978">
        <v>2.4458364736993999E-3</v>
      </c>
    </row>
    <row r="4979" spans="2:9" x14ac:dyDescent="0.25">
      <c r="B4979">
        <v>4.4993806532552297E-4</v>
      </c>
      <c r="C4979">
        <v>4.4534650598357199E-4</v>
      </c>
      <c r="D4979">
        <v>1.5160533697395799E-3</v>
      </c>
      <c r="E4979">
        <v>7.9601777893380699E-4</v>
      </c>
      <c r="F4979" s="14">
        <v>9.2726882156179803E-5</v>
      </c>
      <c r="G4979" s="14">
        <v>9.4344431135201097E-5</v>
      </c>
      <c r="H4979">
        <v>-5.94781957356423E-3</v>
      </c>
      <c r="I4979">
        <v>-5.8860980709493802E-3</v>
      </c>
    </row>
    <row r="4980" spans="2:9" x14ac:dyDescent="0.25">
      <c r="B4980">
        <v>2.5837616527976101E-4</v>
      </c>
      <c r="C4980">
        <v>3.4106960551178898E-4</v>
      </c>
      <c r="D4980">
        <v>6.1807935949035201E-3</v>
      </c>
      <c r="E4980">
        <v>3.34051302971186E-3</v>
      </c>
      <c r="F4980" s="14">
        <v>3.0173354926219002E-3</v>
      </c>
      <c r="G4980" s="14">
        <v>3.0676539329119001E-3</v>
      </c>
      <c r="H4980">
        <v>7.9762388476610296E-4</v>
      </c>
      <c r="I4980">
        <v>9.6536115533525299E-4</v>
      </c>
    </row>
    <row r="4981" spans="2:9" x14ac:dyDescent="0.25">
      <c r="B4981">
        <v>-1.03372884757801E-3</v>
      </c>
      <c r="C4981">
        <v>-1.10651140765002E-3</v>
      </c>
      <c r="D4981">
        <v>8.8382387677149996E-4</v>
      </c>
      <c r="E4981">
        <v>4.78042905461953E-4</v>
      </c>
      <c r="F4981" s="14">
        <v>-4.0096970781803898E-4</v>
      </c>
      <c r="G4981" s="14">
        <v>-4.0764274317547E-4</v>
      </c>
      <c r="H4981">
        <v>1.3754831256602899E-3</v>
      </c>
      <c r="I4981">
        <v>1.5339172185947401E-3</v>
      </c>
    </row>
    <row r="4982" spans="2:9" x14ac:dyDescent="0.25">
      <c r="B4982">
        <v>-3.32956289207281E-3</v>
      </c>
      <c r="C4982">
        <v>-3.4579037874519999E-3</v>
      </c>
      <c r="D4982">
        <v>1.1488025807204099E-3</v>
      </c>
      <c r="E4982">
        <v>6.3795227772776701E-4</v>
      </c>
      <c r="F4982" s="14">
        <v>-1.37477787507512E-3</v>
      </c>
      <c r="G4982" s="14">
        <v>-1.1983918682549699E-3</v>
      </c>
      <c r="H4982">
        <v>4.3852666301466802E-4</v>
      </c>
      <c r="I4982">
        <v>3.4698161807656899E-4</v>
      </c>
    </row>
    <row r="4983" spans="2:9" x14ac:dyDescent="0.25">
      <c r="B4983">
        <v>-1.5026349566790399E-3</v>
      </c>
      <c r="C4983">
        <v>-1.4840997308726901E-3</v>
      </c>
      <c r="D4983">
        <v>2.2710158285904102E-3</v>
      </c>
      <c r="E4983">
        <v>1.21937888656686E-3</v>
      </c>
      <c r="F4983" s="14">
        <v>-5.3260806827572001E-3</v>
      </c>
      <c r="G4983" s="14">
        <v>-5.51571367825606E-3</v>
      </c>
      <c r="H4983">
        <v>-3.4648808111743101E-3</v>
      </c>
      <c r="I4983">
        <v>-3.4280467831059899E-3</v>
      </c>
    </row>
    <row r="4984" spans="2:9" x14ac:dyDescent="0.25">
      <c r="B4984">
        <v>5.0680166675057996E-4</v>
      </c>
      <c r="C4984">
        <v>4.9593681139011199E-4</v>
      </c>
      <c r="D4984">
        <v>3.4443578181977697E-4</v>
      </c>
      <c r="E4984">
        <v>1.7533197681051299E-4</v>
      </c>
      <c r="F4984" s="14">
        <v>-2.9358540819819502E-3</v>
      </c>
      <c r="G4984" s="14">
        <v>-3.30370106765728E-3</v>
      </c>
      <c r="H4984">
        <v>-2.5995904102681299E-3</v>
      </c>
      <c r="I4984">
        <v>-2.5732470114733699E-3</v>
      </c>
    </row>
    <row r="4985" spans="2:9" x14ac:dyDescent="0.25">
      <c r="B4985">
        <v>-8.1228048701090802E-4</v>
      </c>
      <c r="C4985">
        <v>-8.6921474950667004E-4</v>
      </c>
      <c r="D4985">
        <v>-5.6490050862416904E-3</v>
      </c>
      <c r="E4985">
        <v>-2.7946787302202498E-3</v>
      </c>
      <c r="F4985" s="14">
        <v>-1.37496061703803E-3</v>
      </c>
      <c r="G4985" s="14">
        <v>-1.3050012894937799E-3</v>
      </c>
      <c r="H4985">
        <v>3.7775441516410498E-3</v>
      </c>
      <c r="I4985">
        <v>3.6399556392029001E-3</v>
      </c>
    </row>
    <row r="4986" spans="2:9" x14ac:dyDescent="0.25">
      <c r="B4986">
        <v>-2.3723323167449599E-4</v>
      </c>
      <c r="C4986">
        <v>-1.5489642388115E-4</v>
      </c>
      <c r="D4986">
        <v>3.3180456720424199E-3</v>
      </c>
      <c r="E4986">
        <v>1.54879146529025E-3</v>
      </c>
      <c r="F4986" s="14">
        <v>-8.9208094821268595E-4</v>
      </c>
      <c r="G4986" s="14">
        <v>-9.9161206615595594E-4</v>
      </c>
      <c r="H4986" s="1">
        <v>9.6600849215777794E-5</v>
      </c>
      <c r="I4986">
        <v>1.9111003128215301E-4</v>
      </c>
    </row>
    <row r="4987" spans="2:9" x14ac:dyDescent="0.25">
      <c r="B4987">
        <v>-1.2381717869940001E-3</v>
      </c>
      <c r="C4987">
        <v>-1.2836222928723599E-3</v>
      </c>
      <c r="D4987">
        <v>1.50743686678461E-3</v>
      </c>
      <c r="E4987">
        <v>7.4223808367878199E-4</v>
      </c>
      <c r="F4987" s="14">
        <v>1.1613559326564501E-3</v>
      </c>
      <c r="G4987" s="14">
        <v>1.08480268430422E-3</v>
      </c>
      <c r="H4987">
        <v>-6.9080112789027502E-3</v>
      </c>
      <c r="I4987">
        <v>-6.9244196522843899E-3</v>
      </c>
    </row>
    <row r="4988" spans="2:9" x14ac:dyDescent="0.25">
      <c r="B4988" s="1">
        <v>-4.4923561374012001E-7</v>
      </c>
      <c r="C4988" s="1">
        <v>7.6693187301588497E-5</v>
      </c>
      <c r="D4988">
        <v>-1.1417235309385499E-3</v>
      </c>
      <c r="E4988">
        <v>-5.6273377913651002E-4</v>
      </c>
      <c r="F4988" s="14">
        <v>-1.9381073282710799E-3</v>
      </c>
      <c r="G4988" s="14">
        <v>-1.9590539220843898E-3</v>
      </c>
      <c r="H4988">
        <v>-1.3600750049085101E-3</v>
      </c>
      <c r="I4988">
        <v>-1.34951042663989E-3</v>
      </c>
    </row>
    <row r="4989" spans="2:9" x14ac:dyDescent="0.25">
      <c r="B4989">
        <v>6.2543278664569995E-4</v>
      </c>
      <c r="C4989">
        <v>6.0602759584744601E-4</v>
      </c>
      <c r="D4989" s="1">
        <v>-2.36393915137062E-7</v>
      </c>
      <c r="E4989" s="1">
        <v>-1.5273142564164699E-7</v>
      </c>
      <c r="F4989" s="14">
        <v>-3.1553709791679201E-3</v>
      </c>
      <c r="G4989" s="14">
        <v>-3.3907764517231401E-3</v>
      </c>
      <c r="H4989">
        <v>3.35676701956941E-3</v>
      </c>
      <c r="I4989">
        <v>3.3183943835587101E-3</v>
      </c>
    </row>
    <row r="4990" spans="2:9" x14ac:dyDescent="0.25">
      <c r="B4990">
        <v>-2.3209128399401401E-4</v>
      </c>
      <c r="C4990">
        <v>-2.2477291356127801E-4</v>
      </c>
      <c r="D4990">
        <v>1.3715414460222499E-3</v>
      </c>
      <c r="E4990">
        <v>1.2103721214553301E-3</v>
      </c>
      <c r="F4990" s="14">
        <v>1.9729963505578001E-3</v>
      </c>
      <c r="G4990" s="14">
        <v>2.0964076432604E-3</v>
      </c>
      <c r="H4990">
        <v>-5.5179102849754599E-3</v>
      </c>
      <c r="I4990">
        <v>-5.4443096251567203E-3</v>
      </c>
    </row>
    <row r="4991" spans="2:9" x14ac:dyDescent="0.25">
      <c r="B4991">
        <v>-4.5604832976337201E-4</v>
      </c>
      <c r="C4991">
        <v>-4.4189305231021199E-4</v>
      </c>
      <c r="D4991">
        <v>1.5535750053001199E-3</v>
      </c>
      <c r="E4991">
        <v>1.41248364723602E-3</v>
      </c>
      <c r="F4991" s="14">
        <v>-1.8068448994637101E-3</v>
      </c>
      <c r="G4991" s="14">
        <v>-1.92235145169587E-3</v>
      </c>
      <c r="H4991">
        <v>2.0849380844050699E-3</v>
      </c>
      <c r="I4991">
        <v>2.0544862032676899E-3</v>
      </c>
    </row>
    <row r="4992" spans="2:9" x14ac:dyDescent="0.25">
      <c r="B4992">
        <v>-9.0308318398612695E-4</v>
      </c>
      <c r="C4992">
        <v>-8.7501107369658895E-4</v>
      </c>
      <c r="D4992">
        <v>-5.2465610084535498E-3</v>
      </c>
      <c r="E4992">
        <v>-4.7787228676854704E-3</v>
      </c>
      <c r="F4992" s="14">
        <v>-3.9814503544336702E-4</v>
      </c>
      <c r="G4992" s="14">
        <v>-6.0080856350933597E-4</v>
      </c>
      <c r="H4992">
        <v>-3.8894340009446298E-4</v>
      </c>
      <c r="I4992">
        <v>-3.8316200143321801E-4</v>
      </c>
    </row>
    <row r="4993" spans="2:9" x14ac:dyDescent="0.25">
      <c r="B4993">
        <v>3.8622786747060202E-4</v>
      </c>
      <c r="C4993">
        <v>3.7319761704859199E-4</v>
      </c>
      <c r="D4993">
        <v>-4.6969865411389402E-4</v>
      </c>
      <c r="E4993">
        <v>-4.2704607706075002E-4</v>
      </c>
      <c r="F4993" s="14">
        <v>1.19191441472262E-3</v>
      </c>
      <c r="G4993" s="14">
        <v>1.2993086091307999E-3</v>
      </c>
      <c r="H4993">
        <v>-4.8352737018924298E-3</v>
      </c>
      <c r="I4993">
        <v>-4.5425914138708702E-3</v>
      </c>
    </row>
    <row r="4994" spans="2:9" x14ac:dyDescent="0.25">
      <c r="B4994">
        <v>-1.1568566725641701E-3</v>
      </c>
      <c r="C4994">
        <v>-1.1195441288750899E-3</v>
      </c>
      <c r="D4994">
        <v>2.8379135639743699E-3</v>
      </c>
      <c r="E4994">
        <v>2.62048294170464E-3</v>
      </c>
      <c r="F4994" s="14">
        <v>-7.3844755408732903E-3</v>
      </c>
      <c r="G4994" s="14">
        <v>-7.3121101206701199E-3</v>
      </c>
      <c r="H4994">
        <v>9.1445832964432696E-4</v>
      </c>
      <c r="I4994">
        <v>9.0127220235759005E-4</v>
      </c>
    </row>
    <row r="4995" spans="2:9" x14ac:dyDescent="0.25">
      <c r="B4995">
        <v>1.5117747699710401E-4</v>
      </c>
      <c r="C4995">
        <v>1.46398722928501E-4</v>
      </c>
      <c r="D4995">
        <v>-8.8262110508509298E-3</v>
      </c>
      <c r="E4995">
        <v>-8.0620934958715793E-3</v>
      </c>
      <c r="F4995" s="14">
        <v>4.4104116046379304E-3</v>
      </c>
      <c r="G4995" s="14">
        <v>4.31013096035967E-3</v>
      </c>
      <c r="H4995">
        <v>3.7065009769911999E-3</v>
      </c>
      <c r="I4995">
        <v>3.5557939598042901E-3</v>
      </c>
    </row>
    <row r="4996" spans="2:9" x14ac:dyDescent="0.25">
      <c r="B4996">
        <v>-8.2530393741725005E-4</v>
      </c>
      <c r="C4996">
        <v>-8.71024678917043E-4</v>
      </c>
      <c r="D4996">
        <v>-1.6885354916905001E-3</v>
      </c>
      <c r="E4996">
        <v>-1.5230881704674599E-3</v>
      </c>
      <c r="F4996" s="14">
        <v>-3.3933338883366899E-3</v>
      </c>
      <c r="G4996" s="14">
        <v>-3.4293701959170501E-3</v>
      </c>
      <c r="H4996">
        <v>-1.1424006402948801E-3</v>
      </c>
      <c r="I4996">
        <v>-1.2284930643161999E-3</v>
      </c>
    </row>
    <row r="4997" spans="2:9" x14ac:dyDescent="0.25">
      <c r="B4997" s="1">
        <v>7.4654722820255399E-5</v>
      </c>
      <c r="C4997" s="1">
        <v>7.2249728911959402E-5</v>
      </c>
      <c r="D4997">
        <v>-1.9584718822173602E-3</v>
      </c>
      <c r="E4997">
        <v>-1.80691857672313E-3</v>
      </c>
      <c r="F4997" s="14">
        <v>1.03057619970849E-3</v>
      </c>
      <c r="G4997" s="14">
        <v>1.0456512779448599E-3</v>
      </c>
      <c r="H4997">
        <v>1.0394906052003099E-4</v>
      </c>
      <c r="I4997">
        <v>1.02521596034248E-4</v>
      </c>
    </row>
    <row r="4998" spans="2:9" x14ac:dyDescent="0.25">
      <c r="B4998">
        <v>3.84371227175911E-4</v>
      </c>
      <c r="C4998">
        <v>3.7190957404324601E-4</v>
      </c>
      <c r="D4998">
        <v>2.4965064972666401E-3</v>
      </c>
      <c r="E4998">
        <v>2.2264512580141799E-3</v>
      </c>
      <c r="F4998" s="14">
        <v>2.9322468808869601E-3</v>
      </c>
      <c r="G4998" s="14">
        <v>3.0681929973905599E-3</v>
      </c>
      <c r="H4998">
        <v>4.1076024560560602E-3</v>
      </c>
      <c r="I4998">
        <v>3.9538969113307896E-3</v>
      </c>
    </row>
    <row r="4999" spans="2:9" x14ac:dyDescent="0.25">
      <c r="B4999">
        <v>1.63129417086597E-3</v>
      </c>
      <c r="C4999">
        <v>1.65187893672199E-3</v>
      </c>
      <c r="D4999">
        <v>5.6361693736955195E-4</v>
      </c>
      <c r="E4999">
        <v>5.2477344360872004E-4</v>
      </c>
      <c r="F4999" s="14">
        <v>1.7349667492055701E-3</v>
      </c>
      <c r="G4999" s="14">
        <v>1.6594192902177299E-3</v>
      </c>
      <c r="H4999">
        <v>7.2344388333361797E-3</v>
      </c>
      <c r="I4999">
        <v>7.04333622971701E-3</v>
      </c>
    </row>
    <row r="5000" spans="2:9" x14ac:dyDescent="0.25">
      <c r="B5000" s="1">
        <v>-1.5257481639173301E-6</v>
      </c>
      <c r="C5000" s="1">
        <v>-1.4916888919236201E-6</v>
      </c>
      <c r="D5000">
        <v>-5.3784479148538001E-3</v>
      </c>
      <c r="E5000">
        <v>-4.9593335618474E-3</v>
      </c>
      <c r="F5000" s="14">
        <v>1.2295681854272E-3</v>
      </c>
      <c r="G5000" s="14">
        <v>1.4339702806733801E-3</v>
      </c>
      <c r="H5000">
        <v>-7.8493963776351296E-3</v>
      </c>
      <c r="I5000">
        <v>-7.8922259304112403E-3</v>
      </c>
    </row>
    <row r="5001" spans="2:9" x14ac:dyDescent="0.25">
      <c r="B5001">
        <v>-9.5101636843653004E-4</v>
      </c>
      <c r="C5001">
        <v>-9.1802731065951696E-4</v>
      </c>
      <c r="D5001">
        <v>-5.7662934307502797E-3</v>
      </c>
      <c r="E5001">
        <v>-5.4855000664158398E-3</v>
      </c>
      <c r="F5001" s="14">
        <v>2.0632144982832799E-3</v>
      </c>
      <c r="G5001" s="14">
        <v>2.0875873154365E-3</v>
      </c>
      <c r="H5001">
        <v>7.2855383704607196E-3</v>
      </c>
      <c r="I5001">
        <v>7.2278233699426299E-3</v>
      </c>
    </row>
    <row r="5002" spans="2:9" x14ac:dyDescent="0.25">
      <c r="B5002">
        <v>1.1196259673510599E-3</v>
      </c>
      <c r="C5002">
        <v>1.0808413118952899E-3</v>
      </c>
      <c r="D5002">
        <v>3.4155789664525199E-3</v>
      </c>
      <c r="E5002">
        <v>2.5988549748204499E-3</v>
      </c>
      <c r="F5002" s="14">
        <v>-1.3094251464521099E-3</v>
      </c>
      <c r="G5002" s="14">
        <v>-1.2277664687271399E-3</v>
      </c>
      <c r="H5002">
        <v>4.04563053256433E-3</v>
      </c>
      <c r="I5002">
        <v>4.1037094095430901E-3</v>
      </c>
    </row>
    <row r="5003" spans="2:9" x14ac:dyDescent="0.25">
      <c r="B5003">
        <v>-1.7281230796266701E-3</v>
      </c>
      <c r="C5003">
        <v>-1.75091491384722E-3</v>
      </c>
      <c r="D5003">
        <v>4.8058311347076799E-3</v>
      </c>
      <c r="E5003">
        <v>4.9372481224146201E-3</v>
      </c>
      <c r="F5003" s="14">
        <v>-3.9552349071556797E-3</v>
      </c>
      <c r="G5003" s="14">
        <v>-3.89454237609318E-3</v>
      </c>
      <c r="H5003">
        <v>1.49697802541481E-3</v>
      </c>
      <c r="I5003">
        <v>1.4780634556164601E-3</v>
      </c>
    </row>
    <row r="5004" spans="2:9" x14ac:dyDescent="0.25">
      <c r="B5004" s="1">
        <v>-8.3735804300522095E-5</v>
      </c>
      <c r="C5004">
        <v>-2.40924205366965E-4</v>
      </c>
      <c r="D5004">
        <v>-5.4982625974153701E-3</v>
      </c>
      <c r="E5004">
        <v>2.2419659822226899E-2</v>
      </c>
      <c r="F5004" s="14">
        <v>-6.0281110403416303E-3</v>
      </c>
      <c r="G5004" s="14">
        <v>-6.3815097394162501E-3</v>
      </c>
      <c r="H5004">
        <v>1.34974594330718E-3</v>
      </c>
      <c r="I5004">
        <v>1.33338334234853E-3</v>
      </c>
    </row>
    <row r="5005" spans="2:9" x14ac:dyDescent="0.25">
      <c r="B5005">
        <v>-6.50630274127022E-4</v>
      </c>
      <c r="C5005">
        <v>-7.0654046398349298E-4</v>
      </c>
      <c r="D5005">
        <v>4.0235213479338401E-3</v>
      </c>
      <c r="E5005">
        <v>3.7438050539205102E-3</v>
      </c>
      <c r="F5005" s="14">
        <v>2.0716224557093999E-3</v>
      </c>
      <c r="G5005" s="14">
        <v>2.0960028389899101E-3</v>
      </c>
      <c r="H5005">
        <v>-9.4665357932306098E-4</v>
      </c>
      <c r="I5005">
        <v>-1.03822282113294E-3</v>
      </c>
    </row>
    <row r="5006" spans="2:9" x14ac:dyDescent="0.25">
      <c r="B5006">
        <v>1.15122374352426E-3</v>
      </c>
      <c r="C5006">
        <v>2.5423336368288899E-3</v>
      </c>
      <c r="D5006">
        <v>9.4803070370595396E-4</v>
      </c>
      <c r="E5006">
        <v>5.4868050221343995E-4</v>
      </c>
      <c r="F5006" s="14">
        <v>1.1897778556912899E-3</v>
      </c>
      <c r="G5006" s="14">
        <v>1.1952156912824201E-3</v>
      </c>
      <c r="H5006">
        <v>-2.2484587549089999E-3</v>
      </c>
      <c r="I5006">
        <v>-2.3308703898183799E-3</v>
      </c>
    </row>
    <row r="5007" spans="2:9" x14ac:dyDescent="0.25">
      <c r="B5007">
        <v>-9.776454403741489E-4</v>
      </c>
      <c r="C5007">
        <v>-1.0218296406335099E-3</v>
      </c>
      <c r="D5007">
        <v>-3.6734308465337399E-3</v>
      </c>
      <c r="E5007">
        <v>-2.1616091026201898E-3</v>
      </c>
      <c r="F5007" s="14">
        <v>-1.2269680939123999E-3</v>
      </c>
      <c r="G5007" s="14">
        <v>-1.3273228422505999E-3</v>
      </c>
      <c r="H5007">
        <v>-6.7582127691618004E-4</v>
      </c>
      <c r="I5007">
        <v>-6.6747249680161602E-4</v>
      </c>
    </row>
    <row r="5008" spans="2:9" x14ac:dyDescent="0.25">
      <c r="B5008">
        <v>-1.7053467263075501E-3</v>
      </c>
      <c r="C5008">
        <v>-1.55701300546135E-3</v>
      </c>
      <c r="D5008">
        <v>4.9852705128297699E-3</v>
      </c>
      <c r="E5008">
        <v>2.9353026709373598E-3</v>
      </c>
      <c r="F5008" s="14">
        <v>-5.6402069270671895E-4</v>
      </c>
      <c r="G5008" s="14">
        <v>-7.5556512729601404E-4</v>
      </c>
      <c r="H5008">
        <v>-2.1398836049474298E-3</v>
      </c>
      <c r="I5008">
        <v>-2.0030818413594E-3</v>
      </c>
    </row>
    <row r="5009" spans="2:9" x14ac:dyDescent="0.25">
      <c r="B5009">
        <v>-1.64916316888837E-3</v>
      </c>
      <c r="C5009">
        <v>-1.39571997274959E-3</v>
      </c>
      <c r="D5009">
        <v>-7.6097042508042802E-4</v>
      </c>
      <c r="E5009">
        <v>-4.4760914849650298E-4</v>
      </c>
      <c r="F5009" s="14">
        <v>1.9873251960657399E-3</v>
      </c>
      <c r="G5009" s="14">
        <v>2.0910711619129599E-3</v>
      </c>
      <c r="H5009">
        <v>-1.13191372200162E-2</v>
      </c>
      <c r="I5009">
        <v>-1.09592706122279E-2</v>
      </c>
    </row>
    <row r="5010" spans="2:9" x14ac:dyDescent="0.25">
      <c r="B5010">
        <v>-1.7624873012533401E-3</v>
      </c>
      <c r="C5010">
        <v>-1.5696478281929101E-3</v>
      </c>
      <c r="D5010">
        <v>2.2590016304709398E-3</v>
      </c>
      <c r="E5010">
        <v>1.3571784456815599E-3</v>
      </c>
      <c r="F5010" s="14">
        <v>-2.2167422326871502E-3</v>
      </c>
      <c r="G5010" s="14">
        <v>-2.32714053422784E-3</v>
      </c>
      <c r="H5010">
        <v>-1.3124706678901799E-2</v>
      </c>
      <c r="I5010">
        <v>-1.7234079908769501E-3</v>
      </c>
    </row>
    <row r="5011" spans="2:9" x14ac:dyDescent="0.25">
      <c r="B5011">
        <v>1.7044130239445501E-4</v>
      </c>
      <c r="C5011">
        <v>1.44951654942645E-4</v>
      </c>
      <c r="D5011">
        <v>-4.1734104711644302E-3</v>
      </c>
      <c r="E5011">
        <v>-2.5001356252223098E-3</v>
      </c>
      <c r="F5011" s="14">
        <v>-1.1118790774045199E-3</v>
      </c>
      <c r="G5011" s="14">
        <v>-1.22058667285007E-3</v>
      </c>
      <c r="H5011">
        <v>-1.0507051545581101E-3</v>
      </c>
      <c r="I5011">
        <v>-1.2390865121102599E-3</v>
      </c>
    </row>
    <row r="5012" spans="2:9" x14ac:dyDescent="0.25">
      <c r="B5012">
        <v>1.61947654442421E-4</v>
      </c>
      <c r="C5012">
        <v>1.3868553873579601E-4</v>
      </c>
      <c r="D5012">
        <v>-2.63008423271876E-3</v>
      </c>
      <c r="E5012">
        <v>-1.5598425238669E-3</v>
      </c>
      <c r="F5012" s="14">
        <v>4.4566102163164697E-3</v>
      </c>
      <c r="G5012" s="14">
        <v>4.4790401682005604E-3</v>
      </c>
      <c r="H5012">
        <v>3.0076646874089498E-3</v>
      </c>
      <c r="I5012" s="1">
        <v>-1.4186882261550099E-6</v>
      </c>
    </row>
    <row r="5013" spans="2:9" x14ac:dyDescent="0.25">
      <c r="B5013">
        <v>3.18856449097114E-4</v>
      </c>
      <c r="C5013">
        <v>3.4198379448388799E-4</v>
      </c>
      <c r="D5013">
        <v>4.5216048633674802E-3</v>
      </c>
      <c r="E5013">
        <v>2.6629930247989101E-3</v>
      </c>
      <c r="F5013" s="14">
        <v>8.16233082149494E-4</v>
      </c>
      <c r="G5013" s="14">
        <v>6.1639497965252396E-4</v>
      </c>
      <c r="H5013">
        <v>8.4604736268755398E-4</v>
      </c>
      <c r="I5013">
        <v>1.87888544465746E-3</v>
      </c>
    </row>
    <row r="5014" spans="2:9" x14ac:dyDescent="0.25">
      <c r="B5014">
        <v>-5.5963599505978701E-4</v>
      </c>
      <c r="C5014">
        <v>-5.4853769085698499E-4</v>
      </c>
      <c r="D5014">
        <v>-2.3408726884299601E-3</v>
      </c>
      <c r="E5014">
        <v>-1.37104157060647E-3</v>
      </c>
      <c r="F5014" s="14">
        <v>-4.2926956383609301E-3</v>
      </c>
      <c r="G5014" s="14">
        <v>-5.2066576149514404E-3</v>
      </c>
      <c r="H5014">
        <v>4.2455566349906904E-3</v>
      </c>
      <c r="I5014">
        <v>5.6582871985587603E-3</v>
      </c>
    </row>
    <row r="5015" spans="2:9" x14ac:dyDescent="0.25">
      <c r="B5015">
        <v>-5.4877834223596503E-4</v>
      </c>
      <c r="C5015">
        <v>-4.71349084409808E-4</v>
      </c>
      <c r="D5015">
        <v>-5.1401053842193099E-3</v>
      </c>
      <c r="E5015">
        <v>-3.1133015755924098E-3</v>
      </c>
      <c r="F5015" s="14">
        <v>-5.2417375982571103E-3</v>
      </c>
      <c r="G5015" s="14">
        <v>-5.2852976651680504E-3</v>
      </c>
      <c r="H5015">
        <v>3.1681273165305298E-3</v>
      </c>
      <c r="I5015">
        <v>3.63447486386427E-3</v>
      </c>
    </row>
    <row r="5016" spans="2:9" x14ac:dyDescent="0.25">
      <c r="B5016">
        <v>2.7579131256711699E-3</v>
      </c>
      <c r="C5016">
        <v>2.4171244692925802E-3</v>
      </c>
      <c r="D5016">
        <v>3.0318408834031402E-3</v>
      </c>
      <c r="E5016">
        <v>1.8373058337357001E-3</v>
      </c>
      <c r="F5016" s="14">
        <v>1.2707994270305301E-3</v>
      </c>
      <c r="G5016" s="14">
        <v>1.26025688652127E-3</v>
      </c>
      <c r="H5016">
        <v>-1.6131979743923099E-3</v>
      </c>
      <c r="I5016">
        <v>-2.0471621094557998E-3</v>
      </c>
    </row>
    <row r="5017" spans="2:9" x14ac:dyDescent="0.25">
      <c r="B5017">
        <v>-7.7046396605736105E-4</v>
      </c>
      <c r="C5017">
        <v>-6.5638422217866596E-4</v>
      </c>
      <c r="D5017">
        <v>2.4112971397197698E-3</v>
      </c>
      <c r="E5017">
        <v>1.4760251155384501E-3</v>
      </c>
      <c r="F5017" s="14">
        <v>-3.7788762739994798E-3</v>
      </c>
      <c r="G5017" s="14">
        <v>-4.0514152326727396E-3</v>
      </c>
      <c r="H5017">
        <v>8.0280937814645806E-3</v>
      </c>
      <c r="I5017">
        <v>9.0284464364269092E-3</v>
      </c>
    </row>
    <row r="5018" spans="2:9" x14ac:dyDescent="0.25">
      <c r="B5018">
        <v>2.42272514761766E-3</v>
      </c>
      <c r="C5018">
        <v>2.1594999915973698E-3</v>
      </c>
      <c r="D5018">
        <v>2.3121791975025102E-3</v>
      </c>
      <c r="E5018">
        <v>1.43420876319541E-3</v>
      </c>
      <c r="F5018" s="14">
        <v>2.1854746268040802E-3</v>
      </c>
      <c r="G5018" s="14">
        <v>2.4646510211754E-3</v>
      </c>
      <c r="H5018">
        <v>6.05628662713973E-3</v>
      </c>
      <c r="I5018">
        <v>6.9540565291316397E-3</v>
      </c>
    </row>
    <row r="5019" spans="2:9" x14ac:dyDescent="0.25">
      <c r="B5019">
        <v>-5.5038543471501303E-4</v>
      </c>
      <c r="C5019">
        <v>-4.9012272461666903E-4</v>
      </c>
      <c r="D5019">
        <v>1.21154611214229E-3</v>
      </c>
      <c r="E5019">
        <v>7.5523905987558604E-4</v>
      </c>
      <c r="F5019" s="14">
        <v>1.8437677094041501E-4</v>
      </c>
      <c r="G5019" s="14">
        <v>-9.4471788106536504E-5</v>
      </c>
      <c r="H5019">
        <v>-7.3442954204333798E-3</v>
      </c>
      <c r="I5019">
        <v>-8.3396816268722102E-3</v>
      </c>
    </row>
    <row r="5020" spans="2:9" x14ac:dyDescent="0.25">
      <c r="B5020">
        <v>4.6182353238921701E-4</v>
      </c>
      <c r="C5020">
        <v>4.24992891759145E-4</v>
      </c>
      <c r="D5020">
        <v>1.4381819514654201E-3</v>
      </c>
      <c r="E5020">
        <v>9.0840398551722795E-4</v>
      </c>
      <c r="F5020" s="14">
        <v>-2.5034680517594101E-3</v>
      </c>
      <c r="G5020" s="14">
        <v>-2.9447845229430901E-3</v>
      </c>
      <c r="H5020">
        <v>-1.7933628379481401E-3</v>
      </c>
      <c r="I5020">
        <v>-2.0449698200244002E-3</v>
      </c>
    </row>
    <row r="5021" spans="2:9" x14ac:dyDescent="0.25">
      <c r="B5021">
        <v>-1.48716355500285E-3</v>
      </c>
      <c r="C5021">
        <v>-1.41224111652354E-3</v>
      </c>
      <c r="D5021">
        <v>1.34961455590786E-3</v>
      </c>
      <c r="E5021">
        <v>8.4634005632609895E-4</v>
      </c>
      <c r="F5021" s="14">
        <v>-8.6188629773573408E-6</v>
      </c>
      <c r="G5021" s="14">
        <v>-7.5944054446910302E-6</v>
      </c>
      <c r="H5021">
        <v>-3.8772517670112401E-3</v>
      </c>
      <c r="I5021">
        <v>-4.4084206355514298E-3</v>
      </c>
    </row>
    <row r="5022" spans="2:9" x14ac:dyDescent="0.25">
      <c r="B5022">
        <v>-1.51400459753324E-4</v>
      </c>
      <c r="C5022" s="1">
        <v>9.2446596061802498E-5</v>
      </c>
      <c r="D5022">
        <v>2.3856067123178E-3</v>
      </c>
      <c r="E5022">
        <v>1.44092174444577E-3</v>
      </c>
      <c r="F5022" s="14">
        <v>-6.4024469050171905E-4</v>
      </c>
      <c r="G5022" s="14">
        <v>-6.2417127408092904E-4</v>
      </c>
      <c r="H5022">
        <v>-1.2728958299102601E-3</v>
      </c>
      <c r="I5022">
        <v>-1.3182694082516701E-3</v>
      </c>
    </row>
    <row r="5023" spans="2:9" x14ac:dyDescent="0.25">
      <c r="B5023">
        <v>-8.0102495925288395E-4</v>
      </c>
      <c r="C5023">
        <v>-7.4032347608144497E-4</v>
      </c>
      <c r="D5023" s="1">
        <v>-1.65370162413076E-6</v>
      </c>
      <c r="E5023" s="1">
        <v>-7.9443674163331197E-7</v>
      </c>
      <c r="F5023" s="14">
        <v>1.8545831765562099E-3</v>
      </c>
      <c r="G5023" s="14">
        <v>2.3360238255373902E-3</v>
      </c>
      <c r="H5023">
        <v>2.3365252864369899E-3</v>
      </c>
      <c r="I5023">
        <v>2.6666027751928701E-3</v>
      </c>
    </row>
    <row r="5024" spans="2:9" x14ac:dyDescent="0.25">
      <c r="B5024">
        <v>1.4414994820633701E-3</v>
      </c>
      <c r="C5024">
        <v>1.37480789121655E-3</v>
      </c>
      <c r="D5024">
        <v>-3.7085741986267302E-3</v>
      </c>
      <c r="E5024">
        <v>-2.2703108045612499E-3</v>
      </c>
      <c r="F5024" s="14">
        <v>-1.6591613845097701E-3</v>
      </c>
      <c r="G5024" s="14">
        <v>-1.6137564130196101E-3</v>
      </c>
      <c r="H5024">
        <v>-8.3073099716794697E-4</v>
      </c>
      <c r="I5024">
        <v>-1.0060646964366101E-3</v>
      </c>
    </row>
    <row r="5025" spans="2:9" x14ac:dyDescent="0.25">
      <c r="B5025">
        <v>-4.9467584856773602E-4</v>
      </c>
      <c r="C5025">
        <v>-4.5710722617459202E-4</v>
      </c>
      <c r="D5025">
        <v>-4.34080264708796E-3</v>
      </c>
      <c r="E5025">
        <v>-2.63532098718105E-3</v>
      </c>
      <c r="F5025" s="14">
        <v>4.20785856181207E-3</v>
      </c>
      <c r="G5025" s="14">
        <v>4.0684804369336899E-3</v>
      </c>
      <c r="H5025">
        <v>-1.41994658257175E-3</v>
      </c>
      <c r="I5025">
        <v>-1.5630411575935301E-3</v>
      </c>
    </row>
    <row r="5026" spans="2:9" x14ac:dyDescent="0.25">
      <c r="B5026">
        <v>-1.4491361157551699E-3</v>
      </c>
      <c r="C5026">
        <v>-1.42578307800849E-3</v>
      </c>
      <c r="D5026">
        <v>-1.4705846177857701E-3</v>
      </c>
      <c r="E5026">
        <v>-9.06825213794209E-4</v>
      </c>
      <c r="F5026" s="14">
        <v>-1.3911157938376699E-3</v>
      </c>
      <c r="G5026" s="14">
        <v>-8.9581214580363702E-4</v>
      </c>
      <c r="H5026">
        <v>-2.9578113754647598E-3</v>
      </c>
      <c r="I5026">
        <v>-3.46287939601369E-3</v>
      </c>
    </row>
    <row r="5027" spans="2:9" x14ac:dyDescent="0.25">
      <c r="B5027">
        <v>-4.6283382267173499E-4</v>
      </c>
      <c r="C5027">
        <v>-4.3018618064292699E-4</v>
      </c>
      <c r="D5027">
        <v>-5.6436676668681698E-3</v>
      </c>
      <c r="E5027">
        <v>6.3252079123265002E-3</v>
      </c>
      <c r="F5027" s="14">
        <v>-9.3986581564241695E-3</v>
      </c>
      <c r="G5027" s="14">
        <v>-9.3325142854186107E-3</v>
      </c>
      <c r="H5027">
        <v>-1.71011287163203E-3</v>
      </c>
      <c r="I5027">
        <v>-1.8188681469203101E-3</v>
      </c>
    </row>
    <row r="5028" spans="2:9" x14ac:dyDescent="0.25">
      <c r="B5028">
        <v>-7.4712455133898298E-4</v>
      </c>
      <c r="C5028">
        <v>-7.6722551181135595E-4</v>
      </c>
      <c r="D5028">
        <v>-1.73465335221581E-3</v>
      </c>
      <c r="E5028">
        <v>-1.0607638119204299E-3</v>
      </c>
      <c r="F5028" s="14">
        <v>1.4991960094977699E-3</v>
      </c>
      <c r="G5028" s="14">
        <v>1.45434717301537E-3</v>
      </c>
      <c r="H5028">
        <v>-6.5622377386004998E-4</v>
      </c>
      <c r="I5028">
        <v>-1.3691403166554001E-3</v>
      </c>
    </row>
    <row r="5029" spans="2:9" x14ac:dyDescent="0.25">
      <c r="B5029">
        <v>1.9740670566768299E-4</v>
      </c>
      <c r="C5029">
        <v>2.1945468768847E-4</v>
      </c>
      <c r="D5029">
        <v>2.3173704135302201E-3</v>
      </c>
      <c r="E5029">
        <v>1.38447584484688E-3</v>
      </c>
      <c r="F5029" s="14">
        <v>1.80726580455081E-3</v>
      </c>
      <c r="G5029" s="14">
        <v>1.7658616547460201E-3</v>
      </c>
      <c r="H5029">
        <v>-1.42801603215212E-3</v>
      </c>
      <c r="I5029">
        <v>-1.5057886452587101E-3</v>
      </c>
    </row>
    <row r="5030" spans="2:9" x14ac:dyDescent="0.25">
      <c r="B5030">
        <v>-4.2978887979210301E-4</v>
      </c>
      <c r="C5030">
        <v>-4.3346591056238001E-4</v>
      </c>
      <c r="D5030">
        <v>1.32375696979015E-3</v>
      </c>
      <c r="E5030">
        <v>7.6620374377612697E-4</v>
      </c>
      <c r="F5030" s="14">
        <v>-6.7916116843688302E-3</v>
      </c>
      <c r="G5030" s="14">
        <v>-6.6070900744232899E-3</v>
      </c>
      <c r="H5030">
        <v>-2.679368158848E-3</v>
      </c>
      <c r="I5030">
        <v>-3.6728121665032601E-3</v>
      </c>
    </row>
    <row r="5031" spans="2:9" x14ac:dyDescent="0.25">
      <c r="B5031" s="1">
        <v>7.7039006259024297E-5</v>
      </c>
      <c r="C5031" s="1">
        <v>7.1221479462634093E-5</v>
      </c>
      <c r="D5031" s="1">
        <v>-1.1523800311696201E-6</v>
      </c>
      <c r="E5031" s="1">
        <v>-1.0899810242868399E-5</v>
      </c>
      <c r="F5031" s="14">
        <v>2.5272390715117602E-3</v>
      </c>
      <c r="G5031" s="14">
        <v>2.3499269005043798E-3</v>
      </c>
      <c r="H5031">
        <v>1.6371857479904599E-3</v>
      </c>
      <c r="I5031">
        <v>1.73998635198431E-3</v>
      </c>
    </row>
    <row r="5032" spans="2:9" x14ac:dyDescent="0.25">
      <c r="B5032">
        <v>6.4849723061224604E-4</v>
      </c>
      <c r="C5032">
        <v>6.3467624233866805E-4</v>
      </c>
      <c r="D5032" s="1">
        <v>-7.6991880567932895E-7</v>
      </c>
      <c r="E5032" s="1">
        <v>-9.2099667595253605E-7</v>
      </c>
      <c r="F5032" s="14">
        <v>1.1332687839461801E-3</v>
      </c>
      <c r="G5032" s="14">
        <v>1.2123485904345301E-3</v>
      </c>
      <c r="H5032">
        <v>-2.3003468068139199E-3</v>
      </c>
      <c r="I5032">
        <v>-2.3675245677788402E-3</v>
      </c>
    </row>
    <row r="5033" spans="2:9" x14ac:dyDescent="0.25">
      <c r="B5033">
        <v>-6.9094555060497903E-4</v>
      </c>
      <c r="C5033">
        <v>-7.09105426268702E-4</v>
      </c>
      <c r="D5033">
        <v>-3.7186957243981801E-3</v>
      </c>
      <c r="E5033">
        <v>-2.93433005338371E-3</v>
      </c>
      <c r="F5033" s="14">
        <v>-5.4596758630216903E-3</v>
      </c>
      <c r="G5033" s="14">
        <v>-5.6596314190293104E-3</v>
      </c>
      <c r="H5033">
        <v>-2.9541173342357502E-3</v>
      </c>
      <c r="I5033">
        <v>-3.21313177552767E-3</v>
      </c>
    </row>
    <row r="5034" spans="2:9" x14ac:dyDescent="0.25">
      <c r="B5034">
        <v>-9.6994160437052204E-4</v>
      </c>
      <c r="C5034">
        <v>-9.7876613386495498E-4</v>
      </c>
      <c r="D5034">
        <v>-1.6884796328751001E-3</v>
      </c>
      <c r="E5034">
        <v>-1.3347874687286701E-3</v>
      </c>
      <c r="F5034" s="14">
        <v>-1.2425718190378101E-3</v>
      </c>
      <c r="G5034" s="14">
        <v>-1.1170032051067999E-3</v>
      </c>
      <c r="H5034">
        <v>8.5723729074510503E-4</v>
      </c>
      <c r="I5034">
        <v>5.3454706735912296E-4</v>
      </c>
    </row>
    <row r="5035" spans="2:9" x14ac:dyDescent="0.25">
      <c r="B5035" s="1">
        <v>3.74134224874037E-5</v>
      </c>
      <c r="C5035" s="1">
        <v>3.6356124119168199E-5</v>
      </c>
      <c r="D5035">
        <v>1.5060300519150101E-3</v>
      </c>
      <c r="E5035">
        <v>1.17101152178287E-3</v>
      </c>
      <c r="F5035" s="14">
        <v>8.9719581742986896E-4</v>
      </c>
      <c r="G5035" s="14">
        <v>7.8073691927246899E-4</v>
      </c>
      <c r="H5035">
        <v>-6.3523367987775902E-3</v>
      </c>
      <c r="I5035">
        <v>-7.2300220647759797E-3</v>
      </c>
    </row>
    <row r="5036" spans="2:9" x14ac:dyDescent="0.25">
      <c r="B5036">
        <v>4.73394435379706E-4</v>
      </c>
      <c r="C5036">
        <v>4.59360220892104E-4</v>
      </c>
      <c r="D5036">
        <v>-1.8321964018433801E-3</v>
      </c>
      <c r="E5036">
        <v>-1.4233764734528399E-3</v>
      </c>
      <c r="F5036" s="14">
        <v>-2.1736239240779899E-6</v>
      </c>
      <c r="G5036" s="14">
        <v>1.9844636701066401E-4</v>
      </c>
      <c r="H5036">
        <v>-1.4583788786056201E-3</v>
      </c>
      <c r="I5036">
        <v>-1.5761730352262799E-3</v>
      </c>
    </row>
    <row r="5037" spans="2:9" x14ac:dyDescent="0.25">
      <c r="B5037">
        <v>-7.3437334779136599E-4</v>
      </c>
      <c r="C5037">
        <v>-7.845701631698E-4</v>
      </c>
      <c r="D5037">
        <v>-2.1441067571476599E-4</v>
      </c>
      <c r="E5037">
        <v>-1.6696245048924399E-4</v>
      </c>
      <c r="F5037" s="14">
        <v>-3.3239655825395799E-7</v>
      </c>
      <c r="G5037" s="14">
        <v>-3.0247140134117097E-4</v>
      </c>
      <c r="H5037">
        <v>6.40627400653908E-3</v>
      </c>
      <c r="I5037">
        <v>6.3417242513078599E-3</v>
      </c>
    </row>
    <row r="5038" spans="2:9" x14ac:dyDescent="0.25">
      <c r="B5038">
        <v>-7.6122095837293099E-4</v>
      </c>
      <c r="C5038">
        <v>-7.7544986031969005E-4</v>
      </c>
      <c r="D5038">
        <v>1.0363855031455199E-3</v>
      </c>
      <c r="E5038">
        <v>-7.2275231571369601E-3</v>
      </c>
      <c r="F5038" s="14">
        <v>-2.5824635517932102E-3</v>
      </c>
      <c r="G5038" s="14">
        <v>-2.2273467758123599E-3</v>
      </c>
      <c r="H5038">
        <v>1.13748163518123E-4</v>
      </c>
      <c r="I5038">
        <v>2.2542612238277899E-4</v>
      </c>
    </row>
    <row r="5039" spans="2:9" x14ac:dyDescent="0.25">
      <c r="B5039" s="1">
        <v>-1.7049706535750801E-7</v>
      </c>
      <c r="C5039" s="1">
        <v>-1.93206390406467E-7</v>
      </c>
      <c r="D5039" s="1">
        <v>-7.6904934233872101E-5</v>
      </c>
      <c r="E5039" s="1">
        <v>-6.14711524640208E-5</v>
      </c>
      <c r="F5039" s="14">
        <v>-3.6323344719076502E-3</v>
      </c>
      <c r="G5039" s="14">
        <v>-3.9800447631864596E-3</v>
      </c>
      <c r="H5039">
        <v>2.4165247793724999E-3</v>
      </c>
      <c r="I5039">
        <v>2.344983352599E-3</v>
      </c>
    </row>
    <row r="5040" spans="2:9" x14ac:dyDescent="0.25">
      <c r="B5040">
        <v>4.5721308891956999E-4</v>
      </c>
      <c r="C5040">
        <v>4.4342451066892299E-4</v>
      </c>
      <c r="D5040">
        <v>-6.3002196579256195E-4</v>
      </c>
      <c r="E5040">
        <v>-4.2660142188418701E-4</v>
      </c>
      <c r="F5040" s="14">
        <v>1.66662418651544E-3</v>
      </c>
      <c r="G5040" s="14">
        <v>1.7395873903703501E-3</v>
      </c>
      <c r="H5040">
        <v>5.6075100678886604E-3</v>
      </c>
      <c r="I5040">
        <v>5.5749840637472001E-3</v>
      </c>
    </row>
    <row r="5041" spans="2:9" x14ac:dyDescent="0.25">
      <c r="B5041">
        <v>7.0162292416788604E-4</v>
      </c>
      <c r="C5041">
        <v>6.8067330540136904E-4</v>
      </c>
      <c r="D5041">
        <v>2.0475408449452102E-3</v>
      </c>
      <c r="E5041">
        <v>1.1424593263145301E-3</v>
      </c>
      <c r="F5041" s="14">
        <v>-1.13400994923685E-3</v>
      </c>
      <c r="G5041" s="14">
        <v>-1.231454528561E-3</v>
      </c>
      <c r="H5041">
        <v>1.40014573521401E-2</v>
      </c>
      <c r="I5041">
        <v>1.44542446851183E-2</v>
      </c>
    </row>
    <row r="5042" spans="2:9" x14ac:dyDescent="0.25">
      <c r="B5042">
        <v>-5.1708164979461999E-4</v>
      </c>
      <c r="C5042">
        <v>-6.0241347156725204E-4</v>
      </c>
      <c r="D5042">
        <v>-4.0882913215166899E-4</v>
      </c>
      <c r="E5042">
        <v>-2.2040153235085901E-4</v>
      </c>
      <c r="F5042" s="14">
        <v>6.4609770619871798E-3</v>
      </c>
      <c r="G5042" s="14">
        <v>5.8905771283896402E-3</v>
      </c>
      <c r="H5042">
        <v>-3.029623565989E-3</v>
      </c>
      <c r="I5042">
        <v>-2.8711182318318798E-3</v>
      </c>
    </row>
    <row r="5043" spans="2:9" x14ac:dyDescent="0.25">
      <c r="B5043">
        <v>-1.4652168068372999E-4</v>
      </c>
      <c r="C5043">
        <v>-1.4242547684890599E-4</v>
      </c>
      <c r="D5043">
        <v>-8.3485825532554397E-4</v>
      </c>
      <c r="E5043">
        <v>-4.5702465099339601E-4</v>
      </c>
      <c r="F5043" s="14">
        <v>-1.7889702861460599E-3</v>
      </c>
      <c r="G5043" s="14">
        <v>-1.4069605625391299E-3</v>
      </c>
      <c r="H5043">
        <v>-2.0921087257107498E-3</v>
      </c>
      <c r="I5043">
        <v>-1.8523845775798499E-3</v>
      </c>
    </row>
    <row r="5044" spans="2:9" x14ac:dyDescent="0.25">
      <c r="B5044">
        <v>1.8241778180408101E-4</v>
      </c>
      <c r="C5044">
        <v>2.11926258714313E-4</v>
      </c>
      <c r="D5044">
        <v>1.2037994457492799E-4</v>
      </c>
      <c r="E5044" s="1">
        <v>2.17841376837819E-5</v>
      </c>
      <c r="F5044" s="14">
        <v>1.5722481544724999E-3</v>
      </c>
      <c r="G5044" s="14">
        <v>1.68615113362297E-3</v>
      </c>
      <c r="H5044">
        <v>3.5642424258720499E-3</v>
      </c>
      <c r="I5044">
        <v>3.4351803748023601E-3</v>
      </c>
    </row>
    <row r="5045" spans="2:9" x14ac:dyDescent="0.25">
      <c r="B5045">
        <v>4.5515392307417002E-4</v>
      </c>
      <c r="C5045">
        <v>4.7649096376151698E-4</v>
      </c>
      <c r="D5045">
        <v>1.71456245305361E-3</v>
      </c>
      <c r="E5045">
        <v>8.0640907241964299E-4</v>
      </c>
      <c r="F5045" s="14">
        <v>2.6460892620004599E-3</v>
      </c>
      <c r="G5045" s="14">
        <v>2.8880786487150301E-3</v>
      </c>
      <c r="H5045" s="1">
        <v>-3.7075352533946601E-6</v>
      </c>
      <c r="I5045" s="1">
        <v>-3.4664243277417101E-6</v>
      </c>
    </row>
    <row r="5046" spans="2:9" x14ac:dyDescent="0.25">
      <c r="B5046">
        <v>-1.35929158329964E-3</v>
      </c>
      <c r="C5046">
        <v>-1.3414005127133301E-3</v>
      </c>
      <c r="D5046">
        <v>-2.0831284290181201E-3</v>
      </c>
      <c r="E5046">
        <v>-1.10651707798883E-3</v>
      </c>
      <c r="F5046" s="14">
        <v>-1.72269420927294E-3</v>
      </c>
      <c r="G5046" s="14">
        <v>-2.0723377675082501E-3</v>
      </c>
      <c r="H5046" s="1">
        <v>-4.2208552069667298E-6</v>
      </c>
      <c r="I5046" s="1">
        <v>-3.80962980770268E-6</v>
      </c>
    </row>
    <row r="5047" spans="2:9" x14ac:dyDescent="0.25">
      <c r="B5047">
        <v>-6.1878094567837305E-4</v>
      </c>
      <c r="C5047">
        <v>-6.7052927377781498E-4</v>
      </c>
      <c r="D5047">
        <v>1.4349857210626601E-3</v>
      </c>
      <c r="E5047">
        <v>7.77501642027534E-4</v>
      </c>
      <c r="F5047" s="14">
        <v>-4.0251519602072603E-3</v>
      </c>
      <c r="G5047" s="14">
        <v>-3.9320990458899903E-3</v>
      </c>
      <c r="H5047">
        <v>2.1291821107199699E-3</v>
      </c>
      <c r="I5047">
        <v>2.24696460738366E-3</v>
      </c>
    </row>
    <row r="5048" spans="2:9" x14ac:dyDescent="0.25">
      <c r="B5048">
        <v>7.3385497672800201E-4</v>
      </c>
      <c r="C5048">
        <v>6.6349986308601901E-4</v>
      </c>
      <c r="D5048">
        <v>1.6021680109103199E-3</v>
      </c>
      <c r="E5048">
        <v>8.5475839838090504E-4</v>
      </c>
      <c r="F5048" s="14">
        <v>-3.9370776504044002E-3</v>
      </c>
      <c r="G5048" s="14">
        <v>-3.9522508936890499E-3</v>
      </c>
      <c r="H5048">
        <v>-5.6828877897701002E-3</v>
      </c>
      <c r="I5048">
        <v>-5.55308641213595E-3</v>
      </c>
    </row>
    <row r="5049" spans="2:9" x14ac:dyDescent="0.25">
      <c r="B5049">
        <v>4.4613377678519599E-4</v>
      </c>
      <c r="C5049">
        <v>4.2782478474713797E-4</v>
      </c>
      <c r="D5049">
        <v>1.12145574024338E-3</v>
      </c>
      <c r="E5049">
        <v>6.1473229336166102E-4</v>
      </c>
      <c r="F5049" s="14">
        <v>7.1050159064428697E-3</v>
      </c>
      <c r="G5049" s="14">
        <v>7.2598790244642001E-3</v>
      </c>
      <c r="H5049">
        <v>7.4453991092357499E-3</v>
      </c>
      <c r="I5049">
        <v>7.4429378315070396E-3</v>
      </c>
    </row>
    <row r="5050" spans="2:9" x14ac:dyDescent="0.25">
      <c r="B5050">
        <v>-1.1099633848965099E-3</v>
      </c>
      <c r="C5050">
        <v>-1.10588110301875E-3</v>
      </c>
      <c r="D5050">
        <v>-2.6182171845935898E-4</v>
      </c>
      <c r="E5050">
        <v>-1.4628055789392899E-4</v>
      </c>
      <c r="F5050" s="14">
        <v>6.1713552421039401E-3</v>
      </c>
      <c r="G5050" s="14">
        <v>6.2373993524914503E-3</v>
      </c>
      <c r="H5050">
        <v>2.6447888675858698E-3</v>
      </c>
      <c r="I5050">
        <v>2.53432635606309E-3</v>
      </c>
    </row>
    <row r="5051" spans="2:9" x14ac:dyDescent="0.25">
      <c r="B5051">
        <v>3.0079986722913901E-4</v>
      </c>
      <c r="C5051">
        <v>2.4787143912527898E-4</v>
      </c>
      <c r="D5051">
        <v>3.41943566949258E-3</v>
      </c>
      <c r="E5051">
        <v>1.89963873197445E-3</v>
      </c>
      <c r="F5051" s="14">
        <v>-4.2084105049922096E-3</v>
      </c>
      <c r="G5051" s="14">
        <v>-4.2467043621089899E-3</v>
      </c>
      <c r="H5051">
        <v>-1.00260994195007E-3</v>
      </c>
      <c r="I5051">
        <v>-8.63864904544104E-4</v>
      </c>
    </row>
    <row r="5052" spans="2:9" x14ac:dyDescent="0.25">
      <c r="B5052">
        <v>-6.27702580922529E-4</v>
      </c>
      <c r="C5052">
        <v>-6.0454543292403002E-4</v>
      </c>
      <c r="D5052" s="1">
        <v>-1.7813243215062299E-6</v>
      </c>
      <c r="E5052" s="1">
        <v>-2.4427491474039101E-7</v>
      </c>
      <c r="F5052" s="14">
        <v>-2.2137103771205598E-6</v>
      </c>
      <c r="G5052" s="14">
        <v>-2.1703068816171398E-6</v>
      </c>
      <c r="H5052">
        <v>-1.7935303179214201E-3</v>
      </c>
      <c r="I5052">
        <v>-1.8112919407947E-3</v>
      </c>
    </row>
    <row r="5053" spans="2:9" x14ac:dyDescent="0.25">
      <c r="B5053">
        <v>-1.34679745071207E-4</v>
      </c>
      <c r="C5053">
        <v>-1.3002862107435701E-4</v>
      </c>
      <c r="D5053">
        <v>2.69641506120125E-3</v>
      </c>
      <c r="E5053">
        <v>1.5299377169370799E-3</v>
      </c>
      <c r="F5053" s="14">
        <v>-1.28444043051274E-6</v>
      </c>
      <c r="G5053" s="14">
        <v>-1.3033811140892099E-6</v>
      </c>
      <c r="H5053">
        <v>-1.62004585799233E-3</v>
      </c>
      <c r="I5053">
        <v>-1.64914047534698E-3</v>
      </c>
    </row>
    <row r="5054" spans="2:9" x14ac:dyDescent="0.25">
      <c r="B5054">
        <v>8.5143032174521697E-4</v>
      </c>
      <c r="C5054">
        <v>8.2250876165746703E-4</v>
      </c>
      <c r="D5054">
        <v>1.41314698227445E-3</v>
      </c>
      <c r="E5054">
        <v>8.2026581017145004E-4</v>
      </c>
      <c r="F5054" s="14">
        <v>-1.17735996769153E-5</v>
      </c>
      <c r="G5054" s="14">
        <v>-1.21082525419939E-5</v>
      </c>
      <c r="H5054">
        <v>5.9742894045458801E-3</v>
      </c>
      <c r="I5054">
        <v>6.1055432678742503E-3</v>
      </c>
    </row>
    <row r="5055" spans="2:9" x14ac:dyDescent="0.25">
      <c r="B5055">
        <v>-2.30002233733176E-4</v>
      </c>
      <c r="C5055">
        <v>-2.2268056148032399E-4</v>
      </c>
      <c r="D5055">
        <v>7.7854305822858702E-4</v>
      </c>
      <c r="E5055">
        <v>4.39476944092685E-4</v>
      </c>
      <c r="F5055" s="14">
        <v>-4.6158459767397996E-3</v>
      </c>
      <c r="G5055" s="14">
        <v>-4.7918223147833203E-3</v>
      </c>
      <c r="H5055">
        <v>3.71241884218501E-3</v>
      </c>
      <c r="I5055">
        <v>3.7504818743995501E-3</v>
      </c>
    </row>
    <row r="5056" spans="2:9" x14ac:dyDescent="0.25">
      <c r="B5056" s="1">
        <v>-4.5083043575887997E-5</v>
      </c>
      <c r="C5056" s="1">
        <v>-8.7182454675417196E-5</v>
      </c>
      <c r="D5056">
        <v>-1.3759719434129399E-3</v>
      </c>
      <c r="E5056">
        <v>-8.5619895582639597E-4</v>
      </c>
      <c r="F5056" s="14">
        <v>-1.40951137879504E-3</v>
      </c>
      <c r="G5056" s="14">
        <v>-1.4277692092316001E-3</v>
      </c>
      <c r="H5056">
        <v>8.1609576724421505E-3</v>
      </c>
      <c r="I5056">
        <v>8.0741968182750003E-3</v>
      </c>
    </row>
    <row r="5057" spans="2:9" x14ac:dyDescent="0.25">
      <c r="B5057">
        <v>-1.36275385365011E-4</v>
      </c>
      <c r="C5057" s="1">
        <v>-8.8308614979227802E-5</v>
      </c>
      <c r="D5057">
        <v>-2.7207332723598299E-3</v>
      </c>
      <c r="E5057">
        <v>-1.6060711058151699E-3</v>
      </c>
      <c r="F5057" s="14">
        <v>-7.1206837994703303E-3</v>
      </c>
      <c r="G5057" s="14">
        <v>-7.1950280115769399E-3</v>
      </c>
      <c r="H5057">
        <v>-2.6208354308697901E-3</v>
      </c>
      <c r="I5057">
        <v>-2.7008618881425701E-3</v>
      </c>
    </row>
    <row r="5058" spans="2:9" x14ac:dyDescent="0.25">
      <c r="B5058">
        <v>-4.11857574827619E-4</v>
      </c>
      <c r="C5058">
        <v>-4.4460545656276903E-4</v>
      </c>
      <c r="D5058">
        <v>1.45722851339561E-3</v>
      </c>
      <c r="E5058">
        <v>8.7790889238620004E-4</v>
      </c>
      <c r="F5058" s="14">
        <v>1.91324960618042E-3</v>
      </c>
      <c r="G5058" s="14">
        <v>1.93155918204874E-3</v>
      </c>
      <c r="H5058">
        <v>-7.3922953266986199E-4</v>
      </c>
      <c r="I5058">
        <v>-7.9711979842247602E-4</v>
      </c>
    </row>
    <row r="5059" spans="2:9" x14ac:dyDescent="0.25">
      <c r="B5059">
        <v>-8.5944924055666799E-4</v>
      </c>
      <c r="C5059">
        <v>-8.8358451294149405E-4</v>
      </c>
      <c r="D5059">
        <v>1.9798942647652998E-3</v>
      </c>
      <c r="E5059">
        <v>1.1717223145062199E-3</v>
      </c>
      <c r="F5059" s="14">
        <v>-7.3407941952023604E-4</v>
      </c>
      <c r="G5059" s="14">
        <v>-6.1939380399714499E-4</v>
      </c>
      <c r="H5059">
        <v>3.3905969426859801E-3</v>
      </c>
      <c r="I5059">
        <v>3.5055236011012798E-3</v>
      </c>
    </row>
    <row r="5060" spans="2:9" x14ac:dyDescent="0.25">
      <c r="B5060">
        <v>7.3485988998868695E-4</v>
      </c>
      <c r="C5060">
        <v>7.1563081107766703E-4</v>
      </c>
      <c r="D5060">
        <v>-3.9297710230117499E-4</v>
      </c>
      <c r="E5060">
        <v>-2.35856739701256E-4</v>
      </c>
      <c r="F5060" s="14">
        <v>6.3130100308855504E-4</v>
      </c>
      <c r="G5060" s="14">
        <v>6.4152713454815595E-4</v>
      </c>
      <c r="H5060">
        <v>1.1115607656249399E-3</v>
      </c>
      <c r="I5060">
        <v>1.2379019727599399E-3</v>
      </c>
    </row>
    <row r="5061" spans="2:9" x14ac:dyDescent="0.25">
      <c r="B5061">
        <v>1.06310809868334E-3</v>
      </c>
      <c r="C5061">
        <v>1.0340497551063999E-3</v>
      </c>
      <c r="D5061">
        <v>2.7460805178784698E-3</v>
      </c>
      <c r="E5061">
        <v>1.6445397387577999E-3</v>
      </c>
      <c r="F5061" s="14">
        <v>4.6147763881479601E-3</v>
      </c>
      <c r="G5061" s="14">
        <v>4.6923314036092702E-3</v>
      </c>
      <c r="H5061">
        <v>-2.6693855043954501E-3</v>
      </c>
      <c r="I5061">
        <v>-2.72267206772699E-3</v>
      </c>
    </row>
    <row r="5062" spans="2:9" x14ac:dyDescent="0.25">
      <c r="B5062">
        <v>-7.8156807201416705E-4</v>
      </c>
      <c r="C5062">
        <v>-8.0812815050054798E-4</v>
      </c>
      <c r="D5062">
        <v>3.5540485512851702E-4</v>
      </c>
      <c r="E5062">
        <v>2.9962973994995199E-4</v>
      </c>
      <c r="F5062" s="14">
        <v>5.4091548116425902E-3</v>
      </c>
      <c r="G5062" s="14">
        <v>5.4970525029803497E-3</v>
      </c>
      <c r="H5062">
        <v>2.8880787598406401E-3</v>
      </c>
      <c r="I5062">
        <v>2.6578252635138001E-3</v>
      </c>
    </row>
    <row r="5063" spans="2:9" x14ac:dyDescent="0.25">
      <c r="B5063">
        <v>1.51801944259344E-3</v>
      </c>
      <c r="C5063">
        <v>1.52524454451396E-3</v>
      </c>
      <c r="D5063" s="1">
        <v>3.5117226861606801E-5</v>
      </c>
      <c r="E5063" s="1">
        <v>2.0877630301902201E-5</v>
      </c>
      <c r="F5063" s="14">
        <v>-3.3771841704107498E-3</v>
      </c>
      <c r="G5063" s="14">
        <v>-3.30559994533779E-3</v>
      </c>
      <c r="H5063">
        <v>-1.0807070642102599E-3</v>
      </c>
      <c r="I5063">
        <v>-1.02802694904669E-3</v>
      </c>
    </row>
    <row r="5064" spans="2:9" x14ac:dyDescent="0.25">
      <c r="B5064">
        <v>1.89797713172775E-4</v>
      </c>
      <c r="C5064">
        <v>1.8533715379700201E-4</v>
      </c>
      <c r="D5064">
        <v>3.03631694876464E-3</v>
      </c>
      <c r="E5064">
        <v>1.8287932351367399E-3</v>
      </c>
      <c r="F5064" s="14">
        <v>4.2399337718006897E-3</v>
      </c>
      <c r="G5064" s="14">
        <v>4.1863035009815997E-3</v>
      </c>
      <c r="H5064">
        <v>-1.8007948648871199E-3</v>
      </c>
      <c r="I5064">
        <v>-1.80484064904639E-3</v>
      </c>
    </row>
    <row r="5065" spans="2:9" x14ac:dyDescent="0.25">
      <c r="B5065">
        <v>4.0134789619381499E-4</v>
      </c>
      <c r="C5065">
        <v>3.9106912337155702E-4</v>
      </c>
      <c r="D5065">
        <v>3.4544055395280102E-3</v>
      </c>
      <c r="E5065">
        <v>3.2596296974806401E-3</v>
      </c>
      <c r="F5065" s="14">
        <v>8.9794323372949601E-3</v>
      </c>
      <c r="G5065" s="14">
        <v>9.2349253593544903E-3</v>
      </c>
      <c r="H5065">
        <v>6.26473311502401E-3</v>
      </c>
      <c r="I5065">
        <v>6.3263030229888002E-3</v>
      </c>
    </row>
    <row r="5066" spans="2:9" x14ac:dyDescent="0.25">
      <c r="B5066">
        <v>-5.3201696688517301E-4</v>
      </c>
      <c r="C5066">
        <v>-4.75162752624249E-4</v>
      </c>
      <c r="D5066">
        <v>6.0623033668750299E-4</v>
      </c>
      <c r="E5066">
        <v>5.7841206137982997E-4</v>
      </c>
      <c r="F5066" s="14">
        <v>4.7348295943661503E-3</v>
      </c>
      <c r="G5066" s="14">
        <v>4.9607131857445702E-3</v>
      </c>
      <c r="H5066">
        <v>4.1036445559591104E-3</v>
      </c>
      <c r="I5066">
        <v>3.9855377352914301E-3</v>
      </c>
    </row>
    <row r="5067" spans="2:9" x14ac:dyDescent="0.25">
      <c r="B5067">
        <v>5.7662909563392097E-4</v>
      </c>
      <c r="C5067">
        <v>6.0480972647844597E-4</v>
      </c>
      <c r="D5067" s="1">
        <v>-1.32052886055851E-6</v>
      </c>
      <c r="E5067" s="1">
        <v>6.0878081190149698E-5</v>
      </c>
      <c r="F5067" s="14">
        <v>-2.57733903092297E-3</v>
      </c>
      <c r="G5067" s="14">
        <v>-2.6262792596792599E-3</v>
      </c>
      <c r="H5067">
        <v>-4.31116575217853E-3</v>
      </c>
      <c r="I5067">
        <v>-4.26125958969952E-3</v>
      </c>
    </row>
    <row r="5068" spans="2:9" x14ac:dyDescent="0.25">
      <c r="B5068">
        <v>-7.6112778581979195E-4</v>
      </c>
      <c r="C5068">
        <v>-7.8623951063057102E-4</v>
      </c>
      <c r="D5068">
        <v>2.93640106978201E-3</v>
      </c>
      <c r="E5068">
        <v>2.7759117626897098E-3</v>
      </c>
      <c r="F5068" s="14">
        <v>-2.7748745822951098E-3</v>
      </c>
      <c r="G5068" s="14">
        <v>-2.8261916974685599E-3</v>
      </c>
      <c r="H5068">
        <v>3.1492218223624501E-3</v>
      </c>
      <c r="I5068">
        <v>3.0981933607401998E-3</v>
      </c>
    </row>
    <row r="5069" spans="2:9" x14ac:dyDescent="0.25">
      <c r="B5069">
        <v>4.0039775856260101E-4</v>
      </c>
      <c r="C5069">
        <v>3.4864386364583398E-4</v>
      </c>
      <c r="D5069">
        <v>-8.1417705712609999E-3</v>
      </c>
      <c r="E5069">
        <v>8.6868928143040806E-3</v>
      </c>
      <c r="F5069" s="14">
        <v>1.3749598599894E-3</v>
      </c>
      <c r="G5069" s="14">
        <v>1.9724612441681401E-3</v>
      </c>
      <c r="H5069">
        <v>5.4661688617204203E-3</v>
      </c>
      <c r="I5069">
        <v>5.07262863969744E-3</v>
      </c>
    </row>
    <row r="5070" spans="2:9" x14ac:dyDescent="0.25">
      <c r="B5070" s="1">
        <v>-1.8157698278892E-7</v>
      </c>
      <c r="C5070" s="1">
        <v>-1.90615165710997E-7</v>
      </c>
      <c r="D5070">
        <v>-2.0484725175853899E-3</v>
      </c>
      <c r="E5070">
        <v>-1.89149812967226E-3</v>
      </c>
      <c r="F5070" s="14">
        <v>-9.1590131736573102E-4</v>
      </c>
      <c r="G5070" s="14">
        <v>-8.0914712863845001E-4</v>
      </c>
      <c r="H5070">
        <v>1.4273612000253E-3</v>
      </c>
      <c r="I5070">
        <v>1.24461347095085E-3</v>
      </c>
    </row>
    <row r="5071" spans="2:9" x14ac:dyDescent="0.25">
      <c r="B5071">
        <v>-6.1330194234466499E-4</v>
      </c>
      <c r="C5071">
        <v>-6.0154163155586504E-4</v>
      </c>
      <c r="D5071">
        <v>7.0351711807509903E-4</v>
      </c>
      <c r="E5071">
        <v>6.9841125450634896E-4</v>
      </c>
      <c r="F5071" s="14">
        <v>3.4487876005814198E-4</v>
      </c>
      <c r="G5071" s="14">
        <v>5.7987856478449395E-4</v>
      </c>
      <c r="H5071">
        <v>5.3745133710614897E-4</v>
      </c>
      <c r="I5071">
        <v>3.0484748427012402E-4</v>
      </c>
    </row>
    <row r="5072" spans="2:9" x14ac:dyDescent="0.25">
      <c r="B5072">
        <v>-1.33650075629481E-3</v>
      </c>
      <c r="C5072">
        <v>-1.4007406467209901E-3</v>
      </c>
      <c r="D5072" s="1">
        <v>-1.93725789120278E-6</v>
      </c>
      <c r="E5072" s="1">
        <v>-2.4267292766714802E-6</v>
      </c>
      <c r="F5072" s="14">
        <v>3.3699155889856101E-3</v>
      </c>
      <c r="G5072" s="14">
        <v>3.7522441145521898E-3</v>
      </c>
      <c r="H5072">
        <v>-3.65181931951984E-3</v>
      </c>
      <c r="I5072">
        <v>-3.6606050447431501E-3</v>
      </c>
    </row>
    <row r="5073" spans="2:9" x14ac:dyDescent="0.25">
      <c r="B5073">
        <v>1.9305131266274901E-4</v>
      </c>
      <c r="C5073">
        <v>1.8990933337764099E-4</v>
      </c>
      <c r="D5073">
        <v>2.1699639080258499E-4</v>
      </c>
      <c r="E5073">
        <v>2.1483289483581101E-4</v>
      </c>
      <c r="F5073" s="14">
        <v>-1.1008286614017799E-2</v>
      </c>
      <c r="G5073" s="14">
        <v>-1.0891466547657901E-2</v>
      </c>
      <c r="H5073">
        <v>3.4306534378630502E-3</v>
      </c>
      <c r="I5073">
        <v>3.4492277817120801E-3</v>
      </c>
    </row>
    <row r="5074" spans="2:9" x14ac:dyDescent="0.25">
      <c r="B5074">
        <v>2.53279513298919E-3</v>
      </c>
      <c r="C5074">
        <v>2.53257783504654E-3</v>
      </c>
      <c r="D5074">
        <v>6.7013714010216599E-4</v>
      </c>
      <c r="E5074">
        <v>6.57232390630292E-4</v>
      </c>
      <c r="F5074" s="14">
        <v>3.7277458028879E-3</v>
      </c>
      <c r="G5074" s="14">
        <v>3.39324827293528E-3</v>
      </c>
      <c r="H5074">
        <v>5.1213660353769503E-4</v>
      </c>
      <c r="I5074">
        <v>5.8197608181372799E-4</v>
      </c>
    </row>
    <row r="5075" spans="2:9" x14ac:dyDescent="0.25">
      <c r="B5075">
        <v>-6.6165131800984998E-4</v>
      </c>
      <c r="C5075">
        <v>-6.0096760417989101E-4</v>
      </c>
      <c r="D5075">
        <v>-7.58860631379092E-4</v>
      </c>
      <c r="E5075">
        <v>-7.4017264651769299E-4</v>
      </c>
      <c r="F5075" s="14">
        <v>5.0948929534429801E-3</v>
      </c>
      <c r="G5075" s="14">
        <v>5.2769301283997899E-3</v>
      </c>
      <c r="H5075">
        <v>-5.4491248776069E-3</v>
      </c>
      <c r="I5075">
        <v>-5.4442878444904801E-3</v>
      </c>
    </row>
    <row r="5076" spans="2:9" x14ac:dyDescent="0.25">
      <c r="B5076">
        <v>2.2994477693490499E-4</v>
      </c>
      <c r="C5076">
        <v>2.2530229705888699E-4</v>
      </c>
      <c r="D5076">
        <v>1.29776628836334E-3</v>
      </c>
      <c r="E5076">
        <v>1.2660723267526801E-3</v>
      </c>
      <c r="F5076" s="14">
        <v>-7.42571242736954E-3</v>
      </c>
      <c r="G5076" s="14">
        <v>-7.3329920987666502E-3</v>
      </c>
      <c r="H5076">
        <v>2.5146781663479899E-3</v>
      </c>
      <c r="I5076">
        <v>2.4807355986274301E-3</v>
      </c>
    </row>
    <row r="5077" spans="2:9" x14ac:dyDescent="0.25">
      <c r="B5077">
        <v>-4.0354739280701199E-4</v>
      </c>
      <c r="C5077">
        <v>-3.5691369013364602E-4</v>
      </c>
      <c r="D5077">
        <v>3.7843350585327101E-4</v>
      </c>
      <c r="E5077">
        <v>3.6668028114363499E-4</v>
      </c>
      <c r="F5077" s="14">
        <v>6.4157929249096498E-3</v>
      </c>
      <c r="G5077" s="14">
        <v>6.5206590737848999E-3</v>
      </c>
      <c r="H5077">
        <v>-1.02911794513039E-2</v>
      </c>
      <c r="I5077">
        <v>-1.8682967867636999E-2</v>
      </c>
    </row>
    <row r="5078" spans="2:9" x14ac:dyDescent="0.25">
      <c r="B5078">
        <v>5.2697832825772601E-4</v>
      </c>
      <c r="C5078">
        <v>5.1735762749084398E-4</v>
      </c>
      <c r="D5078">
        <v>3.9339124246264403E-4</v>
      </c>
      <c r="E5078">
        <v>3.8094842665895099E-4</v>
      </c>
      <c r="F5078" s="14">
        <v>4.5164120593800504E-3</v>
      </c>
      <c r="G5078" s="14">
        <v>3.61818757374516E-3</v>
      </c>
      <c r="H5078">
        <v>1.73817956813343E-2</v>
      </c>
      <c r="I5078">
        <v>-2.7564721462342802E-3</v>
      </c>
    </row>
    <row r="5079" spans="2:9" x14ac:dyDescent="0.25">
      <c r="B5079">
        <v>1.22760874483364E-4</v>
      </c>
      <c r="C5079">
        <v>1.6086032496943201E-4</v>
      </c>
      <c r="D5079">
        <v>-7.4029109008098804E-4</v>
      </c>
      <c r="E5079">
        <v>-7.2024150227566902E-4</v>
      </c>
      <c r="F5079" s="14">
        <v>3.1276549939381502E-3</v>
      </c>
      <c r="G5079" s="14">
        <v>2.8508262394112199E-3</v>
      </c>
      <c r="H5079">
        <v>2.7923015187615698E-3</v>
      </c>
      <c r="I5079">
        <v>2.1814700034743198E-3</v>
      </c>
    </row>
    <row r="5080" spans="2:9" x14ac:dyDescent="0.25">
      <c r="B5080" s="1">
        <v>-8.1670425163750203E-5</v>
      </c>
      <c r="C5080" s="1">
        <v>-8.0247695371381806E-5</v>
      </c>
      <c r="D5080">
        <v>-4.3652878160129599E-4</v>
      </c>
      <c r="E5080">
        <v>-4.2127714857104101E-4</v>
      </c>
      <c r="F5080" s="14">
        <v>2.00840265464114E-4</v>
      </c>
      <c r="G5080" s="14">
        <v>5.1705642502024296E-4</v>
      </c>
      <c r="H5080">
        <v>5.25671849080072E-3</v>
      </c>
      <c r="I5080">
        <v>4.0968445740500398E-3</v>
      </c>
    </row>
    <row r="5081" spans="2:9" x14ac:dyDescent="0.25">
      <c r="B5081">
        <v>5.0054886780422905E-4</v>
      </c>
      <c r="C5081">
        <v>5.3231497897579202E-4</v>
      </c>
      <c r="D5081">
        <v>9.9314724763414409E-4</v>
      </c>
      <c r="E5081">
        <v>9.4137977017241098E-4</v>
      </c>
      <c r="F5081" s="14">
        <v>4.7046812347087399E-3</v>
      </c>
      <c r="G5081" s="14">
        <v>4.8115768796187699E-3</v>
      </c>
      <c r="H5081">
        <v>4.5488764972219701E-4</v>
      </c>
      <c r="I5081">
        <v>1.0035712074466E-3</v>
      </c>
    </row>
    <row r="5082" spans="2:9" x14ac:dyDescent="0.25">
      <c r="B5082">
        <v>-1.67314272112964E-3</v>
      </c>
      <c r="C5082">
        <v>-1.60091485041288E-3</v>
      </c>
      <c r="D5082">
        <v>-8.0323778193634699E-4</v>
      </c>
      <c r="E5082">
        <v>-7.54304244622693E-4</v>
      </c>
      <c r="F5082" s="14">
        <v>1.0158863566717699E-3</v>
      </c>
      <c r="G5082" s="14">
        <v>1.0412734830545899E-3</v>
      </c>
      <c r="H5082">
        <v>-3.93902490151549E-3</v>
      </c>
      <c r="I5082">
        <v>-3.7484262239477302E-3</v>
      </c>
    </row>
    <row r="5083" spans="2:9" x14ac:dyDescent="0.25">
      <c r="B5083">
        <v>-8.3752548474899896E-4</v>
      </c>
      <c r="C5083">
        <v>-8.2137299690838203E-4</v>
      </c>
      <c r="D5083" s="1">
        <v>1.30914275408398E-5</v>
      </c>
      <c r="E5083" s="1">
        <v>1.27927611347905E-5</v>
      </c>
      <c r="F5083" s="14">
        <v>2.9691954538279598E-4</v>
      </c>
      <c r="G5083" s="14">
        <v>3.0455124695780102E-4</v>
      </c>
      <c r="H5083">
        <v>4.1939739079749402E-3</v>
      </c>
      <c r="I5083">
        <v>3.9710879915011701E-3</v>
      </c>
    </row>
    <row r="5084" spans="2:9" x14ac:dyDescent="0.25">
      <c r="B5084">
        <v>-4.59306103376903E-4</v>
      </c>
      <c r="C5084">
        <v>-4.53796234963975E-4</v>
      </c>
      <c r="D5084">
        <v>1.3404305161204E-4</v>
      </c>
      <c r="E5084">
        <v>1.29033712733206E-4</v>
      </c>
      <c r="F5084" s="14">
        <v>-5.3680451626024204E-3</v>
      </c>
      <c r="G5084" s="14">
        <v>-5.52076659219807E-3</v>
      </c>
      <c r="H5084">
        <v>4.0071667592990502E-3</v>
      </c>
      <c r="I5084">
        <v>3.8912206944153901E-3</v>
      </c>
    </row>
    <row r="5085" spans="2:9" x14ac:dyDescent="0.25">
      <c r="B5085">
        <v>-3.0166704463004102E-4</v>
      </c>
      <c r="C5085">
        <v>-2.9851782742570498E-4</v>
      </c>
      <c r="D5085">
        <v>2.0714208886877801E-4</v>
      </c>
      <c r="E5085">
        <v>1.98120191999323E-4</v>
      </c>
      <c r="F5085" s="14">
        <v>-4.1944628746846897E-4</v>
      </c>
      <c r="G5085" s="14">
        <v>-4.3131800133843601E-4</v>
      </c>
      <c r="H5085">
        <v>-3.0509222268379202E-3</v>
      </c>
      <c r="I5085">
        <v>-2.93509090037322E-3</v>
      </c>
    </row>
    <row r="5086" spans="2:9" x14ac:dyDescent="0.25">
      <c r="B5086">
        <v>-2.29103451794693E-4</v>
      </c>
      <c r="C5086">
        <v>-1.89297683671376E-4</v>
      </c>
      <c r="D5086">
        <v>-1.5450121594742699E-4</v>
      </c>
      <c r="E5086">
        <v>-1.46877475991088E-4</v>
      </c>
      <c r="F5086" s="14">
        <v>-3.4726609831386402E-3</v>
      </c>
      <c r="G5086" s="14">
        <v>-3.5645976389816801E-3</v>
      </c>
      <c r="H5086">
        <v>5.9127848369241597E-4</v>
      </c>
      <c r="I5086">
        <v>5.6830199698135804E-4</v>
      </c>
    </row>
    <row r="5087" spans="2:9" x14ac:dyDescent="0.25">
      <c r="B5087">
        <v>2.31499012528313E-4</v>
      </c>
      <c r="C5087" s="1">
        <v>-9.0868567317983205E-8</v>
      </c>
      <c r="D5087" s="1">
        <v>5.8116577727107003E-5</v>
      </c>
      <c r="E5087" s="1">
        <v>5.5775181256279802E-5</v>
      </c>
      <c r="F5087" s="14">
        <v>6.8789781357346102E-4</v>
      </c>
      <c r="G5087" s="14">
        <v>7.0599183414923102E-4</v>
      </c>
      <c r="H5087">
        <v>-1.88000080233817E-3</v>
      </c>
      <c r="I5087">
        <v>-1.75456132786385E-3</v>
      </c>
    </row>
    <row r="5088" spans="2:9" x14ac:dyDescent="0.25">
      <c r="B5088">
        <v>-7.5310866041868301E-4</v>
      </c>
      <c r="C5088">
        <v>-7.8466849844345803E-4</v>
      </c>
      <c r="D5088" s="1">
        <v>2.2829202528725E-5</v>
      </c>
      <c r="E5088" s="1">
        <v>2.14025183164547E-5</v>
      </c>
      <c r="F5088" s="14">
        <v>-1.15737838992081E-3</v>
      </c>
      <c r="G5088" s="14">
        <v>-1.18720538980649E-3</v>
      </c>
      <c r="H5088">
        <v>2.3433782462225399E-3</v>
      </c>
      <c r="I5088">
        <v>2.1913893507348602E-3</v>
      </c>
    </row>
    <row r="5089" spans="2:9" x14ac:dyDescent="0.25">
      <c r="B5089">
        <v>-5.2322862494161499E-4</v>
      </c>
      <c r="C5089">
        <v>-5.2032104846832898E-4</v>
      </c>
      <c r="D5089" s="1">
        <v>-2.1763024822182699E-5</v>
      </c>
      <c r="E5089" s="1">
        <v>-2.05745169353512E-5</v>
      </c>
      <c r="F5089" s="14">
        <v>-1.6541129463423501E-3</v>
      </c>
      <c r="G5089" s="14">
        <v>-1.6973219641292199E-3</v>
      </c>
      <c r="H5089">
        <v>7.0906359707480701E-3</v>
      </c>
      <c r="I5089">
        <v>6.5564776020831297E-3</v>
      </c>
    </row>
    <row r="5090" spans="2:9" x14ac:dyDescent="0.25">
      <c r="B5090" s="1">
        <v>-4.3043064383263201E-5</v>
      </c>
      <c r="C5090" s="1">
        <v>-4.2867105617773501E-5</v>
      </c>
      <c r="D5090">
        <v>-1.2213581321920001E-4</v>
      </c>
      <c r="E5090">
        <v>-1.16412820660085E-4</v>
      </c>
      <c r="F5090" s="14">
        <v>-2.44129735787017E-3</v>
      </c>
      <c r="G5090" s="14">
        <v>-2.5040134298605502E-3</v>
      </c>
      <c r="H5090">
        <v>1.8666113253473901E-3</v>
      </c>
      <c r="I5090">
        <v>1.8761852207162099E-3</v>
      </c>
    </row>
    <row r="5091" spans="2:9" x14ac:dyDescent="0.25">
      <c r="B5091">
        <v>5.0881125283546997E-4</v>
      </c>
      <c r="C5091">
        <v>5.0669784410838699E-4</v>
      </c>
      <c r="D5091" s="1">
        <v>-3.5011681740450897E-5</v>
      </c>
      <c r="E5091" s="1">
        <v>-3.3091926373233303E-5</v>
      </c>
      <c r="F5091" s="14">
        <v>-7.8133530468630903E-4</v>
      </c>
      <c r="G5091" s="14">
        <v>-8.0082631753702004E-4</v>
      </c>
      <c r="H5091">
        <v>-3.7786499562885499E-3</v>
      </c>
      <c r="I5091">
        <v>-3.6227325346480902E-3</v>
      </c>
    </row>
    <row r="5092" spans="2:9" x14ac:dyDescent="0.25">
      <c r="B5092">
        <v>-5.9816586668340701E-4</v>
      </c>
      <c r="C5092">
        <v>-5.9563521877547296E-4</v>
      </c>
      <c r="D5092">
        <v>1.5821108887954E-3</v>
      </c>
      <c r="E5092">
        <v>-7.03838466829066E-4</v>
      </c>
      <c r="F5092" s="14">
        <v>-3.1498397882409401E-4</v>
      </c>
      <c r="G5092" s="14">
        <v>-3.2443196618508297E-4</v>
      </c>
      <c r="H5092">
        <v>-2.3788519916132299E-3</v>
      </c>
      <c r="I5092">
        <v>-2.3662511670693499E-3</v>
      </c>
    </row>
    <row r="5093" spans="2:9" x14ac:dyDescent="0.25">
      <c r="B5093">
        <v>8.8992189152395699E-4</v>
      </c>
      <c r="C5093">
        <v>8.8520824409264297E-4</v>
      </c>
      <c r="D5093" s="1">
        <v>7.3455089142476706E-5</v>
      </c>
      <c r="E5093" s="1">
        <v>6.8785213026401396E-5</v>
      </c>
      <c r="F5093" s="14">
        <v>-1.7861591825541799E-3</v>
      </c>
      <c r="G5093" s="14">
        <v>-2.3828054940743999E-3</v>
      </c>
      <c r="H5093">
        <v>-4.5051936031509998E-3</v>
      </c>
      <c r="I5093">
        <v>-4.42354092931502E-3</v>
      </c>
    </row>
    <row r="5094" spans="2:9" x14ac:dyDescent="0.25">
      <c r="B5094">
        <v>1.2368748168646499E-3</v>
      </c>
      <c r="C5094">
        <v>1.2332581922075601E-3</v>
      </c>
      <c r="D5094">
        <v>-2.3380886428907199E-4</v>
      </c>
      <c r="E5094">
        <v>-2.8352332099875702E-4</v>
      </c>
      <c r="F5094" s="14">
        <v>7.3582608836836197E-4</v>
      </c>
      <c r="G5094" s="14">
        <v>7.5919617839065399E-4</v>
      </c>
      <c r="H5094">
        <v>-2.90233133859582E-3</v>
      </c>
      <c r="I5094">
        <v>-2.71106294715535E-3</v>
      </c>
    </row>
    <row r="5095" spans="2:9" x14ac:dyDescent="0.25">
      <c r="B5095">
        <v>-2.0729418820196601E-4</v>
      </c>
      <c r="C5095">
        <v>-2.0696893440207801E-4</v>
      </c>
      <c r="D5095">
        <v>-2.9741069295841099E-4</v>
      </c>
      <c r="E5095">
        <v>-3.54723918275791E-4</v>
      </c>
      <c r="F5095" s="14">
        <v>-5.9752503709946002E-3</v>
      </c>
      <c r="G5095" s="14">
        <v>-6.1483710954199199E-3</v>
      </c>
      <c r="H5095">
        <v>-4.0288039090757101E-4</v>
      </c>
      <c r="I5095">
        <v>-6.6607927615105003E-4</v>
      </c>
    </row>
    <row r="5096" spans="2:9" x14ac:dyDescent="0.25">
      <c r="B5096" s="1">
        <v>-5.3140032881749101E-7</v>
      </c>
      <c r="C5096" s="1">
        <v>-5.3789450839169001E-7</v>
      </c>
      <c r="D5096">
        <v>4.5032245767127503E-4</v>
      </c>
      <c r="E5096">
        <v>6.2903352243891698E-4</v>
      </c>
      <c r="F5096" s="14">
        <v>1.6746447625238801E-3</v>
      </c>
      <c r="G5096" s="14">
        <v>1.72803726227032E-3</v>
      </c>
      <c r="H5096">
        <v>3.9940588712380299E-4</v>
      </c>
      <c r="I5096">
        <v>6.7180082439109896E-4</v>
      </c>
    </row>
    <row r="5097" spans="2:9" x14ac:dyDescent="0.25">
      <c r="B5097">
        <v>-1.3397360032219401E-3</v>
      </c>
      <c r="C5097">
        <v>-1.3368139247896199E-3</v>
      </c>
      <c r="D5097">
        <v>-4.7858241291474902E-4</v>
      </c>
      <c r="E5097">
        <v>-6.9402868956654597E-4</v>
      </c>
      <c r="F5097" s="14">
        <v>-2.4806623157733998E-3</v>
      </c>
      <c r="G5097" s="14">
        <v>-2.55670219662509E-3</v>
      </c>
      <c r="H5097">
        <v>9.3100744207758697E-4</v>
      </c>
      <c r="I5097">
        <v>9.4200716160748198E-4</v>
      </c>
    </row>
    <row r="5098" spans="2:9" x14ac:dyDescent="0.25">
      <c r="B5098">
        <v>6.3785907929520198E-4</v>
      </c>
      <c r="C5098">
        <v>6.7609964296561997E-4</v>
      </c>
      <c r="D5098">
        <v>3.9901947483104202E-4</v>
      </c>
      <c r="E5098">
        <v>8.6901852110475193E-3</v>
      </c>
      <c r="F5098" s="14">
        <v>-8.8312609485239702E-4</v>
      </c>
      <c r="G5098" s="14">
        <v>-9.1031406161447401E-4</v>
      </c>
      <c r="H5098">
        <v>5.9739116590191701E-3</v>
      </c>
      <c r="I5098">
        <v>5.9026114909920303E-3</v>
      </c>
    </row>
    <row r="5099" spans="2:9" x14ac:dyDescent="0.25">
      <c r="B5099">
        <v>8.9981845144354599E-4</v>
      </c>
      <c r="C5099">
        <v>9.4279764548740798E-4</v>
      </c>
      <c r="D5099">
        <v>1.04589683720007E-4</v>
      </c>
      <c r="E5099">
        <v>2.2305169575411401E-4</v>
      </c>
      <c r="F5099" s="14">
        <v>2.4535368679584899E-3</v>
      </c>
      <c r="G5099" s="14">
        <v>2.5396659823553299E-3</v>
      </c>
      <c r="H5099">
        <v>-3.7227570042312002E-3</v>
      </c>
      <c r="I5099">
        <v>-3.7385039946970199E-3</v>
      </c>
    </row>
    <row r="5100" spans="2:9" x14ac:dyDescent="0.25">
      <c r="B5100" s="1">
        <v>3.8116216274262699E-5</v>
      </c>
      <c r="C5100" s="1">
        <v>3.8175162635495403E-5</v>
      </c>
      <c r="D5100">
        <v>1.21364837818876E-4</v>
      </c>
      <c r="E5100" s="1">
        <v>7.5487958307007998E-5</v>
      </c>
      <c r="F5100" s="14">
        <v>-1.24069956987332E-3</v>
      </c>
      <c r="G5100" s="14">
        <v>-1.28325960746161E-3</v>
      </c>
      <c r="H5100">
        <v>9.5580148295509298E-3</v>
      </c>
      <c r="I5100">
        <v>9.2817742882205095E-3</v>
      </c>
    </row>
    <row r="5101" spans="2:9" x14ac:dyDescent="0.25">
      <c r="B5101">
        <v>5.7908042872322396E-4</v>
      </c>
      <c r="C5101">
        <v>6.2736062313720501E-4</v>
      </c>
      <c r="D5101">
        <v>-3.6087089740790797E-4</v>
      </c>
      <c r="E5101">
        <v>-2.5137245133592299E-4</v>
      </c>
      <c r="F5101" s="14">
        <v>1.7853887096635601E-3</v>
      </c>
      <c r="G5101" s="14">
        <v>1.84045172361415E-3</v>
      </c>
      <c r="H5101">
        <v>1.0463594404286101E-2</v>
      </c>
      <c r="I5101">
        <v>1.06509046154078E-2</v>
      </c>
    </row>
    <row r="5102" spans="2:9" x14ac:dyDescent="0.25">
      <c r="B5102" s="1">
        <v>-3.4504579783523097E-8</v>
      </c>
      <c r="C5102" s="1">
        <v>-1.53632425176786E-8</v>
      </c>
      <c r="D5102" s="1">
        <v>2.638177067602E-5</v>
      </c>
      <c r="E5102" s="1">
        <v>1.8346258974405499E-5</v>
      </c>
      <c r="F5102" s="14">
        <v>4.7712333283409401E-3</v>
      </c>
      <c r="G5102" s="14">
        <v>4.9477176412932597E-3</v>
      </c>
      <c r="H5102">
        <v>-1.4095441830706799E-3</v>
      </c>
      <c r="I5102">
        <v>-1.44781495491923E-3</v>
      </c>
    </row>
    <row r="5103" spans="2:9" x14ac:dyDescent="0.25">
      <c r="B5103">
        <v>5.7062678565897697E-4</v>
      </c>
      <c r="C5103">
        <v>5.7172252040496899E-4</v>
      </c>
      <c r="D5103">
        <v>2.9723248601752102E-4</v>
      </c>
      <c r="E5103">
        <v>2.04894255680172E-4</v>
      </c>
      <c r="F5103" s="14">
        <v>2.0110798601402102E-3</v>
      </c>
      <c r="G5103" s="14">
        <v>2.0786738574600102E-3</v>
      </c>
      <c r="H5103">
        <v>-2.7586372648117398E-3</v>
      </c>
      <c r="I5103">
        <v>-2.6815153476147601E-3</v>
      </c>
    </row>
    <row r="5104" spans="2:9" x14ac:dyDescent="0.25">
      <c r="B5104">
        <v>2.6254742644058799E-4</v>
      </c>
      <c r="C5104">
        <v>2.18942394271795E-4</v>
      </c>
      <c r="D5104">
        <v>1.9161828069728601E-4</v>
      </c>
      <c r="E5104">
        <v>1.31864974146173E-4</v>
      </c>
      <c r="F5104" s="14">
        <v>8.8746858310193594E-3</v>
      </c>
      <c r="G5104" s="14">
        <v>9.2014408618131399E-3</v>
      </c>
      <c r="H5104">
        <v>3.7412887570583602E-4</v>
      </c>
      <c r="I5104">
        <v>3.4543804662459199E-4</v>
      </c>
    </row>
    <row r="5105" spans="2:9" x14ac:dyDescent="0.25">
      <c r="B5105">
        <v>-1.7390133306592799E-4</v>
      </c>
      <c r="C5105">
        <v>-1.7406589075475901E-4</v>
      </c>
      <c r="D5105">
        <v>-1.7520684139854E-4</v>
      </c>
      <c r="E5105">
        <v>-1.20456097044148E-4</v>
      </c>
      <c r="F5105" s="14">
        <v>-4.8074327985383103E-6</v>
      </c>
      <c r="G5105" s="14">
        <v>-2.4430873070892499E-6</v>
      </c>
      <c r="H5105">
        <v>3.2921019570367901E-3</v>
      </c>
      <c r="I5105">
        <v>3.3571285049134999E-3</v>
      </c>
    </row>
    <row r="5106" spans="2:9" x14ac:dyDescent="0.25">
      <c r="B5106">
        <v>-1.2473711650302401E-3</v>
      </c>
      <c r="C5106">
        <v>-1.20736760163543E-3</v>
      </c>
      <c r="D5106">
        <v>-3.7319816810160998E-4</v>
      </c>
      <c r="E5106">
        <v>-2.55380276437636E-4</v>
      </c>
      <c r="F5106" s="14">
        <v>2.2647681365160302E-3</v>
      </c>
      <c r="G5106" s="14">
        <v>2.2909327538708601E-3</v>
      </c>
      <c r="H5106">
        <v>2.5912008126006999E-3</v>
      </c>
      <c r="I5106">
        <v>2.6527688205408499E-3</v>
      </c>
    </row>
    <row r="5107" spans="2:9" x14ac:dyDescent="0.25">
      <c r="B5107">
        <v>1.4959976332611299E-3</v>
      </c>
      <c r="C5107">
        <v>1.5424233168632E-3</v>
      </c>
      <c r="D5107">
        <v>1.1224347293977501E-4</v>
      </c>
      <c r="E5107" s="1">
        <v>7.6744618296148393E-5</v>
      </c>
      <c r="F5107" s="14">
        <v>-2.85146104476444E-3</v>
      </c>
      <c r="G5107" s="14">
        <v>-2.8869122395293201E-3</v>
      </c>
      <c r="H5107">
        <v>-2.2529424093882598E-3</v>
      </c>
      <c r="I5107">
        <v>-2.2978479855685001E-3</v>
      </c>
    </row>
    <row r="5108" spans="2:9" x14ac:dyDescent="0.25">
      <c r="B5108">
        <v>5.6662086285375404E-4</v>
      </c>
      <c r="C5108">
        <v>6.1228632141311604E-4</v>
      </c>
      <c r="D5108" s="1">
        <v>-1.01244343629875E-5</v>
      </c>
      <c r="E5108" s="1">
        <v>2.6031248764691601E-5</v>
      </c>
      <c r="F5108" s="14">
        <v>2.7274201784273202E-3</v>
      </c>
      <c r="G5108" s="14">
        <v>2.7608023646159899E-3</v>
      </c>
      <c r="H5108">
        <v>-5.24504907969244E-3</v>
      </c>
      <c r="I5108">
        <v>-5.2706805310271396E-3</v>
      </c>
    </row>
    <row r="5109" spans="2:9" x14ac:dyDescent="0.25">
      <c r="B5109">
        <v>-1.6199236102386401E-4</v>
      </c>
      <c r="C5109">
        <v>-1.21264722179008E-4</v>
      </c>
      <c r="D5109" s="1">
        <v>-6.10136657893684E-5</v>
      </c>
      <c r="E5109" s="1">
        <v>-2.0156464883201001E-5</v>
      </c>
      <c r="F5109" s="14">
        <v>3.6369298014084998E-4</v>
      </c>
      <c r="G5109" s="14">
        <v>3.6836243840483002E-4</v>
      </c>
      <c r="H5109">
        <v>-6.6179747078770196E-3</v>
      </c>
      <c r="I5109">
        <v>-6.5177310004977396E-3</v>
      </c>
    </row>
    <row r="5110" spans="2:9" x14ac:dyDescent="0.25">
      <c r="B5110" s="1">
        <v>-7.0353075212854498E-8</v>
      </c>
      <c r="C5110" s="1">
        <v>-4.3549896171102299E-8</v>
      </c>
      <c r="D5110">
        <v>1.01297522651532E-4</v>
      </c>
      <c r="E5110" s="1">
        <v>6.6920611237785704E-5</v>
      </c>
      <c r="F5110" s="14">
        <v>-3.8064786802392602E-3</v>
      </c>
      <c r="G5110" s="14">
        <v>-3.8544755357357401E-3</v>
      </c>
      <c r="H5110">
        <v>3.8503098242110298E-3</v>
      </c>
      <c r="I5110">
        <v>3.7640339711416801E-3</v>
      </c>
    </row>
    <row r="5111" spans="2:9" x14ac:dyDescent="0.25">
      <c r="B5111">
        <v>-3.25170878785267E-4</v>
      </c>
      <c r="C5111">
        <v>-3.2365490041559E-4</v>
      </c>
      <c r="D5111">
        <v>7.5436151776506601E-4</v>
      </c>
      <c r="E5111">
        <v>4.9767650323442598E-4</v>
      </c>
      <c r="F5111" s="14">
        <v>-1.1467200486316501E-3</v>
      </c>
      <c r="G5111" s="14">
        <v>-1.1593964950369999E-3</v>
      </c>
      <c r="H5111">
        <v>3.0461609484400401E-3</v>
      </c>
      <c r="I5111">
        <v>2.9720946485192298E-3</v>
      </c>
    </row>
    <row r="5112" spans="2:9" x14ac:dyDescent="0.25">
      <c r="B5112">
        <v>5.24356654892498E-4</v>
      </c>
      <c r="C5112">
        <v>5.2185040044432204E-4</v>
      </c>
      <c r="D5112">
        <v>1.87045728419619E-4</v>
      </c>
      <c r="E5112">
        <v>1.22670542879623E-4</v>
      </c>
      <c r="F5112" s="14">
        <v>1.58171142605587E-3</v>
      </c>
      <c r="G5112" s="14">
        <v>1.6005877835382301E-3</v>
      </c>
      <c r="H5112">
        <v>4.2188357453227799E-4</v>
      </c>
      <c r="I5112">
        <v>4.1903559696921901E-4</v>
      </c>
    </row>
    <row r="5113" spans="2:9" x14ac:dyDescent="0.25">
      <c r="B5113" s="1">
        <v>-2.03810062122427E-7</v>
      </c>
      <c r="C5113" s="1">
        <v>-2.1424284005534301E-7</v>
      </c>
      <c r="D5113">
        <v>5.2552064992409102E-4</v>
      </c>
      <c r="E5113">
        <v>3.4672376729443302E-4</v>
      </c>
      <c r="F5113" s="14">
        <v>-2.52488508716019E-4</v>
      </c>
      <c r="G5113" s="14">
        <v>-2.5521476427706598E-4</v>
      </c>
      <c r="H5113">
        <v>5.3765521172938896E-3</v>
      </c>
      <c r="I5113">
        <v>5.3407165610599404E-3</v>
      </c>
    </row>
    <row r="5114" spans="2:9" x14ac:dyDescent="0.25">
      <c r="B5114">
        <v>8.8647426443583905E-4</v>
      </c>
      <c r="C5114">
        <v>8.8115191491001802E-4</v>
      </c>
      <c r="D5114">
        <v>-2.4034265172848899E-4</v>
      </c>
      <c r="E5114">
        <v>-1.5792754246933899E-4</v>
      </c>
      <c r="F5114" s="14">
        <v>-4.9326816415349696E-3</v>
      </c>
      <c r="G5114" s="14">
        <v>-4.9875678641791796E-3</v>
      </c>
      <c r="H5114">
        <v>3.1199044375294899E-4</v>
      </c>
      <c r="I5114">
        <v>2.5813144956855901E-4</v>
      </c>
    </row>
    <row r="5115" spans="2:9" x14ac:dyDescent="0.25">
      <c r="B5115" s="1">
        <v>7.8003759554366606E-5</v>
      </c>
      <c r="C5115" s="1">
        <v>3.8773254499664998E-5</v>
      </c>
      <c r="D5115">
        <v>-6.6699739541791001E-4</v>
      </c>
      <c r="E5115">
        <v>-4.3502909276907402E-4</v>
      </c>
      <c r="F5115" s="14">
        <v>6.1480008763341895E-4</v>
      </c>
      <c r="G5115" s="14">
        <v>6.2151771778181004E-4</v>
      </c>
      <c r="H5115">
        <v>4.6840291474082004E-3</v>
      </c>
      <c r="I5115">
        <v>4.5473636995163299E-3</v>
      </c>
    </row>
    <row r="5116" spans="2:9" x14ac:dyDescent="0.25">
      <c r="B5116" s="1">
        <v>-2.3569568509198801E-7</v>
      </c>
      <c r="C5116" s="1">
        <v>3.7951885562420299E-5</v>
      </c>
      <c r="D5116">
        <v>-9.7106623144995103E-4</v>
      </c>
      <c r="E5116">
        <v>-6.3342790174816105E-4</v>
      </c>
      <c r="F5116" s="14">
        <v>-5.3885817099273503E-6</v>
      </c>
      <c r="G5116" s="14">
        <v>-5.3487123886987698E-6</v>
      </c>
      <c r="H5116">
        <v>4.1746333983359403E-3</v>
      </c>
      <c r="I5116">
        <v>4.1298052520363296E-3</v>
      </c>
    </row>
    <row r="5117" spans="2:9" x14ac:dyDescent="0.25">
      <c r="B5117">
        <v>3.0018193731286698E-4</v>
      </c>
      <c r="C5117">
        <v>2.9967110484005699E-4</v>
      </c>
      <c r="D5117">
        <v>2.1924741930816799E-4</v>
      </c>
      <c r="E5117">
        <v>1.43446224630827E-4</v>
      </c>
      <c r="F5117" s="14">
        <v>3.8985873065844898E-3</v>
      </c>
      <c r="G5117" s="14">
        <v>3.9419721795586199E-3</v>
      </c>
      <c r="H5117">
        <v>3.24380654676131E-3</v>
      </c>
      <c r="I5117">
        <v>3.1627382602030102E-3</v>
      </c>
    </row>
    <row r="5118" spans="2:9" x14ac:dyDescent="0.25">
      <c r="B5118" s="1">
        <v>3.66731991206759E-5</v>
      </c>
      <c r="C5118" s="1">
        <v>3.6622506184719001E-5</v>
      </c>
      <c r="D5118">
        <v>-6.8302042381419403E-4</v>
      </c>
      <c r="E5118">
        <v>-4.5697775104140801E-4</v>
      </c>
      <c r="F5118" s="14">
        <v>1.4035722025305499E-3</v>
      </c>
      <c r="G5118" s="14">
        <v>1.41896676005307E-3</v>
      </c>
      <c r="H5118" s="1">
        <v>-4.9845748684863699E-5</v>
      </c>
      <c r="I5118">
        <v>-1.9711645738912601E-4</v>
      </c>
    </row>
    <row r="5119" spans="2:9" x14ac:dyDescent="0.25">
      <c r="B5119">
        <v>8.9042085520876205E-4</v>
      </c>
      <c r="C5119">
        <v>9.2666671275000803E-4</v>
      </c>
      <c r="D5119">
        <v>1.59193202846395E-4</v>
      </c>
      <c r="E5119" s="1">
        <v>6.28715836872436E-5</v>
      </c>
      <c r="F5119" s="14">
        <v>-9.04484879992441E-4</v>
      </c>
      <c r="G5119" s="14">
        <v>-5.7299335545070603E-4</v>
      </c>
      <c r="H5119">
        <v>4.8927117201441502E-3</v>
      </c>
      <c r="I5119">
        <v>4.8467849009141296E-3</v>
      </c>
    </row>
    <row r="5120" spans="2:9" x14ac:dyDescent="0.25">
      <c r="B5120">
        <v>-4.0533844061779902E-4</v>
      </c>
      <c r="C5120">
        <v>-4.4126509193050101E-4</v>
      </c>
      <c r="D5120">
        <v>-9.9924306889401997E-4</v>
      </c>
      <c r="E5120">
        <v>-3.9001011242440099E-4</v>
      </c>
      <c r="F5120" s="14">
        <v>5.0629734024173496E-3</v>
      </c>
      <c r="G5120" s="14">
        <v>5.2628226180459802E-3</v>
      </c>
      <c r="H5120">
        <v>-2.1960697293858899E-3</v>
      </c>
      <c r="I5120">
        <v>-2.37610757878112E-3</v>
      </c>
    </row>
    <row r="5121" spans="2:9" x14ac:dyDescent="0.25">
      <c r="B5121">
        <v>1.10541821302469E-4</v>
      </c>
      <c r="C5121">
        <v>1.0986312388925199E-4</v>
      </c>
      <c r="D5121">
        <v>-2.8931888828650598E-4</v>
      </c>
      <c r="E5121">
        <v>-1.1220588675643599E-4</v>
      </c>
      <c r="F5121" s="14">
        <v>-1.43925830405697E-3</v>
      </c>
      <c r="G5121" s="14">
        <v>-1.57842004108656E-3</v>
      </c>
      <c r="H5121">
        <v>3.6872075705056402E-3</v>
      </c>
      <c r="I5121">
        <v>3.5436733988332201E-3</v>
      </c>
    </row>
    <row r="5122" spans="2:9" x14ac:dyDescent="0.25">
      <c r="B5122">
        <v>-1.0688612669016801E-4</v>
      </c>
      <c r="C5122">
        <v>-1.06013156196016E-4</v>
      </c>
      <c r="D5122">
        <v>2.6660855763614998E-4</v>
      </c>
      <c r="E5122">
        <v>1.05068353632695E-4</v>
      </c>
      <c r="F5122" s="14">
        <v>-1.5342991644370901E-3</v>
      </c>
      <c r="G5122" s="14">
        <v>-1.4408729156653801E-3</v>
      </c>
      <c r="H5122">
        <v>-3.36129056759532E-3</v>
      </c>
      <c r="I5122">
        <v>-3.41911881451082E-3</v>
      </c>
    </row>
    <row r="5123" spans="2:9" x14ac:dyDescent="0.25">
      <c r="B5123" s="1">
        <v>-3.4887979274225397E-5</v>
      </c>
      <c r="C5123" s="1">
        <v>-3.45965655012055E-5</v>
      </c>
      <c r="D5123">
        <v>2.3976859408460401E-4</v>
      </c>
      <c r="E5123" s="1">
        <v>9.1853526758306004E-5</v>
      </c>
      <c r="F5123" s="14">
        <v>-5.3078014626536697E-3</v>
      </c>
      <c r="G5123" s="14">
        <v>-5.6243889410200901E-3</v>
      </c>
      <c r="H5123">
        <v>8.4823571855303492E-3</v>
      </c>
      <c r="I5123">
        <v>8.2774277492226201E-3</v>
      </c>
    </row>
    <row r="5124" spans="2:9" x14ac:dyDescent="0.25">
      <c r="B5124">
        <v>-7.4360561860913402E-4</v>
      </c>
      <c r="C5124">
        <v>-7.3550777679763505E-4</v>
      </c>
      <c r="D5124">
        <v>-2.1696085911874401E-3</v>
      </c>
      <c r="E5124">
        <v>-8.1765485535225302E-4</v>
      </c>
      <c r="F5124" s="14">
        <v>6.7796455538827599E-3</v>
      </c>
      <c r="G5124" s="14">
        <v>7.1325283372737202E-3</v>
      </c>
      <c r="H5124">
        <v>-3.83876141641403E-3</v>
      </c>
      <c r="I5124">
        <v>-3.9767698850189303E-3</v>
      </c>
    </row>
    <row r="5125" spans="2:9" x14ac:dyDescent="0.25">
      <c r="B5125">
        <v>-6.1578386540373398E-4</v>
      </c>
      <c r="C5125">
        <v>-6.0999160508391998E-4</v>
      </c>
      <c r="D5125">
        <v>-4.6591988691343399E-4</v>
      </c>
      <c r="E5125">
        <v>-4.5392924903577702E-4</v>
      </c>
      <c r="F5125" s="14">
        <v>-4.0619163780948901E-3</v>
      </c>
      <c r="G5125" s="14">
        <v>-4.3205794331475098E-3</v>
      </c>
      <c r="H5125">
        <v>-1.56243054502408E-3</v>
      </c>
      <c r="I5125">
        <v>-1.5426705625517E-3</v>
      </c>
    </row>
    <row r="5126" spans="2:9" x14ac:dyDescent="0.25">
      <c r="B5126">
        <v>1.1022509125170599E-3</v>
      </c>
      <c r="C5126">
        <v>1.09554963160705E-3</v>
      </c>
      <c r="D5126" s="1">
        <v>9.2891356867388493E-5</v>
      </c>
      <c r="E5126" s="1">
        <v>8.8699704803934804E-5</v>
      </c>
      <c r="F5126" s="14">
        <v>1.18311320112852E-3</v>
      </c>
      <c r="G5126" s="14">
        <v>1.2898159997886201E-3</v>
      </c>
      <c r="H5126">
        <v>-1.3683749073482E-4</v>
      </c>
      <c r="I5126">
        <v>-1.3485604303708801E-4</v>
      </c>
    </row>
    <row r="5127" spans="2:9" x14ac:dyDescent="0.25">
      <c r="B5127">
        <v>9.2170959080588397E-4</v>
      </c>
      <c r="C5127">
        <v>9.5027172123794896E-4</v>
      </c>
      <c r="D5127">
        <v>-1.1630690236791399E-3</v>
      </c>
      <c r="E5127">
        <v>-1.10914008106053E-3</v>
      </c>
      <c r="F5127" s="14">
        <v>3.0107054002913199E-3</v>
      </c>
      <c r="G5127" s="14">
        <v>2.92394868139752E-3</v>
      </c>
      <c r="H5127">
        <v>8.5284110465080995E-4</v>
      </c>
      <c r="I5127">
        <v>6.0461164672250402E-4</v>
      </c>
    </row>
    <row r="5128" spans="2:9" x14ac:dyDescent="0.25">
      <c r="B5128" s="1">
        <v>-9.4817213221777796E-5</v>
      </c>
      <c r="C5128" s="1">
        <v>-9.4565989628135394E-5</v>
      </c>
      <c r="D5128">
        <v>2.9295907508330901E-4</v>
      </c>
      <c r="E5128">
        <v>2.7946449576664198E-4</v>
      </c>
      <c r="F5128" s="14">
        <v>1.11724004846981E-3</v>
      </c>
      <c r="G5128" s="14">
        <v>1.3065678961919601E-3</v>
      </c>
      <c r="H5128">
        <v>4.1933159110034302E-3</v>
      </c>
      <c r="I5128">
        <v>4.1319914071176198E-3</v>
      </c>
    </row>
    <row r="5129" spans="2:9" x14ac:dyDescent="0.25">
      <c r="B5129">
        <v>3.8104262742150402E-4</v>
      </c>
      <c r="C5129">
        <v>3.79143700504331E-4</v>
      </c>
      <c r="D5129">
        <v>-5.2582890456640604E-4</v>
      </c>
      <c r="E5129">
        <v>-5.2910235426863899E-4</v>
      </c>
      <c r="F5129" s="14">
        <v>-2.4289470459732398E-3</v>
      </c>
      <c r="G5129" s="14">
        <v>-2.15518587556187E-3</v>
      </c>
      <c r="H5129">
        <v>9.4971916823401205E-3</v>
      </c>
      <c r="I5129">
        <v>9.3572610713065808E-3</v>
      </c>
    </row>
    <row r="5130" spans="2:9" x14ac:dyDescent="0.25">
      <c r="B5130">
        <v>1.44076205671097E-4</v>
      </c>
      <c r="C5130">
        <v>1.7197690800522099E-4</v>
      </c>
      <c r="D5130">
        <v>-2.16587494669156E-4</v>
      </c>
      <c r="E5130">
        <v>-1.92665902667199E-4</v>
      </c>
      <c r="F5130" s="14">
        <v>4.1723064389611502E-3</v>
      </c>
      <c r="G5130" s="14">
        <v>4.08718771236663E-3</v>
      </c>
      <c r="H5130">
        <v>-2.2728472004413499E-3</v>
      </c>
      <c r="I5130">
        <v>-2.2358769513670302E-3</v>
      </c>
    </row>
    <row r="5131" spans="2:9" x14ac:dyDescent="0.25">
      <c r="B5131" s="1">
        <v>5.5924446601940903E-5</v>
      </c>
      <c r="C5131" s="1">
        <v>5.5618026859076603E-5</v>
      </c>
      <c r="D5131">
        <v>-5.1250834644718795E-4</v>
      </c>
      <c r="E5131">
        <v>-5.1495416323277905E-4</v>
      </c>
      <c r="F5131" s="14">
        <v>1.29877014935311E-3</v>
      </c>
      <c r="G5131" s="14">
        <v>1.3019053819414499E-3</v>
      </c>
      <c r="H5131">
        <v>-6.2013170510228602E-4</v>
      </c>
      <c r="I5131">
        <v>-3.2998587877099502E-4</v>
      </c>
    </row>
    <row r="5132" spans="2:9" x14ac:dyDescent="0.25">
      <c r="B5132">
        <v>-1.1053907802906701E-4</v>
      </c>
      <c r="C5132">
        <v>-1.0993437100148499E-4</v>
      </c>
      <c r="D5132" s="1">
        <v>-8.37873575345362E-5</v>
      </c>
      <c r="E5132" s="1">
        <v>-9.2981413427519402E-5</v>
      </c>
      <c r="F5132" s="14">
        <v>-5.7072779770383998E-4</v>
      </c>
      <c r="G5132" s="14">
        <v>-4.79358419890693E-4</v>
      </c>
      <c r="H5132">
        <v>4.6741449472209102E-4</v>
      </c>
      <c r="I5132">
        <v>4.59794774343974E-4</v>
      </c>
    </row>
    <row r="5133" spans="2:9" x14ac:dyDescent="0.25">
      <c r="B5133" s="1">
        <v>5.94871588588579E-5</v>
      </c>
      <c r="C5133" s="1">
        <v>5.8755134232082903E-5</v>
      </c>
      <c r="D5133">
        <v>-9.0085497052929298E-4</v>
      </c>
      <c r="E5133">
        <v>-8.5650864552526602E-4</v>
      </c>
      <c r="F5133" s="14">
        <v>6.5440881742915105E-4</v>
      </c>
      <c r="G5133" s="14">
        <v>7.5281842799284E-4</v>
      </c>
      <c r="H5133">
        <v>-3.4762649852880102E-3</v>
      </c>
      <c r="I5133">
        <v>-3.4719733938846399E-3</v>
      </c>
    </row>
    <row r="5134" spans="2:9" x14ac:dyDescent="0.25">
      <c r="B5134">
        <v>1.9440335575040399E-4</v>
      </c>
      <c r="C5134">
        <v>1.9221592831216401E-4</v>
      </c>
      <c r="D5134">
        <v>-2.07544372792835E-4</v>
      </c>
      <c r="E5134">
        <v>-1.9728888642371199E-4</v>
      </c>
      <c r="F5134" s="14">
        <v>9.3129506654691004E-3</v>
      </c>
      <c r="G5134" s="14">
        <v>9.3759303386434997E-3</v>
      </c>
      <c r="H5134">
        <v>1.44604307869734E-3</v>
      </c>
      <c r="I5134">
        <v>1.3302266797118099E-3</v>
      </c>
    </row>
    <row r="5135" spans="2:9" x14ac:dyDescent="0.25">
      <c r="B5135">
        <v>-1.9298201528727499E-4</v>
      </c>
      <c r="C5135">
        <v>-1.9118203511658699E-4</v>
      </c>
      <c r="D5135">
        <v>3.27127721498718E-4</v>
      </c>
      <c r="E5135">
        <v>-7.8162370195232803E-4</v>
      </c>
      <c r="F5135" s="14">
        <v>2.7043073022335398E-3</v>
      </c>
      <c r="G5135" s="14">
        <v>2.72058803858248E-3</v>
      </c>
      <c r="H5135">
        <v>1.8218476537043E-3</v>
      </c>
      <c r="I5135">
        <v>1.7958320513538899E-3</v>
      </c>
    </row>
    <row r="5136" spans="2:9" x14ac:dyDescent="0.25">
      <c r="B5136" s="1">
        <v>6.2854040673995603E-5</v>
      </c>
      <c r="C5136" s="1">
        <v>6.2144124834159198E-5</v>
      </c>
      <c r="D5136" s="1">
        <v>2.47476973907239E-5</v>
      </c>
      <c r="E5136" s="1">
        <v>2.2409391277518098E-5</v>
      </c>
      <c r="F5136" s="14">
        <v>-1.3678325448223099E-3</v>
      </c>
      <c r="G5136" s="14">
        <v>-1.2305036050304101E-3</v>
      </c>
      <c r="H5136">
        <v>-4.4087336115406599E-3</v>
      </c>
      <c r="I5136">
        <v>-4.5450132146634299E-3</v>
      </c>
    </row>
    <row r="5137" spans="2:9" x14ac:dyDescent="0.25">
      <c r="B5137">
        <v>3.02723154177189E-4</v>
      </c>
      <c r="C5137">
        <v>2.99445162394005E-4</v>
      </c>
      <c r="D5137" s="1">
        <v>-1.1234294596973399E-6</v>
      </c>
      <c r="E5137" s="1">
        <v>-8.76838788095028E-7</v>
      </c>
      <c r="F5137" s="14">
        <v>2.42715234243696E-3</v>
      </c>
      <c r="G5137" s="14">
        <v>2.53116126780605E-3</v>
      </c>
      <c r="H5137">
        <v>4.8780509344233001E-3</v>
      </c>
      <c r="I5137">
        <v>4.6886764623401299E-3</v>
      </c>
    </row>
    <row r="5138" spans="2:9" x14ac:dyDescent="0.25">
      <c r="B5138">
        <v>4.7991307185467699E-4</v>
      </c>
      <c r="C5138">
        <v>5.0420168263987E-4</v>
      </c>
      <c r="D5138">
        <v>-5.3751489133536099E-4</v>
      </c>
      <c r="E5138">
        <v>-3.1532761170477701E-4</v>
      </c>
      <c r="F5138" s="14">
        <v>2.7452771368979699E-3</v>
      </c>
      <c r="G5138" s="14">
        <v>2.7061462967723601E-3</v>
      </c>
      <c r="H5138">
        <v>-3.7848749556433298E-3</v>
      </c>
      <c r="I5138">
        <v>-3.5076380340765601E-3</v>
      </c>
    </row>
    <row r="5139" spans="2:9" x14ac:dyDescent="0.25">
      <c r="B5139" s="1">
        <v>8.7704409541435797E-5</v>
      </c>
      <c r="C5139" s="1">
        <v>8.6683956296013795E-5</v>
      </c>
      <c r="D5139">
        <v>1.00344577622774E-3</v>
      </c>
      <c r="E5139">
        <v>5.8795954594082303E-4</v>
      </c>
      <c r="F5139" s="14">
        <v>-6.5338174099452699E-4</v>
      </c>
      <c r="G5139" s="14">
        <v>-5.8833978729646197E-4</v>
      </c>
      <c r="H5139">
        <v>3.8869895636354599E-3</v>
      </c>
      <c r="I5139">
        <v>3.8144706491109598E-3</v>
      </c>
    </row>
    <row r="5140" spans="2:9" x14ac:dyDescent="0.25">
      <c r="B5140" s="1">
        <v>-3.57644251218163E-7</v>
      </c>
      <c r="C5140" s="1">
        <v>-3.7009221429457602E-7</v>
      </c>
      <c r="D5140">
        <v>3.56433191207511E-4</v>
      </c>
      <c r="E5140">
        <v>2.0940124187038701E-4</v>
      </c>
      <c r="F5140" s="14">
        <v>-1.8430508860726199E-3</v>
      </c>
      <c r="G5140" s="14">
        <v>-2.0128622702283798E-3</v>
      </c>
      <c r="H5140">
        <v>6.9885689745076201E-3</v>
      </c>
      <c r="I5140">
        <v>7.0399163481162704E-3</v>
      </c>
    </row>
    <row r="5141" spans="2:9" x14ac:dyDescent="0.25">
      <c r="B5141">
        <v>-5.7295475137223004E-4</v>
      </c>
      <c r="C5141">
        <v>-5.6356188777898896E-4</v>
      </c>
      <c r="D5141">
        <v>6.1144587754693796E-4</v>
      </c>
      <c r="E5141">
        <v>3.7197638861347402E-4</v>
      </c>
      <c r="F5141" s="14">
        <v>-7.3407985219273403E-4</v>
      </c>
      <c r="G5141" s="14">
        <v>-8.1990055239139503E-4</v>
      </c>
      <c r="H5141">
        <v>8.6637054558607492E-3</v>
      </c>
      <c r="I5141">
        <v>8.4796159495854201E-3</v>
      </c>
    </row>
    <row r="5142" spans="2:9" x14ac:dyDescent="0.25">
      <c r="B5142">
        <v>-2.51160302194939E-4</v>
      </c>
      <c r="C5142">
        <v>-2.4719978041857398E-4</v>
      </c>
      <c r="D5142">
        <v>-4.5425311362115502E-4</v>
      </c>
      <c r="E5142">
        <v>-2.7314860037274801E-4</v>
      </c>
      <c r="F5142" s="14">
        <v>4.2026066671953097E-4</v>
      </c>
      <c r="G5142" s="14">
        <v>4.9657997596985097E-4</v>
      </c>
      <c r="H5142">
        <v>1.45316474900132E-3</v>
      </c>
      <c r="I5142">
        <v>1.1796949794076199E-3</v>
      </c>
    </row>
    <row r="5143" spans="2:9" x14ac:dyDescent="0.25">
      <c r="B5143" s="1">
        <v>7.5133256406888994E-5</v>
      </c>
      <c r="C5143" s="1">
        <v>7.40600249850287E-5</v>
      </c>
      <c r="D5143">
        <v>-1.3251765089358099E-3</v>
      </c>
      <c r="E5143">
        <v>-7.7460178064762302E-4</v>
      </c>
      <c r="F5143" s="14">
        <v>-7.0419801464692997E-5</v>
      </c>
      <c r="G5143" s="14">
        <v>-4.25133114911085E-4</v>
      </c>
      <c r="H5143">
        <v>-1.1776349265753499E-2</v>
      </c>
      <c r="I5143">
        <v>-3.24623994977794E-3</v>
      </c>
    </row>
    <row r="5144" spans="2:9" x14ac:dyDescent="0.25">
      <c r="B5144">
        <v>2.6666348460507898E-4</v>
      </c>
      <c r="C5144">
        <v>2.62814434353061E-4</v>
      </c>
      <c r="D5144">
        <v>1.57163495293718E-3</v>
      </c>
      <c r="E5144">
        <v>9.2242098533832002E-4</v>
      </c>
      <c r="F5144" s="14">
        <v>-2.05851353997643E-3</v>
      </c>
      <c r="G5144" s="14">
        <v>1.6442672223323698E-2</v>
      </c>
      <c r="H5144">
        <v>6.3489301152364996E-4</v>
      </c>
      <c r="I5144">
        <v>-1.3686793697007E-3</v>
      </c>
    </row>
    <row r="5145" spans="2:9" x14ac:dyDescent="0.25">
      <c r="B5145">
        <v>-3.0663148433495802E-4</v>
      </c>
      <c r="C5145">
        <v>-3.2545639487051601E-4</v>
      </c>
      <c r="D5145">
        <v>1.4459334555544201E-3</v>
      </c>
      <c r="E5145">
        <v>8.4968315094481595E-4</v>
      </c>
      <c r="F5145" s="14">
        <v>4.9869059829164997E-3</v>
      </c>
      <c r="G5145" s="14">
        <v>-9.7769326789769992E-7</v>
      </c>
      <c r="H5145">
        <v>5.3967367030638104E-3</v>
      </c>
      <c r="I5145">
        <v>6.2778993656510398E-3</v>
      </c>
    </row>
    <row r="5146" spans="2:9" x14ac:dyDescent="0.25">
      <c r="B5146">
        <v>2.6773159443271101E-4</v>
      </c>
      <c r="C5146">
        <v>2.6484485917713002E-4</v>
      </c>
      <c r="D5146">
        <v>1.62833572564497E-3</v>
      </c>
      <c r="E5146">
        <v>9.7254188543024404E-4</v>
      </c>
      <c r="F5146" s="14">
        <v>-1.02784821974588E-3</v>
      </c>
      <c r="G5146" s="14">
        <v>-1.7795592570705599E-3</v>
      </c>
      <c r="H5146">
        <v>1.9322778593775401E-3</v>
      </c>
      <c r="I5146">
        <v>2.16904812012226E-3</v>
      </c>
    </row>
    <row r="5147" spans="2:9" x14ac:dyDescent="0.25">
      <c r="B5147" s="1">
        <v>9.4120150243585802E-5</v>
      </c>
      <c r="C5147" s="1">
        <v>9.3084715491614705E-5</v>
      </c>
      <c r="D5147">
        <v>-2.6511493374298202E-4</v>
      </c>
      <c r="E5147">
        <v>-1.57395609549916E-4</v>
      </c>
      <c r="F5147" s="14">
        <v>1.31284284792046E-3</v>
      </c>
      <c r="G5147" s="14">
        <v>8.6415136670337802E-4</v>
      </c>
      <c r="H5147">
        <v>-2.0477750253654402E-3</v>
      </c>
      <c r="I5147">
        <v>-2.02500794248822E-3</v>
      </c>
    </row>
    <row r="5148" spans="2:9" x14ac:dyDescent="0.25">
      <c r="B5148">
        <v>-2.9606206984403099E-4</v>
      </c>
      <c r="C5148">
        <v>-2.92960648902884E-4</v>
      </c>
      <c r="D5148">
        <v>-1.75058099129033E-3</v>
      </c>
      <c r="E5148">
        <v>-1.0457660370425999E-3</v>
      </c>
      <c r="F5148" s="14">
        <v>-6.5827553140763203E-4</v>
      </c>
      <c r="G5148" s="14">
        <v>-4.26853014455213E-4</v>
      </c>
      <c r="H5148">
        <v>-3.4756983038194702E-3</v>
      </c>
      <c r="I5148">
        <v>-3.7585559047654902E-3</v>
      </c>
    </row>
    <row r="5149" spans="2:9" x14ac:dyDescent="0.25">
      <c r="B5149" s="1">
        <v>-8.9538153629721001E-5</v>
      </c>
      <c r="C5149">
        <v>-1.10727356070202E-4</v>
      </c>
      <c r="D5149">
        <v>7.1061745818296203E-4</v>
      </c>
      <c r="E5149">
        <v>4.2540956776741101E-4</v>
      </c>
      <c r="F5149" s="14">
        <v>5.3161914374823596E-4</v>
      </c>
      <c r="G5149" s="14">
        <v>3.4396530180640902E-4</v>
      </c>
      <c r="H5149">
        <v>-3.5966651777943098E-3</v>
      </c>
      <c r="I5149">
        <v>-4.3317002704934297E-3</v>
      </c>
    </row>
    <row r="5150" spans="2:9" x14ac:dyDescent="0.25">
      <c r="B5150">
        <v>-1.49838933004772E-4</v>
      </c>
      <c r="C5150">
        <v>-1.4838546655483099E-4</v>
      </c>
      <c r="D5150">
        <v>1.9989156838737198E-3</v>
      </c>
      <c r="E5150">
        <v>1.2189029589812701E-3</v>
      </c>
      <c r="F5150" s="14">
        <v>-3.4591292369598999E-6</v>
      </c>
      <c r="G5150" s="14">
        <v>-1.1587625745636801E-6</v>
      </c>
      <c r="H5150">
        <v>2.80175915213497E-3</v>
      </c>
      <c r="I5150">
        <v>3.6054639917054098E-3</v>
      </c>
    </row>
    <row r="5151" spans="2:9" x14ac:dyDescent="0.25">
      <c r="B5151">
        <v>7.7682583293755202E-4</v>
      </c>
      <c r="C5151">
        <v>7.8878442598199496E-4</v>
      </c>
      <c r="D5151">
        <v>-5.4169347161021702E-4</v>
      </c>
      <c r="E5151">
        <v>-3.1205228131275797E-4</v>
      </c>
      <c r="F5151" s="14">
        <v>-2.6553654864144398E-3</v>
      </c>
      <c r="G5151" s="14">
        <v>-1.6656656189307001E-3</v>
      </c>
      <c r="H5151">
        <v>3.2835940097798401E-3</v>
      </c>
      <c r="I5151">
        <v>4.1851202686272199E-3</v>
      </c>
    </row>
    <row r="5152" spans="2:9" x14ac:dyDescent="0.25">
      <c r="B5152" s="1">
        <v>-8.4958020505431196E-8</v>
      </c>
      <c r="C5152" s="1">
        <v>2.2002462926435501E-5</v>
      </c>
      <c r="D5152">
        <v>1.00718048927833E-3</v>
      </c>
      <c r="E5152">
        <v>5.8255828594679798E-4</v>
      </c>
      <c r="F5152" s="14">
        <v>2.9515096647599799E-3</v>
      </c>
      <c r="G5152" s="14">
        <v>1.57292625825326E-3</v>
      </c>
      <c r="H5152" s="1">
        <v>4.1627735879997E-5</v>
      </c>
      <c r="I5152" s="1">
        <v>-1.09827638695362E-7</v>
      </c>
    </row>
    <row r="5153" spans="2:9" x14ac:dyDescent="0.25">
      <c r="B5153">
        <v>7.5574156768110404E-4</v>
      </c>
      <c r="C5153">
        <v>7.8074810462282099E-4</v>
      </c>
      <c r="D5153">
        <v>-1.42576769897542E-3</v>
      </c>
      <c r="E5153">
        <v>-8.2777602657892299E-4</v>
      </c>
      <c r="F5153" s="14">
        <v>-1.0449946030375999E-3</v>
      </c>
      <c r="G5153" s="14">
        <v>-6.3611254834487405E-4</v>
      </c>
      <c r="H5153">
        <v>1.4882188150632601E-3</v>
      </c>
      <c r="I5153">
        <v>1.7221804066637899E-3</v>
      </c>
    </row>
    <row r="5154" spans="2:9" x14ac:dyDescent="0.25">
      <c r="B5154">
        <v>5.1236793218973297E-4</v>
      </c>
      <c r="C5154">
        <v>5.0270050830996803E-4</v>
      </c>
      <c r="D5154">
        <v>-6.2450052013101496E-3</v>
      </c>
      <c r="E5154">
        <v>-3.5125882815788098E-3</v>
      </c>
      <c r="F5154" s="14">
        <v>4.0154591960086901E-3</v>
      </c>
      <c r="G5154" s="14">
        <v>2.6889597574616098E-3</v>
      </c>
      <c r="H5154">
        <v>3.12719833943138E-3</v>
      </c>
      <c r="I5154">
        <v>3.5183749595252001E-3</v>
      </c>
    </row>
    <row r="5155" spans="2:9" x14ac:dyDescent="0.25">
      <c r="B5155">
        <v>2.94389447704479E-4</v>
      </c>
      <c r="C5155">
        <v>3.0426116644560503E-4</v>
      </c>
      <c r="D5155">
        <v>-9.2976792081842299E-4</v>
      </c>
      <c r="E5155">
        <v>-5.3026167762206195E-4</v>
      </c>
      <c r="F5155" s="14">
        <v>-7.4036793324599502E-5</v>
      </c>
      <c r="G5155" s="14">
        <v>-4.5369384742464503E-5</v>
      </c>
      <c r="H5155">
        <v>-1.8146698621839699E-3</v>
      </c>
      <c r="I5155">
        <v>-1.9052154341927701E-3</v>
      </c>
    </row>
    <row r="5156" spans="2:9" x14ac:dyDescent="0.25">
      <c r="B5156">
        <v>-2.06920409916913E-4</v>
      </c>
      <c r="C5156">
        <v>-2.3528622098743999E-4</v>
      </c>
      <c r="D5156">
        <v>3.43823903884112E-3</v>
      </c>
      <c r="E5156">
        <v>2.1190707779603401E-3</v>
      </c>
      <c r="F5156" s="14">
        <v>2.3310839408795898E-3</v>
      </c>
      <c r="G5156" s="14">
        <v>1.44909810051293E-3</v>
      </c>
      <c r="H5156">
        <v>-3.74252550344743E-3</v>
      </c>
      <c r="I5156">
        <v>-4.9061231817455198E-3</v>
      </c>
    </row>
    <row r="5157" spans="2:9" x14ac:dyDescent="0.25">
      <c r="B5157" s="1">
        <v>-4.9694344498121397E-5</v>
      </c>
      <c r="C5157" s="1">
        <v>-4.8420344400619101E-5</v>
      </c>
      <c r="D5157">
        <v>-3.0972392631317901E-3</v>
      </c>
      <c r="E5157">
        <v>-1.9096996112763099E-3</v>
      </c>
      <c r="F5157" s="14">
        <v>-2.30971845858788E-3</v>
      </c>
      <c r="G5157" s="14">
        <v>-1.4086271247434701E-3</v>
      </c>
      <c r="H5157">
        <v>-6.1483738183081898E-3</v>
      </c>
      <c r="I5157">
        <v>-7.1817807187627303E-3</v>
      </c>
    </row>
    <row r="5158" spans="2:9" x14ac:dyDescent="0.25">
      <c r="B5158">
        <v>-1.8728084017419601E-4</v>
      </c>
      <c r="C5158">
        <v>-1.6641158568243901E-4</v>
      </c>
      <c r="D5158">
        <v>1.8305860167157399E-2</v>
      </c>
      <c r="E5158">
        <v>1.5226285692570801E-3</v>
      </c>
      <c r="F5158" s="14">
        <v>7.3630958922108695E-5</v>
      </c>
      <c r="G5158" s="14">
        <v>4.5538830405648999E-5</v>
      </c>
      <c r="H5158">
        <v>-9.6253762331300805E-4</v>
      </c>
      <c r="I5158">
        <v>-1.08809156337674E-3</v>
      </c>
    </row>
    <row r="5159" spans="2:9" x14ac:dyDescent="0.25">
      <c r="B5159" s="1">
        <v>-9.0583745209624E-5</v>
      </c>
      <c r="C5159" s="1">
        <v>-8.7763131621283296E-5</v>
      </c>
      <c r="D5159">
        <v>-9.9141465627021908E-4</v>
      </c>
      <c r="E5159">
        <v>1.5542733826089301E-2</v>
      </c>
      <c r="F5159" s="14">
        <v>-1.52040783550675E-3</v>
      </c>
      <c r="G5159" s="14">
        <v>-9.4776989395491595E-4</v>
      </c>
      <c r="H5159">
        <v>-1.7100271792951499E-3</v>
      </c>
      <c r="I5159">
        <v>-2.1232634389181599E-3</v>
      </c>
    </row>
    <row r="5160" spans="2:9" x14ac:dyDescent="0.25">
      <c r="B5160">
        <v>1.2724817420522799E-4</v>
      </c>
      <c r="C5160">
        <v>1.2381617557838899E-4</v>
      </c>
      <c r="D5160">
        <v>1.09173513787849E-3</v>
      </c>
      <c r="E5160">
        <v>1.09351973979613E-3</v>
      </c>
      <c r="F5160" s="14">
        <v>-4.2064688378336702E-3</v>
      </c>
      <c r="G5160" s="14">
        <v>-2.6241595053192999E-3</v>
      </c>
      <c r="H5160">
        <v>5.2398704599674901E-3</v>
      </c>
      <c r="I5160">
        <v>6.2106474449932503E-3</v>
      </c>
    </row>
    <row r="5161" spans="2:9" x14ac:dyDescent="0.25">
      <c r="B5161" s="1">
        <v>-1.8439311127559801E-7</v>
      </c>
      <c r="C5161" s="1">
        <v>-1.32983505532041E-5</v>
      </c>
      <c r="D5161">
        <v>4.3050299264737102E-4</v>
      </c>
      <c r="E5161">
        <v>2.8335719140335999E-4</v>
      </c>
      <c r="F5161" s="14">
        <v>3.3778646107033099E-3</v>
      </c>
      <c r="G5161" s="14">
        <v>1.85943628825049E-3</v>
      </c>
      <c r="H5161">
        <v>3.9615095409290899E-3</v>
      </c>
      <c r="I5161">
        <v>4.6179476583291298E-3</v>
      </c>
    </row>
    <row r="5162" spans="2:9" x14ac:dyDescent="0.25">
      <c r="B5162">
        <v>3.1351362951224601E-4</v>
      </c>
      <c r="C5162">
        <v>3.1784806568373598E-4</v>
      </c>
      <c r="D5162">
        <v>-1.16472089903135E-3</v>
      </c>
      <c r="E5162">
        <v>-9.5414029487507696E-4</v>
      </c>
      <c r="F5162" s="14">
        <v>-4.0975815040448902E-4</v>
      </c>
      <c r="G5162" s="14">
        <v>-2.3268280765294499E-4</v>
      </c>
      <c r="H5162">
        <v>3.2068620384360898E-3</v>
      </c>
      <c r="I5162">
        <v>3.5582034467325002E-3</v>
      </c>
    </row>
    <row r="5163" spans="2:9" x14ac:dyDescent="0.25">
      <c r="B5163">
        <v>-2.6333441636824402E-4</v>
      </c>
      <c r="C5163">
        <v>-2.5608245879151599E-4</v>
      </c>
      <c r="D5163">
        <v>8.8241233623903602E-4</v>
      </c>
      <c r="E5163">
        <v>7.2003814835224205E-4</v>
      </c>
      <c r="F5163" s="14">
        <v>-9.5344368061699505E-4</v>
      </c>
      <c r="G5163" s="14">
        <v>-5.5564418392078604E-4</v>
      </c>
      <c r="H5163">
        <v>-4.7043581112816198E-3</v>
      </c>
      <c r="I5163">
        <v>-5.1920316694706098E-3</v>
      </c>
    </row>
    <row r="5164" spans="2:9" x14ac:dyDescent="0.25">
      <c r="B5164">
        <v>-4.7804101693322502E-4</v>
      </c>
      <c r="C5164">
        <v>-4.7566286598473001E-4</v>
      </c>
      <c r="D5164">
        <v>-2.02602876827211E-3</v>
      </c>
      <c r="E5164">
        <v>-1.6546708969735E-3</v>
      </c>
      <c r="F5164" s="14">
        <v>1.78202654964928E-3</v>
      </c>
      <c r="G5164" s="14">
        <v>1.0248820638545601E-3</v>
      </c>
      <c r="H5164">
        <v>-4.7530329172078096E-3</v>
      </c>
      <c r="I5164">
        <v>-5.6448421777106402E-3</v>
      </c>
    </row>
    <row r="5165" spans="2:9" x14ac:dyDescent="0.25">
      <c r="B5165" s="1">
        <v>-2.1286422747453199E-7</v>
      </c>
      <c r="C5165" s="1">
        <v>-1.9550706571796199E-7</v>
      </c>
      <c r="D5165">
        <v>8.3976616100736698E-4</v>
      </c>
      <c r="E5165">
        <v>9.6730681267497302E-4</v>
      </c>
      <c r="F5165" s="14">
        <v>-2.28108510556748E-6</v>
      </c>
      <c r="G5165" s="14">
        <v>-2.6489035071860601E-7</v>
      </c>
      <c r="H5165">
        <v>-1.87029737594598E-3</v>
      </c>
      <c r="I5165">
        <v>-2.2676022907797602E-3</v>
      </c>
    </row>
    <row r="5166" spans="2:9" x14ac:dyDescent="0.25">
      <c r="B5166">
        <v>-2.13427662955381E-4</v>
      </c>
      <c r="C5166">
        <v>-2.1744794799040699E-4</v>
      </c>
      <c r="D5166">
        <v>-2.0049040828337798E-3</v>
      </c>
      <c r="E5166">
        <v>-1.5580649077112901E-3</v>
      </c>
      <c r="F5166" s="14">
        <v>-1.24267830617952E-3</v>
      </c>
      <c r="G5166" s="14">
        <v>-7.0373882538468397E-4</v>
      </c>
      <c r="H5166">
        <v>-3.08352139608979E-3</v>
      </c>
      <c r="I5166">
        <v>-3.4951014467256201E-3</v>
      </c>
    </row>
    <row r="5167" spans="2:9" x14ac:dyDescent="0.25">
      <c r="B5167">
        <v>-1.5326398587259401E-4</v>
      </c>
      <c r="C5167">
        <v>-1.4968247831012501E-4</v>
      </c>
      <c r="D5167">
        <v>5.21897283584982E-4</v>
      </c>
      <c r="E5167">
        <v>4.7102277499372499E-4</v>
      </c>
      <c r="F5167" s="14">
        <v>-2.6243914750170099E-3</v>
      </c>
      <c r="G5167" s="14">
        <v>-1.47290089066265E-3</v>
      </c>
      <c r="H5167">
        <v>-2.8528491636509401E-4</v>
      </c>
      <c r="I5167">
        <v>-3.53060878826142E-4</v>
      </c>
    </row>
    <row r="5168" spans="2:9" x14ac:dyDescent="0.25">
      <c r="B5168" s="1">
        <v>3.4348605120873999E-5</v>
      </c>
      <c r="C5168" s="1">
        <v>3.34573145708033E-5</v>
      </c>
      <c r="D5168">
        <v>-1.06591702601381E-3</v>
      </c>
      <c r="E5168">
        <v>-8.6689262618841597E-4</v>
      </c>
      <c r="F5168" s="14">
        <v>-7.8006229080200799E-8</v>
      </c>
      <c r="G5168" s="14">
        <v>-5.5041290854354101E-8</v>
      </c>
      <c r="H5168">
        <v>-4.2724588236994201E-3</v>
      </c>
      <c r="I5168">
        <v>-4.9331291987229397E-3</v>
      </c>
    </row>
    <row r="5169" spans="2:9" x14ac:dyDescent="0.25">
      <c r="B5169" s="1">
        <v>-8.9865332637763397E-5</v>
      </c>
      <c r="C5169" s="1">
        <v>-8.7618406264829504E-5</v>
      </c>
      <c r="D5169">
        <v>1.01129700984321E-3</v>
      </c>
      <c r="E5169">
        <v>9.4006607829046898E-4</v>
      </c>
      <c r="F5169" s="14">
        <v>-2.4902928486883998E-3</v>
      </c>
      <c r="G5169" s="14">
        <v>-1.41870595427553E-3</v>
      </c>
      <c r="H5169">
        <v>3.6191687285801501E-3</v>
      </c>
      <c r="I5169">
        <v>3.9847157997459698E-3</v>
      </c>
    </row>
    <row r="5170" spans="2:9" x14ac:dyDescent="0.25">
      <c r="B5170" s="1">
        <v>7.0718784460090293E-5</v>
      </c>
      <c r="C5170" s="1">
        <v>6.8953872877425696E-5</v>
      </c>
      <c r="D5170" s="1">
        <v>-3.6154567305605699E-7</v>
      </c>
      <c r="E5170" s="1">
        <v>-2.2481135653118001E-7</v>
      </c>
      <c r="F5170" s="14">
        <v>-3.1678497345808401E-3</v>
      </c>
      <c r="G5170" s="14">
        <v>-2.0446785035544601E-3</v>
      </c>
      <c r="H5170">
        <v>-4.8541582432263999E-3</v>
      </c>
      <c r="I5170">
        <v>-4.76916083172699E-3</v>
      </c>
    </row>
    <row r="5171" spans="2:9" x14ac:dyDescent="0.25">
      <c r="B5171" s="1">
        <v>4.5481746194307001E-5</v>
      </c>
      <c r="C5171" s="1">
        <v>4.4343444781875697E-5</v>
      </c>
      <c r="D5171">
        <v>1.6868187250509701E-3</v>
      </c>
      <c r="E5171">
        <v>1.36384894359785E-3</v>
      </c>
      <c r="F5171" s="14">
        <v>1.00489409223418E-3</v>
      </c>
      <c r="G5171" s="14">
        <v>1.07761300724431E-3</v>
      </c>
      <c r="H5171">
        <v>5.86033586898046E-3</v>
      </c>
      <c r="I5171">
        <v>5.68032930913457E-3</v>
      </c>
    </row>
    <row r="5172" spans="2:9" x14ac:dyDescent="0.25">
      <c r="B5172" s="1">
        <v>2.20933754781053E-5</v>
      </c>
      <c r="C5172" s="1">
        <v>2.1573072139025098E-5</v>
      </c>
      <c r="D5172">
        <v>5.9939058500026198E-4</v>
      </c>
      <c r="E5172">
        <v>4.8300169320228701E-4</v>
      </c>
      <c r="F5172" s="14">
        <v>-1.1255281698490901E-3</v>
      </c>
      <c r="G5172" s="14">
        <v>-1.17252831082663E-3</v>
      </c>
      <c r="H5172">
        <v>4.7562557428798297E-3</v>
      </c>
      <c r="I5172">
        <v>4.9578646228595098E-3</v>
      </c>
    </row>
    <row r="5173" spans="2:9" x14ac:dyDescent="0.25">
      <c r="B5173" s="1">
        <v>-5.7791212307339497E-5</v>
      </c>
      <c r="C5173" s="1">
        <v>-5.6404318705077002E-5</v>
      </c>
      <c r="D5173">
        <v>1.1173195855894E-3</v>
      </c>
      <c r="E5173">
        <v>8.98946060541077E-4</v>
      </c>
      <c r="F5173" s="14">
        <v>-2.7948804567202599E-4</v>
      </c>
      <c r="G5173" s="14">
        <v>-2.8145238539991501E-4</v>
      </c>
      <c r="H5173">
        <v>-2.2949620866550302E-3</v>
      </c>
      <c r="I5173">
        <v>-2.3005571343905199E-3</v>
      </c>
    </row>
    <row r="5174" spans="2:9" x14ac:dyDescent="0.25">
      <c r="B5174" s="1">
        <v>-7.0816575100942601E-6</v>
      </c>
      <c r="C5174" s="1">
        <v>-6.9114713027791899E-6</v>
      </c>
      <c r="D5174">
        <v>-3.6503584460169998E-4</v>
      </c>
      <c r="E5174">
        <v>-2.9386467098938002E-4</v>
      </c>
      <c r="F5174" s="14">
        <v>6.6210645319458503E-4</v>
      </c>
      <c r="G5174" s="14">
        <v>7.5458957529213604E-4</v>
      </c>
      <c r="H5174">
        <v>1.5474405207812399E-3</v>
      </c>
      <c r="I5174">
        <v>1.5407681122340099E-3</v>
      </c>
    </row>
    <row r="5175" spans="2:9" x14ac:dyDescent="0.25">
      <c r="B5175">
        <v>-1.09843774829491E-4</v>
      </c>
      <c r="C5175">
        <v>-1.0716409642801999E-4</v>
      </c>
      <c r="D5175">
        <v>-1.51101253801941E-3</v>
      </c>
      <c r="E5175">
        <v>-1.2146270134839501E-3</v>
      </c>
      <c r="F5175" s="14">
        <v>-2.7594699333764699E-3</v>
      </c>
      <c r="G5175" s="14">
        <v>-2.5605420984616801E-3</v>
      </c>
      <c r="H5175">
        <v>-3.4910179287322199E-3</v>
      </c>
      <c r="I5175">
        <v>-3.4450535273395002E-3</v>
      </c>
    </row>
    <row r="5176" spans="2:9" x14ac:dyDescent="0.25">
      <c r="B5176" s="1">
        <v>-6.7278531922054801E-6</v>
      </c>
      <c r="C5176" s="1">
        <v>-6.5662704359017603E-6</v>
      </c>
      <c r="D5176">
        <v>4.6158344083229401E-4</v>
      </c>
      <c r="E5176">
        <v>3.7083465250313102E-4</v>
      </c>
      <c r="F5176" s="14">
        <v>2.2959534253640902E-3</v>
      </c>
      <c r="G5176" s="14">
        <v>2.0005983950083499E-3</v>
      </c>
      <c r="H5176">
        <v>4.6811921071091402E-4</v>
      </c>
      <c r="I5176">
        <v>4.3927564880278302E-4</v>
      </c>
    </row>
    <row r="5177" spans="2:9" x14ac:dyDescent="0.25">
      <c r="B5177">
        <v>1.34090527547921E-4</v>
      </c>
      <c r="C5177">
        <v>1.3097913585605699E-4</v>
      </c>
      <c r="D5177">
        <v>-8.6470833173049296E-4</v>
      </c>
      <c r="E5177">
        <v>-6.9260149731245396E-4</v>
      </c>
      <c r="F5177" s="14">
        <v>1.78935752422237E-3</v>
      </c>
      <c r="G5177" s="14">
        <v>1.6945765558991899E-3</v>
      </c>
      <c r="H5177">
        <v>2.2922082371277601E-3</v>
      </c>
      <c r="I5177">
        <v>2.2879400344982298E-3</v>
      </c>
    </row>
    <row r="5178" spans="2:9" x14ac:dyDescent="0.25">
      <c r="B5178">
        <v>1.68922431745092E-4</v>
      </c>
      <c r="C5178">
        <v>1.7151355494029601E-4</v>
      </c>
      <c r="D5178">
        <v>4.0552948923895903E-3</v>
      </c>
      <c r="E5178">
        <v>3.2494154482936499E-3</v>
      </c>
      <c r="F5178" s="14">
        <v>4.1795498036561801E-3</v>
      </c>
      <c r="G5178" s="14">
        <v>4.2002382122097301E-3</v>
      </c>
      <c r="H5178">
        <v>1.71185433664949E-3</v>
      </c>
      <c r="I5178">
        <v>1.7945993708819101E-3</v>
      </c>
    </row>
    <row r="5179" spans="2:9" x14ac:dyDescent="0.25">
      <c r="B5179">
        <v>1.1154084311475001E-4</v>
      </c>
      <c r="C5179">
        <v>1.1520567084224201E-4</v>
      </c>
      <c r="D5179">
        <v>2.8186479861698199E-3</v>
      </c>
      <c r="E5179">
        <v>2.2568474681438299E-3</v>
      </c>
      <c r="F5179" s="14">
        <v>9.4924983041714601E-5</v>
      </c>
      <c r="G5179" s="14">
        <v>2.9149295564398801E-4</v>
      </c>
      <c r="H5179">
        <v>-8.9577885670427092E-3</v>
      </c>
      <c r="I5179">
        <v>-9.2417372732674103E-3</v>
      </c>
    </row>
    <row r="5180" spans="2:9" x14ac:dyDescent="0.25">
      <c r="B5180" s="1">
        <v>-6.26842451551341E-9</v>
      </c>
      <c r="C5180" s="1">
        <v>-1.3930500764704799E-8</v>
      </c>
      <c r="D5180">
        <v>-1.8580035416402999E-4</v>
      </c>
      <c r="E5180">
        <v>-1.5016490856650699E-4</v>
      </c>
      <c r="F5180" s="14">
        <v>1.4844604593678399E-3</v>
      </c>
      <c r="G5180" s="14">
        <v>1.4819340407186601E-3</v>
      </c>
      <c r="H5180">
        <v>-1.9015215975638799E-4</v>
      </c>
      <c r="I5180">
        <v>-1.79405563537988E-4</v>
      </c>
    </row>
    <row r="5181" spans="2:9" x14ac:dyDescent="0.25">
      <c r="B5181">
        <v>1.8010548040116301E-4</v>
      </c>
      <c r="C5181">
        <v>1.9395307261702301E-4</v>
      </c>
      <c r="D5181">
        <v>-2.2728599028627502E-3</v>
      </c>
      <c r="E5181">
        <v>-1.8196762878508099E-3</v>
      </c>
      <c r="F5181" s="14">
        <v>1.7325766626116799E-3</v>
      </c>
      <c r="G5181" s="14">
        <v>1.7539571220425399E-3</v>
      </c>
      <c r="H5181">
        <v>7.9944943059321299E-3</v>
      </c>
      <c r="I5181">
        <v>7.7192894273998098E-3</v>
      </c>
    </row>
    <row r="5182" spans="2:9" x14ac:dyDescent="0.25">
      <c r="B5182">
        <v>1.1328422668645699E-4</v>
      </c>
      <c r="C5182">
        <v>1.1104155647550401E-4</v>
      </c>
      <c r="D5182">
        <v>-1.0057315849859099E-3</v>
      </c>
      <c r="E5182">
        <v>-8.0485136221127701E-4</v>
      </c>
      <c r="F5182" s="14">
        <v>-8.2206482562856295E-7</v>
      </c>
      <c r="G5182" s="14">
        <v>1.01908342145313E-4</v>
      </c>
      <c r="H5182">
        <v>1.17457696250241E-2</v>
      </c>
      <c r="I5182">
        <v>1.2027580351479101E-2</v>
      </c>
    </row>
    <row r="5183" spans="2:9" x14ac:dyDescent="0.25">
      <c r="B5183" s="1">
        <v>-6.8743402016951306E-5</v>
      </c>
      <c r="C5183" s="1">
        <v>-6.6911545109134396E-5</v>
      </c>
      <c r="D5183">
        <v>-4.1771731260245001E-4</v>
      </c>
      <c r="E5183">
        <v>-3.3380185166075602E-4</v>
      </c>
      <c r="F5183" s="14">
        <v>5.1971071393891097E-4</v>
      </c>
      <c r="G5183" s="14">
        <v>8.4396104501728195E-4</v>
      </c>
      <c r="H5183">
        <v>-2.2964174281217202E-3</v>
      </c>
      <c r="I5183">
        <v>-2.5581148772144198E-3</v>
      </c>
    </row>
    <row r="5184" spans="2:9" x14ac:dyDescent="0.25">
      <c r="B5184">
        <v>-2.3624829943051E-4</v>
      </c>
      <c r="C5184">
        <v>-2.3894848574317699E-4</v>
      </c>
      <c r="D5184">
        <v>-1.0105731849912199E-3</v>
      </c>
      <c r="E5184">
        <v>-8.0429674512973095E-4</v>
      </c>
      <c r="F5184" s="14">
        <v>-3.0020355224084E-6</v>
      </c>
      <c r="G5184" s="14">
        <v>-2.9337907685994301E-6</v>
      </c>
      <c r="H5184">
        <v>-2.4979679490298198E-3</v>
      </c>
      <c r="I5184">
        <v>-2.7368800957466E-3</v>
      </c>
    </row>
    <row r="5185" spans="2:9" x14ac:dyDescent="0.25">
      <c r="B5185" s="1">
        <v>1.21514562280116E-5</v>
      </c>
      <c r="C5185" s="1">
        <v>1.58122616539045E-5</v>
      </c>
      <c r="D5185">
        <v>-2.7530367339096101E-3</v>
      </c>
      <c r="E5185">
        <v>-1.11404236119726E-3</v>
      </c>
      <c r="F5185" s="14">
        <v>-5.8229909826335103E-3</v>
      </c>
      <c r="G5185" s="14">
        <v>-6.2068053413635998E-3</v>
      </c>
      <c r="H5185">
        <v>2.59290961642366E-3</v>
      </c>
      <c r="I5185">
        <v>2.62375240938325E-3</v>
      </c>
    </row>
    <row r="5186" spans="2:9" x14ac:dyDescent="0.25">
      <c r="B5186" s="1">
        <v>6.92929429379122E-5</v>
      </c>
      <c r="C5186" s="1">
        <v>7.0437349971567205E-5</v>
      </c>
      <c r="D5186">
        <v>1.00697626868327E-3</v>
      </c>
      <c r="E5186">
        <v>9.1893610347412204E-4</v>
      </c>
      <c r="F5186" s="14">
        <v>3.2859940516781499E-4</v>
      </c>
      <c r="G5186" s="14">
        <v>4.4305298013232202E-4</v>
      </c>
      <c r="H5186">
        <v>1.0855537987102899E-3</v>
      </c>
      <c r="I5186">
        <v>9.0327414243091301E-4</v>
      </c>
    </row>
    <row r="5187" spans="2:9" x14ac:dyDescent="0.25">
      <c r="B5187" s="1">
        <v>3.3931480308395098E-5</v>
      </c>
      <c r="C5187" s="1">
        <v>3.2955783999718497E-5</v>
      </c>
      <c r="D5187">
        <v>1.44800399092766E-3</v>
      </c>
      <c r="E5187">
        <v>1.3705280824004001E-3</v>
      </c>
      <c r="F5187" s="14">
        <v>3.9240938644741199E-3</v>
      </c>
      <c r="G5187" s="14">
        <v>4.0273772004339996E-3</v>
      </c>
      <c r="H5187">
        <v>4.2537644981281101E-4</v>
      </c>
      <c r="I5187">
        <v>3.2639959697728402E-4</v>
      </c>
    </row>
    <row r="5188" spans="2:9" x14ac:dyDescent="0.25">
      <c r="B5188" s="1">
        <v>2.30473933546548E-6</v>
      </c>
      <c r="C5188" s="1">
        <v>2.23773245977385E-6</v>
      </c>
      <c r="D5188">
        <v>1.83406956227493E-3</v>
      </c>
      <c r="E5188">
        <v>1.73605230221941E-3</v>
      </c>
      <c r="F5188" s="14">
        <v>2.62873393373713E-3</v>
      </c>
      <c r="G5188" s="14">
        <v>2.6150449692340198E-3</v>
      </c>
      <c r="H5188">
        <v>2.7997614645661499E-3</v>
      </c>
      <c r="I5188">
        <v>2.4797135248898899E-3</v>
      </c>
    </row>
    <row r="5189" spans="2:9" x14ac:dyDescent="0.25">
      <c r="B5189" s="1">
        <v>2.9728609307702899E-5</v>
      </c>
      <c r="C5189" s="1">
        <v>2.8889260891919698E-5</v>
      </c>
      <c r="D5189">
        <v>7.5765672818966399E-3</v>
      </c>
      <c r="E5189">
        <v>7.2380423266174103E-3</v>
      </c>
      <c r="F5189" s="14">
        <v>2.3812846944461698E-3</v>
      </c>
      <c r="G5189" s="14">
        <v>2.4795684924491402E-3</v>
      </c>
      <c r="H5189">
        <v>-9.3718770122919702E-4</v>
      </c>
      <c r="I5189">
        <v>-9.2888373804934303E-4</v>
      </c>
    </row>
    <row r="5190" spans="2:9" x14ac:dyDescent="0.25">
      <c r="B5190" s="1">
        <v>-1.46388486239185E-5</v>
      </c>
      <c r="C5190" s="1">
        <v>-1.4210730026733999E-5</v>
      </c>
      <c r="D5190">
        <v>-6.5054662818581804E-4</v>
      </c>
      <c r="E5190">
        <v>-6.16324301652544E-4</v>
      </c>
      <c r="F5190" s="14">
        <v>3.14381971650235E-3</v>
      </c>
      <c r="G5190" s="14">
        <v>3.1255345645981201E-3</v>
      </c>
      <c r="H5190">
        <v>-4.7295071699231996E-3</v>
      </c>
      <c r="I5190">
        <v>-4.5797562098758501E-3</v>
      </c>
    </row>
    <row r="5191" spans="2:9" x14ac:dyDescent="0.25">
      <c r="B5191" s="1">
        <v>2.4594640837882101E-5</v>
      </c>
      <c r="C5191" s="1">
        <v>2.5453045485357399E-5</v>
      </c>
      <c r="D5191">
        <v>2.5040937153306699E-3</v>
      </c>
      <c r="E5191">
        <v>2.37580732142657E-3</v>
      </c>
      <c r="F5191" s="14">
        <v>-7.0924725154100001E-3</v>
      </c>
      <c r="G5191" s="14">
        <v>-7.1515335549954496E-3</v>
      </c>
      <c r="H5191">
        <v>3.8068862710806698E-3</v>
      </c>
      <c r="I5191">
        <v>3.6365535461145302E-3</v>
      </c>
    </row>
    <row r="5192" spans="2:9" x14ac:dyDescent="0.25">
      <c r="B5192" s="1">
        <v>-2.8342698181846702E-5</v>
      </c>
      <c r="C5192" s="1">
        <v>-2.7497954990680198E-5</v>
      </c>
      <c r="D5192">
        <v>3.9777234193743797E-3</v>
      </c>
      <c r="E5192">
        <v>3.7901835535912799E-3</v>
      </c>
      <c r="F5192" s="14">
        <v>1.76594038291654E-3</v>
      </c>
      <c r="G5192" s="14">
        <v>1.97487080688617E-3</v>
      </c>
      <c r="H5192">
        <v>1.64347911896026E-3</v>
      </c>
      <c r="I5192">
        <v>1.6466534052232899E-3</v>
      </c>
    </row>
    <row r="5193" spans="2:9" x14ac:dyDescent="0.25">
      <c r="B5193" s="1">
        <v>-1.63551426666784E-5</v>
      </c>
      <c r="C5193" s="1">
        <v>-1.6751867898636601E-5</v>
      </c>
      <c r="D5193">
        <v>2.1693592461216001E-3</v>
      </c>
      <c r="E5193">
        <v>2.0605276840472198E-3</v>
      </c>
      <c r="F5193" s="14">
        <v>-6.0110743658967395E-4</v>
      </c>
      <c r="G5193" s="14">
        <v>-5.98035910656128E-4</v>
      </c>
      <c r="H5193">
        <v>-2.0376507124306598E-3</v>
      </c>
      <c r="I5193">
        <v>-1.90680040915233E-3</v>
      </c>
    </row>
    <row r="5194" spans="2:9" x14ac:dyDescent="0.25">
      <c r="B5194" s="1">
        <v>1.6088132133867401E-5</v>
      </c>
      <c r="C5194" s="1">
        <v>1.56338053552303E-5</v>
      </c>
      <c r="D5194">
        <v>-1.93470695073896E-3</v>
      </c>
      <c r="E5194">
        <v>-1.83847804292735E-3</v>
      </c>
      <c r="F5194" s="14">
        <v>-9.0989223034039903E-4</v>
      </c>
      <c r="G5194" s="14">
        <v>-1.0027472555108499E-3</v>
      </c>
      <c r="H5194">
        <v>-3.0230039786667399E-3</v>
      </c>
      <c r="I5194">
        <v>-2.9124325472860298E-3</v>
      </c>
    </row>
    <row r="5195" spans="2:9" x14ac:dyDescent="0.25">
      <c r="B5195" s="1">
        <v>7.8889890913401103E-7</v>
      </c>
      <c r="C5195" s="1">
        <v>1.0479035408526201E-6</v>
      </c>
      <c r="D5195">
        <v>7.0053600625197901E-3</v>
      </c>
      <c r="E5195">
        <v>6.7777554071970199E-3</v>
      </c>
      <c r="F5195" s="14">
        <v>4.2442608506043098E-3</v>
      </c>
      <c r="G5195" s="14">
        <v>4.1122518471596202E-3</v>
      </c>
      <c r="H5195">
        <v>-3.0501850293564998E-3</v>
      </c>
      <c r="I5195">
        <v>-3.0094319071476299E-3</v>
      </c>
    </row>
    <row r="5196" spans="2:9" x14ac:dyDescent="0.25">
      <c r="B5196" s="1">
        <v>-4.8021970969888402E-7</v>
      </c>
      <c r="C5196" s="1">
        <v>-5.1398396959027603E-7</v>
      </c>
      <c r="D5196">
        <v>-3.7586471882440202E-4</v>
      </c>
      <c r="E5196">
        <v>-2.9834410710576401E-4</v>
      </c>
      <c r="F5196" s="14">
        <v>3.08610001636367E-4</v>
      </c>
      <c r="G5196" s="14">
        <v>3.0590898672383998E-4</v>
      </c>
      <c r="H5196">
        <v>2.4019140772917002E-3</v>
      </c>
      <c r="I5196">
        <v>2.3455907050483498E-3</v>
      </c>
    </row>
    <row r="5197" spans="2:9" x14ac:dyDescent="0.25">
      <c r="B5197" s="1">
        <v>-2.2069316598962699E-6</v>
      </c>
      <c r="C5197" s="1">
        <v>-2.14596833520716E-6</v>
      </c>
      <c r="D5197">
        <v>-2.95886461544325E-3</v>
      </c>
      <c r="E5197">
        <v>-2.8107614439979701E-3</v>
      </c>
      <c r="F5197" s="14">
        <v>5.24672153535794E-4</v>
      </c>
      <c r="G5197" s="14">
        <v>6.3220222775105597E-4</v>
      </c>
      <c r="H5197">
        <v>3.6934831904056098E-4</v>
      </c>
      <c r="I5197">
        <v>2.3742419548853901E-4</v>
      </c>
    </row>
    <row r="5198" spans="2:9" x14ac:dyDescent="0.25">
      <c r="B5198" s="1">
        <v>-1.0307110602468399E-7</v>
      </c>
      <c r="C5198" s="1">
        <v>-1.00241517544413E-7</v>
      </c>
      <c r="D5198">
        <v>-3.9290625284438803E-3</v>
      </c>
      <c r="E5198">
        <v>-3.8424252367149402E-3</v>
      </c>
      <c r="F5198" s="14">
        <v>-4.5701911329709698E-7</v>
      </c>
      <c r="G5198" s="14">
        <v>-4.47934995967842E-7</v>
      </c>
      <c r="H5198">
        <v>-5.4042872566564598E-3</v>
      </c>
      <c r="I5198">
        <v>-5.1586228943927099E-3</v>
      </c>
    </row>
    <row r="5199" spans="2:9" x14ac:dyDescent="0.25">
      <c r="B5199" s="1">
        <v>-5.9175297054181702E-6</v>
      </c>
      <c r="C5199" s="1">
        <v>-5.7518147634693003E-6</v>
      </c>
      <c r="D5199">
        <v>3.5081535789313299E-3</v>
      </c>
      <c r="E5199">
        <v>3.2838883291659302E-3</v>
      </c>
      <c r="F5199" s="14">
        <v>2.1274008435835101E-4</v>
      </c>
      <c r="G5199" s="14">
        <v>1.0635549922066E-4</v>
      </c>
      <c r="H5199">
        <v>-2.90895335020917E-3</v>
      </c>
      <c r="I5199">
        <v>-2.8814778055250398E-3</v>
      </c>
    </row>
    <row r="5200" spans="2:9" x14ac:dyDescent="0.25">
      <c r="B5200" s="1">
        <v>-9.37022344350524E-6</v>
      </c>
      <c r="C5200" s="1">
        <v>-9.10589441305197E-6</v>
      </c>
      <c r="D5200">
        <v>1.0665691079719899E-3</v>
      </c>
      <c r="E5200">
        <v>1.0957985746241101E-3</v>
      </c>
      <c r="F5200" s="14">
        <v>-5.3748424660908099E-4</v>
      </c>
      <c r="G5200" s="14">
        <v>-3.24950706774381E-4</v>
      </c>
      <c r="H5200">
        <v>-3.41136129100464E-3</v>
      </c>
      <c r="I5200">
        <v>-3.3448755834919702E-3</v>
      </c>
    </row>
    <row r="5201" spans="2:9" x14ac:dyDescent="0.25">
      <c r="B5201" s="1">
        <v>-2.6961168734213699E-5</v>
      </c>
      <c r="C5201" s="1">
        <v>-2.06102171049239E-5</v>
      </c>
      <c r="D5201">
        <v>4.4099177781926503E-3</v>
      </c>
      <c r="E5201">
        <v>-5.6637731526185499E-4</v>
      </c>
      <c r="F5201" s="14">
        <v>2.04490649556758E-3</v>
      </c>
      <c r="G5201" s="14">
        <v>2.0587808572654701E-3</v>
      </c>
      <c r="H5201">
        <v>-8.7123617399618601E-4</v>
      </c>
      <c r="I5201">
        <v>-9.7025909830685897E-4</v>
      </c>
    </row>
    <row r="5202" spans="2:9" x14ac:dyDescent="0.25">
      <c r="B5202" s="1">
        <v>1.29902022769982E-5</v>
      </c>
      <c r="C5202" s="1">
        <v>1.4734677533144301E-5</v>
      </c>
      <c r="D5202">
        <v>-1.5183719337738701E-4</v>
      </c>
      <c r="E5202">
        <v>-1.4253726999148699E-4</v>
      </c>
      <c r="F5202" s="14">
        <v>-4.1426559914193098E-3</v>
      </c>
      <c r="G5202" s="14">
        <v>-4.1540452655287798E-3</v>
      </c>
      <c r="H5202">
        <v>-1.7577291160153E-3</v>
      </c>
      <c r="I5202">
        <v>-1.75280795611508E-3</v>
      </c>
    </row>
    <row r="5203" spans="2:9" x14ac:dyDescent="0.25">
      <c r="B5203" s="1">
        <v>-7.0675735279988896E-5</v>
      </c>
      <c r="C5203" s="1">
        <v>-7.1171016987787303E-5</v>
      </c>
      <c r="D5203">
        <v>-3.5277530387453002E-3</v>
      </c>
      <c r="E5203">
        <v>-3.48359983294989E-3</v>
      </c>
      <c r="F5203" s="14">
        <v>3.84207559406544E-3</v>
      </c>
      <c r="G5203" s="14">
        <v>3.8399644455462301E-3</v>
      </c>
      <c r="H5203">
        <v>1.5352404993947699E-3</v>
      </c>
      <c r="I5203">
        <v>1.61317635833077E-3</v>
      </c>
    </row>
    <row r="5204" spans="2:9" x14ac:dyDescent="0.25">
      <c r="B5204" s="1">
        <v>-4.9270327572865698E-5</v>
      </c>
      <c r="C5204" s="1">
        <v>-5.0411798680586797E-5</v>
      </c>
      <c r="D5204">
        <v>3.6535620311743898E-3</v>
      </c>
      <c r="E5204">
        <v>3.6076619211974702E-3</v>
      </c>
      <c r="F5204" s="14">
        <v>4.0655663503647499E-3</v>
      </c>
      <c r="G5204" s="14">
        <v>4.06315346564494E-3</v>
      </c>
      <c r="H5204">
        <v>3.7512954203152899E-3</v>
      </c>
      <c r="I5204">
        <v>3.7519615891337798E-3</v>
      </c>
    </row>
    <row r="5205" spans="2:9" x14ac:dyDescent="0.25">
      <c r="B5205" s="1">
        <v>5.5526942182086803E-6</v>
      </c>
      <c r="C5205" s="1">
        <v>8.1295091300229797E-6</v>
      </c>
      <c r="D5205">
        <v>1.0845880052133001E-3</v>
      </c>
      <c r="E5205">
        <v>1.0876521043400699E-3</v>
      </c>
      <c r="F5205" s="14">
        <v>-1.5364572325859401E-3</v>
      </c>
      <c r="G5205" s="14">
        <v>-1.09637707747288E-3</v>
      </c>
      <c r="H5205">
        <v>2.1901574674081901E-3</v>
      </c>
      <c r="I5205">
        <v>2.20900775549095E-3</v>
      </c>
    </row>
    <row r="5206" spans="2:9" x14ac:dyDescent="0.25">
      <c r="B5206" s="1">
        <v>5.9739058436622898E-6</v>
      </c>
      <c r="C5206" s="1">
        <v>8.7433509627932605E-6</v>
      </c>
      <c r="D5206">
        <v>1.23378403173733E-4</v>
      </c>
      <c r="E5206">
        <v>1.2284585917028801E-4</v>
      </c>
      <c r="F5206" s="14">
        <v>4.2074980137699498E-4</v>
      </c>
      <c r="G5206" s="14">
        <v>4.2073500152699E-4</v>
      </c>
      <c r="H5206">
        <v>-2.4933614705942202E-3</v>
      </c>
      <c r="I5206">
        <v>-2.2975928708658302E-3</v>
      </c>
    </row>
    <row r="5207" spans="2:9" x14ac:dyDescent="0.25">
      <c r="B5207" s="1">
        <v>6.0427929021864703E-5</v>
      </c>
      <c r="C5207" s="1">
        <v>5.8737930902534897E-5</v>
      </c>
      <c r="D5207">
        <v>-4.2017267089754901E-4</v>
      </c>
      <c r="E5207">
        <v>-4.17618373878326E-4</v>
      </c>
      <c r="F5207" s="14">
        <v>-1.7924037880275401E-3</v>
      </c>
      <c r="G5207" s="14">
        <v>-1.48066583136715E-3</v>
      </c>
      <c r="H5207">
        <v>-1.4343239024198001E-4</v>
      </c>
      <c r="I5207">
        <v>3.2858265238773097E-4</v>
      </c>
    </row>
    <row r="5208" spans="2:9" x14ac:dyDescent="0.25">
      <c r="B5208" s="1">
        <v>-8.7830833614645505E-8</v>
      </c>
      <c r="C5208" s="1">
        <v>-9.1911086040074296E-8</v>
      </c>
      <c r="D5208">
        <v>9.3336659250287395E-4</v>
      </c>
      <c r="E5208">
        <v>9.2717133673617396E-4</v>
      </c>
      <c r="F5208" s="14">
        <v>-4.27815888318677E-3</v>
      </c>
      <c r="G5208" s="14">
        <v>-4.5038118960995296E-3</v>
      </c>
      <c r="H5208">
        <v>3.84570559260971E-3</v>
      </c>
      <c r="I5208">
        <v>-7.6226261243832498E-4</v>
      </c>
    </row>
    <row r="5209" spans="2:9" x14ac:dyDescent="0.25">
      <c r="B5209">
        <v>1.21355812249271E-4</v>
      </c>
      <c r="C5209">
        <v>1.2246205741666899E-4</v>
      </c>
      <c r="D5209">
        <v>9.4534998804358895E-4</v>
      </c>
      <c r="E5209">
        <v>9.3912074897901595E-4</v>
      </c>
      <c r="F5209" s="14">
        <v>-8.2741741190999803E-3</v>
      </c>
      <c r="G5209" s="14">
        <v>-7.9668275385826698E-7</v>
      </c>
      <c r="H5209">
        <v>9.6324720440300292E-3</v>
      </c>
      <c r="I5209">
        <v>6.54115613343665E-3</v>
      </c>
    </row>
    <row r="5210" spans="2:9" x14ac:dyDescent="0.25">
      <c r="B5210" s="1">
        <v>-5.4952546919326103E-5</v>
      </c>
      <c r="C5210" s="1">
        <v>-5.3776615357326897E-5</v>
      </c>
      <c r="D5210">
        <v>-3.7245473453654702E-4</v>
      </c>
      <c r="E5210">
        <v>-3.6829764438693998E-4</v>
      </c>
      <c r="F5210" s="14">
        <v>2.3004428208744502E-3</v>
      </c>
      <c r="G5210" s="14">
        <v>2.3402135259852901E-2</v>
      </c>
      <c r="H5210">
        <v>-6.5387976560748098E-3</v>
      </c>
      <c r="I5210">
        <v>-8.3567794446379098E-3</v>
      </c>
    </row>
    <row r="5211" spans="2:9" x14ac:dyDescent="0.25">
      <c r="B5211" s="1">
        <v>-7.6004031136470802E-5</v>
      </c>
      <c r="C5211" s="1">
        <v>-7.9333598548688594E-5</v>
      </c>
      <c r="D5211" s="1">
        <v>5.0032076429341302E-5</v>
      </c>
      <c r="E5211" s="1">
        <v>4.9097503533749E-5</v>
      </c>
      <c r="F5211" s="14">
        <v>1.8869002308374899E-3</v>
      </c>
      <c r="G5211" s="14">
        <v>-6.1027741317661899E-7</v>
      </c>
      <c r="H5211">
        <v>4.7184131437762499E-3</v>
      </c>
      <c r="I5211">
        <v>4.9439405811213298E-3</v>
      </c>
    </row>
    <row r="5212" spans="2:9" x14ac:dyDescent="0.25">
      <c r="B5212">
        <v>1.8665427582089701E-4</v>
      </c>
      <c r="C5212">
        <v>1.88271801613274E-4</v>
      </c>
      <c r="D5212">
        <v>1.0438433395356E-4</v>
      </c>
      <c r="E5212">
        <v>1.0258667872473401E-4</v>
      </c>
      <c r="F5212" s="14">
        <v>2.3433558033009801E-3</v>
      </c>
      <c r="G5212" s="14">
        <v>-1.8445408158429401E-3</v>
      </c>
      <c r="H5212">
        <v>2.6713021939167201E-4</v>
      </c>
      <c r="I5212">
        <v>1.92380902997298E-4</v>
      </c>
    </row>
    <row r="5213" spans="2:9" x14ac:dyDescent="0.25">
      <c r="B5213" s="1">
        <v>4.71867769981486E-5</v>
      </c>
      <c r="C5213" s="1">
        <v>4.6399705027780603E-5</v>
      </c>
      <c r="D5213" s="1">
        <v>-3.0130808914960902E-5</v>
      </c>
      <c r="E5213" s="1">
        <v>-2.9618753756978901E-5</v>
      </c>
      <c r="F5213" s="14">
        <v>-8.0657192065554297E-4</v>
      </c>
      <c r="G5213" s="14">
        <v>-4.7940481397230498E-4</v>
      </c>
      <c r="H5213">
        <v>4.6338557826867098E-3</v>
      </c>
      <c r="I5213">
        <v>4.6765876750692499E-3</v>
      </c>
    </row>
    <row r="5214" spans="2:9" x14ac:dyDescent="0.25">
      <c r="B5214" s="1">
        <v>4.7549920295999899E-6</v>
      </c>
      <c r="C5214" s="1">
        <v>4.6745282469252599E-6</v>
      </c>
      <c r="D5214" s="1">
        <v>-7.1194306683174102E-6</v>
      </c>
      <c r="E5214" s="1">
        <v>-6.9892017366304198E-6</v>
      </c>
      <c r="F5214" s="14">
        <v>-4.2787883734606803E-3</v>
      </c>
      <c r="G5214" s="14">
        <v>-2.48654503500225E-3</v>
      </c>
      <c r="H5214">
        <v>-8.4584009572094998E-4</v>
      </c>
      <c r="I5214">
        <v>-9.27976324357469E-4</v>
      </c>
    </row>
    <row r="5215" spans="2:9" x14ac:dyDescent="0.25">
      <c r="B5215" s="1">
        <v>-1.5016117709639001E-5</v>
      </c>
      <c r="C5215" s="1">
        <v>-1.9682092242838099E-5</v>
      </c>
      <c r="D5215">
        <v>-1.23937167311497E-4</v>
      </c>
      <c r="E5215">
        <v>-1.2152156223935301E-4</v>
      </c>
      <c r="F5215" s="14">
        <v>-2.2181366814860702E-3</v>
      </c>
      <c r="G5215" s="14">
        <v>-1.2767324841731599E-3</v>
      </c>
      <c r="H5215">
        <v>3.4206221086791298E-3</v>
      </c>
      <c r="I5215">
        <v>3.43627955439207E-3</v>
      </c>
    </row>
    <row r="5216" spans="2:9" x14ac:dyDescent="0.25">
      <c r="B5216" s="1">
        <v>3.6782443365377697E-5</v>
      </c>
      <c r="C5216" s="1">
        <v>1.54642464094735E-5</v>
      </c>
      <c r="D5216">
        <v>7.1499266425773802E-4</v>
      </c>
      <c r="E5216">
        <v>7.1025534141577003E-4</v>
      </c>
      <c r="F5216" s="14">
        <v>3.6687227316471701E-3</v>
      </c>
      <c r="G5216" s="14">
        <v>2.1474154096984702E-3</v>
      </c>
      <c r="H5216">
        <v>-6.8025411677137798E-4</v>
      </c>
      <c r="I5216">
        <v>-6.8325305511884296E-4</v>
      </c>
    </row>
    <row r="5217" spans="2:9" x14ac:dyDescent="0.25">
      <c r="B5217" s="1">
        <v>-4.5410714762052498E-8</v>
      </c>
      <c r="C5217" s="1">
        <v>-4.34751240019588E-8</v>
      </c>
      <c r="D5217">
        <v>1.02784323135691E-3</v>
      </c>
      <c r="E5217">
        <v>1.01987139579993E-3</v>
      </c>
      <c r="F5217" s="14">
        <v>2.4465513213344299E-3</v>
      </c>
      <c r="G5217" s="14">
        <v>1.4113156295925101E-3</v>
      </c>
      <c r="H5217">
        <v>-3.2666218989205499E-3</v>
      </c>
      <c r="I5217">
        <v>-3.2983982330948998E-3</v>
      </c>
    </row>
    <row r="5218" spans="2:9" x14ac:dyDescent="0.25">
      <c r="B5218">
        <v>-1.24048368253496E-4</v>
      </c>
      <c r="C5218">
        <v>-1.22430867436276E-4</v>
      </c>
      <c r="D5218">
        <v>-4.4081189880794701E-4</v>
      </c>
      <c r="E5218">
        <v>-4.3888503578387301E-4</v>
      </c>
      <c r="F5218" s="14">
        <v>-9.8239099074276404E-5</v>
      </c>
      <c r="G5218" s="14">
        <v>-5.52146918507117E-5</v>
      </c>
      <c r="H5218">
        <v>1.2433327385158301E-3</v>
      </c>
      <c r="I5218">
        <v>1.28864217740431E-3</v>
      </c>
    </row>
    <row r="5219" spans="2:9" x14ac:dyDescent="0.25">
      <c r="B5219">
        <v>1.9648615127096001E-4</v>
      </c>
      <c r="C5219">
        <v>1.99503667056526E-4</v>
      </c>
      <c r="D5219" s="1">
        <v>-8.0710534333558294E-5</v>
      </c>
      <c r="E5219" s="1">
        <v>-8.0921562200299898E-5</v>
      </c>
      <c r="F5219" s="14">
        <v>1.3116466702987801E-3</v>
      </c>
      <c r="G5219" s="14">
        <v>7.5349321907588205E-4</v>
      </c>
      <c r="H5219" s="1">
        <v>-5.0400643781068699E-7</v>
      </c>
      <c r="I5219" s="1">
        <v>-3.0356868179018501E-7</v>
      </c>
    </row>
    <row r="5220" spans="2:9" x14ac:dyDescent="0.25">
      <c r="B5220" s="1">
        <v>-2.67266987845982E-8</v>
      </c>
      <c r="C5220" s="1">
        <v>-3.23804579319059E-8</v>
      </c>
      <c r="D5220">
        <v>2.011700903371E-4</v>
      </c>
      <c r="E5220">
        <v>2.01576588088908E-4</v>
      </c>
      <c r="F5220" s="14">
        <v>9.3664006478323496E-5</v>
      </c>
      <c r="G5220" s="14">
        <v>5.37847581384784E-5</v>
      </c>
      <c r="H5220">
        <v>-1.0439232629855901E-3</v>
      </c>
      <c r="I5220">
        <v>-1.0145363041613E-3</v>
      </c>
    </row>
    <row r="5221" spans="2:9" x14ac:dyDescent="0.25">
      <c r="B5221" s="1">
        <v>-4.1874648687621901E-5</v>
      </c>
      <c r="C5221" s="1">
        <v>-4.1246426135074301E-5</v>
      </c>
      <c r="D5221">
        <v>-1.8658450886339801E-4</v>
      </c>
      <c r="E5221">
        <v>-1.86778892982162E-4</v>
      </c>
      <c r="F5221" s="14">
        <v>9.41616068584961E-4</v>
      </c>
      <c r="G5221" s="14">
        <v>5.4292052570342601E-4</v>
      </c>
      <c r="H5221" s="1">
        <v>-6.7016160355762403E-7</v>
      </c>
      <c r="I5221" s="1">
        <v>-6.0211285427667395E-7</v>
      </c>
    </row>
    <row r="5222" spans="2:9" x14ac:dyDescent="0.25">
      <c r="B5222">
        <v>1.57601272451762E-4</v>
      </c>
      <c r="C5222">
        <v>1.61259212125221E-4</v>
      </c>
      <c r="D5222" s="1">
        <v>-4.9368522050680602E-6</v>
      </c>
      <c r="E5222" s="1">
        <v>-5.5464121018089204E-6</v>
      </c>
      <c r="F5222" s="14">
        <v>-6.70266645062102E-3</v>
      </c>
      <c r="G5222" s="14">
        <v>-3.73145552656987E-3</v>
      </c>
      <c r="H5222">
        <v>1.6682569517157901E-3</v>
      </c>
      <c r="I5222">
        <v>1.9133412442881299E-3</v>
      </c>
    </row>
    <row r="5223" spans="2:9" x14ac:dyDescent="0.25">
      <c r="B5223">
        <v>1.04231119539743E-4</v>
      </c>
      <c r="C5223">
        <v>1.0889019646663601E-4</v>
      </c>
      <c r="D5223" s="1">
        <v>-7.5297107338532103E-7</v>
      </c>
      <c r="E5223" s="1">
        <v>-7.9576713391519799E-7</v>
      </c>
      <c r="F5223" s="14">
        <v>-1.4866557993862E-3</v>
      </c>
      <c r="G5223" s="14">
        <v>-8.3035332251763601E-4</v>
      </c>
      <c r="H5223">
        <v>8.9792973323198197E-4</v>
      </c>
      <c r="I5223">
        <v>7.8903980931733695E-4</v>
      </c>
    </row>
    <row r="5224" spans="2:9" x14ac:dyDescent="0.25">
      <c r="B5224" s="1">
        <v>4.6907476029508397E-5</v>
      </c>
      <c r="C5224" s="1">
        <v>4.6209747057177998E-5</v>
      </c>
      <c r="D5224">
        <v>-1.4717301037369501E-3</v>
      </c>
      <c r="E5224">
        <v>-5.2719413644340997E-3</v>
      </c>
      <c r="F5224" s="14">
        <v>-1.0905690619822E-3</v>
      </c>
      <c r="G5224" s="14">
        <v>-6.42415198176436E-4</v>
      </c>
      <c r="H5224">
        <v>2.7597727942603699E-3</v>
      </c>
      <c r="I5224">
        <v>2.7017294770086799E-3</v>
      </c>
    </row>
    <row r="5225" spans="2:9" x14ac:dyDescent="0.25">
      <c r="B5225" s="1">
        <v>-2.2005161808167101E-8</v>
      </c>
      <c r="C5225" s="1">
        <v>-2.35599763140565E-8</v>
      </c>
      <c r="D5225">
        <v>2.6983293923367999E-3</v>
      </c>
      <c r="E5225">
        <v>2.7627339678822599E-3</v>
      </c>
      <c r="F5225" s="14">
        <v>-7.31064850003826E-8</v>
      </c>
      <c r="G5225" s="14">
        <v>-3.7835570846755899E-8</v>
      </c>
      <c r="H5225">
        <v>4.9474855168377195E-4</v>
      </c>
      <c r="I5225">
        <v>4.5603352588119601E-4</v>
      </c>
    </row>
    <row r="5226" spans="2:9" x14ac:dyDescent="0.25">
      <c r="B5226" s="1">
        <v>-4.6281992941096098E-5</v>
      </c>
      <c r="C5226" s="1">
        <v>-4.5547213412237002E-5</v>
      </c>
      <c r="D5226">
        <v>2.1681781974698601E-3</v>
      </c>
      <c r="E5226">
        <v>1.8552047533824201E-3</v>
      </c>
      <c r="F5226" s="14">
        <v>-2.37977202420734E-7</v>
      </c>
      <c r="G5226" s="14">
        <v>-7.82838128226016E-8</v>
      </c>
      <c r="H5226">
        <v>-3.5877326652354199E-3</v>
      </c>
      <c r="I5226">
        <v>-3.6800025972815302E-3</v>
      </c>
    </row>
    <row r="5227" spans="2:9" x14ac:dyDescent="0.25">
      <c r="B5227" s="1">
        <v>-5.7801678955568597E-5</v>
      </c>
      <c r="C5227" s="1">
        <v>-5.6877613911478698E-5</v>
      </c>
      <c r="D5227" s="1">
        <v>-3.06166025926423E-6</v>
      </c>
      <c r="E5227" s="1">
        <v>-2.3339155750341601E-6</v>
      </c>
      <c r="F5227" s="14">
        <v>-2.5808551958722301E-7</v>
      </c>
      <c r="G5227" s="14">
        <v>-1.8080235868795501E-7</v>
      </c>
      <c r="H5227">
        <v>4.4279134307361303E-4</v>
      </c>
      <c r="I5227">
        <v>4.8803456687802199E-4</v>
      </c>
    </row>
    <row r="5228" spans="2:9" x14ac:dyDescent="0.25">
      <c r="B5228">
        <v>-1.1698244507314E-4</v>
      </c>
      <c r="C5228">
        <v>-1.2576899431409599E-4</v>
      </c>
      <c r="D5228">
        <v>-1.45051033205002E-3</v>
      </c>
      <c r="E5228">
        <v>-1.18220794219988E-3</v>
      </c>
      <c r="F5228" s="14">
        <v>-3.5039566730630601E-3</v>
      </c>
      <c r="G5228" s="14">
        <v>-2.0523919045941801E-3</v>
      </c>
      <c r="H5228">
        <v>-8.6313484390946802E-4</v>
      </c>
      <c r="I5228">
        <v>-8.6627397707218898E-4</v>
      </c>
    </row>
    <row r="5229" spans="2:9" x14ac:dyDescent="0.25">
      <c r="B5229" s="1">
        <v>7.0387318224326002E-5</v>
      </c>
      <c r="C5229" s="1">
        <v>7.4593880017821102E-5</v>
      </c>
      <c r="D5229">
        <v>-1.9612363330997499E-3</v>
      </c>
      <c r="E5229">
        <v>-1.59673963894475E-3</v>
      </c>
      <c r="F5229" s="14">
        <v>6.6191156140723098E-4</v>
      </c>
      <c r="G5229" s="14">
        <v>3.8414326553761499E-4</v>
      </c>
      <c r="H5229">
        <v>3.0755361464657699E-3</v>
      </c>
      <c r="I5229">
        <v>3.0398570527026599E-3</v>
      </c>
    </row>
    <row r="5230" spans="2:9" x14ac:dyDescent="0.25">
      <c r="B5230" s="1">
        <v>2.4714816453054301E-5</v>
      </c>
      <c r="C5230" s="1">
        <v>2.4083716556533299E-5</v>
      </c>
      <c r="D5230">
        <v>4.8646225898056698E-4</v>
      </c>
      <c r="E5230">
        <v>3.9130747737039698E-4</v>
      </c>
      <c r="F5230" s="14">
        <v>-1.0792010292304099E-6</v>
      </c>
      <c r="G5230" s="14">
        <v>-1.2913788381994499E-7</v>
      </c>
      <c r="H5230">
        <v>2.1760290029999399E-4</v>
      </c>
      <c r="I5230">
        <v>1.75473054358731E-4</v>
      </c>
    </row>
    <row r="5231" spans="2:9" x14ac:dyDescent="0.25">
      <c r="B5231" s="1">
        <v>-8.1624067014441602E-8</v>
      </c>
      <c r="C5231" s="1">
        <v>-7.9090163971724004E-8</v>
      </c>
      <c r="D5231">
        <v>4.7055090053815498E-4</v>
      </c>
      <c r="E5231" s="1">
        <v>8.1894070840368103E-5</v>
      </c>
      <c r="F5231" s="14">
        <v>-1.00887585899453E-3</v>
      </c>
      <c r="G5231" s="14">
        <v>-5.55715814538448E-4</v>
      </c>
      <c r="H5231">
        <v>1.1532029325916899E-3</v>
      </c>
      <c r="I5231">
        <v>1.2627481218907401E-3</v>
      </c>
    </row>
    <row r="5232" spans="2:9" x14ac:dyDescent="0.25">
      <c r="B5232" s="1">
        <v>5.2772828390343899E-5</v>
      </c>
      <c r="C5232" s="1">
        <v>5.1382905238716198E-5</v>
      </c>
      <c r="D5232">
        <v>2.2445062016796801E-4</v>
      </c>
      <c r="E5232">
        <v>-1.46443494274012E-3</v>
      </c>
      <c r="F5232" s="14">
        <v>-1.1097914348447699E-3</v>
      </c>
      <c r="G5232" s="14">
        <v>-6.1384562165314304E-4</v>
      </c>
      <c r="H5232">
        <v>-1.6962475092938301E-3</v>
      </c>
      <c r="I5232">
        <v>-1.78193993711293E-3</v>
      </c>
    </row>
    <row r="5233" spans="2:9" x14ac:dyDescent="0.25">
      <c r="B5233">
        <v>1.6118948762113301E-4</v>
      </c>
      <c r="C5233">
        <v>1.6999423518900201E-4</v>
      </c>
      <c r="D5233">
        <v>-1.1081833229945701E-3</v>
      </c>
      <c r="E5233">
        <v>-8.7179494615334302E-4</v>
      </c>
      <c r="F5233" s="14">
        <v>1.72623289690219E-3</v>
      </c>
      <c r="G5233" s="14">
        <v>9.5140508972524297E-4</v>
      </c>
      <c r="H5233">
        <v>2.9039388888723499E-3</v>
      </c>
      <c r="I5233">
        <v>2.91014601413541E-3</v>
      </c>
    </row>
    <row r="5234" spans="2:9" x14ac:dyDescent="0.25">
      <c r="B5234" s="1">
        <v>8.9283284781811596E-5</v>
      </c>
      <c r="C5234" s="1">
        <v>8.6864833806015796E-5</v>
      </c>
      <c r="D5234">
        <v>-1.96153523444884E-3</v>
      </c>
      <c r="E5234">
        <v>-1.50545621609982E-3</v>
      </c>
      <c r="F5234" s="14">
        <v>-1.0197377200432899E-3</v>
      </c>
      <c r="G5234" s="14">
        <v>-5.6106970078295204E-4</v>
      </c>
      <c r="H5234">
        <v>-8.6434459595953396E-4</v>
      </c>
      <c r="I5234">
        <v>-7.8773268641022496E-4</v>
      </c>
    </row>
    <row r="5235" spans="2:9" x14ac:dyDescent="0.25">
      <c r="B5235" s="1">
        <v>-4.9597345225407297E-8</v>
      </c>
      <c r="C5235" s="1">
        <v>-5.5948913029138803E-8</v>
      </c>
      <c r="D5235">
        <v>7.1678451117924101E-4</v>
      </c>
      <c r="E5235">
        <v>5.4605510446387401E-4</v>
      </c>
      <c r="F5235" s="14">
        <v>5.1739799137082002E-4</v>
      </c>
      <c r="G5235" s="14">
        <v>2.8412954269905702E-4</v>
      </c>
      <c r="H5235">
        <v>3.6250160076257199E-3</v>
      </c>
      <c r="I5235">
        <v>3.5103932417121599E-3</v>
      </c>
    </row>
    <row r="5236" spans="2:9" x14ac:dyDescent="0.25">
      <c r="B5236" s="1">
        <v>-5.7251984018248698E-5</v>
      </c>
      <c r="C5236" s="1">
        <v>-5.5466043375419298E-5</v>
      </c>
      <c r="D5236" s="1">
        <v>-4.8861142122877396E-7</v>
      </c>
      <c r="E5236" s="1">
        <v>-3.2574192987525202E-7</v>
      </c>
      <c r="F5236" s="14">
        <v>1.3292912782444999E-3</v>
      </c>
      <c r="G5236" s="14">
        <v>6.2743283572759404E-4</v>
      </c>
      <c r="H5236">
        <v>-4.41745995768202E-4</v>
      </c>
      <c r="I5236">
        <v>-4.4996023532931198E-4</v>
      </c>
    </row>
    <row r="5237" spans="2:9" x14ac:dyDescent="0.25">
      <c r="B5237">
        <v>1.17628333401666E-4</v>
      </c>
      <c r="C5237">
        <v>1.13718722358266E-4</v>
      </c>
      <c r="D5237">
        <v>-1.92410966058894E-4</v>
      </c>
      <c r="E5237">
        <v>-1.4670004527220901E-4</v>
      </c>
      <c r="F5237" s="14">
        <v>8.0182954929072393E-3</v>
      </c>
      <c r="G5237" s="14">
        <v>8.3324015403455597E-3</v>
      </c>
      <c r="H5237">
        <v>-1.1198933838767499E-3</v>
      </c>
      <c r="I5237">
        <v>-9.8256933359564197E-4</v>
      </c>
    </row>
    <row r="5238" spans="2:9" x14ac:dyDescent="0.25">
      <c r="B5238" s="1">
        <v>-9.8701183545566796E-5</v>
      </c>
      <c r="C5238" s="1">
        <v>-9.5590864216142494E-5</v>
      </c>
      <c r="D5238">
        <v>-9.9699185490800596E-4</v>
      </c>
      <c r="E5238">
        <v>-9.75947784801995E-4</v>
      </c>
      <c r="F5238" s="14">
        <v>-3.8151350940806802E-3</v>
      </c>
      <c r="G5238" s="14">
        <v>-3.8918695532112399E-3</v>
      </c>
      <c r="H5238">
        <v>1.26285077880062E-3</v>
      </c>
      <c r="I5238">
        <v>1.2408122402673E-3</v>
      </c>
    </row>
    <row r="5239" spans="2:9" x14ac:dyDescent="0.25">
      <c r="B5239" s="1">
        <v>7.5513523950068194E-5</v>
      </c>
      <c r="C5239" s="1">
        <v>7.3065989872060804E-5</v>
      </c>
      <c r="D5239">
        <v>7.1958970763265904E-4</v>
      </c>
      <c r="E5239">
        <v>4.5303074425732303E-4</v>
      </c>
      <c r="F5239" s="14">
        <v>5.4095042897940298E-3</v>
      </c>
      <c r="G5239" s="14">
        <v>5.5023968701456904E-3</v>
      </c>
      <c r="H5239">
        <v>-6.0226874753304196E-3</v>
      </c>
      <c r="I5239">
        <v>-5.9243109116054503E-3</v>
      </c>
    </row>
    <row r="5240" spans="2:9" x14ac:dyDescent="0.25">
      <c r="B5240" s="1">
        <v>-4.9340113442239799E-5</v>
      </c>
      <c r="C5240" s="1">
        <v>-4.7840937641319299E-5</v>
      </c>
      <c r="D5240">
        <v>-1.17363488436254E-3</v>
      </c>
      <c r="E5240">
        <v>-8.7914688357233599E-4</v>
      </c>
      <c r="F5240" s="14">
        <v>1.43465255474345E-3</v>
      </c>
      <c r="G5240" s="14">
        <v>1.4593369511783801E-3</v>
      </c>
      <c r="H5240">
        <v>-6.2961187421799597E-3</v>
      </c>
      <c r="I5240">
        <v>-6.3384469919408699E-3</v>
      </c>
    </row>
    <row r="5241" spans="2:9" x14ac:dyDescent="0.25">
      <c r="B5241">
        <v>1.3126575998662901E-4</v>
      </c>
      <c r="C5241">
        <v>1.3526687698382599E-4</v>
      </c>
      <c r="D5241" s="1">
        <v>-3.3177916228362999E-7</v>
      </c>
      <c r="E5241" s="1">
        <v>-2.0366347385623801E-7</v>
      </c>
      <c r="F5241" s="14">
        <v>-5.6298018718482901E-7</v>
      </c>
      <c r="G5241" s="14">
        <v>-5.6860146840424401E-7</v>
      </c>
      <c r="H5241">
        <v>-4.7553940222634502E-3</v>
      </c>
      <c r="I5241">
        <v>-4.6843027309155299E-3</v>
      </c>
    </row>
    <row r="5242" spans="2:9" x14ac:dyDescent="0.25">
      <c r="B5242" s="1">
        <v>8.0658804823742897E-6</v>
      </c>
      <c r="C5242" s="1">
        <v>7.8416702020896906E-6</v>
      </c>
      <c r="D5242">
        <v>4.84707257465782E-4</v>
      </c>
      <c r="E5242">
        <v>3.6844343460764299E-4</v>
      </c>
      <c r="F5242" s="14">
        <v>1.09916654166062E-4</v>
      </c>
      <c r="G5242" s="14">
        <v>1.1182014676135099E-4</v>
      </c>
      <c r="H5242">
        <v>-9.9690732313188909E-4</v>
      </c>
      <c r="I5242">
        <v>-8.3946284045149802E-4</v>
      </c>
    </row>
    <row r="5243" spans="2:9" x14ac:dyDescent="0.25">
      <c r="B5243">
        <v>1.8833080649661399E-4</v>
      </c>
      <c r="C5243">
        <v>1.9015456987545401E-4</v>
      </c>
      <c r="D5243">
        <v>9.6313386339665996E-4</v>
      </c>
      <c r="E5243">
        <v>6.5157341080133004E-4</v>
      </c>
      <c r="F5243" s="14">
        <v>-2.4019253003842799E-4</v>
      </c>
      <c r="G5243" s="14">
        <v>-2.44277792647815E-4</v>
      </c>
      <c r="H5243">
        <v>3.5836348636487602E-3</v>
      </c>
      <c r="I5243">
        <v>3.4538492310395301E-3</v>
      </c>
    </row>
    <row r="5244" spans="2:9" x14ac:dyDescent="0.25">
      <c r="B5244" s="1">
        <v>3.0757995507043801E-5</v>
      </c>
      <c r="C5244" s="1">
        <v>3.72843296686965E-5</v>
      </c>
      <c r="D5244">
        <v>-1.37514026778528E-3</v>
      </c>
      <c r="E5244">
        <v>-1.0153611918103001E-3</v>
      </c>
      <c r="F5244" s="14">
        <v>-8.4623094628366905E-4</v>
      </c>
      <c r="G5244" s="14">
        <v>-8.6075014909496703E-4</v>
      </c>
      <c r="H5244">
        <v>6.3657568198224801E-3</v>
      </c>
      <c r="I5244">
        <v>6.2642475950925001E-3</v>
      </c>
    </row>
    <row r="5245" spans="2:9" x14ac:dyDescent="0.25">
      <c r="B5245" s="1">
        <v>3.7957589327171098E-5</v>
      </c>
      <c r="C5245" s="1">
        <v>3.6618471661758797E-5</v>
      </c>
      <c r="D5245" s="1">
        <v>-7.5583555142599802E-5</v>
      </c>
      <c r="E5245" s="1">
        <v>-5.5876095398257597E-5</v>
      </c>
      <c r="F5245" s="14">
        <v>-3.38384564872493E-3</v>
      </c>
      <c r="G5245" s="14">
        <v>-2.0899011647895899E-3</v>
      </c>
      <c r="H5245">
        <v>1.43410664077629E-3</v>
      </c>
      <c r="I5245">
        <v>1.48418674108304E-3</v>
      </c>
    </row>
    <row r="5246" spans="2:9" x14ac:dyDescent="0.25">
      <c r="B5246" s="1">
        <v>-4.7801980506443899E-5</v>
      </c>
      <c r="C5246" s="1">
        <v>-4.5980324448537302E-5</v>
      </c>
      <c r="D5246">
        <v>8.4776908654950395E-4</v>
      </c>
      <c r="E5246">
        <v>6.3877818214331096E-4</v>
      </c>
      <c r="F5246" s="14">
        <v>7.3095739698103698E-4</v>
      </c>
      <c r="G5246" s="14">
        <v>7.4292608396154798E-4</v>
      </c>
      <c r="H5246">
        <v>5.2603807951890199E-3</v>
      </c>
      <c r="I5246">
        <v>5.1171705837510101E-3</v>
      </c>
    </row>
    <row r="5247" spans="2:9" x14ac:dyDescent="0.25">
      <c r="B5247">
        <v>-1.4361612177803601E-4</v>
      </c>
      <c r="C5247">
        <v>-1.45438324428839E-4</v>
      </c>
      <c r="D5247" s="1">
        <v>-2.4171704425034599E-5</v>
      </c>
      <c r="E5247" s="1">
        <v>-1.8208131010037599E-5</v>
      </c>
      <c r="F5247" s="14">
        <v>1.19144446922509E-3</v>
      </c>
      <c r="G5247" s="14">
        <v>6.14937147804104E-4</v>
      </c>
      <c r="H5247">
        <v>3.37534673992218E-4</v>
      </c>
      <c r="I5247">
        <v>3.3238979239333101E-4</v>
      </c>
    </row>
    <row r="5248" spans="2:9" x14ac:dyDescent="0.25">
      <c r="B5248" s="1">
        <v>3.6474093930212502E-5</v>
      </c>
      <c r="C5248" s="1">
        <v>3.5078836546627602E-5</v>
      </c>
      <c r="D5248">
        <v>-1.23129827352286E-3</v>
      </c>
      <c r="E5248">
        <v>-9.2887549779231498E-4</v>
      </c>
      <c r="F5248" s="14">
        <v>-8.3965357686770301E-4</v>
      </c>
      <c r="G5248" s="14">
        <v>-8.6630548739462005E-4</v>
      </c>
      <c r="H5248">
        <v>-3.12801380185813E-3</v>
      </c>
      <c r="I5248">
        <v>-3.0187246655084101E-3</v>
      </c>
    </row>
    <row r="5249" spans="2:9" x14ac:dyDescent="0.25">
      <c r="B5249" s="1">
        <v>-2.1023538494940399E-5</v>
      </c>
      <c r="C5249" s="1">
        <v>-2.01759989006187E-5</v>
      </c>
      <c r="D5249">
        <v>-8.5401508369218801E-4</v>
      </c>
      <c r="E5249">
        <v>-6.4436776809223095E-4</v>
      </c>
      <c r="F5249" s="14">
        <v>-3.8495597750166401E-3</v>
      </c>
      <c r="G5249" s="14">
        <v>-4.16946194952399E-3</v>
      </c>
      <c r="H5249">
        <v>-1.0564803006227999E-3</v>
      </c>
      <c r="I5249">
        <v>-1.0452215138214099E-3</v>
      </c>
    </row>
    <row r="5250" spans="2:9" x14ac:dyDescent="0.25">
      <c r="B5250" s="1">
        <v>-5.4504987638477103E-5</v>
      </c>
      <c r="C5250" s="1">
        <v>-5.23382269361348E-5</v>
      </c>
      <c r="D5250">
        <v>-3.7167694053800201E-4</v>
      </c>
      <c r="E5250">
        <v>-2.8449272248203802E-4</v>
      </c>
      <c r="F5250" s="14">
        <v>1.1477406730755601E-3</v>
      </c>
      <c r="G5250" s="14">
        <v>1.19942172163424E-3</v>
      </c>
      <c r="H5250">
        <v>-4.9335868424661396E-3</v>
      </c>
      <c r="I5250">
        <v>-4.9453979881685598E-3</v>
      </c>
    </row>
    <row r="5251" spans="2:9" x14ac:dyDescent="0.25">
      <c r="B5251">
        <v>-1.15974962251761E-4</v>
      </c>
      <c r="C5251">
        <v>-1.17496426905883E-4</v>
      </c>
      <c r="D5251">
        <v>-1.02957429257607E-3</v>
      </c>
      <c r="E5251">
        <v>-9.5289541792924497E-4</v>
      </c>
      <c r="F5251" s="14">
        <v>-2.5241890963038399E-3</v>
      </c>
      <c r="G5251" s="14">
        <v>-2.6271570077722201E-3</v>
      </c>
      <c r="H5251">
        <v>2.0890850300265898E-3</v>
      </c>
      <c r="I5251">
        <v>2.0638404575082699E-3</v>
      </c>
    </row>
    <row r="5252" spans="2:9" x14ac:dyDescent="0.25">
      <c r="B5252" s="1">
        <v>-6.6507464369825598E-5</v>
      </c>
      <c r="C5252" s="1">
        <v>-6.9683520865884701E-5</v>
      </c>
      <c r="D5252" s="1">
        <v>-5.4908891612401203E-5</v>
      </c>
      <c r="E5252" s="1">
        <v>-7.4913910880072696E-5</v>
      </c>
      <c r="F5252" s="14">
        <v>-1.4023916220995501E-4</v>
      </c>
      <c r="G5252" s="14">
        <v>-1.4593949926361999E-4</v>
      </c>
      <c r="H5252">
        <v>-4.4033728738099801E-3</v>
      </c>
      <c r="I5252">
        <v>-4.3445900251337004E-3</v>
      </c>
    </row>
    <row r="5253" spans="2:9" x14ac:dyDescent="0.25">
      <c r="B5253" s="1">
        <v>-1.12597626738319E-5</v>
      </c>
      <c r="C5253" s="1">
        <v>-1.0797785297981801E-5</v>
      </c>
      <c r="D5253" s="1">
        <v>-3.0876547963593602E-5</v>
      </c>
      <c r="E5253" s="1">
        <v>-2.8951545251639199E-5</v>
      </c>
      <c r="F5253" s="14">
        <v>1.7997638744175299E-3</v>
      </c>
      <c r="G5253" s="14">
        <v>1.8708979968500999E-3</v>
      </c>
      <c r="H5253">
        <v>-7.51783593922265E-4</v>
      </c>
      <c r="I5253">
        <v>-7.4375250510014604E-4</v>
      </c>
    </row>
    <row r="5254" spans="2:9" x14ac:dyDescent="0.25">
      <c r="B5254">
        <v>1.1740337152064501E-4</v>
      </c>
      <c r="C5254">
        <v>1.17341154635017E-4</v>
      </c>
      <c r="D5254">
        <v>-1.3100690232997301E-3</v>
      </c>
      <c r="E5254">
        <v>-1.2218258494728299E-3</v>
      </c>
      <c r="F5254" s="14">
        <v>5.2727175790503698E-3</v>
      </c>
      <c r="G5254" s="14">
        <v>5.4813289063674201E-3</v>
      </c>
      <c r="H5254">
        <v>-4.8798647160516401E-3</v>
      </c>
      <c r="I5254">
        <v>-4.8271713221983798E-3</v>
      </c>
    </row>
    <row r="5255" spans="2:9" x14ac:dyDescent="0.25">
      <c r="B5255" s="1">
        <v>4.3121042831261002E-5</v>
      </c>
      <c r="C5255" s="1">
        <v>4.6665604219781001E-5</v>
      </c>
      <c r="D5255" s="1">
        <v>8.9142414777468605E-5</v>
      </c>
      <c r="E5255" s="1">
        <v>-1.23945963230081E-6</v>
      </c>
      <c r="F5255" s="14">
        <v>-8.6575751631604193E-6</v>
      </c>
      <c r="G5255" s="14">
        <v>-5.5077348595551498E-6</v>
      </c>
      <c r="H5255">
        <v>7.5092577254469396E-3</v>
      </c>
      <c r="I5255">
        <v>7.3629779716374603E-3</v>
      </c>
    </row>
    <row r="5256" spans="2:9" x14ac:dyDescent="0.25">
      <c r="B5256" s="1">
        <v>1.9098745386546301E-5</v>
      </c>
      <c r="C5256" s="1">
        <v>1.8401771530775999E-5</v>
      </c>
      <c r="D5256">
        <v>1.05397456377286E-3</v>
      </c>
      <c r="E5256">
        <v>9.3356757137594997E-4</v>
      </c>
      <c r="F5256" s="14">
        <v>-7.2855613402991104E-3</v>
      </c>
      <c r="G5256" s="14">
        <v>-7.72949075299842E-3</v>
      </c>
      <c r="H5256" s="1">
        <v>-2.6131222625767402E-7</v>
      </c>
      <c r="I5256" s="1">
        <v>6.5228302778006802E-5</v>
      </c>
    </row>
    <row r="5257" spans="2:9" x14ac:dyDescent="0.25">
      <c r="B5257">
        <v>-1.4932633041541001E-4</v>
      </c>
      <c r="C5257">
        <v>-1.5191683068132601E-4</v>
      </c>
      <c r="D5257">
        <v>3.4266975243769102E-4</v>
      </c>
      <c r="E5257">
        <v>3.14199882460538E-4</v>
      </c>
      <c r="F5257" s="14">
        <v>7.0401940328947198E-4</v>
      </c>
      <c r="G5257" s="14">
        <v>8.7999592310431603E-4</v>
      </c>
      <c r="H5257">
        <v>1.7452084547608E-3</v>
      </c>
      <c r="I5257">
        <v>1.78610747459119E-3</v>
      </c>
    </row>
    <row r="5258" spans="2:9" x14ac:dyDescent="0.25">
      <c r="B5258" s="1">
        <v>-4.24792795573493E-5</v>
      </c>
      <c r="C5258" s="1">
        <v>-4.0874660698488401E-5</v>
      </c>
      <c r="D5258">
        <v>-5.55573047444366E-4</v>
      </c>
      <c r="E5258">
        <v>-5.6621145417733902E-4</v>
      </c>
      <c r="F5258" s="14">
        <v>-2.8032497289808E-3</v>
      </c>
      <c r="G5258" s="14">
        <v>-2.8942816617210298E-3</v>
      </c>
      <c r="H5258">
        <v>3.4522408606660602E-3</v>
      </c>
      <c r="I5258">
        <v>3.4769102799036E-3</v>
      </c>
    </row>
    <row r="5259" spans="2:9" x14ac:dyDescent="0.25">
      <c r="B5259" s="1">
        <v>-1.4893858842280799E-5</v>
      </c>
      <c r="C5259" s="1">
        <v>-1.4278431399187201E-5</v>
      </c>
      <c r="D5259">
        <v>8.5651305877780699E-4</v>
      </c>
      <c r="E5259">
        <v>7.4938237248811895E-4</v>
      </c>
      <c r="F5259" s="14">
        <v>5.3760755475737399E-3</v>
      </c>
      <c r="G5259" s="14">
        <v>5.5493055249267696E-3</v>
      </c>
      <c r="H5259">
        <v>-3.6296894332248E-4</v>
      </c>
      <c r="I5259">
        <v>-2.9938107806230601E-4</v>
      </c>
    </row>
    <row r="5260" spans="2:9" x14ac:dyDescent="0.25">
      <c r="B5260" s="1">
        <v>-7.9606976502769202E-8</v>
      </c>
      <c r="C5260" s="1">
        <v>-7.2668303925941306E-8</v>
      </c>
      <c r="D5260">
        <v>2.0963859701907499E-3</v>
      </c>
      <c r="E5260">
        <v>2.0027699576598899E-3</v>
      </c>
      <c r="F5260" s="14">
        <v>-6.3370792023610602E-4</v>
      </c>
      <c r="G5260" s="14">
        <v>-6.5364984548688695E-4</v>
      </c>
      <c r="H5260">
        <v>-3.7090453668467299E-3</v>
      </c>
      <c r="I5260">
        <v>-3.7251404844511702E-3</v>
      </c>
    </row>
    <row r="5261" spans="2:9" x14ac:dyDescent="0.25">
      <c r="B5261" s="1">
        <v>-1.14298988630938E-5</v>
      </c>
      <c r="C5261" s="1">
        <v>-1.0994684853263701E-5</v>
      </c>
      <c r="D5261">
        <v>-1.75842248794006E-3</v>
      </c>
      <c r="E5261">
        <v>-1.6351272602360999E-3</v>
      </c>
      <c r="F5261" s="14">
        <v>1.08276169859019E-3</v>
      </c>
      <c r="G5261" s="14">
        <v>1.2405573206408799E-3</v>
      </c>
      <c r="H5261">
        <v>-2.7711033530346302E-3</v>
      </c>
      <c r="I5261">
        <v>-2.67683808775082E-3</v>
      </c>
    </row>
    <row r="5262" spans="2:9" x14ac:dyDescent="0.25">
      <c r="B5262" s="1">
        <v>9.0816633977064601E-6</v>
      </c>
      <c r="C5262" s="1">
        <v>8.7349514673426304E-6</v>
      </c>
      <c r="D5262">
        <v>2.7230247699196199E-3</v>
      </c>
      <c r="E5262">
        <v>2.5901677465567799E-3</v>
      </c>
      <c r="F5262" s="14">
        <v>1.5713864518121499E-3</v>
      </c>
      <c r="G5262" s="14">
        <v>1.86832896271921E-3</v>
      </c>
      <c r="H5262" s="1">
        <v>-6.4922860219334105E-5</v>
      </c>
      <c r="I5262">
        <v>-1.2627065493617701E-4</v>
      </c>
    </row>
    <row r="5263" spans="2:9" x14ac:dyDescent="0.25">
      <c r="B5263" s="1">
        <v>2.4060964510198099E-5</v>
      </c>
      <c r="C5263" s="1">
        <v>2.4502365163386701E-5</v>
      </c>
      <c r="D5263">
        <v>1.8600847867984601E-3</v>
      </c>
      <c r="E5263">
        <v>1.8137526228867401E-3</v>
      </c>
      <c r="F5263" s="14">
        <v>3.3903916894423001E-3</v>
      </c>
      <c r="G5263" s="14">
        <v>3.6162223912428598E-3</v>
      </c>
      <c r="H5263">
        <v>3.6033686096619598E-3</v>
      </c>
      <c r="I5263">
        <v>3.6139412569929702E-3</v>
      </c>
    </row>
    <row r="5264" spans="2:9" x14ac:dyDescent="0.25">
      <c r="B5264" s="1">
        <v>-2.2160972841429801E-5</v>
      </c>
      <c r="C5264" s="1">
        <v>-2.21730342181104E-5</v>
      </c>
      <c r="D5264">
        <v>3.3575342984936102E-4</v>
      </c>
      <c r="E5264">
        <v>2.8357740891785701E-4</v>
      </c>
      <c r="F5264" s="14">
        <v>-2.2313325150211498E-3</v>
      </c>
      <c r="G5264" s="14">
        <v>-2.2995078346662698E-3</v>
      </c>
      <c r="H5264">
        <v>3.1060633999261899E-3</v>
      </c>
      <c r="I5264">
        <v>2.93565403245442E-3</v>
      </c>
    </row>
    <row r="5265" spans="2:9" x14ac:dyDescent="0.25">
      <c r="B5265" s="1">
        <v>-1.23266717603797E-5</v>
      </c>
      <c r="C5265" s="1">
        <v>-1.24140749860351E-5</v>
      </c>
      <c r="D5265">
        <v>-3.4522121536216701E-3</v>
      </c>
      <c r="E5265">
        <v>5.8463746089556399E-3</v>
      </c>
      <c r="F5265" s="14">
        <v>1.54223479703553E-3</v>
      </c>
      <c r="G5265" s="14">
        <v>1.7336832699288501E-3</v>
      </c>
      <c r="H5265" s="1">
        <v>6.1472833825416506E-5</v>
      </c>
      <c r="I5265" s="1">
        <v>6.0505080027192397E-5</v>
      </c>
    </row>
    <row r="5266" spans="2:9" x14ac:dyDescent="0.25">
      <c r="B5266" s="1">
        <v>-2.23905488684785E-5</v>
      </c>
      <c r="C5266" s="1">
        <v>-2.2667267957726999E-5</v>
      </c>
      <c r="D5266">
        <v>6.26085717851106E-4</v>
      </c>
      <c r="E5266">
        <v>5.8889657153787702E-4</v>
      </c>
      <c r="F5266" s="14">
        <v>3.5557066545722801E-3</v>
      </c>
      <c r="G5266" s="14">
        <v>3.7335902825813201E-3</v>
      </c>
      <c r="H5266">
        <v>4.5934806430692398E-3</v>
      </c>
      <c r="I5266">
        <v>4.4653530248996301E-3</v>
      </c>
    </row>
    <row r="5267" spans="2:9" x14ac:dyDescent="0.25">
      <c r="B5267" s="1">
        <v>4.2994670949351002E-6</v>
      </c>
      <c r="C5267" s="1">
        <v>3.7633714834435198E-6</v>
      </c>
      <c r="D5267">
        <v>4.8658253368602902E-4</v>
      </c>
      <c r="E5267">
        <v>3.7807147085354702E-4</v>
      </c>
      <c r="F5267" s="14">
        <v>1.18571216837138E-3</v>
      </c>
      <c r="G5267" s="14">
        <v>1.3432835820896801E-3</v>
      </c>
      <c r="H5267">
        <v>2.1782607297324299E-3</v>
      </c>
      <c r="I5267">
        <v>2.08574153453E-3</v>
      </c>
    </row>
    <row r="5268" spans="2:9" x14ac:dyDescent="0.25">
      <c r="B5268" s="1">
        <v>-2.6662161205972501E-8</v>
      </c>
      <c r="C5268" s="1">
        <v>2.2658411685062099E-7</v>
      </c>
      <c r="D5268">
        <v>-8.0874362701146099E-4</v>
      </c>
      <c r="E5268">
        <v>-6.4091021350111898E-4</v>
      </c>
      <c r="F5268" s="14">
        <v>-2.9625240705082301E-3</v>
      </c>
      <c r="G5268" s="14">
        <v>-3.1322246252518701E-3</v>
      </c>
      <c r="H5268">
        <v>-1.1774561020277E-3</v>
      </c>
      <c r="I5268">
        <v>-1.16535523865548E-3</v>
      </c>
    </row>
    <row r="5269" spans="2:9" x14ac:dyDescent="0.25">
      <c r="B5269" s="1">
        <v>-3.7739966538666001E-6</v>
      </c>
      <c r="C5269" s="1">
        <v>-3.6087854308455798E-6</v>
      </c>
      <c r="D5269">
        <v>-4.2513624831012301E-4</v>
      </c>
      <c r="E5269">
        <v>-3.3626129419013999E-4</v>
      </c>
      <c r="F5269" s="14">
        <v>0</v>
      </c>
      <c r="G5269" s="14">
        <v>2.9877502240838199E-4</v>
      </c>
      <c r="H5269">
        <v>-4.1188308269281297E-3</v>
      </c>
      <c r="I5269">
        <v>-4.0056850755901896E-3</v>
      </c>
    </row>
    <row r="5270" spans="2:9" x14ac:dyDescent="0.25">
      <c r="B5270" s="1">
        <v>4.0703104262813198E-7</v>
      </c>
      <c r="C5270" s="1">
        <v>5.83280538033364E-7</v>
      </c>
      <c r="D5270">
        <v>-1.6365500691309101E-3</v>
      </c>
      <c r="E5270">
        <v>-1.2689556189698201E-3</v>
      </c>
      <c r="F5270" s="14">
        <v>6.1439762117831498E-3</v>
      </c>
      <c r="G5270" s="14">
        <v>6.2733383121731396E-3</v>
      </c>
      <c r="H5270">
        <v>5.4058116187821097E-3</v>
      </c>
      <c r="I5270">
        <v>5.4154522540749298E-3</v>
      </c>
    </row>
    <row r="5271" spans="2:9" x14ac:dyDescent="0.25">
      <c r="B5271" s="1">
        <v>8.0920700225664496E-7</v>
      </c>
      <c r="C5271" s="1">
        <v>7.7486805580775099E-7</v>
      </c>
      <c r="D5271">
        <v>2.34423447439038E-3</v>
      </c>
      <c r="E5271">
        <v>1.8102124453743E-3</v>
      </c>
      <c r="F5271" s="14">
        <v>-1.61078928841751E-3</v>
      </c>
      <c r="G5271" s="14">
        <v>-1.4889815366288001E-3</v>
      </c>
      <c r="H5271">
        <v>-1.67288421384979E-3</v>
      </c>
      <c r="I5271">
        <v>-1.65580684967712E-3</v>
      </c>
    </row>
    <row r="5272" spans="2:9" x14ac:dyDescent="0.25">
      <c r="B5272" s="1">
        <v>-1.0890954582993401E-6</v>
      </c>
      <c r="C5272" s="1">
        <v>-1.1199849062809E-6</v>
      </c>
      <c r="D5272">
        <v>-2.0946116383776701E-4</v>
      </c>
      <c r="E5272">
        <v>-1.6214548565794099E-4</v>
      </c>
      <c r="F5272" s="14">
        <v>1.56247431007547E-3</v>
      </c>
      <c r="G5272" s="14">
        <v>1.13556367223161E-3</v>
      </c>
      <c r="H5272">
        <v>3.1034807078135899E-3</v>
      </c>
      <c r="I5272">
        <v>2.99865446059309E-3</v>
      </c>
    </row>
    <row r="5273" spans="2:9" x14ac:dyDescent="0.25">
      <c r="B5273" s="1">
        <v>2.1204983572047199E-7</v>
      </c>
      <c r="C5273" s="1">
        <v>2.0277179232828101E-7</v>
      </c>
      <c r="D5273">
        <v>-8.5592991367795096E-4</v>
      </c>
      <c r="E5273">
        <v>-6.8042051020095597E-4</v>
      </c>
      <c r="F5273" s="14">
        <v>5.6876477394875603E-4</v>
      </c>
      <c r="G5273" s="14">
        <v>1.4260879278295299E-4</v>
      </c>
      <c r="H5273">
        <v>-1.25721984339536E-2</v>
      </c>
      <c r="I5273">
        <v>-1.0530620046739299E-2</v>
      </c>
    </row>
    <row r="5274" spans="2:9" x14ac:dyDescent="0.25">
      <c r="B5274" s="1">
        <v>5.0267458894722298E-6</v>
      </c>
      <c r="C5274" s="1">
        <v>4.8062002408034801E-6</v>
      </c>
      <c r="D5274">
        <v>3.3093685421574701E-4</v>
      </c>
      <c r="E5274">
        <v>2.63019059461739E-4</v>
      </c>
      <c r="F5274" s="14">
        <v>1.29374563986406E-3</v>
      </c>
      <c r="G5274" s="14">
        <v>3.5606313286480798E-2</v>
      </c>
      <c r="H5274">
        <v>9.2464266268237495E-3</v>
      </c>
      <c r="I5274">
        <v>-1.6748140825902E-3</v>
      </c>
    </row>
    <row r="5275" spans="2:9" x14ac:dyDescent="0.25">
      <c r="B5275" s="1">
        <v>-1.9876161266983601E-6</v>
      </c>
      <c r="C5275" s="1">
        <v>-1.89980948058165E-6</v>
      </c>
      <c r="D5275">
        <v>1.8623729628465E-3</v>
      </c>
      <c r="E5275">
        <v>1.47780343717693E-3</v>
      </c>
      <c r="F5275" s="14">
        <v>-8.6095128236050801E-4</v>
      </c>
      <c r="G5275" s="14">
        <v>-2.7619290714808301E-7</v>
      </c>
      <c r="H5275">
        <v>8.6930711155740897E-4</v>
      </c>
      <c r="I5275">
        <v>9.6400950589822895E-4</v>
      </c>
    </row>
    <row r="5276" spans="2:9" x14ac:dyDescent="0.25">
      <c r="B5276" s="1">
        <v>-3.8170524149697102E-6</v>
      </c>
      <c r="C5276" s="1">
        <v>-3.6820237117037198E-6</v>
      </c>
      <c r="D5276">
        <v>8.5643285256910295E-4</v>
      </c>
      <c r="E5276">
        <v>6.8343197417902897E-4</v>
      </c>
      <c r="F5276" s="14">
        <v>1.6215795734047999E-3</v>
      </c>
      <c r="G5276" s="14">
        <v>-7.7844344815760602E-5</v>
      </c>
      <c r="H5276">
        <v>2.2723084798533201E-3</v>
      </c>
      <c r="I5276">
        <v>2.5311671975885002E-3</v>
      </c>
    </row>
    <row r="5277" spans="2:9" x14ac:dyDescent="0.25">
      <c r="B5277" s="1">
        <v>1.5818672825276299E-6</v>
      </c>
      <c r="C5277" s="1">
        <v>1.52700884945058E-6</v>
      </c>
      <c r="D5277">
        <v>1.1352364213555201E-3</v>
      </c>
      <c r="E5277">
        <v>9.3859049391668999E-4</v>
      </c>
      <c r="F5277" s="14">
        <v>6.1059689882827896E-3</v>
      </c>
      <c r="G5277" s="14">
        <v>-6.7283123577559795E-7</v>
      </c>
      <c r="H5277">
        <v>-3.86172466098422E-3</v>
      </c>
      <c r="I5277">
        <v>-4.1771639420137997E-3</v>
      </c>
    </row>
    <row r="5278" spans="2:9" x14ac:dyDescent="0.25">
      <c r="B5278" s="1">
        <v>1.1184372916608299E-6</v>
      </c>
      <c r="C5278" s="1">
        <v>1.0837346452848901E-6</v>
      </c>
      <c r="D5278">
        <v>7.0656485513355904E-4</v>
      </c>
      <c r="E5278">
        <v>5.9044019366571196E-4</v>
      </c>
      <c r="F5278" s="14">
        <v>-2.06449900867994E-3</v>
      </c>
      <c r="G5278" s="14">
        <v>-5.5578155853031098E-9</v>
      </c>
      <c r="H5278">
        <v>-8.68655482229151E-3</v>
      </c>
      <c r="I5278">
        <v>-9.6869863523072006E-3</v>
      </c>
    </row>
    <row r="5279" spans="2:9" x14ac:dyDescent="0.25">
      <c r="B5279" s="1">
        <v>8.0236449919606304E-7</v>
      </c>
      <c r="C5279" s="1">
        <v>7.7833655205167997E-7</v>
      </c>
      <c r="D5279">
        <v>1.07445689866933E-3</v>
      </c>
      <c r="E5279">
        <v>9.1238945159492302E-4</v>
      </c>
      <c r="F5279" s="14">
        <v>8.22605011811582E-4</v>
      </c>
      <c r="G5279" s="14">
        <v>-4.3154931935001602E-7</v>
      </c>
      <c r="H5279">
        <v>-1.9792828184259001E-3</v>
      </c>
      <c r="I5279">
        <v>-2.2128273227918398E-3</v>
      </c>
    </row>
    <row r="5280" spans="2:9" x14ac:dyDescent="0.25">
      <c r="B5280" s="1">
        <v>2.28254566924615E-6</v>
      </c>
      <c r="C5280" s="1">
        <v>2.2148568843929501E-6</v>
      </c>
      <c r="D5280">
        <v>-1.261678961072E-3</v>
      </c>
      <c r="E5280">
        <v>-1.07931644383135E-3</v>
      </c>
      <c r="F5280" s="14">
        <v>-9.4989973277476896E-4</v>
      </c>
      <c r="G5280" s="14">
        <v>-4.9317885813933497E-7</v>
      </c>
      <c r="H5280">
        <v>-5.7684646737707701E-3</v>
      </c>
      <c r="I5280">
        <v>-6.6440771270074601E-3</v>
      </c>
    </row>
    <row r="5281" spans="2:9" x14ac:dyDescent="0.25">
      <c r="B5281" s="1">
        <v>-2.0974083334668499E-6</v>
      </c>
      <c r="C5281" s="1">
        <v>-2.2627815873733302E-6</v>
      </c>
      <c r="D5281">
        <v>7.7679243869591499E-4</v>
      </c>
      <c r="E5281">
        <v>6.7669471801747104E-4</v>
      </c>
      <c r="F5281" s="14">
        <v>1.1193029318689401E-3</v>
      </c>
      <c r="G5281" s="14">
        <v>-2.7874315829187399E-7</v>
      </c>
      <c r="H5281">
        <v>8.1527014031370195E-4</v>
      </c>
      <c r="I5281">
        <v>8.9781310889025696E-4</v>
      </c>
    </row>
    <row r="5282" spans="2:9" x14ac:dyDescent="0.25">
      <c r="B5282" s="1">
        <v>-3.4853264408109101E-6</v>
      </c>
      <c r="C5282" s="1">
        <v>-4.5192408796048701E-6</v>
      </c>
      <c r="D5282">
        <v>-3.15057472829399E-4</v>
      </c>
      <c r="E5282">
        <v>-2.7455533045815802E-4</v>
      </c>
      <c r="F5282" s="14">
        <v>-1.6377771549066801E-6</v>
      </c>
      <c r="G5282" s="14">
        <v>-4.0172284173059398E-7</v>
      </c>
      <c r="H5282">
        <v>2.3596210734033599E-4</v>
      </c>
      <c r="I5282">
        <v>2.6150771719059501E-4</v>
      </c>
    </row>
    <row r="5283" spans="2:9" x14ac:dyDescent="0.25">
      <c r="B5283" s="1">
        <v>9.8968823833417407E-6</v>
      </c>
      <c r="C5283" s="1">
        <v>9.6265629264601005E-6</v>
      </c>
      <c r="D5283">
        <v>-7.2246939387705402E-4</v>
      </c>
      <c r="E5283">
        <v>-6.3179708218460897E-4</v>
      </c>
      <c r="F5283" s="14">
        <v>1.4745611525529799E-3</v>
      </c>
      <c r="G5283" s="14">
        <v>-1.4185805709827701E-6</v>
      </c>
      <c r="H5283">
        <v>4.0955336274254702E-3</v>
      </c>
      <c r="I5283">
        <v>4.7390888064551898E-3</v>
      </c>
    </row>
    <row r="5284" spans="2:9" x14ac:dyDescent="0.25">
      <c r="B5284" s="1">
        <v>4.0307064016421696E-6</v>
      </c>
      <c r="C5284" s="1">
        <v>3.91598098074105E-6</v>
      </c>
      <c r="D5284">
        <v>5.5200954171626604E-4</v>
      </c>
      <c r="E5284">
        <v>4.8099183526437302E-4</v>
      </c>
      <c r="F5284" s="14">
        <v>-7.26464047442565E-3</v>
      </c>
      <c r="G5284" s="14">
        <v>-4.1835436500209899E-7</v>
      </c>
      <c r="H5284">
        <v>4.5288068192653403E-3</v>
      </c>
      <c r="I5284">
        <v>5.0360519173687796E-3</v>
      </c>
    </row>
    <row r="5285" spans="2:9" x14ac:dyDescent="0.25">
      <c r="B5285" s="1">
        <v>-4.3913347728304202E-6</v>
      </c>
      <c r="C5285" s="1">
        <v>-4.2769873667022903E-6</v>
      </c>
      <c r="D5285">
        <v>-2.9877406790575602E-4</v>
      </c>
      <c r="E5285">
        <v>-2.6058661593448098E-4</v>
      </c>
      <c r="F5285" s="14">
        <v>-4.4639535748824998E-3</v>
      </c>
      <c r="G5285" s="14">
        <v>-1.47924016977405E-7</v>
      </c>
      <c r="H5285">
        <v>1.7707018695145901E-3</v>
      </c>
      <c r="I5285">
        <v>2.1551485133272899E-3</v>
      </c>
    </row>
    <row r="5286" spans="2:9" x14ac:dyDescent="0.25">
      <c r="B5286" s="1">
        <v>4.7014338794039502E-6</v>
      </c>
      <c r="C5286" s="1">
        <v>4.5782483580807103E-6</v>
      </c>
      <c r="D5286" s="1">
        <v>-8.7249593239613295E-5</v>
      </c>
      <c r="E5286" s="1">
        <v>-7.6423580244614899E-5</v>
      </c>
      <c r="F5286" s="14">
        <v>2.0878383416596002E-3</v>
      </c>
      <c r="G5286" s="14">
        <v>-6.2199615971693004E-7</v>
      </c>
      <c r="H5286">
        <v>-3.7414773366319198E-3</v>
      </c>
      <c r="I5286">
        <v>-4.1578082202277499E-3</v>
      </c>
    </row>
    <row r="5287" spans="2:9" x14ac:dyDescent="0.25">
      <c r="B5287" s="1">
        <v>6.1437195178882399E-7</v>
      </c>
      <c r="C5287" s="1">
        <v>5.9853744727937398E-7</v>
      </c>
      <c r="D5287" s="1">
        <v>-8.7926014587772706E-5</v>
      </c>
      <c r="E5287" s="1">
        <v>-7.6126002543940694E-5</v>
      </c>
      <c r="F5287" s="14">
        <v>-4.3585165513782701E-3</v>
      </c>
      <c r="G5287" s="14">
        <v>-6.9962249611294604E-7</v>
      </c>
      <c r="H5287">
        <v>3.3461329408743801E-3</v>
      </c>
      <c r="I5287">
        <v>3.5252452414734699E-3</v>
      </c>
    </row>
    <row r="5288" spans="2:9" x14ac:dyDescent="0.25">
      <c r="B5288" s="1">
        <v>6.2425544594093797E-6</v>
      </c>
      <c r="C5288" s="1">
        <v>6.0817303541979096E-6</v>
      </c>
      <c r="D5288">
        <v>-9.4919890103731198E-4</v>
      </c>
      <c r="E5288">
        <v>1.21666968704791E-3</v>
      </c>
      <c r="F5288" s="14">
        <v>3.29822045707001E-3</v>
      </c>
      <c r="G5288" s="14">
        <v>-1.90976006975528E-3</v>
      </c>
      <c r="H5288">
        <v>3.1978847121361198E-3</v>
      </c>
      <c r="I5288">
        <v>3.5475458875011902E-3</v>
      </c>
    </row>
    <row r="5289" spans="2:9" x14ac:dyDescent="0.25">
      <c r="B5289" s="1">
        <v>7.46023564879961E-6</v>
      </c>
      <c r="C5289" s="1">
        <v>8.1818415284966603E-6</v>
      </c>
      <c r="D5289">
        <v>-2.5523770255241897E-4</v>
      </c>
      <c r="E5289">
        <v>-2.17134612215635E-4</v>
      </c>
      <c r="F5289" s="14">
        <v>-3.9531373399803602E-4</v>
      </c>
      <c r="G5289" s="14">
        <v>-2.7846856331252101E-4</v>
      </c>
      <c r="H5289">
        <v>2.5840051801365102E-3</v>
      </c>
      <c r="I5289">
        <v>2.8027147132444201E-3</v>
      </c>
    </row>
    <row r="5290" spans="2:9" x14ac:dyDescent="0.25">
      <c r="B5290" s="1">
        <v>-2.1636327009170101E-6</v>
      </c>
      <c r="C5290" s="1">
        <v>-3.15139480861897E-6</v>
      </c>
      <c r="D5290" s="1">
        <v>-6.2398120157310501E-5</v>
      </c>
      <c r="E5290" s="1">
        <v>-5.0510849804352101E-5</v>
      </c>
      <c r="F5290" s="14">
        <v>1.2888999140376401E-3</v>
      </c>
      <c r="G5290" s="14">
        <v>5.4022868050833601E-4</v>
      </c>
      <c r="H5290">
        <v>1.03502865417676E-3</v>
      </c>
      <c r="I5290">
        <v>1.18543264557484E-3</v>
      </c>
    </row>
    <row r="5291" spans="2:9" x14ac:dyDescent="0.25">
      <c r="B5291" s="1">
        <v>1.24069956107988E-5</v>
      </c>
      <c r="C5291" s="1">
        <v>1.20934672393859E-5</v>
      </c>
      <c r="D5291" s="1">
        <v>-9.7685516823472606E-5</v>
      </c>
      <c r="E5291" s="1">
        <v>-7.7911710599506097E-5</v>
      </c>
      <c r="F5291" s="14">
        <v>-1.03315882455517E-3</v>
      </c>
      <c r="G5291" s="14">
        <v>-3.2255768721818699E-4</v>
      </c>
      <c r="H5291">
        <v>-4.0448617102258798E-4</v>
      </c>
      <c r="I5291">
        <v>-3.75990541734017E-4</v>
      </c>
    </row>
    <row r="5292" spans="2:9" x14ac:dyDescent="0.25">
      <c r="B5292" s="1">
        <v>-1.09524203888204E-5</v>
      </c>
      <c r="C5292" s="1">
        <v>-1.06769236503638E-5</v>
      </c>
      <c r="D5292" s="1">
        <v>1.2946324879080001E-5</v>
      </c>
      <c r="E5292" s="1">
        <v>1.11305448466467E-5</v>
      </c>
      <c r="F5292" s="14">
        <v>-5.3665892494240003E-3</v>
      </c>
      <c r="G5292" s="14">
        <v>-2.2297886448651399E-3</v>
      </c>
      <c r="H5292">
        <v>-7.5379973743134904E-4</v>
      </c>
      <c r="I5292">
        <v>-7.5359067605990798E-4</v>
      </c>
    </row>
    <row r="5293" spans="2:9" x14ac:dyDescent="0.25">
      <c r="B5293" s="1">
        <v>2.0537592519421599E-5</v>
      </c>
      <c r="C5293" s="1">
        <v>2.0262652725373399E-5</v>
      </c>
      <c r="D5293" s="1">
        <v>9.1536871617479102E-6</v>
      </c>
      <c r="E5293" s="1">
        <v>7.6991457724373105E-6</v>
      </c>
      <c r="F5293" s="14">
        <v>1.80747237540949E-3</v>
      </c>
      <c r="G5293" s="14">
        <v>7.3539250503265499E-4</v>
      </c>
      <c r="H5293">
        <v>7.7061942194307505E-4</v>
      </c>
      <c r="I5293">
        <v>7.7543511383254505E-4</v>
      </c>
    </row>
    <row r="5294" spans="2:9" x14ac:dyDescent="0.25">
      <c r="B5294" s="1">
        <v>7.4601849402755E-5</v>
      </c>
      <c r="C5294" s="1">
        <v>7.5572136625934105E-5</v>
      </c>
      <c r="D5294" s="1">
        <v>-5.4489217835193197E-6</v>
      </c>
      <c r="E5294">
        <v>1.7050811387259201E-4</v>
      </c>
      <c r="F5294" s="14">
        <v>8.1547745249233505E-4</v>
      </c>
      <c r="G5294" s="14">
        <v>3.5433738386317397E-4</v>
      </c>
      <c r="H5294">
        <v>4.3637693152420703E-3</v>
      </c>
      <c r="I5294">
        <v>4.8383292472667901E-3</v>
      </c>
    </row>
    <row r="5295" spans="2:9" x14ac:dyDescent="0.25">
      <c r="B5295" s="1">
        <v>-6.5977214384694803E-6</v>
      </c>
      <c r="C5295" s="1">
        <v>-8.6599449346468592E-6</v>
      </c>
      <c r="D5295" s="1">
        <v>-7.6706684617188099E-6</v>
      </c>
      <c r="E5295">
        <v>1.9540217657626E-4</v>
      </c>
      <c r="F5295" s="14">
        <v>-1.6424349639928401E-3</v>
      </c>
      <c r="G5295" s="14">
        <v>-7.0743731513026205E-4</v>
      </c>
      <c r="H5295" s="1">
        <v>-2.4825762112131002E-7</v>
      </c>
      <c r="I5295" s="1">
        <v>-2.0043739815300401E-7</v>
      </c>
    </row>
    <row r="5296" spans="2:9" x14ac:dyDescent="0.25">
      <c r="B5296" s="1">
        <v>-1.9908363951224501E-5</v>
      </c>
      <c r="C5296" s="1">
        <v>-1.7346025996865599E-5</v>
      </c>
      <c r="D5296">
        <v>1.3324412135539001E-4</v>
      </c>
      <c r="E5296">
        <v>1.2138877244160001E-4</v>
      </c>
      <c r="F5296" s="14">
        <v>-1.17289639661434E-4</v>
      </c>
      <c r="G5296" s="14">
        <v>-5.0524061337170497E-5</v>
      </c>
      <c r="H5296" s="1">
        <v>-3.8504402655208897E-8</v>
      </c>
      <c r="I5296" s="1">
        <v>-5.4175626974969099E-7</v>
      </c>
    </row>
    <row r="5297" spans="2:9" x14ac:dyDescent="0.25">
      <c r="B5297" s="1">
        <v>1.43291591215771E-5</v>
      </c>
      <c r="C5297" s="1">
        <v>1.16876005122254E-5</v>
      </c>
      <c r="D5297" s="1">
        <v>3.1175081515055203E-5</v>
      </c>
      <c r="E5297" s="1">
        <v>2.31722373244271E-5</v>
      </c>
      <c r="F5297" s="14">
        <v>5.1668361183639698E-3</v>
      </c>
      <c r="G5297" s="14">
        <v>2.08161709180288E-3</v>
      </c>
      <c r="H5297">
        <v>7.1668159977997404E-3</v>
      </c>
      <c r="I5297">
        <v>7.9009697186145002E-3</v>
      </c>
    </row>
    <row r="5298" spans="2:9" x14ac:dyDescent="0.25">
      <c r="B5298" s="1">
        <v>-6.4754766485183594E-8</v>
      </c>
      <c r="C5298" s="1">
        <v>-6.5693560164888897E-8</v>
      </c>
      <c r="D5298">
        <v>-2.8864592702539701E-4</v>
      </c>
      <c r="E5298">
        <v>-2.0928183158489799E-4</v>
      </c>
      <c r="F5298" s="14">
        <v>-2.1924791979263301E-3</v>
      </c>
      <c r="G5298" s="14">
        <v>-8.8012556846498997E-4</v>
      </c>
      <c r="H5298">
        <v>-3.0595374300075302E-3</v>
      </c>
      <c r="I5298">
        <v>-3.27551262139024E-3</v>
      </c>
    </row>
    <row r="5299" spans="2:9" x14ac:dyDescent="0.25">
      <c r="B5299" s="1">
        <v>3.26878149158996E-5</v>
      </c>
      <c r="C5299" s="1">
        <v>3.21603641193588E-5</v>
      </c>
      <c r="D5299" s="1">
        <v>2.45563554334956E-5</v>
      </c>
      <c r="E5299" s="1">
        <v>1.7806603913367101E-5</v>
      </c>
      <c r="F5299" s="14">
        <v>7.6798566775350895E-4</v>
      </c>
      <c r="G5299" s="14">
        <v>3.3403460333502201E-4</v>
      </c>
      <c r="H5299">
        <v>-8.8583090343202699E-4</v>
      </c>
      <c r="I5299">
        <v>-9.5454629528920597E-4</v>
      </c>
    </row>
    <row r="5300" spans="2:9" x14ac:dyDescent="0.25">
      <c r="B5300" s="1">
        <v>-2.9470542223713301E-5</v>
      </c>
      <c r="C5300" s="1">
        <v>-2.8999389702532202E-5</v>
      </c>
      <c r="D5300" s="1">
        <v>-4.2711909676710198E-5</v>
      </c>
      <c r="E5300" s="1">
        <v>-1.3353103109803601E-5</v>
      </c>
      <c r="F5300" s="14">
        <v>-4.55229377029357E-3</v>
      </c>
      <c r="G5300" s="14">
        <v>-1.9737976529414E-3</v>
      </c>
      <c r="H5300">
        <v>4.63026887005179E-3</v>
      </c>
      <c r="I5300">
        <v>4.9200899512207297E-3</v>
      </c>
    </row>
    <row r="5301" spans="2:9" x14ac:dyDescent="0.25">
      <c r="B5301" s="1">
        <v>-8.6471676613467693E-5</v>
      </c>
      <c r="C5301" s="1">
        <v>-8.8638151832406498E-5</v>
      </c>
      <c r="D5301">
        <v>-1.93502572691882E-4</v>
      </c>
      <c r="E5301">
        <v>-1.4672880169144901E-4</v>
      </c>
      <c r="F5301" s="14">
        <v>5.3575398730003505E-4</v>
      </c>
      <c r="G5301" s="14">
        <v>6.5315363449527995E-4</v>
      </c>
      <c r="H5301">
        <v>2.1176656045160199E-4</v>
      </c>
      <c r="I5301">
        <v>3.5196243055505102E-4</v>
      </c>
    </row>
    <row r="5302" spans="2:9" x14ac:dyDescent="0.25">
      <c r="B5302" s="1">
        <v>-6.6228866705954405E-5</v>
      </c>
      <c r="C5302" s="1">
        <v>-6.4837437888179495E-5</v>
      </c>
      <c r="D5302">
        <v>-1.1809203865766001E-4</v>
      </c>
      <c r="E5302" s="1">
        <v>-8.76904043922701E-5</v>
      </c>
      <c r="F5302" s="14">
        <v>-1.89633435733614E-3</v>
      </c>
      <c r="G5302" s="14">
        <v>-2.64378752965547E-3</v>
      </c>
      <c r="H5302">
        <v>-3.05071441162588E-3</v>
      </c>
      <c r="I5302">
        <v>-3.1154679419069099E-3</v>
      </c>
    </row>
    <row r="5303" spans="2:9" x14ac:dyDescent="0.25">
      <c r="B5303" s="1">
        <v>1.50173437925594E-5</v>
      </c>
      <c r="C5303" s="1">
        <v>1.4573136305960299E-5</v>
      </c>
      <c r="D5303" s="1">
        <v>1.51240081402844E-5</v>
      </c>
      <c r="E5303" s="1">
        <v>3.0567011643238098E-5</v>
      </c>
      <c r="F5303" s="14">
        <v>3.3540061522351399E-3</v>
      </c>
      <c r="G5303" s="14">
        <v>4.6341719907894603E-3</v>
      </c>
      <c r="H5303">
        <v>2.8732398244071E-3</v>
      </c>
      <c r="I5303">
        <v>2.9441284049168599E-3</v>
      </c>
    </row>
    <row r="5304" spans="2:9" x14ac:dyDescent="0.25">
      <c r="B5304" s="1">
        <v>-5.3741645427890998E-6</v>
      </c>
      <c r="C5304" s="1">
        <v>-5.23517366545218E-6</v>
      </c>
      <c r="D5304" s="1">
        <v>2.7760256546782301E-5</v>
      </c>
      <c r="E5304" s="1">
        <v>2.09495684436775E-5</v>
      </c>
      <c r="F5304" s="14">
        <v>-2.1006757431272101E-3</v>
      </c>
      <c r="G5304" s="14">
        <v>-2.6445675212466201E-3</v>
      </c>
      <c r="H5304">
        <v>1.8968863939519899E-3</v>
      </c>
      <c r="I5304">
        <v>1.9165297147088001E-3</v>
      </c>
    </row>
    <row r="5305" spans="2:9" x14ac:dyDescent="0.25">
      <c r="B5305" s="1">
        <v>-4.6307875825626401E-5</v>
      </c>
      <c r="C5305" s="1">
        <v>-4.5070350342724599E-5</v>
      </c>
      <c r="D5305">
        <v>-1.11497741325019E-4</v>
      </c>
      <c r="E5305" s="1">
        <v>-8.3580326987751406E-5</v>
      </c>
      <c r="F5305" s="14">
        <v>3.8406020370876598E-4</v>
      </c>
      <c r="G5305" s="14">
        <v>4.6738735520652098E-4</v>
      </c>
      <c r="H5305">
        <v>-2.0672094367281801E-3</v>
      </c>
      <c r="I5305">
        <v>-1.83464833990659E-3</v>
      </c>
    </row>
    <row r="5306" spans="2:9" x14ac:dyDescent="0.25">
      <c r="B5306" s="1">
        <v>-8.0938617733418606E-5</v>
      </c>
      <c r="C5306" s="1">
        <v>-7.8801512160686494E-5</v>
      </c>
      <c r="D5306" s="1">
        <v>-7.0915071977083199E-8</v>
      </c>
      <c r="E5306" s="1">
        <v>-2.1474832931366298E-8</v>
      </c>
      <c r="F5306" s="14">
        <v>2.1982855692418098E-3</v>
      </c>
      <c r="G5306" s="14">
        <v>3.2489798637362999E-3</v>
      </c>
      <c r="H5306">
        <v>7.9802478758793406E-3</v>
      </c>
      <c r="I5306">
        <v>7.7191580704878901E-3</v>
      </c>
    </row>
    <row r="5307" spans="2:9" x14ac:dyDescent="0.25">
      <c r="B5307" s="1">
        <v>6.69675165702356E-5</v>
      </c>
      <c r="C5307" s="1">
        <v>6.5269115276418593E-5</v>
      </c>
      <c r="D5307" s="1">
        <v>-7.72983576626394E-8</v>
      </c>
      <c r="E5307" s="1">
        <v>-4.40050399884339E-8</v>
      </c>
      <c r="F5307" s="14">
        <v>1.8751469708176401E-3</v>
      </c>
      <c r="G5307" s="14">
        <v>2.2759084648186498E-3</v>
      </c>
      <c r="H5307">
        <v>-6.6474424622112796E-3</v>
      </c>
      <c r="I5307">
        <v>-6.4020408603372003E-3</v>
      </c>
    </row>
    <row r="5308" spans="2:9" x14ac:dyDescent="0.25">
      <c r="B5308">
        <v>1.22053917090444E-4</v>
      </c>
      <c r="C5308">
        <v>1.2636583547520399E-4</v>
      </c>
      <c r="D5308">
        <v>-1.16288585570822E-4</v>
      </c>
      <c r="E5308" s="1">
        <v>-8.4200817568797005E-5</v>
      </c>
      <c r="F5308" s="14">
        <v>-8.1565787341837399E-4</v>
      </c>
      <c r="G5308" s="14">
        <v>-2.0333049288996201E-3</v>
      </c>
      <c r="H5308">
        <v>-4.0062805992166798E-3</v>
      </c>
      <c r="I5308">
        <v>-4.1092541615963801E-3</v>
      </c>
    </row>
    <row r="5309" spans="2:9" x14ac:dyDescent="0.25">
      <c r="B5309" s="1">
        <v>3.1079380222517999E-5</v>
      </c>
      <c r="C5309" s="1">
        <v>3.0760848053554298E-5</v>
      </c>
      <c r="D5309">
        <v>1.9595919542876299E-4</v>
      </c>
      <c r="E5309">
        <v>1.4180961902716401E-4</v>
      </c>
      <c r="F5309" s="14">
        <v>2.4483081009488302E-3</v>
      </c>
      <c r="G5309" s="14">
        <v>2.8836159365641899E-3</v>
      </c>
      <c r="H5309">
        <v>6.4592370623540504E-3</v>
      </c>
      <c r="I5309">
        <v>6.4240063482356403E-3</v>
      </c>
    </row>
    <row r="5310" spans="2:9" x14ac:dyDescent="0.25">
      <c r="B5310">
        <v>-2.7772481533377502E-4</v>
      </c>
      <c r="C5310">
        <v>-2.8217748307836799E-4</v>
      </c>
      <c r="D5310">
        <v>-2.2726492892452199E-4</v>
      </c>
      <c r="E5310">
        <v>-1.6410042045037401E-4</v>
      </c>
      <c r="F5310" s="14">
        <v>-6.9440244439250305E-7</v>
      </c>
      <c r="G5310" s="14">
        <v>-2.57921692647894E-6</v>
      </c>
      <c r="H5310">
        <v>-1.9611980034325099E-3</v>
      </c>
      <c r="I5310">
        <v>-2.09806633055022E-3</v>
      </c>
    </row>
    <row r="5311" spans="2:9" x14ac:dyDescent="0.25">
      <c r="B5311" s="1">
        <v>6.6757042096018604E-5</v>
      </c>
      <c r="C5311" s="1">
        <v>7.5087969647284904E-5</v>
      </c>
      <c r="D5311" s="1">
        <v>-2.50118848886192E-8</v>
      </c>
      <c r="E5311" s="1">
        <v>-5.7074174633946202E-9</v>
      </c>
      <c r="F5311" s="14">
        <v>1.97213493000158E-3</v>
      </c>
      <c r="G5311" s="14">
        <v>2.0867471192673702E-3</v>
      </c>
      <c r="H5311">
        <v>3.5172812647313498E-3</v>
      </c>
      <c r="I5311">
        <v>3.5349133586620998E-3</v>
      </c>
    </row>
    <row r="5312" spans="2:9" x14ac:dyDescent="0.25">
      <c r="B5312" s="1">
        <v>2.68327766569699E-5</v>
      </c>
      <c r="C5312" s="1">
        <v>2.6325723276427899E-5</v>
      </c>
      <c r="D5312" s="1">
        <v>-1.0741210268513001E-7</v>
      </c>
      <c r="E5312" s="1">
        <v>-2.8296325537518402E-8</v>
      </c>
      <c r="F5312" s="14">
        <v>-1.1033880840421099E-3</v>
      </c>
      <c r="G5312" s="14">
        <v>-1.12436702816017E-3</v>
      </c>
      <c r="H5312" s="1">
        <v>-3.8186348417417601E-7</v>
      </c>
      <c r="I5312" s="1">
        <v>-4.1553631762451899E-7</v>
      </c>
    </row>
    <row r="5313" spans="2:9" x14ac:dyDescent="0.25">
      <c r="B5313">
        <v>1.32848147775592E-4</v>
      </c>
      <c r="C5313">
        <v>1.30160682486771E-4</v>
      </c>
      <c r="D5313">
        <v>-1.7966295035385399E-4</v>
      </c>
      <c r="E5313">
        <v>-1.3369619562776099E-4</v>
      </c>
      <c r="F5313" s="14">
        <v>1.7690119800439999E-4</v>
      </c>
      <c r="G5313" s="14">
        <v>-3.0444706756132602E-6</v>
      </c>
      <c r="H5313">
        <v>6.0641863701674098E-3</v>
      </c>
      <c r="I5313">
        <v>6.2229524249316197E-3</v>
      </c>
    </row>
    <row r="5314" spans="2:9" x14ac:dyDescent="0.25">
      <c r="B5314">
        <v>-1.6957277100830299E-4</v>
      </c>
      <c r="C5314">
        <v>-1.66142955431177E-4</v>
      </c>
      <c r="D5314">
        <v>-1.00686962186112E-4</v>
      </c>
      <c r="E5314" s="1">
        <v>-7.4909139653235506E-5</v>
      </c>
      <c r="F5314" s="14">
        <v>-2.03544338286663E-6</v>
      </c>
      <c r="G5314" s="14">
        <v>-1.66736568458113E-6</v>
      </c>
      <c r="H5314">
        <v>-1.93725380803185E-4</v>
      </c>
      <c r="I5314">
        <v>-2.8320914958293602E-4</v>
      </c>
    </row>
    <row r="5315" spans="2:9" x14ac:dyDescent="0.25">
      <c r="B5315" s="1">
        <v>-1.0281372253814E-5</v>
      </c>
      <c r="C5315" s="1">
        <v>-1.00821744391664E-5</v>
      </c>
      <c r="D5315" s="1">
        <v>-4.1215360284137301E-7</v>
      </c>
      <c r="E5315" s="1">
        <v>-4.1166691803792799E-7</v>
      </c>
      <c r="F5315" s="14">
        <v>-1.6653615934504799E-3</v>
      </c>
      <c r="G5315" s="14">
        <v>-9.2135364098079099E-4</v>
      </c>
      <c r="H5315">
        <v>3.2598365044154598E-3</v>
      </c>
      <c r="I5315">
        <v>3.2760315534675699E-3</v>
      </c>
    </row>
    <row r="5316" spans="2:9" x14ac:dyDescent="0.25">
      <c r="B5316" s="1">
        <v>-2.0617350436775199E-5</v>
      </c>
      <c r="C5316" s="1">
        <v>-2.0282226194122799E-5</v>
      </c>
      <c r="D5316" s="1">
        <v>-4.6621162964773403E-5</v>
      </c>
      <c r="E5316" s="1">
        <v>-3.5573782145853902E-5</v>
      </c>
      <c r="F5316" s="14">
        <v>-7.30976998911988E-4</v>
      </c>
      <c r="G5316" s="14">
        <v>-6.3538866680404999E-4</v>
      </c>
      <c r="H5316">
        <v>-2.2241062807745E-3</v>
      </c>
      <c r="I5316">
        <v>-2.0749327303601199E-3</v>
      </c>
    </row>
    <row r="5317" spans="2:9" x14ac:dyDescent="0.25">
      <c r="B5317">
        <v>2.1253571474368801E-4</v>
      </c>
      <c r="C5317">
        <v>2.0908560272222201E-4</v>
      </c>
      <c r="D5317">
        <v>-1.2607503385164901E-4</v>
      </c>
      <c r="E5317" s="1">
        <v>-9.5902714023878995E-5</v>
      </c>
      <c r="F5317" s="14">
        <v>-1.5100517671774001E-3</v>
      </c>
      <c r="G5317" s="14">
        <v>-1.60452883136461E-3</v>
      </c>
      <c r="H5317">
        <v>7.0716931715236603E-3</v>
      </c>
      <c r="I5317">
        <v>6.8966055841730399E-3</v>
      </c>
    </row>
    <row r="5318" spans="2:9" x14ac:dyDescent="0.25">
      <c r="B5318">
        <v>-1.34028083869274E-4</v>
      </c>
      <c r="C5318">
        <v>-1.31788614011738E-4</v>
      </c>
      <c r="D5318" s="1">
        <v>7.8263128240171106E-5</v>
      </c>
      <c r="E5318" s="1">
        <v>5.8541311480737498E-5</v>
      </c>
      <c r="F5318" s="14">
        <v>-8.7489636418887102E-4</v>
      </c>
      <c r="G5318" s="14">
        <v>-8.7816700834307201E-4</v>
      </c>
      <c r="H5318">
        <v>2.3983241054477602E-3</v>
      </c>
      <c r="I5318">
        <v>2.5267944986859998E-3</v>
      </c>
    </row>
    <row r="5319" spans="2:9" x14ac:dyDescent="0.25">
      <c r="B5319">
        <v>1.2284018012532799E-4</v>
      </c>
      <c r="C5319">
        <v>1.2096140729539301E-4</v>
      </c>
      <c r="D5319">
        <v>1.9370712491221899E-4</v>
      </c>
      <c r="E5319">
        <v>1.4458652767338501E-4</v>
      </c>
      <c r="F5319" s="14">
        <v>2.49614651897208E-3</v>
      </c>
      <c r="G5319" s="14">
        <v>2.6813224260900199E-3</v>
      </c>
      <c r="H5319">
        <v>-1.7893783176916201E-3</v>
      </c>
      <c r="I5319">
        <v>-1.8381771707337701E-3</v>
      </c>
    </row>
    <row r="5320" spans="2:9" x14ac:dyDescent="0.25">
      <c r="B5320" s="1">
        <v>9.2596634095471205E-5</v>
      </c>
      <c r="C5320" s="1">
        <v>9.11915338204329E-5</v>
      </c>
      <c r="D5320">
        <v>-1.6787333215499299E-4</v>
      </c>
      <c r="E5320">
        <v>-1.22302896021587E-4</v>
      </c>
      <c r="F5320" s="14">
        <v>-1.4597015691393499E-3</v>
      </c>
      <c r="G5320" s="14">
        <v>-1.3678574094428801E-3</v>
      </c>
      <c r="H5320">
        <v>1.51253169029975E-3</v>
      </c>
      <c r="I5320">
        <v>1.6608129099516199E-3</v>
      </c>
    </row>
    <row r="5321" spans="2:9" x14ac:dyDescent="0.25">
      <c r="B5321">
        <v>1.3671008545274301E-4</v>
      </c>
      <c r="C5321">
        <v>1.4861572784613799E-4</v>
      </c>
      <c r="D5321" s="1">
        <v>-8.9303037738160103E-6</v>
      </c>
      <c r="E5321" s="1">
        <v>-7.2146064498983398E-6</v>
      </c>
      <c r="F5321" s="14">
        <v>-1.3044414348267999E-3</v>
      </c>
      <c r="G5321" s="14">
        <v>-1.3850949596297701E-3</v>
      </c>
      <c r="H5321">
        <v>6.0892681103743001E-3</v>
      </c>
      <c r="I5321">
        <v>6.3149286379074803E-3</v>
      </c>
    </row>
    <row r="5322" spans="2:9" x14ac:dyDescent="0.25">
      <c r="B5322" s="1">
        <v>-4.9259620865780298E-8</v>
      </c>
      <c r="C5322" s="1">
        <v>-1.38262529884251E-5</v>
      </c>
      <c r="D5322" s="1">
        <v>3.0560568146350499E-6</v>
      </c>
      <c r="E5322" s="1">
        <v>4.1145655670175104E-6</v>
      </c>
      <c r="F5322" s="14">
        <v>1.4430267765680601E-3</v>
      </c>
      <c r="G5322" s="14">
        <v>1.4391249476283399E-3</v>
      </c>
      <c r="H5322">
        <v>4.8336944658222198E-4</v>
      </c>
      <c r="I5322">
        <v>4.7120662579121301E-4</v>
      </c>
    </row>
    <row r="5323" spans="2:9" x14ac:dyDescent="0.25">
      <c r="B5323">
        <v>2.9941150795283802E-4</v>
      </c>
      <c r="C5323">
        <v>3.08783401747034E-4</v>
      </c>
      <c r="D5323" s="1">
        <v>6.0413141164899298E-6</v>
      </c>
      <c r="E5323" s="1">
        <v>5.7375011464850401E-6</v>
      </c>
      <c r="F5323" s="14">
        <v>2.9634006587201099E-3</v>
      </c>
      <c r="G5323" s="14">
        <v>3.0333664743934599E-3</v>
      </c>
      <c r="H5323">
        <v>-2.5776799088530001E-3</v>
      </c>
      <c r="I5323">
        <v>-2.4147503253604602E-3</v>
      </c>
    </row>
    <row r="5324" spans="2:9" x14ac:dyDescent="0.25">
      <c r="B5324">
        <v>2.9458261675403499E-4</v>
      </c>
      <c r="C5324">
        <v>3.0401147828425798E-4</v>
      </c>
      <c r="D5324" s="1">
        <v>-6.6426414106536001E-6</v>
      </c>
      <c r="E5324" s="1">
        <v>-6.2717092927254903E-6</v>
      </c>
      <c r="F5324" s="14">
        <v>-1.3129701411708501E-3</v>
      </c>
      <c r="G5324" s="14">
        <v>-1.30235079693287E-3</v>
      </c>
      <c r="H5324">
        <v>5.2024603378362398E-3</v>
      </c>
      <c r="I5324">
        <v>5.25594061604514E-3</v>
      </c>
    </row>
    <row r="5325" spans="2:9" x14ac:dyDescent="0.25">
      <c r="B5325" s="1">
        <v>-8.5694683305981103E-5</v>
      </c>
      <c r="C5325" s="1">
        <v>-7.00603827484791E-5</v>
      </c>
      <c r="D5325" s="1">
        <v>-5.2783124523157003E-5</v>
      </c>
      <c r="E5325" s="1">
        <v>-4.7350250394409199E-5</v>
      </c>
      <c r="F5325" s="14">
        <v>-9.8397935221026405E-4</v>
      </c>
      <c r="G5325" s="14">
        <v>-9.7582091723324505E-4</v>
      </c>
      <c r="H5325">
        <v>-3.3084639527916198E-4</v>
      </c>
      <c r="I5325">
        <v>-1.0876096791554101E-4</v>
      </c>
    </row>
    <row r="5326" spans="2:9" x14ac:dyDescent="0.25">
      <c r="B5326">
        <v>2.3800664816934301E-4</v>
      </c>
      <c r="C5326">
        <v>2.4650689109828898E-4</v>
      </c>
      <c r="D5326">
        <v>1.41772693944713E-4</v>
      </c>
      <c r="E5326">
        <v>1.3407017231620701E-4</v>
      </c>
      <c r="F5326" s="14">
        <v>9.4826011341189005E-4</v>
      </c>
      <c r="G5326" s="14">
        <v>9.4059900121639805E-4</v>
      </c>
      <c r="H5326">
        <v>-7.6543404051491396E-4</v>
      </c>
      <c r="I5326">
        <v>-7.4165799906543602E-4</v>
      </c>
    </row>
    <row r="5327" spans="2:9" x14ac:dyDescent="0.25">
      <c r="B5327">
        <v>1.57140001561573E-4</v>
      </c>
      <c r="C5327">
        <v>1.5390204055686099E-4</v>
      </c>
      <c r="D5327">
        <v>1.9564984153797201E-4</v>
      </c>
      <c r="E5327">
        <v>1.8542486032572901E-4</v>
      </c>
      <c r="F5327" s="14">
        <v>-3.67364970360688E-3</v>
      </c>
      <c r="G5327" s="14">
        <v>-3.62749426093019E-3</v>
      </c>
      <c r="H5327">
        <v>-5.4415487215127697E-3</v>
      </c>
      <c r="I5327">
        <v>-5.2714508003810301E-3</v>
      </c>
    </row>
    <row r="5328" spans="2:9" x14ac:dyDescent="0.25">
      <c r="B5328" s="1">
        <v>1.4787741968625101E-5</v>
      </c>
      <c r="C5328" s="1">
        <v>1.44975579030363E-5</v>
      </c>
      <c r="D5328">
        <v>-2.13113089699429E-4</v>
      </c>
      <c r="E5328">
        <v>-2.0190330471755801E-4</v>
      </c>
      <c r="F5328" s="14">
        <v>-1.3380815924636E-3</v>
      </c>
      <c r="G5328" s="14">
        <v>-1.32193986896529E-3</v>
      </c>
      <c r="H5328">
        <v>1.09790713311186E-2</v>
      </c>
      <c r="I5328">
        <v>1.1069311158371901E-2</v>
      </c>
    </row>
    <row r="5329" spans="2:9" x14ac:dyDescent="0.25">
      <c r="B5329" s="1">
        <v>3.0875265103587498E-5</v>
      </c>
      <c r="C5329" s="1">
        <v>4.54793699274321E-5</v>
      </c>
      <c r="D5329">
        <v>2.10388557040591E-4</v>
      </c>
      <c r="E5329">
        <v>2.0956150394888599E-4</v>
      </c>
      <c r="F5329" s="14">
        <v>-2.0396256446468999E-3</v>
      </c>
      <c r="G5329" s="14">
        <v>-2.0230960862715002E-3</v>
      </c>
      <c r="H5329">
        <v>-1.0062006488282601E-3</v>
      </c>
      <c r="I5329">
        <v>-7.5954958923206504E-4</v>
      </c>
    </row>
    <row r="5330" spans="2:9" x14ac:dyDescent="0.25">
      <c r="B5330" s="1">
        <v>-4.2022546462696703E-8</v>
      </c>
      <c r="C5330" s="1">
        <v>-4.14493890875722E-8</v>
      </c>
      <c r="D5330">
        <v>-1.6074269729376099E-3</v>
      </c>
      <c r="E5330">
        <v>3.34955375926029E-3</v>
      </c>
      <c r="F5330" s="14">
        <v>-2.2951429663484902E-6</v>
      </c>
      <c r="G5330" s="14">
        <v>-2.0431115392562402E-6</v>
      </c>
      <c r="H5330">
        <v>2.71082365334905E-3</v>
      </c>
      <c r="I5330">
        <v>2.5229063173987701E-3</v>
      </c>
    </row>
    <row r="5331" spans="2:9" x14ac:dyDescent="0.25">
      <c r="B5331">
        <v>1.5198828554312301E-4</v>
      </c>
      <c r="C5331">
        <v>1.4906991820204401E-4</v>
      </c>
      <c r="D5331">
        <v>1.9122040382890001E-4</v>
      </c>
      <c r="E5331">
        <v>1.77225435961469E-4</v>
      </c>
      <c r="F5331" s="14">
        <v>-1.9626542836228499E-3</v>
      </c>
      <c r="G5331" s="14">
        <v>-2.0916362106842999E-3</v>
      </c>
      <c r="H5331">
        <v>1.4526330529819199E-3</v>
      </c>
      <c r="I5331">
        <v>1.50786635117283E-3</v>
      </c>
    </row>
    <row r="5332" spans="2:9" x14ac:dyDescent="0.25">
      <c r="B5332" s="1">
        <v>-2.1377688511419201E-8</v>
      </c>
      <c r="C5332" s="1">
        <v>-1.9722032535843299E-8</v>
      </c>
      <c r="D5332" s="1">
        <v>-3.1089181924176901E-6</v>
      </c>
      <c r="E5332" s="1">
        <v>-5.6307695251542996E-6</v>
      </c>
      <c r="F5332" s="14">
        <v>3.7178672555105401E-4</v>
      </c>
      <c r="G5332" s="14">
        <v>4.4173555682257499E-4</v>
      </c>
      <c r="H5332">
        <v>-7.3671611982504203E-4</v>
      </c>
      <c r="I5332">
        <v>-7.1285683561633599E-4</v>
      </c>
    </row>
    <row r="5333" spans="2:9" x14ac:dyDescent="0.25">
      <c r="B5333">
        <v>1.25279742559469E-4</v>
      </c>
      <c r="C5333">
        <v>1.5351641873172499E-4</v>
      </c>
      <c r="D5333" s="1">
        <v>-7.9030613691359294E-5</v>
      </c>
      <c r="E5333" s="1">
        <v>-5.4204062359309602E-5</v>
      </c>
      <c r="F5333" s="14">
        <v>-3.6921181512764798E-4</v>
      </c>
      <c r="G5333" s="14">
        <v>-5.1520818400235401E-4</v>
      </c>
      <c r="H5333">
        <v>1.1571564058225899E-2</v>
      </c>
      <c r="I5333">
        <v>1.22388438881547E-2</v>
      </c>
    </row>
    <row r="5334" spans="2:9" x14ac:dyDescent="0.25">
      <c r="B5334">
        <v>4.48090457034054E-4</v>
      </c>
      <c r="C5334">
        <v>4.5414907344402603E-4</v>
      </c>
      <c r="D5334">
        <v>4.0704353768430398E-4</v>
      </c>
      <c r="E5334">
        <v>2.7919940530238502E-4</v>
      </c>
      <c r="F5334" s="14">
        <v>-2.31412270476564E-3</v>
      </c>
      <c r="G5334" s="14">
        <v>-2.3066539203657199E-3</v>
      </c>
      <c r="H5334">
        <v>8.4353261464636398E-3</v>
      </c>
      <c r="I5334">
        <v>8.7843531214168505E-3</v>
      </c>
    </row>
    <row r="5335" spans="2:9" x14ac:dyDescent="0.25">
      <c r="B5335">
        <v>-1.3966605172246999E-4</v>
      </c>
      <c r="C5335">
        <v>-1.36745447564125E-4</v>
      </c>
      <c r="D5335" s="1">
        <v>9.5832170258269004E-5</v>
      </c>
      <c r="E5335" s="1">
        <v>6.46436056960895E-5</v>
      </c>
      <c r="F5335" s="14">
        <v>-8.8685024362917099E-4</v>
      </c>
      <c r="G5335" s="14">
        <v>-1.1162099531120801E-3</v>
      </c>
      <c r="H5335">
        <v>3.5444125362681001E-3</v>
      </c>
      <c r="I5335">
        <v>3.5742425370857102E-3</v>
      </c>
    </row>
    <row r="5336" spans="2:9" x14ac:dyDescent="0.25">
      <c r="B5336">
        <v>2.7763019979241998E-4</v>
      </c>
      <c r="C5336">
        <v>2.8536257417411998E-4</v>
      </c>
      <c r="D5336">
        <v>-1.43699312996533E-4</v>
      </c>
      <c r="E5336" s="1">
        <v>-9.6751943170175894E-5</v>
      </c>
      <c r="F5336" s="14">
        <v>-2.5326089303877699E-3</v>
      </c>
      <c r="G5336" s="14">
        <v>-2.6224921947544601E-3</v>
      </c>
      <c r="H5336">
        <v>-6.4254045856035101E-3</v>
      </c>
      <c r="I5336">
        <v>-5.9426290275764598E-3</v>
      </c>
    </row>
    <row r="5337" spans="2:9" x14ac:dyDescent="0.25">
      <c r="B5337">
        <v>-1.11556852068161E-4</v>
      </c>
      <c r="C5337" s="1">
        <v>-9.4089806954272297E-5</v>
      </c>
      <c r="D5337" s="1">
        <v>4.9226580090706799E-5</v>
      </c>
      <c r="E5337" s="1">
        <v>3.1244360970310603E-5</v>
      </c>
      <c r="F5337" s="14">
        <v>5.1383489686825698E-4</v>
      </c>
      <c r="G5337" s="14">
        <v>5.1522706021315796E-4</v>
      </c>
      <c r="H5337">
        <v>-1.08368237826252E-2</v>
      </c>
      <c r="I5337">
        <v>-1.18906203889486E-2</v>
      </c>
    </row>
    <row r="5338" spans="2:9" x14ac:dyDescent="0.25">
      <c r="B5338">
        <v>7.3803312235347905E-4</v>
      </c>
      <c r="C5338">
        <v>7.6821173923929205E-4</v>
      </c>
      <c r="D5338">
        <v>-3.0762793109968199E-4</v>
      </c>
      <c r="E5338">
        <v>-1.9712416182578101E-4</v>
      </c>
      <c r="F5338" s="14">
        <v>-1.71159202685614E-3</v>
      </c>
      <c r="G5338" s="14">
        <v>-1.8580434868079999E-3</v>
      </c>
      <c r="H5338">
        <v>-1.3186816146947399E-2</v>
      </c>
      <c r="I5338">
        <v>-1.8594197870099499E-2</v>
      </c>
    </row>
    <row r="5339" spans="2:9" x14ac:dyDescent="0.25">
      <c r="B5339">
        <v>1.09661003254099E-4</v>
      </c>
      <c r="C5339">
        <v>1.4884352551116099E-4</v>
      </c>
      <c r="D5339">
        <v>2.0329296839938899E-4</v>
      </c>
      <c r="E5339">
        <v>1.3039112337913199E-4</v>
      </c>
      <c r="F5339" s="14">
        <v>-2.7305367184152301E-3</v>
      </c>
      <c r="G5339" s="14">
        <v>-3.2460414307473599E-3</v>
      </c>
      <c r="H5339">
        <v>1.05572464556264E-2</v>
      </c>
      <c r="I5339">
        <v>-1.84487001307953E-2</v>
      </c>
    </row>
    <row r="5340" spans="2:9" x14ac:dyDescent="0.25">
      <c r="B5340" s="1">
        <v>6.0221621461078899E-5</v>
      </c>
      <c r="C5340" s="1">
        <v>6.8378442061142102E-5</v>
      </c>
      <c r="D5340" s="1">
        <v>8.2561575488886699E-5</v>
      </c>
      <c r="E5340" s="1">
        <v>5.1337817009323198E-5</v>
      </c>
      <c r="F5340" s="14">
        <v>-5.1769924969095296E-4</v>
      </c>
      <c r="G5340" s="14">
        <v>-2.4146426304121902E-3</v>
      </c>
      <c r="H5340">
        <v>4.1849062721060698E-3</v>
      </c>
      <c r="I5340">
        <v>3.46446519203151E-3</v>
      </c>
    </row>
    <row r="5341" spans="2:9" x14ac:dyDescent="0.25">
      <c r="B5341">
        <v>4.3963355113273497E-4</v>
      </c>
      <c r="C5341">
        <v>5.0375896398884999E-4</v>
      </c>
      <c r="D5341">
        <v>1.72534369144387E-4</v>
      </c>
      <c r="E5341">
        <v>1.0798940399790001E-4</v>
      </c>
      <c r="F5341" s="14">
        <v>-3.5417664903074201E-4</v>
      </c>
      <c r="G5341" s="14">
        <v>-4.0913769688629602E-3</v>
      </c>
      <c r="H5341">
        <v>3.0069135661364701E-3</v>
      </c>
      <c r="I5341">
        <v>1.6247883914017301E-3</v>
      </c>
    </row>
    <row r="5342" spans="2:9" x14ac:dyDescent="0.25">
      <c r="B5342">
        <v>-1.14228953370392E-4</v>
      </c>
      <c r="C5342">
        <v>-1.27999717031926E-4</v>
      </c>
      <c r="D5342" s="1">
        <v>-4.7262158729813597E-5</v>
      </c>
      <c r="E5342" s="1">
        <v>-2.97945867913764E-5</v>
      </c>
      <c r="F5342" s="14">
        <v>-2.6063316362711598E-3</v>
      </c>
      <c r="G5342" s="14">
        <v>-1.8070399985308E-3</v>
      </c>
      <c r="H5342">
        <v>-1.17296366628454E-2</v>
      </c>
      <c r="I5342">
        <v>-8.7777068427100109E-3</v>
      </c>
    </row>
    <row r="5343" spans="2:9" x14ac:dyDescent="0.25">
      <c r="B5343" s="1">
        <v>4.62556481509767E-5</v>
      </c>
      <c r="C5343" s="1">
        <v>3.06639560641012E-5</v>
      </c>
      <c r="D5343" s="1">
        <v>-3.1728737086945602E-5</v>
      </c>
      <c r="E5343" s="1">
        <v>-2.0643647849750499E-5</v>
      </c>
      <c r="F5343" s="14">
        <v>4.9250070240163001E-4</v>
      </c>
      <c r="G5343" s="14">
        <v>4.1804785068782103E-4</v>
      </c>
      <c r="H5343">
        <v>-6.5159220637271004E-3</v>
      </c>
      <c r="I5343">
        <v>-4.1823797008591701E-3</v>
      </c>
    </row>
    <row r="5344" spans="2:9" x14ac:dyDescent="0.25">
      <c r="B5344">
        <v>-1.25824342144084E-4</v>
      </c>
      <c r="C5344">
        <v>-1.2692507997869799E-4</v>
      </c>
      <c r="D5344" s="1">
        <v>-9.5557954054157901E-6</v>
      </c>
      <c r="E5344" s="1">
        <v>-6.15757637772333E-6</v>
      </c>
      <c r="F5344" s="14">
        <v>1.2162549756098301E-3</v>
      </c>
      <c r="G5344" s="14">
        <v>1.0806860301597399E-3</v>
      </c>
      <c r="H5344">
        <v>9.0744548034616497E-4</v>
      </c>
      <c r="I5344">
        <v>2.4109885875685401E-4</v>
      </c>
    </row>
    <row r="5345" spans="2:9" x14ac:dyDescent="0.25">
      <c r="B5345" s="1">
        <v>-5.6662358000663098E-5</v>
      </c>
      <c r="C5345" s="1">
        <v>-4.7976362620220502E-5</v>
      </c>
      <c r="D5345" s="1">
        <v>-8.5603592359036795E-5</v>
      </c>
      <c r="E5345" s="1">
        <v>-5.5284995377246699E-5</v>
      </c>
      <c r="F5345" s="14">
        <v>2.2560268597705698E-3</v>
      </c>
      <c r="G5345" s="14">
        <v>1.9998928004749299E-3</v>
      </c>
      <c r="H5345">
        <v>3.3994858200962698E-3</v>
      </c>
      <c r="I5345">
        <v>2.9070936237620701E-3</v>
      </c>
    </row>
    <row r="5346" spans="2:9" x14ac:dyDescent="0.25">
      <c r="B5346" s="1">
        <v>-9.2637812505979301E-5</v>
      </c>
      <c r="C5346" s="1">
        <v>-9.1868497465613498E-5</v>
      </c>
      <c r="D5346" s="1">
        <v>3.7947026088878502E-5</v>
      </c>
      <c r="E5346" s="1">
        <v>2.4664999640671699E-5</v>
      </c>
      <c r="F5346" s="14">
        <v>-1.9720824227735302E-3</v>
      </c>
      <c r="G5346" s="14">
        <v>-1.7512506869211701E-3</v>
      </c>
      <c r="H5346">
        <v>2.5875522334676501E-3</v>
      </c>
      <c r="I5346">
        <v>2.1140486922317202E-3</v>
      </c>
    </row>
    <row r="5347" spans="2:9" x14ac:dyDescent="0.25">
      <c r="B5347" s="1">
        <v>9.9974024166855805E-6</v>
      </c>
      <c r="C5347" s="1">
        <v>1.87751684395564E-5</v>
      </c>
      <c r="D5347" s="1">
        <v>1.44908731077789E-5</v>
      </c>
      <c r="E5347" s="1">
        <v>9.4996582716949302E-6</v>
      </c>
      <c r="F5347" s="14">
        <v>2.16106197782342E-3</v>
      </c>
      <c r="G5347" s="14">
        <v>1.93454847836844E-3</v>
      </c>
      <c r="H5347">
        <v>-9.3774070706048908E-3</v>
      </c>
      <c r="I5347">
        <v>-7.9540694765474294E-3</v>
      </c>
    </row>
    <row r="5348" spans="2:9" x14ac:dyDescent="0.25">
      <c r="B5348" s="1">
        <v>1.9678499775912499E-5</v>
      </c>
      <c r="C5348" s="1">
        <v>1.97070895002081E-5</v>
      </c>
      <c r="D5348" s="1">
        <v>6.3447670292974802E-5</v>
      </c>
      <c r="E5348" s="1">
        <v>4.1673790893223497E-5</v>
      </c>
      <c r="F5348" s="14">
        <v>-1.2819444206295699E-3</v>
      </c>
      <c r="G5348" s="14">
        <v>-1.1553362736448E-3</v>
      </c>
      <c r="H5348">
        <v>-6.5215779226218996E-3</v>
      </c>
      <c r="I5348">
        <v>-4.5947417960582899E-3</v>
      </c>
    </row>
    <row r="5349" spans="2:9" x14ac:dyDescent="0.25">
      <c r="B5349" s="1">
        <v>-9.3506641765709194E-6</v>
      </c>
      <c r="C5349" s="1">
        <v>-8.0918399554252592E-6</v>
      </c>
      <c r="D5349">
        <v>-2.4860560346538302E-4</v>
      </c>
      <c r="E5349">
        <v>-1.63493357410142E-4</v>
      </c>
      <c r="F5349" s="14">
        <v>1.0533248135507799E-3</v>
      </c>
      <c r="G5349" s="14">
        <v>9.56392280263484E-4</v>
      </c>
      <c r="H5349">
        <v>7.1937146743667798E-3</v>
      </c>
      <c r="I5349">
        <v>6.0019996675463498E-3</v>
      </c>
    </row>
    <row r="5350" spans="2:9" x14ac:dyDescent="0.25">
      <c r="B5350" s="1">
        <v>7.9883233373403095E-6</v>
      </c>
      <c r="C5350" s="1">
        <v>8.5153362373285299E-6</v>
      </c>
      <c r="D5350">
        <v>-4.7207237895771599E-4</v>
      </c>
      <c r="E5350">
        <v>-3.0884961140937098E-4</v>
      </c>
      <c r="F5350" s="14">
        <v>1.86664939111206E-4</v>
      </c>
      <c r="G5350" s="14">
        <v>1.6945205226001099E-4</v>
      </c>
      <c r="H5350">
        <v>-4.32500813094828E-3</v>
      </c>
      <c r="I5350">
        <v>-3.5893300839931102E-3</v>
      </c>
    </row>
    <row r="5351" spans="2:9" x14ac:dyDescent="0.25">
      <c r="B5351" s="1">
        <v>-9.6086526743143492E-6</v>
      </c>
      <c r="C5351" s="1">
        <v>-9.9108199017836208E-6</v>
      </c>
      <c r="D5351">
        <v>-1.5415607304776599E-4</v>
      </c>
      <c r="E5351">
        <v>-1.02658927042221E-4</v>
      </c>
      <c r="F5351" s="14">
        <v>3.12054283276829E-4</v>
      </c>
      <c r="G5351" s="14">
        <v>2.8285914838415397E-4</v>
      </c>
      <c r="H5351">
        <v>8.3282876954785395E-3</v>
      </c>
      <c r="I5351">
        <v>7.23013001103781E-3</v>
      </c>
    </row>
    <row r="5352" spans="2:9" x14ac:dyDescent="0.25">
      <c r="B5352" s="1">
        <v>2.4393208330512701E-5</v>
      </c>
      <c r="C5352" s="1">
        <v>2.2504593463515001E-5</v>
      </c>
      <c r="D5352">
        <v>2.5996269400287299E-4</v>
      </c>
      <c r="E5352">
        <v>1.771929960454E-4</v>
      </c>
      <c r="F5352" s="14">
        <v>1.1859714162435601E-3</v>
      </c>
      <c r="G5352" s="14">
        <v>1.0726504830174601E-3</v>
      </c>
      <c r="H5352">
        <v>-2.8877296091123598E-3</v>
      </c>
      <c r="I5352">
        <v>-2.5642510422701202E-3</v>
      </c>
    </row>
    <row r="5353" spans="2:9" x14ac:dyDescent="0.25">
      <c r="B5353" s="1">
        <v>-4.5271381341345201E-5</v>
      </c>
      <c r="C5353" s="1">
        <v>-4.4021172194529703E-5</v>
      </c>
      <c r="D5353">
        <v>4.2674296109624001E-3</v>
      </c>
      <c r="E5353">
        <v>-1.5300069700203199E-3</v>
      </c>
      <c r="F5353" s="14">
        <v>-2.3983544587003898E-3</v>
      </c>
      <c r="G5353" s="14">
        <v>-2.1682809087691002E-3</v>
      </c>
      <c r="H5353">
        <v>-3.5874075897356201E-3</v>
      </c>
      <c r="I5353">
        <v>-3.0707061416265099E-3</v>
      </c>
    </row>
    <row r="5354" spans="2:9" x14ac:dyDescent="0.25">
      <c r="B5354">
        <v>1.04887306864572E-4</v>
      </c>
      <c r="C5354">
        <v>1.02763863483469E-4</v>
      </c>
      <c r="D5354">
        <v>1.1960876221856201E-3</v>
      </c>
      <c r="E5354">
        <v>7.9792642285136397E-4</v>
      </c>
      <c r="F5354" s="14">
        <v>2.9164377972380499E-3</v>
      </c>
      <c r="G5354" s="14">
        <v>2.5865212093770401E-3</v>
      </c>
      <c r="H5354">
        <v>3.6660881654844699E-3</v>
      </c>
      <c r="I5354">
        <v>3.1904465465121602E-3</v>
      </c>
    </row>
    <row r="5355" spans="2:9" x14ac:dyDescent="0.25">
      <c r="B5355" s="1">
        <v>5.8730339183272901E-5</v>
      </c>
      <c r="C5355" s="1">
        <v>5.4221774707156297E-5</v>
      </c>
      <c r="D5355">
        <v>5.6631534684789195E-4</v>
      </c>
      <c r="E5355">
        <v>6.2708732725366299E-4</v>
      </c>
      <c r="F5355" s="14">
        <v>-6.8765100556087897E-4</v>
      </c>
      <c r="G5355" s="14">
        <v>-6.1748754060402303E-4</v>
      </c>
      <c r="H5355">
        <v>-5.0405345799862701E-3</v>
      </c>
      <c r="I5355">
        <v>-4.4276225385897899E-3</v>
      </c>
    </row>
    <row r="5356" spans="2:9" x14ac:dyDescent="0.25">
      <c r="B5356" s="1">
        <v>-9.56265539576296E-5</v>
      </c>
      <c r="C5356" s="1">
        <v>-9.2408534987120305E-5</v>
      </c>
      <c r="D5356">
        <v>1.14103525817477E-4</v>
      </c>
      <c r="E5356">
        <v>4.2101669842842899E-3</v>
      </c>
      <c r="F5356" s="14">
        <v>2.8348907125465902E-4</v>
      </c>
      <c r="G5356" s="14">
        <v>1.00010805452533E-4</v>
      </c>
      <c r="H5356">
        <v>4.8171531331503399E-3</v>
      </c>
      <c r="I5356">
        <v>4.2217615029291802E-3</v>
      </c>
    </row>
    <row r="5357" spans="2:9" x14ac:dyDescent="0.25">
      <c r="B5357" s="1">
        <v>-1.7323985150727699E-7</v>
      </c>
      <c r="C5357" s="1">
        <v>-1.6134473088564301E-7</v>
      </c>
      <c r="D5357">
        <v>-2.7507576085392701E-4</v>
      </c>
      <c r="E5357">
        <v>-3.95552214670345E-4</v>
      </c>
      <c r="F5357" s="14">
        <v>-2.8867331540564299E-4</v>
      </c>
      <c r="G5357" s="14">
        <v>-2.6104485268665299E-4</v>
      </c>
      <c r="H5357">
        <v>-1.3313477172147801E-3</v>
      </c>
      <c r="I5357">
        <v>-1.1790691434323099E-3</v>
      </c>
    </row>
    <row r="5358" spans="2:9" x14ac:dyDescent="0.25">
      <c r="B5358">
        <v>-2.3458777014364701E-4</v>
      </c>
      <c r="C5358">
        <v>-2.2780195634465399E-4</v>
      </c>
      <c r="D5358">
        <v>-3.4590130737795102E-4</v>
      </c>
      <c r="E5358">
        <v>-1.5860443585341799E-4</v>
      </c>
      <c r="F5358" s="14">
        <v>-1.7624707225115501E-3</v>
      </c>
      <c r="G5358" s="14">
        <v>-1.5849233386385001E-3</v>
      </c>
      <c r="H5358">
        <v>5.1032480538025999E-3</v>
      </c>
      <c r="I5358">
        <v>4.3621879865437902E-3</v>
      </c>
    </row>
    <row r="5359" spans="2:9" x14ac:dyDescent="0.25">
      <c r="B5359">
        <v>-1.3465105529241399E-4</v>
      </c>
      <c r="C5359">
        <v>-1.4266272852594901E-4</v>
      </c>
      <c r="D5359">
        <v>-7.9000624481208304E-4</v>
      </c>
      <c r="E5359">
        <v>-6.4032348676753301E-4</v>
      </c>
      <c r="F5359" s="14">
        <v>-8.8840888304723303E-4</v>
      </c>
      <c r="G5359" s="14">
        <v>-8.0084732381512601E-4</v>
      </c>
      <c r="H5359">
        <v>4.7191233148712597E-3</v>
      </c>
      <c r="I5359">
        <v>4.18548069410918E-3</v>
      </c>
    </row>
    <row r="5360" spans="2:9" x14ac:dyDescent="0.25">
      <c r="B5360">
        <v>1.0255815657709699E-4</v>
      </c>
      <c r="C5360">
        <v>1.0209035140625701E-4</v>
      </c>
      <c r="D5360">
        <v>5.3601504836434002E-4</v>
      </c>
      <c r="E5360">
        <v>4.3706660120774597E-4</v>
      </c>
      <c r="F5360" s="14">
        <v>-8.1444703108855495E-4</v>
      </c>
      <c r="G5360" s="14">
        <v>-7.4067517467542104E-4</v>
      </c>
      <c r="H5360">
        <v>4.8585468570746604E-3</v>
      </c>
      <c r="I5360">
        <v>4.2328637469130001E-3</v>
      </c>
    </row>
    <row r="5361" spans="2:9" x14ac:dyDescent="0.25">
      <c r="B5361">
        <v>3.8722902142454698E-4</v>
      </c>
      <c r="C5361">
        <v>3.8845826142804599E-4</v>
      </c>
      <c r="D5361">
        <v>-9.4518602653192898E-4</v>
      </c>
      <c r="E5361">
        <v>-7.7502809879985098E-4</v>
      </c>
      <c r="F5361" s="14">
        <v>-3.5859883832802702E-4</v>
      </c>
      <c r="G5361" s="14">
        <v>-3.23591869029781E-4</v>
      </c>
      <c r="H5361">
        <v>2.9291835478500799E-4</v>
      </c>
      <c r="I5361">
        <v>3.14979501699976E-4</v>
      </c>
    </row>
    <row r="5362" spans="2:9" x14ac:dyDescent="0.25">
      <c r="B5362">
        <v>-1.08114613560208E-4</v>
      </c>
      <c r="C5362">
        <v>-1.0800074843412E-4</v>
      </c>
      <c r="D5362">
        <v>-9.9152131095606795E-4</v>
      </c>
      <c r="E5362">
        <v>-8.1338933645159995E-4</v>
      </c>
      <c r="F5362" s="14">
        <v>4.4771915885339197E-3</v>
      </c>
      <c r="G5362" s="14">
        <v>4.0512011262623998E-3</v>
      </c>
      <c r="H5362">
        <v>6.8996267595398497E-4</v>
      </c>
      <c r="I5362">
        <v>6.1845202677952296E-4</v>
      </c>
    </row>
    <row r="5363" spans="2:9" x14ac:dyDescent="0.25">
      <c r="B5363">
        <v>-1.57577233588594E-4</v>
      </c>
      <c r="C5363">
        <v>-1.5353398966586E-4</v>
      </c>
      <c r="D5363" s="1">
        <v>5.8438474833730398E-5</v>
      </c>
      <c r="E5363" s="1">
        <v>4.8677595743896802E-5</v>
      </c>
      <c r="F5363" s="14">
        <v>-1.2335497548636399E-3</v>
      </c>
      <c r="G5363" s="14">
        <v>-1.10322194638818E-3</v>
      </c>
      <c r="H5363">
        <v>3.0768307180880699E-3</v>
      </c>
      <c r="I5363">
        <v>2.68907034507493E-3</v>
      </c>
    </row>
    <row r="5364" spans="2:9" x14ac:dyDescent="0.25">
      <c r="B5364" s="1">
        <v>1.7757657834540401E-5</v>
      </c>
      <c r="C5364" s="1">
        <v>1.6439217103284799E-5</v>
      </c>
      <c r="D5364">
        <v>1.9319792021936399E-4</v>
      </c>
      <c r="E5364">
        <v>1.62560219859882E-4</v>
      </c>
      <c r="F5364" s="14">
        <v>-1.4965115332051201E-3</v>
      </c>
      <c r="G5364" s="14">
        <v>-1.3740550574105499E-3</v>
      </c>
      <c r="H5364">
        <v>1.18704876873367E-3</v>
      </c>
      <c r="I5364">
        <v>1.0508075562003E-3</v>
      </c>
    </row>
    <row r="5365" spans="2:9" x14ac:dyDescent="0.25">
      <c r="B5365">
        <v>3.0260771516888102E-4</v>
      </c>
      <c r="C5365">
        <v>2.9799416125372098E-4</v>
      </c>
      <c r="D5365" s="1">
        <v>-9.7610490427497694E-5</v>
      </c>
      <c r="E5365" s="1">
        <v>-8.1958091045656803E-5</v>
      </c>
      <c r="F5365" s="14">
        <v>-3.0848553567760702E-7</v>
      </c>
      <c r="G5365" s="14">
        <v>-3.1350555563248202E-7</v>
      </c>
      <c r="H5365">
        <v>-7.48179189209998E-4</v>
      </c>
      <c r="I5365">
        <v>-6.2253770476088295E-4</v>
      </c>
    </row>
    <row r="5366" spans="2:9" x14ac:dyDescent="0.25">
      <c r="B5366">
        <v>-1.8920781652819401E-4</v>
      </c>
      <c r="C5366">
        <v>-1.84706550260392E-4</v>
      </c>
      <c r="D5366">
        <v>-2.3546786574900599E-4</v>
      </c>
      <c r="E5366">
        <v>-1.9729707205460599E-4</v>
      </c>
      <c r="F5366" s="14">
        <v>6.8322512388186297E-4</v>
      </c>
      <c r="G5366" s="14">
        <v>6.3306329369780003E-4</v>
      </c>
      <c r="H5366">
        <v>2.0567295985863998E-3</v>
      </c>
      <c r="I5366">
        <v>2.0557943643749101E-3</v>
      </c>
    </row>
    <row r="5367" spans="2:9" x14ac:dyDescent="0.25">
      <c r="B5367">
        <v>3.7000723872903599E-4</v>
      </c>
      <c r="C5367">
        <v>3.7337733584116698E-4</v>
      </c>
      <c r="D5367">
        <v>-3.58135566226239E-4</v>
      </c>
      <c r="E5367">
        <v>-2.9308628766883701E-4</v>
      </c>
      <c r="F5367" s="14">
        <v>1.26719729516251E-3</v>
      </c>
      <c r="G5367" s="14">
        <v>1.19789889731663E-3</v>
      </c>
      <c r="H5367">
        <v>5.1619793507349902E-4</v>
      </c>
      <c r="I5367">
        <v>5.1734330781843098E-4</v>
      </c>
    </row>
    <row r="5368" spans="2:9" x14ac:dyDescent="0.25">
      <c r="B5368" s="1">
        <v>-9.1746288656414498E-5</v>
      </c>
      <c r="C5368" s="1">
        <v>-9.8275647174399401E-5</v>
      </c>
      <c r="D5368">
        <v>2.1344698115022799E-4</v>
      </c>
      <c r="E5368">
        <v>1.7817563838311499E-4</v>
      </c>
      <c r="F5368" s="14">
        <v>-2.1081138210764699E-4</v>
      </c>
      <c r="G5368" s="14">
        <v>-3.3222576744773097E-4</v>
      </c>
      <c r="H5368">
        <v>1.4220001743087301E-3</v>
      </c>
      <c r="I5368">
        <v>1.42239960115958E-3</v>
      </c>
    </row>
    <row r="5369" spans="2:9" x14ac:dyDescent="0.25">
      <c r="B5369">
        <v>4.2689905966526601E-4</v>
      </c>
      <c r="C5369">
        <v>4.3734670368911601E-4</v>
      </c>
      <c r="D5369">
        <v>1.9727298531011E-4</v>
      </c>
      <c r="E5369">
        <v>1.6507576350217399E-4</v>
      </c>
      <c r="F5369" s="14">
        <v>1.3067670688945399E-3</v>
      </c>
      <c r="G5369" s="14">
        <v>1.33058680247672E-3</v>
      </c>
      <c r="H5369">
        <v>-1.4192352276775899E-3</v>
      </c>
      <c r="I5369">
        <v>-1.49356249654533E-3</v>
      </c>
    </row>
    <row r="5370" spans="2:9" x14ac:dyDescent="0.25">
      <c r="B5370" s="1">
        <v>-5.5519530753444898E-5</v>
      </c>
      <c r="C5370" s="1">
        <v>-6.4774916048578396E-5</v>
      </c>
      <c r="D5370">
        <v>8.28183247391625E-4</v>
      </c>
      <c r="E5370">
        <v>6.9257149968146798E-4</v>
      </c>
      <c r="F5370" s="14">
        <v>1.9660390407358602E-3</v>
      </c>
      <c r="G5370" s="14">
        <v>1.9988319362942799E-3</v>
      </c>
      <c r="H5370">
        <v>4.6296575217465398E-3</v>
      </c>
      <c r="I5370">
        <v>4.6056213452285097E-3</v>
      </c>
    </row>
    <row r="5371" spans="2:9" x14ac:dyDescent="0.25">
      <c r="B5371">
        <v>1.56191625396417E-4</v>
      </c>
      <c r="C5371">
        <v>1.59023380318771E-4</v>
      </c>
      <c r="D5371">
        <v>-5.6243563920204299E-4</v>
      </c>
      <c r="E5371">
        <v>-4.48154363868441E-4</v>
      </c>
      <c r="F5371" s="14">
        <v>-4.35190243659065E-4</v>
      </c>
      <c r="G5371" s="14">
        <v>-4.4240918077334101E-4</v>
      </c>
      <c r="H5371">
        <v>-1.6029662429924501E-3</v>
      </c>
      <c r="I5371">
        <v>-1.5944002172317701E-3</v>
      </c>
    </row>
    <row r="5372" spans="2:9" x14ac:dyDescent="0.25">
      <c r="B5372">
        <v>2.34988681540453E-4</v>
      </c>
      <c r="C5372">
        <v>2.3271478705333401E-4</v>
      </c>
      <c r="D5372">
        <v>-5.03603384857288E-4</v>
      </c>
      <c r="E5372">
        <v>-4.1933990449371801E-4</v>
      </c>
      <c r="F5372" s="14">
        <v>7.0712917792270502E-4</v>
      </c>
      <c r="G5372" s="14">
        <v>7.1882571156442303E-4</v>
      </c>
      <c r="H5372">
        <v>-3.7727768609646301E-3</v>
      </c>
      <c r="I5372">
        <v>-3.68267268026885E-3</v>
      </c>
    </row>
    <row r="5373" spans="2:9" x14ac:dyDescent="0.25">
      <c r="B5373">
        <v>9.2673255219089098E-4</v>
      </c>
      <c r="C5373">
        <v>9.2120977490848404E-4</v>
      </c>
      <c r="D5373">
        <v>2.8278888861799599E-4</v>
      </c>
      <c r="E5373">
        <v>2.3704734573825901E-4</v>
      </c>
      <c r="F5373" s="14">
        <v>5.4463921093543401E-5</v>
      </c>
      <c r="G5373" s="14">
        <v>5.5368527127134601E-5</v>
      </c>
      <c r="H5373">
        <v>-2.46837343205027E-3</v>
      </c>
      <c r="I5373">
        <v>-2.5285156162730802E-3</v>
      </c>
    </row>
    <row r="5374" spans="2:9" x14ac:dyDescent="0.25">
      <c r="B5374">
        <v>-1.4076830236708801E-4</v>
      </c>
      <c r="C5374">
        <v>-1.6065794556303499E-4</v>
      </c>
      <c r="D5374">
        <v>-7.1238046190321596E-4</v>
      </c>
      <c r="E5374">
        <v>-5.9948888133554503E-4</v>
      </c>
      <c r="F5374" s="14">
        <v>4.3300079140749003E-3</v>
      </c>
      <c r="G5374" s="14">
        <v>4.4011382359907796E-3</v>
      </c>
      <c r="H5374">
        <v>-5.3758879348043999E-3</v>
      </c>
      <c r="I5374">
        <v>-5.4893719249318297E-3</v>
      </c>
    </row>
    <row r="5375" spans="2:9" x14ac:dyDescent="0.25">
      <c r="B5375">
        <v>-1.6104444802622099E-4</v>
      </c>
      <c r="C5375">
        <v>-1.77991809539187E-4</v>
      </c>
      <c r="D5375">
        <v>-1.2683791120454699E-4</v>
      </c>
      <c r="E5375">
        <v>-1.06751824050865E-4</v>
      </c>
      <c r="F5375" s="14">
        <v>-1.2343943959645001E-3</v>
      </c>
      <c r="G5375" s="14">
        <v>-1.25420921288589E-3</v>
      </c>
      <c r="H5375">
        <v>-6.6702890498416701E-3</v>
      </c>
      <c r="I5375">
        <v>-6.7051503434495102E-3</v>
      </c>
    </row>
    <row r="5376" spans="2:9" x14ac:dyDescent="0.25">
      <c r="B5376">
        <v>1.9468430214460801E-4</v>
      </c>
      <c r="C5376">
        <v>1.9580658539246701E-4</v>
      </c>
      <c r="D5376">
        <v>-7.9283593213087897E-4</v>
      </c>
      <c r="E5376">
        <v>-6.7048290116069698E-4</v>
      </c>
      <c r="F5376" s="14">
        <v>5.6034385907602899E-4</v>
      </c>
      <c r="G5376" s="14">
        <v>5.6917567905341202E-4</v>
      </c>
      <c r="H5376">
        <v>1.52502487742694E-3</v>
      </c>
      <c r="I5376">
        <v>1.4279568174608299E-3</v>
      </c>
    </row>
    <row r="5377" spans="2:9" x14ac:dyDescent="0.25">
      <c r="B5377" s="1">
        <v>3.0833335958701303E-5</v>
      </c>
      <c r="C5377" s="1">
        <v>2.8839614676977099E-5</v>
      </c>
      <c r="D5377">
        <v>-3.9709519067571901E-4</v>
      </c>
      <c r="E5377">
        <v>-3.3470387550682101E-4</v>
      </c>
      <c r="F5377" s="14">
        <v>1.7752205574771401E-3</v>
      </c>
      <c r="G5377" s="14">
        <v>1.8037044670218001E-3</v>
      </c>
      <c r="H5377">
        <v>9.8446669649379301E-3</v>
      </c>
      <c r="I5377">
        <v>9.6480124869385304E-3</v>
      </c>
    </row>
    <row r="5378" spans="2:9" x14ac:dyDescent="0.25">
      <c r="B5378" s="1">
        <v>1.5840633183034E-5</v>
      </c>
      <c r="C5378" s="1">
        <v>-1.2599013680056601E-7</v>
      </c>
      <c r="D5378">
        <v>-3.4709801739577298E-4</v>
      </c>
      <c r="E5378">
        <v>-2.9479251059993299E-4</v>
      </c>
      <c r="F5378" s="14">
        <v>-1.62207119141586E-3</v>
      </c>
      <c r="G5378" s="14">
        <v>-2.00845283765246E-3</v>
      </c>
      <c r="H5378">
        <v>-9.7811022398280392E-3</v>
      </c>
      <c r="I5378">
        <v>-9.78630901035819E-3</v>
      </c>
    </row>
    <row r="5379" spans="2:9" x14ac:dyDescent="0.25">
      <c r="B5379">
        <v>4.2774739189731898E-4</v>
      </c>
      <c r="C5379">
        <v>4.15474534468016E-4</v>
      </c>
      <c r="D5379">
        <v>-1.72286297262829E-4</v>
      </c>
      <c r="E5379">
        <v>-1.3390421196993001E-4</v>
      </c>
      <c r="F5379" s="14">
        <v>1.20634607208967E-3</v>
      </c>
      <c r="G5379" s="14">
        <v>1.2261250064049599E-3</v>
      </c>
      <c r="H5379">
        <v>1.1918114768017501E-2</v>
      </c>
      <c r="I5379">
        <v>1.1740167598236701E-2</v>
      </c>
    </row>
    <row r="5380" spans="2:9" x14ac:dyDescent="0.25">
      <c r="B5380">
        <v>-2.2282673573033299E-4</v>
      </c>
      <c r="C5380">
        <v>-2.0815973837178401E-4</v>
      </c>
      <c r="D5380">
        <v>-6.3346468714403897E-4</v>
      </c>
      <c r="E5380">
        <v>-3.8748055249077697E-4</v>
      </c>
      <c r="F5380" s="14">
        <v>1.8392638871300899E-3</v>
      </c>
      <c r="G5380" s="14">
        <v>1.84459228817126E-3</v>
      </c>
      <c r="H5380">
        <v>-1.5664753070359399E-2</v>
      </c>
      <c r="I5380">
        <v>-1.5341558739973201E-2</v>
      </c>
    </row>
    <row r="5381" spans="2:9" x14ac:dyDescent="0.25">
      <c r="B5381">
        <v>-1.2464694784770501E-4</v>
      </c>
      <c r="C5381">
        <v>-1.1652427238195E-4</v>
      </c>
      <c r="D5381">
        <v>3.2531603255333901E-4</v>
      </c>
      <c r="E5381">
        <v>1.8873938588812299E-4</v>
      </c>
      <c r="F5381" s="14">
        <v>4.2086431159361198E-4</v>
      </c>
      <c r="G5381" s="14">
        <v>4.2176561907615498E-4</v>
      </c>
      <c r="H5381">
        <v>1.9054027882020701E-3</v>
      </c>
      <c r="I5381">
        <v>1.8109493514388399E-3</v>
      </c>
    </row>
    <row r="5382" spans="2:9" x14ac:dyDescent="0.25">
      <c r="B5382">
        <v>-8.1428829783769096E-4</v>
      </c>
      <c r="C5382">
        <v>-7.95591382027367E-4</v>
      </c>
      <c r="D5382">
        <v>-6.7989100128665997E-4</v>
      </c>
      <c r="E5382">
        <v>-3.8056388235731302E-4</v>
      </c>
      <c r="F5382" s="14">
        <v>-1.7805745191303401E-3</v>
      </c>
      <c r="G5382" s="14">
        <v>-1.7830535064870499E-3</v>
      </c>
      <c r="H5382">
        <v>-5.7821282558356297E-3</v>
      </c>
      <c r="I5382">
        <v>-5.60691595796975E-3</v>
      </c>
    </row>
    <row r="5383" spans="2:9" x14ac:dyDescent="0.25">
      <c r="B5383">
        <v>6.3061052374170895E-4</v>
      </c>
      <c r="C5383">
        <v>5.8958218180599404E-4</v>
      </c>
      <c r="D5383">
        <v>6.0951875094215099E-4</v>
      </c>
      <c r="E5383">
        <v>5.7725742847883604E-4</v>
      </c>
      <c r="F5383" s="14">
        <v>-7.3948008791600199E-4</v>
      </c>
      <c r="G5383" s="14">
        <v>-6.8797375104789297E-4</v>
      </c>
      <c r="H5383">
        <v>2.8577324531009998E-3</v>
      </c>
      <c r="I5383">
        <v>2.8376794932254202E-3</v>
      </c>
    </row>
    <row r="5384" spans="2:9" x14ac:dyDescent="0.25">
      <c r="B5384">
        <v>1.25874756321886E-4</v>
      </c>
      <c r="C5384" s="1">
        <v>8.4359033145147105E-5</v>
      </c>
      <c r="D5384">
        <v>-2.6031869180215398E-3</v>
      </c>
      <c r="E5384">
        <v>-2.4853263816999299E-3</v>
      </c>
      <c r="F5384" s="14">
        <v>4.6122759825285896E-3</v>
      </c>
      <c r="G5384" s="14">
        <v>4.6275538478874802E-3</v>
      </c>
      <c r="H5384">
        <v>-1.2541152280015301E-3</v>
      </c>
      <c r="I5384">
        <v>-1.2466180723292701E-3</v>
      </c>
    </row>
    <row r="5385" spans="2:9" x14ac:dyDescent="0.25">
      <c r="B5385" s="1">
        <v>5.7837898589405903E-5</v>
      </c>
      <c r="C5385" s="1">
        <v>3.6109354913957899E-5</v>
      </c>
      <c r="D5385" s="1">
        <v>6.7534515338983503E-5</v>
      </c>
      <c r="E5385" s="1">
        <v>6.4465394802594697E-5</v>
      </c>
      <c r="F5385" s="14">
        <v>6.2677341391655702E-4</v>
      </c>
      <c r="G5385" s="14">
        <v>7.3387064406591504E-4</v>
      </c>
      <c r="H5385">
        <v>5.6631790237667004E-3</v>
      </c>
      <c r="I5385">
        <v>5.6210557983053496E-3</v>
      </c>
    </row>
    <row r="5386" spans="2:9" x14ac:dyDescent="0.25">
      <c r="B5386">
        <v>4.5202395409222901E-4</v>
      </c>
      <c r="C5386">
        <v>4.2589157617333102E-4</v>
      </c>
      <c r="D5386">
        <v>4.15153284225381E-4</v>
      </c>
      <c r="E5386">
        <v>3.96034117135585E-4</v>
      </c>
      <c r="F5386" s="14">
        <v>-3.76894901388457E-4</v>
      </c>
      <c r="G5386" s="14">
        <v>-3.7863356623612799E-4</v>
      </c>
      <c r="H5386">
        <v>-1.51356509105706E-3</v>
      </c>
      <c r="I5386">
        <v>-1.5711267374268101E-3</v>
      </c>
    </row>
    <row r="5387" spans="2:9" x14ac:dyDescent="0.25">
      <c r="B5387">
        <v>4.2196548302968998E-4</v>
      </c>
      <c r="C5387">
        <v>3.5774567374661798E-4</v>
      </c>
      <c r="D5387" s="1">
        <v>4.8108338731397397E-5</v>
      </c>
      <c r="E5387" s="1">
        <v>3.0387038610870701E-5</v>
      </c>
      <c r="F5387" s="14">
        <v>3.2153120049136499E-3</v>
      </c>
      <c r="G5387" s="14">
        <v>3.2763608561215901E-3</v>
      </c>
      <c r="H5387">
        <v>-5.15521247839878E-3</v>
      </c>
      <c r="I5387">
        <v>-5.0439080346820998E-3</v>
      </c>
    </row>
    <row r="5388" spans="2:9" x14ac:dyDescent="0.25">
      <c r="B5388">
        <v>9.9662804382692608E-4</v>
      </c>
      <c r="C5388">
        <v>8.7789772194155795E-4</v>
      </c>
      <c r="D5388">
        <v>1.0822707598771299E-4</v>
      </c>
      <c r="E5388">
        <v>1.03264058663663E-4</v>
      </c>
      <c r="F5388" s="14">
        <v>2.3597546952572199E-4</v>
      </c>
      <c r="G5388" s="14">
        <v>3.3180365640571899E-4</v>
      </c>
      <c r="H5388">
        <v>-7.0398796856917202E-3</v>
      </c>
      <c r="I5388">
        <v>-6.9802794260565397E-3</v>
      </c>
    </row>
    <row r="5389" spans="2:9" x14ac:dyDescent="0.25">
      <c r="B5389">
        <v>-4.0803315152414802E-4</v>
      </c>
      <c r="C5389">
        <v>-4.3310448636514002E-4</v>
      </c>
      <c r="D5389">
        <v>-6.5239465077166295E-4</v>
      </c>
      <c r="E5389">
        <v>-6.2292567507564402E-4</v>
      </c>
      <c r="F5389" s="14">
        <v>5.9020600149376299E-3</v>
      </c>
      <c r="G5389" s="14">
        <v>5.95858291707677E-3</v>
      </c>
      <c r="H5389">
        <v>2.5244195737240301E-3</v>
      </c>
      <c r="I5389">
        <v>2.6399467909258298E-3</v>
      </c>
    </row>
    <row r="5390" spans="2:9" x14ac:dyDescent="0.25">
      <c r="B5390">
        <v>2.9283927170328902E-4</v>
      </c>
      <c r="C5390">
        <v>2.3431224269669201E-4</v>
      </c>
      <c r="D5390">
        <v>-7.7392492904216205E-4</v>
      </c>
      <c r="E5390">
        <v>-7.3891629675855105E-4</v>
      </c>
      <c r="F5390" s="14">
        <v>-2.0656414891319498E-3</v>
      </c>
      <c r="G5390" s="14">
        <v>-2.0183676881906799E-3</v>
      </c>
      <c r="H5390">
        <v>2.27229265717063E-3</v>
      </c>
      <c r="I5390">
        <v>2.25272625836945E-3</v>
      </c>
    </row>
    <row r="5391" spans="2:9" x14ac:dyDescent="0.25">
      <c r="B5391">
        <v>4.67016857837047E-4</v>
      </c>
      <c r="C5391">
        <v>3.7729819451198202E-4</v>
      </c>
      <c r="D5391">
        <v>3.9555126136755998E-4</v>
      </c>
      <c r="E5391">
        <v>3.7756178725478301E-4</v>
      </c>
      <c r="F5391" s="14">
        <v>1.0524765852185001E-3</v>
      </c>
      <c r="G5391" s="14">
        <v>1.05423127566212E-3</v>
      </c>
      <c r="H5391">
        <v>-7.96766015591337E-4</v>
      </c>
      <c r="I5391">
        <v>-8.5500700589166299E-4</v>
      </c>
    </row>
    <row r="5392" spans="2:9" x14ac:dyDescent="0.25">
      <c r="B5392">
        <v>-3.8835270563796398E-4</v>
      </c>
      <c r="C5392">
        <v>-3.9854398184641597E-4</v>
      </c>
      <c r="D5392" s="1">
        <v>6.7718870942966894E-5</v>
      </c>
      <c r="E5392" s="1">
        <v>6.1174902702776902E-5</v>
      </c>
      <c r="F5392" s="14">
        <v>-9.7463698742157796E-4</v>
      </c>
      <c r="G5392" s="14">
        <v>-9.78959093726394E-4</v>
      </c>
      <c r="H5392">
        <v>-4.0895908686852103E-3</v>
      </c>
      <c r="I5392">
        <v>-4.0508173431022297E-3</v>
      </c>
    </row>
    <row r="5393" spans="2:9" x14ac:dyDescent="0.25">
      <c r="B5393" s="1">
        <v>-5.5476021170539499E-5</v>
      </c>
      <c r="C5393" s="1">
        <v>5.2571593030959302E-5</v>
      </c>
      <c r="D5393" s="1">
        <v>-2.4938145457606901E-5</v>
      </c>
      <c r="E5393" s="1">
        <v>-2.12575445029742E-5</v>
      </c>
      <c r="F5393" s="14">
        <v>-1.83410418352162E-3</v>
      </c>
      <c r="G5393" s="14">
        <v>-1.8424763196868599E-3</v>
      </c>
      <c r="H5393">
        <v>8.2058158864053796E-3</v>
      </c>
      <c r="I5393">
        <v>8.1290719236275302E-3</v>
      </c>
    </row>
    <row r="5394" spans="2:9" x14ac:dyDescent="0.25">
      <c r="B5394">
        <v>-2.8395987577133102E-4</v>
      </c>
      <c r="C5394">
        <v>-1.92605183143911E-4</v>
      </c>
      <c r="D5394" s="1">
        <v>-1.99741029321157E-5</v>
      </c>
      <c r="E5394" s="1">
        <v>-1.88416366615041E-5</v>
      </c>
      <c r="F5394" s="14">
        <v>4.81440369527815E-4</v>
      </c>
      <c r="G5394" s="14">
        <v>4.8393900247422998E-4</v>
      </c>
      <c r="H5394">
        <v>5.8844812337337203E-3</v>
      </c>
      <c r="I5394">
        <v>5.8942926349174101E-3</v>
      </c>
    </row>
    <row r="5395" spans="2:9" x14ac:dyDescent="0.25">
      <c r="B5395">
        <v>3.5121962528346801E-4</v>
      </c>
      <c r="C5395">
        <v>3.1252214841001602E-4</v>
      </c>
      <c r="D5395">
        <v>1.04965358421159E-4</v>
      </c>
      <c r="E5395" s="1">
        <v>9.7260430660857603E-5</v>
      </c>
      <c r="F5395" s="14">
        <v>-3.5061128522201102E-4</v>
      </c>
      <c r="G5395" s="14">
        <v>-2.7481961439074199E-4</v>
      </c>
      <c r="H5395">
        <v>3.1096799578449398E-3</v>
      </c>
      <c r="I5395">
        <v>3.07797258839457E-3</v>
      </c>
    </row>
    <row r="5396" spans="2:9" x14ac:dyDescent="0.25">
      <c r="B5396">
        <v>1.27884158032381E-3</v>
      </c>
      <c r="C5396">
        <v>1.2849924995568E-3</v>
      </c>
      <c r="D5396">
        <v>-1.00073769254913E-3</v>
      </c>
      <c r="E5396">
        <v>-1.2948994700941901E-4</v>
      </c>
      <c r="F5396" s="14">
        <v>3.8851956791882002E-5</v>
      </c>
      <c r="G5396" s="14">
        <v>3.9119719495731097E-5</v>
      </c>
      <c r="H5396">
        <v>-1.21439251714976E-3</v>
      </c>
      <c r="I5396">
        <v>-1.26100122758259E-3</v>
      </c>
    </row>
    <row r="5397" spans="2:9" x14ac:dyDescent="0.25">
      <c r="B5397">
        <v>-2.1754163322544701E-4</v>
      </c>
      <c r="C5397">
        <v>-3.3558653497915502E-4</v>
      </c>
      <c r="D5397" s="1">
        <v>-2.48966945654537E-6</v>
      </c>
      <c r="E5397" s="1">
        <v>-2.3567500790583999E-6</v>
      </c>
      <c r="F5397" s="14">
        <v>8.9954350909141295E-4</v>
      </c>
      <c r="G5397" s="14">
        <v>8.6705111520488901E-4</v>
      </c>
      <c r="H5397">
        <v>9.8282789729584106E-4</v>
      </c>
      <c r="I5397">
        <v>1.03288985462213E-3</v>
      </c>
    </row>
    <row r="5398" spans="2:9" x14ac:dyDescent="0.25">
      <c r="B5398">
        <v>8.4953680531081404E-4</v>
      </c>
      <c r="C5398">
        <v>8.3383948178567197E-4</v>
      </c>
      <c r="D5398">
        <v>2.4617011982294999E-4</v>
      </c>
      <c r="E5398">
        <v>2.6298922864647701E-4</v>
      </c>
      <c r="F5398" s="14">
        <v>5.10185796169703E-4</v>
      </c>
      <c r="G5398" s="14">
        <v>5.5371569187202905E-4</v>
      </c>
      <c r="H5398">
        <v>-2.3512358168872299E-3</v>
      </c>
      <c r="I5398">
        <v>-2.3251355338860598E-3</v>
      </c>
    </row>
    <row r="5399" spans="2:9" x14ac:dyDescent="0.25">
      <c r="B5399">
        <v>-1.53952368030465E-3</v>
      </c>
      <c r="C5399">
        <v>-1.3257727124520999E-3</v>
      </c>
      <c r="D5399">
        <v>-1.10673417813468E-3</v>
      </c>
      <c r="E5399">
        <v>-1.1857581409171799E-3</v>
      </c>
      <c r="F5399" s="14">
        <v>-1.80418707490757E-3</v>
      </c>
      <c r="G5399" s="14">
        <v>-1.81856266148952E-3</v>
      </c>
      <c r="H5399">
        <v>3.5794463306211299E-3</v>
      </c>
      <c r="I5399">
        <v>3.53837009897515E-3</v>
      </c>
    </row>
    <row r="5400" spans="2:9" x14ac:dyDescent="0.25">
      <c r="B5400" s="1">
        <v>-1.16155834537977E-6</v>
      </c>
      <c r="C5400" s="1">
        <v>-1.29368762602597E-6</v>
      </c>
      <c r="D5400">
        <v>8.4189875492628999E-4</v>
      </c>
      <c r="E5400">
        <v>9.0739830038365297E-4</v>
      </c>
      <c r="F5400" s="14">
        <v>-6.3156509996829997E-4</v>
      </c>
      <c r="G5400" s="14">
        <v>-6.7637688691425701E-4</v>
      </c>
      <c r="H5400">
        <v>-8.1882038514610202E-4</v>
      </c>
      <c r="I5400">
        <v>-8.0953068765869402E-4</v>
      </c>
    </row>
    <row r="5401" spans="2:9" x14ac:dyDescent="0.25">
      <c r="B5401" s="1">
        <v>-9.7508945495398193E-7</v>
      </c>
      <c r="C5401" s="1">
        <v>-7.0319426038625299E-7</v>
      </c>
      <c r="D5401">
        <v>1.17399271485914E-3</v>
      </c>
      <c r="E5401">
        <v>1.2452434781332501E-3</v>
      </c>
      <c r="F5401" s="14">
        <v>4.4039241460845798E-4</v>
      </c>
      <c r="G5401" s="14">
        <v>5.6485830493206398E-4</v>
      </c>
      <c r="H5401">
        <v>-2.9924940388033798E-3</v>
      </c>
      <c r="I5401">
        <v>-3.0227381366540098E-3</v>
      </c>
    </row>
    <row r="5402" spans="2:9" x14ac:dyDescent="0.25">
      <c r="B5402">
        <v>1.39069225802842E-3</v>
      </c>
      <c r="C5402">
        <v>1.3615602349870499E-3</v>
      </c>
      <c r="D5402">
        <v>2.10817727145555E-3</v>
      </c>
      <c r="E5402">
        <v>2.2359944367361401E-3</v>
      </c>
      <c r="F5402" s="14">
        <v>1.3669135700207799E-3</v>
      </c>
      <c r="G5402" s="14">
        <v>1.4163981458271599E-3</v>
      </c>
      <c r="H5402">
        <v>-3.3024838215313E-4</v>
      </c>
      <c r="I5402">
        <v>-3.9194725645552101E-4</v>
      </c>
    </row>
    <row r="5403" spans="2:9" x14ac:dyDescent="0.25">
      <c r="B5403">
        <v>-4.5638174902156098E-4</v>
      </c>
      <c r="C5403">
        <v>-4.6935014360727299E-4</v>
      </c>
      <c r="D5403" s="1">
        <v>6.4763868420169505E-5</v>
      </c>
      <c r="E5403" s="1">
        <v>6.8806458766140804E-5</v>
      </c>
      <c r="F5403" s="14">
        <v>1.6021102010379301E-4</v>
      </c>
      <c r="G5403" s="14">
        <v>2.8213610212119301E-4</v>
      </c>
      <c r="H5403">
        <v>-1.3813337258899799E-2</v>
      </c>
      <c r="I5403">
        <v>7.61458947348366E-3</v>
      </c>
    </row>
    <row r="5404" spans="2:9" x14ac:dyDescent="0.25">
      <c r="B5404">
        <v>2.0980087363474701E-3</v>
      </c>
      <c r="C5404">
        <v>2.1617925121571301E-3</v>
      </c>
      <c r="D5404">
        <v>-7.3676125129913802E-4</v>
      </c>
      <c r="E5404">
        <v>-7.7840326401669901E-4</v>
      </c>
      <c r="F5404" s="14">
        <v>3.6232357508318198E-4</v>
      </c>
      <c r="G5404" s="14">
        <v>4.45285989414303E-4</v>
      </c>
      <c r="H5404">
        <v>-1.9068860673563E-2</v>
      </c>
      <c r="I5404">
        <v>-1.15114165733919E-2</v>
      </c>
    </row>
    <row r="5405" spans="2:9" x14ac:dyDescent="0.25">
      <c r="B5405">
        <v>4.6128361758428801E-4</v>
      </c>
      <c r="C5405">
        <v>4.7537374219837602E-4</v>
      </c>
      <c r="D5405">
        <v>-4.4274696154432999E-4</v>
      </c>
      <c r="E5405">
        <v>-4.6727760043976301E-4</v>
      </c>
      <c r="F5405" s="14">
        <v>3.1619334915554301E-3</v>
      </c>
      <c r="G5405" s="14">
        <v>1.5275669052460999E-2</v>
      </c>
      <c r="H5405">
        <v>3.04127814601454E-3</v>
      </c>
      <c r="I5405">
        <v>3.5059055286383099E-3</v>
      </c>
    </row>
    <row r="5406" spans="2:9" x14ac:dyDescent="0.25">
      <c r="B5406">
        <v>-6.4281083868082504E-4</v>
      </c>
      <c r="C5406">
        <v>-7.4545844354154405E-4</v>
      </c>
      <c r="D5406">
        <v>2.2228365681214602E-3</v>
      </c>
      <c r="E5406">
        <v>2.3353976357433602E-3</v>
      </c>
      <c r="F5406" s="14">
        <v>-4.9504775440190095E-4</v>
      </c>
      <c r="G5406" s="14">
        <v>-3.5905475198438702E-7</v>
      </c>
      <c r="H5406">
        <v>-1.86470873244609E-3</v>
      </c>
      <c r="I5406">
        <v>-2.0151366319955599E-3</v>
      </c>
    </row>
    <row r="5407" spans="2:9" x14ac:dyDescent="0.25">
      <c r="B5407">
        <v>-4.8602665875760199E-4</v>
      </c>
      <c r="C5407">
        <v>-5.2802667123419498E-4</v>
      </c>
      <c r="D5407">
        <v>1.80556419855093E-3</v>
      </c>
      <c r="E5407">
        <v>1.8928982126804701E-3</v>
      </c>
      <c r="F5407" s="14">
        <v>9.0781515031522801E-4</v>
      </c>
      <c r="G5407" s="14">
        <v>-2.0174781022873901E-5</v>
      </c>
      <c r="H5407">
        <v>3.5535838061618002E-4</v>
      </c>
      <c r="I5407">
        <v>5.0359115559389905E-4</v>
      </c>
    </row>
    <row r="5408" spans="2:9" x14ac:dyDescent="0.25">
      <c r="B5408">
        <v>-9.1039631325421603E-4</v>
      </c>
      <c r="C5408">
        <v>-9.2912176641848096E-4</v>
      </c>
      <c r="D5408">
        <v>-3.91045386255157E-4</v>
      </c>
      <c r="E5408">
        <v>-4.10453016141135E-4</v>
      </c>
      <c r="F5408" s="14">
        <v>-4.3551089810740698E-4</v>
      </c>
      <c r="G5408" s="14">
        <v>-1.5201270738284301E-7</v>
      </c>
      <c r="H5408">
        <v>-4.9554566457161503E-3</v>
      </c>
      <c r="I5408">
        <v>-6.8179011358211897E-3</v>
      </c>
    </row>
    <row r="5409" spans="2:9" x14ac:dyDescent="0.25">
      <c r="B5409">
        <v>3.3917971793371898E-4</v>
      </c>
      <c r="C5409">
        <v>3.4829281268312001E-4</v>
      </c>
      <c r="D5409">
        <v>-9.2446430503127298E-4</v>
      </c>
      <c r="E5409">
        <v>-9.6989270497359499E-4</v>
      </c>
      <c r="F5409" s="14">
        <v>-1.02187026207003E-3</v>
      </c>
      <c r="G5409" s="14">
        <v>-3.0486368986434199E-7</v>
      </c>
      <c r="H5409">
        <v>4.4840682349520898E-3</v>
      </c>
      <c r="I5409">
        <v>5.7867739780239702E-3</v>
      </c>
    </row>
    <row r="5410" spans="2:9" x14ac:dyDescent="0.25">
      <c r="B5410">
        <v>-1.2207676505121001E-4</v>
      </c>
      <c r="C5410">
        <v>-1.25488910201803E-4</v>
      </c>
      <c r="D5410">
        <v>-2.39023279288562E-3</v>
      </c>
      <c r="E5410">
        <v>-2.51712395760793E-3</v>
      </c>
      <c r="F5410" s="14">
        <v>-1.3814383352593001E-7</v>
      </c>
      <c r="G5410" s="14">
        <v>-8.2928758251514201E-8</v>
      </c>
      <c r="H5410">
        <v>-9.2801086341647802E-3</v>
      </c>
      <c r="I5410">
        <v>-1.22027932047082E-2</v>
      </c>
    </row>
    <row r="5411" spans="2:9" x14ac:dyDescent="0.25">
      <c r="B5411">
        <v>1.8484792775441699E-4</v>
      </c>
      <c r="C5411" s="1">
        <v>9.4950757322544198E-5</v>
      </c>
      <c r="D5411">
        <v>1.0488434772191399E-3</v>
      </c>
      <c r="E5411">
        <v>1.1310195005263201E-3</v>
      </c>
      <c r="F5411" s="14">
        <v>9.2322614263226199E-4</v>
      </c>
      <c r="G5411" s="14">
        <v>-2.9966152939292203E-7</v>
      </c>
      <c r="H5411">
        <v>1.53304681106732E-3</v>
      </c>
      <c r="I5411">
        <v>2.1348601830462701E-3</v>
      </c>
    </row>
    <row r="5412" spans="2:9" x14ac:dyDescent="0.25">
      <c r="B5412">
        <v>3.43388767794381E-4</v>
      </c>
      <c r="C5412">
        <v>-2.88506721932798E-4</v>
      </c>
      <c r="D5412">
        <v>2.5207670411232699E-3</v>
      </c>
      <c r="E5412">
        <v>2.68465414876269E-3</v>
      </c>
      <c r="F5412" s="14">
        <v>-2.4784382708744499E-3</v>
      </c>
      <c r="G5412" s="14">
        <v>-8.85347409654663E-8</v>
      </c>
      <c r="H5412">
        <v>2.6454567688724302E-3</v>
      </c>
      <c r="I5412">
        <v>3.4175588341557E-3</v>
      </c>
    </row>
    <row r="5413" spans="2:9" x14ac:dyDescent="0.25">
      <c r="B5413">
        <v>-1.94991661941485E-3</v>
      </c>
      <c r="C5413">
        <v>-1.9755063880755801E-3</v>
      </c>
      <c r="D5413">
        <v>-1.5570903873610899E-4</v>
      </c>
      <c r="E5413">
        <v>-1.67063965568256E-4</v>
      </c>
      <c r="F5413" s="14">
        <v>-1.4166131280872101E-3</v>
      </c>
      <c r="G5413" s="14">
        <v>-8.2710879426809397E-8</v>
      </c>
      <c r="H5413">
        <v>1.41997197486854E-3</v>
      </c>
      <c r="I5413">
        <v>1.6927964372145999E-3</v>
      </c>
    </row>
    <row r="5414" spans="2:9" x14ac:dyDescent="0.25">
      <c r="B5414">
        <v>5.2848232330200305E-4</v>
      </c>
      <c r="C5414">
        <v>5.7546035649535295E-4</v>
      </c>
      <c r="D5414">
        <v>-3.43976445711585E-4</v>
      </c>
      <c r="E5414">
        <v>-3.6831928714053599E-4</v>
      </c>
      <c r="F5414" s="14">
        <v>-2.6328139197852301E-3</v>
      </c>
      <c r="G5414" s="14">
        <v>-9.8478759691847396E-8</v>
      </c>
      <c r="H5414">
        <v>2.8159060894255702E-3</v>
      </c>
      <c r="I5414">
        <v>3.4572781424003799E-3</v>
      </c>
    </row>
    <row r="5415" spans="2:9" x14ac:dyDescent="0.25">
      <c r="B5415" s="1">
        <v>9.3551979825825903E-5</v>
      </c>
      <c r="C5415">
        <v>1.2804916202694699E-4</v>
      </c>
      <c r="D5415">
        <v>2.6391867081023198E-3</v>
      </c>
      <c r="E5415">
        <v>2.8285678841166E-3</v>
      </c>
      <c r="F5415" s="14">
        <v>-1.6751123256449099E-6</v>
      </c>
      <c r="G5415" s="14">
        <v>-4.9592472183345002E-7</v>
      </c>
      <c r="H5415">
        <v>-1.1922282897479999E-3</v>
      </c>
      <c r="I5415">
        <v>-1.6153442460058801E-3</v>
      </c>
    </row>
    <row r="5416" spans="2:9" x14ac:dyDescent="0.25">
      <c r="B5416">
        <v>2.23150890256714E-4</v>
      </c>
      <c r="C5416">
        <v>1.9592623751755599E-4</v>
      </c>
      <c r="D5416">
        <v>-1.28529509147404E-3</v>
      </c>
      <c r="E5416">
        <v>-1.38099835051581E-3</v>
      </c>
      <c r="F5416" s="14">
        <v>-6.1061584636165503E-4</v>
      </c>
      <c r="G5416" s="14">
        <v>-2.89765947667108E-7</v>
      </c>
      <c r="H5416">
        <v>2.2560892231105402E-3</v>
      </c>
      <c r="I5416">
        <v>3.1398015427490798E-3</v>
      </c>
    </row>
    <row r="5417" spans="2:9" x14ac:dyDescent="0.25">
      <c r="B5417" s="1">
        <v>-1.5923197646973101E-7</v>
      </c>
      <c r="C5417" s="1">
        <v>-1.5563684362446799E-7</v>
      </c>
      <c r="D5417">
        <v>-1.85023499415222E-3</v>
      </c>
      <c r="E5417">
        <v>-2.0089663199874502E-3</v>
      </c>
      <c r="F5417" s="14">
        <v>1.2594794369197001E-3</v>
      </c>
      <c r="G5417" s="14">
        <v>-3.5324623170744298E-7</v>
      </c>
      <c r="H5417">
        <v>-1.9155835090212299E-3</v>
      </c>
      <c r="I5417">
        <v>-2.3895860791960399E-3</v>
      </c>
    </row>
    <row r="5418" spans="2:9" x14ac:dyDescent="0.25">
      <c r="B5418">
        <v>6.9744090529738796E-4</v>
      </c>
      <c r="C5418">
        <v>7.1282585448830503E-4</v>
      </c>
      <c r="D5418">
        <v>-4.5849583007453402E-3</v>
      </c>
      <c r="E5418">
        <v>-5.0312096710855301E-3</v>
      </c>
      <c r="F5418" s="14">
        <v>-1.9497199061261101E-3</v>
      </c>
      <c r="G5418" s="14">
        <v>-4.5743296091425198E-7</v>
      </c>
      <c r="H5418">
        <v>8.7673407301486206E-3</v>
      </c>
      <c r="I5418">
        <v>1.12677939487706E-2</v>
      </c>
    </row>
    <row r="5419" spans="2:9" x14ac:dyDescent="0.25">
      <c r="B5419">
        <v>-2.0361380654565099E-4</v>
      </c>
      <c r="C5419">
        <v>-2.0821217755062499E-4</v>
      </c>
      <c r="D5419">
        <v>-2.3540553246591199E-4</v>
      </c>
      <c r="E5419">
        <v>6.2210143866656001E-3</v>
      </c>
      <c r="F5419" s="14">
        <v>2.4012422148613701E-3</v>
      </c>
      <c r="G5419" s="14">
        <v>-5.3077429841981601E-7</v>
      </c>
      <c r="H5419">
        <v>-3.3154596651295998E-4</v>
      </c>
      <c r="I5419">
        <v>-2.6245400715210803E-4</v>
      </c>
    </row>
    <row r="5420" spans="2:9" x14ac:dyDescent="0.25">
      <c r="B5420">
        <v>1.3642752621270801E-4</v>
      </c>
      <c r="C5420">
        <v>1.7412400040915101E-4</v>
      </c>
      <c r="D5420">
        <v>-1.0902076847514399E-3</v>
      </c>
      <c r="E5420">
        <v>-1.1657872412879299E-3</v>
      </c>
      <c r="F5420" s="14">
        <v>7.08786895277559E-4</v>
      </c>
      <c r="G5420" s="14">
        <v>-1.81486956151734E-7</v>
      </c>
      <c r="H5420">
        <v>1.0700752123819299E-3</v>
      </c>
      <c r="I5420">
        <v>1.42893068981765E-3</v>
      </c>
    </row>
    <row r="5421" spans="2:9" x14ac:dyDescent="0.25">
      <c r="B5421">
        <v>5.8904334382123898E-4</v>
      </c>
      <c r="C5421">
        <v>6.3545133352629901E-4</v>
      </c>
      <c r="D5421">
        <v>4.2378954582910104E-3</v>
      </c>
      <c r="E5421">
        <v>4.2356715234854198E-3</v>
      </c>
      <c r="F5421" s="14">
        <v>-8.81029149092224E-4</v>
      </c>
      <c r="G5421" s="14">
        <v>-3.7881282886232399E-7</v>
      </c>
      <c r="H5421">
        <v>-2.0198946881007499E-3</v>
      </c>
      <c r="I5421">
        <v>-2.4733621943255901E-3</v>
      </c>
    </row>
    <row r="5422" spans="2:9" x14ac:dyDescent="0.25">
      <c r="B5422">
        <v>-3.1563596449002797E-4</v>
      </c>
      <c r="C5422">
        <v>-3.2144731649289498E-4</v>
      </c>
      <c r="D5422">
        <v>1.8827493327190799E-3</v>
      </c>
      <c r="E5422">
        <v>1.87122068518918E-3</v>
      </c>
      <c r="F5422" s="14">
        <v>4.1566976727111003E-5</v>
      </c>
      <c r="G5422" s="14">
        <v>-4.2962224195897998E-7</v>
      </c>
      <c r="H5422">
        <v>1.6440934710880499E-4</v>
      </c>
      <c r="I5422" s="1">
        <v>-9.6805940662316205E-8</v>
      </c>
    </row>
    <row r="5423" spans="2:9" x14ac:dyDescent="0.25">
      <c r="B5423">
        <v>3.6809381892333301E-4</v>
      </c>
      <c r="C5423">
        <v>4.1400779188301601E-4</v>
      </c>
      <c r="D5423">
        <v>2.6804730875048702E-3</v>
      </c>
      <c r="E5423">
        <v>2.3906096643513501E-3</v>
      </c>
      <c r="F5423" s="14">
        <v>-1.3242718097521899E-3</v>
      </c>
      <c r="G5423" s="14">
        <v>-4.4740946500659402E-7</v>
      </c>
      <c r="H5423">
        <v>8.7226290558022502E-4</v>
      </c>
      <c r="I5423">
        <v>1.19901659287697E-3</v>
      </c>
    </row>
    <row r="5424" spans="2:9" x14ac:dyDescent="0.25">
      <c r="B5424">
        <v>-2.0406323943169798E-3</v>
      </c>
      <c r="C5424">
        <v>-2.09115673272307E-3</v>
      </c>
      <c r="D5424">
        <v>-3.8170950986981E-3</v>
      </c>
      <c r="E5424">
        <v>-3.4164255120220101E-3</v>
      </c>
      <c r="F5424" s="14">
        <v>6.0689859680128995E-4</v>
      </c>
      <c r="G5424" s="14">
        <v>-5.9704245182735404E-7</v>
      </c>
      <c r="H5424">
        <v>4.3436634388117098E-4</v>
      </c>
      <c r="I5424">
        <v>5.0227757116741705E-4</v>
      </c>
    </row>
    <row r="5425" spans="2:9" x14ac:dyDescent="0.25">
      <c r="B5425" s="1">
        <v>-3.31196711103337E-7</v>
      </c>
      <c r="C5425" s="1">
        <v>-3.4855839534857502E-7</v>
      </c>
      <c r="D5425">
        <v>-2.7081116970984198E-3</v>
      </c>
      <c r="E5425">
        <v>-2.4322671970914002E-3</v>
      </c>
      <c r="F5425" s="14">
        <v>-1.6334929977729599E-6</v>
      </c>
      <c r="G5425" s="14">
        <v>-5.3143106560391304E-7</v>
      </c>
      <c r="H5425">
        <v>-4.3186956347257702E-3</v>
      </c>
      <c r="I5425">
        <v>-5.5277493074543998E-3</v>
      </c>
    </row>
    <row r="5426" spans="2:9" x14ac:dyDescent="0.25">
      <c r="B5426">
        <v>-2.30366487746103E-4</v>
      </c>
      <c r="C5426">
        <v>-2.32432637372766E-4</v>
      </c>
      <c r="D5426">
        <v>-3.9617782106599704E-3</v>
      </c>
      <c r="E5426">
        <v>-3.5587963195246402E-3</v>
      </c>
      <c r="F5426" s="14">
        <v>-7.7475037537809595E-4</v>
      </c>
      <c r="G5426" s="14">
        <v>-3.0079610014475002E-7</v>
      </c>
      <c r="H5426">
        <v>2.8431492731298101E-3</v>
      </c>
      <c r="I5426">
        <v>3.62457689070476E-3</v>
      </c>
    </row>
    <row r="5427" spans="2:9" x14ac:dyDescent="0.25">
      <c r="B5427" s="1">
        <v>7.7520490966156297E-5</v>
      </c>
      <c r="C5427" s="1">
        <v>7.8153156156374502E-5</v>
      </c>
      <c r="D5427">
        <v>-2.9518002449468901E-3</v>
      </c>
      <c r="E5427">
        <v>-2.6410730840879001E-3</v>
      </c>
      <c r="F5427" s="14">
        <v>-7.5089775746395001E-4</v>
      </c>
      <c r="G5427" s="14">
        <v>-2.4932360307753001E-3</v>
      </c>
      <c r="H5427" s="1">
        <v>-5.4417068274923798E-5</v>
      </c>
      <c r="I5427">
        <v>-1.85943103647567E-4</v>
      </c>
    </row>
    <row r="5428" spans="2:9" x14ac:dyDescent="0.25">
      <c r="B5428">
        <v>-1.1756088012040699E-4</v>
      </c>
      <c r="C5428" s="1">
        <v>-7.9075738453468497E-5</v>
      </c>
      <c r="D5428">
        <v>2.6063853289037001E-4</v>
      </c>
      <c r="E5428">
        <v>2.3208819461348999E-4</v>
      </c>
      <c r="F5428" s="14">
        <v>-1.1214584486657001E-4</v>
      </c>
      <c r="G5428" s="14">
        <v>-4.9023954528518497E-5</v>
      </c>
      <c r="H5428">
        <v>-7.9470781541863503E-4</v>
      </c>
      <c r="I5428">
        <v>-1.2197214293064201E-3</v>
      </c>
    </row>
    <row r="5429" spans="2:9" x14ac:dyDescent="0.25">
      <c r="B5429">
        <v>-5.0527270782117599E-4</v>
      </c>
      <c r="C5429">
        <v>-5.07895364215628E-4</v>
      </c>
      <c r="D5429">
        <v>-1.35910215719871E-3</v>
      </c>
      <c r="E5429">
        <v>-1.1913041258898201E-3</v>
      </c>
      <c r="F5429" s="14">
        <v>1.60017576348753E-3</v>
      </c>
      <c r="G5429" s="14">
        <v>6.2066230355502597E-4</v>
      </c>
      <c r="H5429">
        <v>-4.2230725416566098E-4</v>
      </c>
      <c r="I5429">
        <v>-4.2591009527899497E-4</v>
      </c>
    </row>
    <row r="5430" spans="2:9" x14ac:dyDescent="0.25">
      <c r="B5430">
        <v>4.2752748740957898E-4</v>
      </c>
      <c r="C5430">
        <v>4.72495410742582E-4</v>
      </c>
      <c r="D5430">
        <v>2.7922658973764999E-3</v>
      </c>
      <c r="E5430">
        <v>2.4487067501712898E-3</v>
      </c>
      <c r="F5430" s="14">
        <v>-1.1397881144078899E-3</v>
      </c>
      <c r="G5430" s="14">
        <v>-4.42094029841064E-4</v>
      </c>
      <c r="H5430">
        <v>3.2142655588994302E-3</v>
      </c>
      <c r="I5430">
        <v>3.8729181806539102E-3</v>
      </c>
    </row>
    <row r="5431" spans="2:9" x14ac:dyDescent="0.25">
      <c r="B5431">
        <v>5.7336482273110496E-4</v>
      </c>
      <c r="C5431">
        <v>5.7931505020479199E-4</v>
      </c>
      <c r="D5431">
        <v>-2.22649829394405E-3</v>
      </c>
      <c r="E5431">
        <v>-1.95258861349341E-3</v>
      </c>
      <c r="F5431" s="14">
        <v>1.12950661530484E-3</v>
      </c>
      <c r="G5431" s="14">
        <v>4.5549041983433799E-4</v>
      </c>
      <c r="H5431">
        <v>-1.2052520886998101E-3</v>
      </c>
      <c r="I5431">
        <v>-1.07850244901446E-3</v>
      </c>
    </row>
    <row r="5432" spans="2:9" x14ac:dyDescent="0.25">
      <c r="B5432">
        <v>2.6103524263188598E-3</v>
      </c>
      <c r="C5432">
        <v>2.5809074041413102E-3</v>
      </c>
      <c r="D5432">
        <v>1.65513720808126E-3</v>
      </c>
      <c r="E5432">
        <v>1.46763100671242E-3</v>
      </c>
      <c r="F5432" s="14">
        <v>2.6329576848003202E-3</v>
      </c>
      <c r="G5432" s="14">
        <v>2.2707075269481698E-3</v>
      </c>
      <c r="H5432">
        <v>-6.1224610331890002E-3</v>
      </c>
      <c r="I5432">
        <v>-6.0905154258515098E-3</v>
      </c>
    </row>
    <row r="5433" spans="2:9" x14ac:dyDescent="0.25">
      <c r="B5433">
        <v>1.1336594675163401E-3</v>
      </c>
      <c r="C5433">
        <v>1.0936142128906701E-3</v>
      </c>
      <c r="D5433">
        <v>2.16839374539667E-3</v>
      </c>
      <c r="E5433">
        <v>1.89968621974336E-3</v>
      </c>
      <c r="F5433" s="14">
        <v>3.8666714563107597E-5</v>
      </c>
      <c r="G5433" s="14">
        <v>3.43323028717961E-5</v>
      </c>
      <c r="H5433">
        <v>-8.0696356684548196E-3</v>
      </c>
      <c r="I5433">
        <v>-8.0566384204711593E-3</v>
      </c>
    </row>
    <row r="5434" spans="2:9" x14ac:dyDescent="0.25">
      <c r="B5434">
        <v>2.1032064091290798E-3</v>
      </c>
      <c r="C5434">
        <v>2.1313767654236801E-3</v>
      </c>
      <c r="D5434">
        <v>-9.2151156481119203E-4</v>
      </c>
      <c r="E5434">
        <v>-3.4860466675041703E-2</v>
      </c>
      <c r="F5434" s="14">
        <v>1.2065665902204099E-3</v>
      </c>
      <c r="G5434" s="14">
        <v>1.0726688716095501E-3</v>
      </c>
      <c r="H5434">
        <v>5.3261855843080204E-4</v>
      </c>
      <c r="I5434">
        <v>4.8011097191598699E-4</v>
      </c>
    </row>
    <row r="5435" spans="2:9" x14ac:dyDescent="0.25">
      <c r="B5435">
        <v>-1.01853111638477E-4</v>
      </c>
      <c r="C5435">
        <v>-1.03092142476599E-4</v>
      </c>
      <c r="D5435">
        <v>1.9641285258128701E-4</v>
      </c>
      <c r="E5435">
        <v>1.6513192017333499E-4</v>
      </c>
      <c r="F5435" s="14">
        <v>9.4978144263548102E-4</v>
      </c>
      <c r="G5435" s="14">
        <v>8.4337877605006502E-4</v>
      </c>
      <c r="H5435">
        <v>2.1651495361419801E-3</v>
      </c>
      <c r="I5435">
        <v>2.22425821735297E-3</v>
      </c>
    </row>
    <row r="5436" spans="2:9" x14ac:dyDescent="0.25">
      <c r="B5436" s="1">
        <v>-4.8887359123097499E-5</v>
      </c>
      <c r="C5436" s="1">
        <v>-7.4075827253019096E-7</v>
      </c>
      <c r="D5436">
        <v>-2.9518934007044398E-3</v>
      </c>
      <c r="E5436">
        <v>-7.2190186250920398E-4</v>
      </c>
      <c r="F5436" s="14">
        <v>-1.43962126121523E-4</v>
      </c>
      <c r="G5436" s="14">
        <v>-1.27501918393847E-4</v>
      </c>
      <c r="H5436">
        <v>-1.83867901597231E-3</v>
      </c>
      <c r="I5436">
        <v>-1.72325965817386E-3</v>
      </c>
    </row>
    <row r="5437" spans="2:9" x14ac:dyDescent="0.25">
      <c r="B5437">
        <v>1.6159494037186601E-3</v>
      </c>
      <c r="C5437">
        <v>1.6806095934807799E-3</v>
      </c>
      <c r="D5437">
        <v>-4.3884807004598202E-4</v>
      </c>
      <c r="E5437">
        <v>-1.28865558297881E-4</v>
      </c>
      <c r="F5437" s="14">
        <v>8.4622490009895102E-4</v>
      </c>
      <c r="G5437" s="14">
        <v>7.5176124612706305E-4</v>
      </c>
      <c r="H5437">
        <v>4.2748054388786197E-3</v>
      </c>
      <c r="I5437">
        <v>4.3999046543055E-3</v>
      </c>
    </row>
    <row r="5438" spans="2:9" x14ac:dyDescent="0.25">
      <c r="B5438">
        <v>-5.4331588148877601E-4</v>
      </c>
      <c r="C5438">
        <v>-5.4837865170315398E-4</v>
      </c>
      <c r="D5438">
        <v>3.4731628441375998E-3</v>
      </c>
      <c r="E5438">
        <v>8.6108776786138403E-4</v>
      </c>
      <c r="F5438" s="14">
        <v>1.06171395658002E-4</v>
      </c>
      <c r="G5438" s="14">
        <v>9.3584433652537399E-5</v>
      </c>
      <c r="H5438">
        <v>1.0596098598080899E-3</v>
      </c>
      <c r="I5438">
        <v>1.1107551346218E-3</v>
      </c>
    </row>
    <row r="5439" spans="2:9" x14ac:dyDescent="0.25">
      <c r="B5439">
        <v>-6.8018118641495603E-4</v>
      </c>
      <c r="C5439">
        <v>-6.8681048790138004E-4</v>
      </c>
      <c r="D5439">
        <v>4.0120271928917603E-3</v>
      </c>
      <c r="E5439">
        <v>9.8625678379032195E-4</v>
      </c>
      <c r="F5439" s="14">
        <v>-1.5367993376444299E-3</v>
      </c>
      <c r="G5439" s="14">
        <v>-1.26720270472321E-3</v>
      </c>
      <c r="H5439">
        <v>-7.0249582186742397E-4</v>
      </c>
      <c r="I5439">
        <v>-9.4588071331931005E-4</v>
      </c>
    </row>
    <row r="5440" spans="2:9" x14ac:dyDescent="0.25">
      <c r="B5440" s="1">
        <v>5.5777892200101002E-5</v>
      </c>
      <c r="C5440">
        <v>1.15185753990393E-4</v>
      </c>
      <c r="D5440">
        <v>-1.63451599526084E-2</v>
      </c>
      <c r="E5440">
        <v>-3.62043299832543E-3</v>
      </c>
      <c r="F5440" s="14">
        <v>8.0873305369454605E-4</v>
      </c>
      <c r="G5440" s="14">
        <v>6.49647465500225E-4</v>
      </c>
      <c r="H5440">
        <v>4.0320428250641797E-3</v>
      </c>
      <c r="I5440">
        <v>3.9336264637470199E-3</v>
      </c>
    </row>
    <row r="5441" spans="2:9" x14ac:dyDescent="0.25">
      <c r="B5441" s="1">
        <v>-6.9829368384155598E-9</v>
      </c>
      <c r="C5441" s="1">
        <v>5.8966744612499898E-5</v>
      </c>
      <c r="D5441">
        <v>-2.5656593732249901E-3</v>
      </c>
      <c r="E5441">
        <v>-5.9239991791358495E-4</v>
      </c>
      <c r="F5441" s="14">
        <v>2.0066157427247401E-4</v>
      </c>
      <c r="G5441" s="14">
        <v>1.4964266648772901E-4</v>
      </c>
      <c r="H5441">
        <v>7.5171403443491797E-3</v>
      </c>
      <c r="I5441">
        <v>7.3657819982388198E-3</v>
      </c>
    </row>
    <row r="5442" spans="2:9" x14ac:dyDescent="0.25">
      <c r="B5442">
        <v>-2.4247460068826799E-3</v>
      </c>
      <c r="C5442">
        <v>-2.4417855848259001E-3</v>
      </c>
      <c r="D5442">
        <v>2.11013282507206E-2</v>
      </c>
      <c r="E5442">
        <v>5.3268647767018501E-3</v>
      </c>
      <c r="F5442" s="14">
        <v>-2.0090806695257399E-4</v>
      </c>
      <c r="G5442" s="14">
        <v>-1.49188079359273E-4</v>
      </c>
      <c r="H5442">
        <v>-1.3853732594674101E-3</v>
      </c>
      <c r="I5442">
        <v>-1.31853101723373E-3</v>
      </c>
    </row>
    <row r="5443" spans="2:9" x14ac:dyDescent="0.25">
      <c r="B5443">
        <v>3.0047136105197602E-3</v>
      </c>
      <c r="C5443">
        <v>3.0259604666537199E-3</v>
      </c>
      <c r="D5443">
        <v>3.01477706741138E-2</v>
      </c>
      <c r="E5443">
        <v>7.1207769573583303E-3</v>
      </c>
      <c r="F5443" s="14">
        <v>-3.1044503216164899E-3</v>
      </c>
      <c r="G5443" s="14">
        <v>-2.4937363002662401E-3</v>
      </c>
      <c r="H5443">
        <v>1.15693336905683E-3</v>
      </c>
      <c r="I5443">
        <v>1.11317035451568E-3</v>
      </c>
    </row>
    <row r="5444" spans="2:9" x14ac:dyDescent="0.25">
      <c r="B5444">
        <v>1.93337700152764E-3</v>
      </c>
      <c r="C5444">
        <v>1.8889436094287899E-3</v>
      </c>
      <c r="D5444">
        <v>-8.2569053780230297E-3</v>
      </c>
      <c r="E5444">
        <v>-2.21751679137206E-3</v>
      </c>
      <c r="F5444" s="14">
        <v>3.5505828384168E-3</v>
      </c>
      <c r="G5444" s="14">
        <v>2.5945309538374698E-3</v>
      </c>
      <c r="H5444">
        <v>2.4888679524081903E-4</v>
      </c>
      <c r="I5444">
        <v>2.9784466090326502E-4</v>
      </c>
    </row>
    <row r="5445" spans="2:9" x14ac:dyDescent="0.25">
      <c r="B5445">
        <v>-6.2189897873237505E-4</v>
      </c>
      <c r="C5445">
        <v>-6.2588900996971995E-4</v>
      </c>
      <c r="D5445">
        <v>-9.4958375866443095E-3</v>
      </c>
      <c r="E5445">
        <v>-2.7920802156629399E-3</v>
      </c>
      <c r="F5445" s="14">
        <v>-4.7473711736276201E-4</v>
      </c>
      <c r="G5445" s="14">
        <v>-3.5497953500778699E-4</v>
      </c>
      <c r="H5445">
        <v>1.6165827886836801E-3</v>
      </c>
      <c r="I5445">
        <v>1.5354162144377299E-3</v>
      </c>
    </row>
    <row r="5446" spans="2:9" x14ac:dyDescent="0.25">
      <c r="B5446">
        <v>-9.1657516451382898E-4</v>
      </c>
      <c r="C5446">
        <v>-9.7626709746945195E-4</v>
      </c>
      <c r="D5446">
        <v>5.9640916743609997E-3</v>
      </c>
      <c r="E5446">
        <v>1.5194392008926799E-3</v>
      </c>
      <c r="F5446" s="14">
        <v>6.2270694971015297E-4</v>
      </c>
      <c r="G5446" s="14">
        <v>4.71500005366758E-4</v>
      </c>
      <c r="H5446">
        <v>2.63781552109858E-3</v>
      </c>
      <c r="I5446">
        <v>2.6272187479167599E-3</v>
      </c>
    </row>
    <row r="5447" spans="2:9" x14ac:dyDescent="0.25">
      <c r="B5447">
        <v>9.7074220484342198E-4</v>
      </c>
      <c r="C5447">
        <v>9.2785399017335701E-4</v>
      </c>
      <c r="D5447">
        <v>4.0106410464263702E-3</v>
      </c>
      <c r="E5447">
        <v>1.29717367089341E-3</v>
      </c>
      <c r="F5447" s="14">
        <v>4.9117972814778903E-4</v>
      </c>
      <c r="G5447" s="14">
        <v>3.7219824550910601E-4</v>
      </c>
      <c r="H5447">
        <v>-4.03846675324505E-4</v>
      </c>
      <c r="I5447">
        <v>-5.4090780304844402E-4</v>
      </c>
    </row>
    <row r="5448" spans="2:9" x14ac:dyDescent="0.25">
      <c r="B5448">
        <v>1.47792235475326E-3</v>
      </c>
      <c r="C5448">
        <v>1.3870561759690501E-3</v>
      </c>
      <c r="D5448">
        <v>3.4923094548821999E-3</v>
      </c>
      <c r="E5448">
        <v>9.9386615073552491E-4</v>
      </c>
      <c r="F5448" s="14">
        <v>9.5409380578591102E-4</v>
      </c>
      <c r="G5448" s="14">
        <v>7.1564911631768504E-4</v>
      </c>
      <c r="H5448">
        <v>6.6872769862560402E-3</v>
      </c>
      <c r="I5448">
        <v>6.5063537213087804E-3</v>
      </c>
    </row>
    <row r="5449" spans="2:9" x14ac:dyDescent="0.25">
      <c r="B5449">
        <v>1.17740637688106E-3</v>
      </c>
      <c r="C5449">
        <v>1.1368172965172301E-3</v>
      </c>
      <c r="D5449">
        <v>1.35049379941944E-2</v>
      </c>
      <c r="E5449">
        <v>4.0410451665649797E-3</v>
      </c>
      <c r="F5449" s="14">
        <v>2.9488800607135499E-4</v>
      </c>
      <c r="G5449" s="14">
        <v>1.9648420206437299E-4</v>
      </c>
      <c r="H5449">
        <v>2.3033084239548699E-3</v>
      </c>
      <c r="I5449">
        <v>2.3210261721623299E-3</v>
      </c>
    </row>
    <row r="5450" spans="2:9" x14ac:dyDescent="0.25">
      <c r="B5450" s="1">
        <v>-9.2322456091848995E-8</v>
      </c>
      <c r="C5450" s="1">
        <v>-4.7012993264941E-8</v>
      </c>
      <c r="D5450">
        <v>-3.6607687614400599E-3</v>
      </c>
      <c r="E5450">
        <v>-1.01747242659096E-3</v>
      </c>
      <c r="F5450" s="14">
        <v>3.2777217276320797E-5</v>
      </c>
      <c r="G5450" s="14">
        <v>2.4202944558583699E-5</v>
      </c>
      <c r="H5450">
        <v>1.5227677395523601E-3</v>
      </c>
      <c r="I5450">
        <v>1.44417568954691E-3</v>
      </c>
    </row>
    <row r="5451" spans="2:9" x14ac:dyDescent="0.25">
      <c r="B5451">
        <v>-9.9054283034994599E-4</v>
      </c>
      <c r="C5451">
        <v>-1.00620090758177E-3</v>
      </c>
      <c r="D5451">
        <v>-1.4364303178484099E-2</v>
      </c>
      <c r="E5451">
        <v>-4.7823435324314103E-3</v>
      </c>
      <c r="F5451" s="14">
        <v>7.68073222564881E-4</v>
      </c>
      <c r="G5451" s="14">
        <v>9.0159526202999096E-4</v>
      </c>
      <c r="H5451">
        <v>2.8216616856140402E-4</v>
      </c>
      <c r="I5451">
        <v>3.3586618607862098E-4</v>
      </c>
    </row>
    <row r="5452" spans="2:9" x14ac:dyDescent="0.25">
      <c r="B5452">
        <v>-4.70245591757497E-4</v>
      </c>
      <c r="C5452">
        <v>-4.7766657643357499E-4</v>
      </c>
      <c r="D5452">
        <v>1.43142989071881E-2</v>
      </c>
      <c r="E5452">
        <v>5.0185210677492703E-3</v>
      </c>
      <c r="F5452" s="14">
        <v>-1.36234392443419E-3</v>
      </c>
      <c r="G5452" s="14">
        <v>-9.9280339711406993E-4</v>
      </c>
      <c r="H5452">
        <v>-3.1273306411406301E-4</v>
      </c>
      <c r="I5452">
        <v>-1.87893662512751E-4</v>
      </c>
    </row>
    <row r="5453" spans="2:9" x14ac:dyDescent="0.25">
      <c r="B5453">
        <v>2.9142554907581599E-3</v>
      </c>
      <c r="C5453">
        <v>2.7818692720994499E-3</v>
      </c>
      <c r="D5453">
        <v>8.4052876900737594E-3</v>
      </c>
      <c r="E5453">
        <v>3.0912089043339998E-3</v>
      </c>
      <c r="F5453" s="14">
        <v>1.1426305176859999E-3</v>
      </c>
      <c r="G5453" s="14">
        <v>8.1423591286579496E-4</v>
      </c>
      <c r="H5453" s="1">
        <v>-1.5702782372306301E-6</v>
      </c>
      <c r="I5453">
        <v>1.8321827923754999E-4</v>
      </c>
    </row>
    <row r="5454" spans="2:9" x14ac:dyDescent="0.25">
      <c r="B5454">
        <v>2.8934341975374198E-4</v>
      </c>
      <c r="C5454">
        <v>2.3512930726006401E-4</v>
      </c>
      <c r="D5454">
        <v>-3.0436767615278399E-3</v>
      </c>
      <c r="E5454">
        <v>-1.34594995668409E-3</v>
      </c>
      <c r="F5454" s="14">
        <v>6.1514616733710295E-4</v>
      </c>
      <c r="G5454" s="14">
        <v>5.9904919685624099E-4</v>
      </c>
      <c r="H5454">
        <v>-1.03550597663286E-4</v>
      </c>
      <c r="I5454" s="1">
        <v>-9.2255939029858798E-5</v>
      </c>
    </row>
    <row r="5455" spans="2:9" x14ac:dyDescent="0.25">
      <c r="B5455">
        <v>1.9823853548685899E-3</v>
      </c>
      <c r="C5455">
        <v>1.9131893311712901E-3</v>
      </c>
      <c r="D5455">
        <v>-9.9070263679317296E-3</v>
      </c>
      <c r="E5455">
        <v>-3.9745304480295496E-3</v>
      </c>
      <c r="F5455" s="14">
        <v>-3.2372249386263797E-5</v>
      </c>
      <c r="G5455" s="14">
        <v>-3.1874645167342903E-5</v>
      </c>
      <c r="H5455">
        <v>1.84748361483722E-3</v>
      </c>
      <c r="I5455">
        <v>1.7423838033248801E-3</v>
      </c>
    </row>
    <row r="5456" spans="2:9" x14ac:dyDescent="0.25">
      <c r="B5456">
        <v>5.0470357090026999E-4</v>
      </c>
      <c r="C5456">
        <v>4.0106926581979997E-4</v>
      </c>
      <c r="D5456">
        <v>-5.0547598989045799E-3</v>
      </c>
      <c r="E5456">
        <v>-1.79860637524265E-3</v>
      </c>
      <c r="F5456" s="14">
        <v>-1.630337381965E-4</v>
      </c>
      <c r="G5456" s="14">
        <v>-1.6040563652896701E-4</v>
      </c>
      <c r="H5456">
        <v>-3.16342653816088E-3</v>
      </c>
      <c r="I5456">
        <v>-2.8245620570146799E-3</v>
      </c>
    </row>
    <row r="5457" spans="2:9" x14ac:dyDescent="0.25">
      <c r="B5457">
        <v>8.3161179275699395E-4</v>
      </c>
      <c r="C5457">
        <v>7.3823135856099697E-4</v>
      </c>
      <c r="D5457">
        <v>7.8316953316952508E-3</v>
      </c>
      <c r="E5457">
        <v>3.9640136937346597E-3</v>
      </c>
      <c r="F5457" s="14">
        <v>1.0666450490632001E-3</v>
      </c>
      <c r="G5457" s="14">
        <v>9.8256169790231392E-4</v>
      </c>
      <c r="H5457">
        <v>-6.4849385103185097E-3</v>
      </c>
      <c r="I5457">
        <v>-6.4469418166426999E-3</v>
      </c>
    </row>
    <row r="5458" spans="2:9" x14ac:dyDescent="0.25">
      <c r="B5458" s="1">
        <v>-1.9661221694253801E-7</v>
      </c>
      <c r="C5458" s="1">
        <v>-1.9476031472469601E-7</v>
      </c>
      <c r="D5458">
        <v>2.75334608030597E-3</v>
      </c>
      <c r="E5458">
        <v>1.94499987533319E-3</v>
      </c>
      <c r="F5458" s="14">
        <v>-8.2893254884954806E-8</v>
      </c>
      <c r="G5458" s="14">
        <v>9.8244167463E-5</v>
      </c>
      <c r="H5458">
        <v>-2.1665703887491302E-3</v>
      </c>
      <c r="I5458">
        <v>-2.3090734106053401E-3</v>
      </c>
    </row>
    <row r="5459" spans="2:9" x14ac:dyDescent="0.25">
      <c r="B5459">
        <v>2.3827464462936799E-4</v>
      </c>
      <c r="C5459">
        <v>1.21538254774955E-4</v>
      </c>
      <c r="D5459">
        <v>2.74956083403355E-3</v>
      </c>
      <c r="E5459">
        <v>1.86993267990341E-3</v>
      </c>
      <c r="F5459" s="14">
        <v>-1.6002309556463599E-6</v>
      </c>
      <c r="G5459" s="14">
        <v>-1.4978063992634801E-6</v>
      </c>
      <c r="H5459">
        <v>-1.07944425736744E-4</v>
      </c>
      <c r="I5459">
        <v>-1.9114286326496301E-4</v>
      </c>
    </row>
    <row r="5460" spans="2:9" x14ac:dyDescent="0.25">
      <c r="B5460">
        <v>4.4323788286430498E-3</v>
      </c>
      <c r="C5460">
        <v>4.48192585434911E-3</v>
      </c>
      <c r="D5460">
        <v>-2.7457859812372002E-3</v>
      </c>
      <c r="E5460">
        <v>-1.3494332443865201E-3</v>
      </c>
      <c r="F5460" s="14">
        <v>-1.7896712378109401E-3</v>
      </c>
      <c r="G5460" s="14">
        <v>-1.75494731451779E-3</v>
      </c>
      <c r="H5460">
        <v>-5.30178812739635E-4</v>
      </c>
      <c r="I5460">
        <v>-5.8977357607419196E-4</v>
      </c>
    </row>
    <row r="5461" spans="2:9" x14ac:dyDescent="0.25">
      <c r="B5461">
        <v>-2.61725809938524E-3</v>
      </c>
      <c r="C5461">
        <v>-2.6254327819771502E-3</v>
      </c>
      <c r="D5461">
        <v>-0.26548537386389698</v>
      </c>
      <c r="E5461">
        <v>-2.5668668087176601E-2</v>
      </c>
      <c r="F5461" s="14">
        <v>3.5650172166545901E-4</v>
      </c>
      <c r="G5461" s="14">
        <v>3.84107778660604E-4</v>
      </c>
      <c r="H5461">
        <v>3.8829200724609801E-3</v>
      </c>
      <c r="I5461">
        <v>3.8158592764174801E-3</v>
      </c>
    </row>
    <row r="5462" spans="2:9" x14ac:dyDescent="0.25">
      <c r="B5462">
        <v>-1.92747955211214E-3</v>
      </c>
      <c r="C5462">
        <v>-2.1471035836629101E-3</v>
      </c>
      <c r="D5462">
        <v>5.6362835755177096E-3</v>
      </c>
      <c r="E5462">
        <v>5.4625550660793998E-3</v>
      </c>
      <c r="F5462" s="14">
        <v>7.0550687954469896E-4</v>
      </c>
      <c r="G5462" s="14">
        <v>6.5995268565444804E-4</v>
      </c>
      <c r="H5462">
        <v>-2.4774963442685499E-3</v>
      </c>
      <c r="I5462">
        <v>-2.3315562006861901E-3</v>
      </c>
    </row>
    <row r="5463" spans="2:9" x14ac:dyDescent="0.25">
      <c r="B5463">
        <v>1.9956193864754802E-3</v>
      </c>
      <c r="C5463">
        <v>1.9353628271753999E-3</v>
      </c>
      <c r="D5463">
        <v>2.6255640935572799E-3</v>
      </c>
      <c r="E5463">
        <v>5.7991389157368003E-3</v>
      </c>
      <c r="F5463" s="14">
        <v>-4.686990865585E-4</v>
      </c>
      <c r="G5463" s="14">
        <v>-5.2606851297177398E-4</v>
      </c>
      <c r="H5463">
        <v>8.9136595509384103E-3</v>
      </c>
      <c r="I5463">
        <v>8.4190665366763694E-3</v>
      </c>
    </row>
    <row r="5464" spans="2:9" x14ac:dyDescent="0.25">
      <c r="B5464">
        <v>-2.7089142463467201E-3</v>
      </c>
      <c r="C5464">
        <v>-2.38784180906628E-3</v>
      </c>
      <c r="D5464">
        <v>-5.7414227595708701E-3</v>
      </c>
      <c r="E5464">
        <v>-1.2265638689329001E-2</v>
      </c>
      <c r="F5464" s="14">
        <v>2.3379788391769701E-4</v>
      </c>
      <c r="G5464" s="14">
        <v>2.9543312621129402E-4</v>
      </c>
      <c r="H5464">
        <v>-1.35601915602312E-3</v>
      </c>
      <c r="I5464">
        <v>-9.9829316143517895E-4</v>
      </c>
    </row>
    <row r="5465" spans="2:9" x14ac:dyDescent="0.25">
      <c r="B5465">
        <v>2.3501421187503099E-3</v>
      </c>
      <c r="C5465">
        <v>2.4001446732481099E-3</v>
      </c>
      <c r="D5465">
        <v>3.3036460124238102E-3</v>
      </c>
      <c r="E5465">
        <v>7.0521861777153002E-3</v>
      </c>
      <c r="F5465" s="14">
        <v>9.9058663292482204E-4</v>
      </c>
      <c r="G5465" s="14">
        <v>9.7218179405237097E-4</v>
      </c>
      <c r="H5465">
        <v>-5.6871198474259298E-4</v>
      </c>
      <c r="I5465">
        <v>-5.1408626345073505E-4</v>
      </c>
    </row>
    <row r="5466" spans="2:9" x14ac:dyDescent="0.25">
      <c r="B5466">
        <v>1.4994475649425401E-4</v>
      </c>
      <c r="C5466">
        <v>1.5581672552546501E-4</v>
      </c>
      <c r="D5466">
        <v>-1.4022483736173799E-3</v>
      </c>
      <c r="E5466">
        <v>-2.98664792691494E-3</v>
      </c>
      <c r="F5466" s="14">
        <v>1.0932324634177299E-3</v>
      </c>
      <c r="G5466" s="14">
        <v>1.0700613953579499E-3</v>
      </c>
      <c r="H5466">
        <v>-3.06748531230295E-3</v>
      </c>
      <c r="I5466">
        <v>-2.9866328357784299E-3</v>
      </c>
    </row>
    <row r="5467" spans="2:9" x14ac:dyDescent="0.25">
      <c r="B5467" s="1">
        <v>-2.2752891048829699E-7</v>
      </c>
      <c r="C5467" s="1">
        <v>-2.7981828048086599E-7</v>
      </c>
      <c r="D5467">
        <v>-3.3070025512443799E-3</v>
      </c>
      <c r="E5467">
        <v>-7.0379167766341198E-3</v>
      </c>
      <c r="F5467" s="14">
        <v>-1.61928759941513E-3</v>
      </c>
      <c r="G5467" s="14">
        <v>-1.5197903872839699E-3</v>
      </c>
      <c r="H5467">
        <v>2.5408544291562899E-3</v>
      </c>
      <c r="I5467">
        <v>2.3098367839103498E-3</v>
      </c>
    </row>
    <row r="5468" spans="2:9" x14ac:dyDescent="0.25">
      <c r="B5468">
        <v>-1.7517251923807101E-3</v>
      </c>
      <c r="C5468">
        <v>-1.8112000116173E-3</v>
      </c>
      <c r="D5468">
        <v>8.3829345415532795E-3</v>
      </c>
      <c r="E5468">
        <v>1.7833495188488001E-2</v>
      </c>
      <c r="F5468" s="14">
        <v>-2.3932073562755399E-3</v>
      </c>
      <c r="G5468" s="14">
        <v>-2.31391212346034E-3</v>
      </c>
      <c r="H5468">
        <v>2.8889304900555302E-2</v>
      </c>
      <c r="I5468">
        <v>-1.1848490769085399E-2</v>
      </c>
    </row>
    <row r="5469" spans="2:9" x14ac:dyDescent="0.25">
      <c r="B5469">
        <v>-2.84618852071062E-3</v>
      </c>
      <c r="C5469">
        <v>-2.9482644315745798E-3</v>
      </c>
      <c r="D5469" s="1">
        <v>-8.3879025388672001E-5</v>
      </c>
      <c r="E5469">
        <v>-1.7500875043752201E-4</v>
      </c>
      <c r="F5469" s="14">
        <v>-6.4486779297959597E-5</v>
      </c>
      <c r="G5469" s="14">
        <v>-3.2659609036068201E-5</v>
      </c>
      <c r="H5469">
        <v>2.81862230586312E-2</v>
      </c>
      <c r="I5469">
        <v>1.4175185152990001E-2</v>
      </c>
    </row>
    <row r="5470" spans="2:9" x14ac:dyDescent="0.25">
      <c r="B5470">
        <v>-6.5502882216810496E-4</v>
      </c>
      <c r="C5470">
        <v>-6.8025716594440403E-4</v>
      </c>
      <c r="D5470">
        <v>9.0672210760484508E-3</v>
      </c>
      <c r="E5470">
        <v>1.89025991073772E-2</v>
      </c>
      <c r="F5470" s="14">
        <v>1.25050041111422E-4</v>
      </c>
      <c r="G5470" s="14">
        <v>1.89024432327573E-4</v>
      </c>
      <c r="H5470">
        <v>1.3448748004970699E-4</v>
      </c>
      <c r="I5470">
        <v>3.45309395118366E-4</v>
      </c>
    </row>
    <row r="5471" spans="2:9" x14ac:dyDescent="0.25">
      <c r="B5471">
        <v>4.1392433749781197E-3</v>
      </c>
      <c r="C5471">
        <v>4.2885023241510398E-3</v>
      </c>
      <c r="D5471">
        <v>-2.8275073517146001E-3</v>
      </c>
      <c r="E5471">
        <v>-5.8951018638924201E-3</v>
      </c>
      <c r="F5471" s="14">
        <v>-8.6848839276834297E-4</v>
      </c>
      <c r="G5471" s="14">
        <v>1.6089673321566401E-2</v>
      </c>
      <c r="H5471">
        <v>-6.0398571260873203E-4</v>
      </c>
      <c r="I5471">
        <v>-6.9753387633468295E-4</v>
      </c>
    </row>
    <row r="5472" spans="2:9" x14ac:dyDescent="0.25">
      <c r="B5472">
        <v>-2.19695226689033E-3</v>
      </c>
      <c r="C5472">
        <v>-2.4927694402717298E-3</v>
      </c>
      <c r="D5472">
        <v>5.1453327790967696E-3</v>
      </c>
      <c r="E5472">
        <v>1.07816711590294E-2</v>
      </c>
      <c r="F5472" s="14">
        <v>2.4838880326215201E-3</v>
      </c>
      <c r="G5472" s="14">
        <v>-1.00923144306976E-6</v>
      </c>
      <c r="H5472">
        <v>-9.35440738209674E-4</v>
      </c>
      <c r="I5472">
        <v>-1.5976957853613501E-3</v>
      </c>
    </row>
    <row r="5473" spans="2:9" x14ac:dyDescent="0.25">
      <c r="B5473">
        <v>-1.7467351388060399E-3</v>
      </c>
      <c r="C5473">
        <v>-1.89892525717685E-3</v>
      </c>
      <c r="D5473">
        <v>-1.40658524479062E-3</v>
      </c>
      <c r="E5473">
        <v>-2.9404133875292602E-3</v>
      </c>
      <c r="F5473" s="14">
        <v>3.0850937496723098E-4</v>
      </c>
      <c r="G5473" s="14">
        <v>-2.3327465280359998E-5</v>
      </c>
      <c r="H5473">
        <v>-7.3658870565178195E-4</v>
      </c>
      <c r="I5473">
        <v>-1.30231283633553E-3</v>
      </c>
    </row>
    <row r="5474" spans="2:9" x14ac:dyDescent="0.25">
      <c r="B5474">
        <v>-1.3339305793600301E-3</v>
      </c>
      <c r="C5474">
        <v>-1.36443221580466E-3</v>
      </c>
      <c r="D5474">
        <v>1.98642929033348E-3</v>
      </c>
      <c r="E5474">
        <v>4.1572839078471997E-3</v>
      </c>
      <c r="F5474" s="14">
        <v>-8.6218803753420595E-4</v>
      </c>
      <c r="G5474" s="14">
        <v>-3.5696824285868798E-8</v>
      </c>
      <c r="H5474">
        <v>-9.7967900658244597E-4</v>
      </c>
      <c r="I5474">
        <v>-1.60322058120919E-3</v>
      </c>
    </row>
    <row r="5475" spans="2:9" x14ac:dyDescent="0.25">
      <c r="B5475">
        <v>1.0961300956959701E-3</v>
      </c>
      <c r="C5475">
        <v>1.11743466799356E-3</v>
      </c>
      <c r="D5475">
        <v>-1.40612471420029E-3</v>
      </c>
      <c r="E5475">
        <v>-2.9386343993085301E-3</v>
      </c>
      <c r="F5475" s="14">
        <v>6.11224572281613E-5</v>
      </c>
      <c r="G5475" s="14">
        <v>-1.8682926325579099E-7</v>
      </c>
      <c r="H5475">
        <v>-6.4136956204899299E-4</v>
      </c>
      <c r="I5475">
        <v>-1.2106175399568E-3</v>
      </c>
    </row>
    <row r="5476" spans="2:9" x14ac:dyDescent="0.25">
      <c r="B5476">
        <v>1.57225710307773E-3</v>
      </c>
      <c r="C5476">
        <v>1.60312580077176E-3</v>
      </c>
      <c r="D5476">
        <v>5.3157566984043097E-3</v>
      </c>
      <c r="E5476">
        <v>1.1079373322946401E-2</v>
      </c>
      <c r="F5476" s="14">
        <v>5.1037784685965804E-4</v>
      </c>
      <c r="G5476" s="14">
        <v>-2.3929090873553199E-8</v>
      </c>
      <c r="H5476">
        <v>-3.44140241905438E-4</v>
      </c>
      <c r="I5476">
        <v>-4.8608936094007599E-4</v>
      </c>
    </row>
    <row r="5477" spans="2:9" x14ac:dyDescent="0.25">
      <c r="B5477">
        <v>3.3426715917707199E-3</v>
      </c>
      <c r="C5477">
        <v>1.0635910136371099E-3</v>
      </c>
      <c r="D5477">
        <v>-2.0659555987215701E-3</v>
      </c>
      <c r="E5477">
        <v>-4.3040371868812198E-3</v>
      </c>
      <c r="F5477" s="14">
        <v>9.4216034975965499E-4</v>
      </c>
      <c r="G5477" s="14">
        <v>7.0366979113605096E-4</v>
      </c>
      <c r="H5477">
        <v>-2.2059963714408499E-3</v>
      </c>
      <c r="I5477">
        <v>-3.73870054024791E-3</v>
      </c>
    </row>
    <row r="5478" spans="2:9" x14ac:dyDescent="0.25">
      <c r="B5478">
        <v>9.46046214218657E-4</v>
      </c>
      <c r="C5478">
        <v>1.05924984533846E-3</v>
      </c>
      <c r="D5478">
        <v>-1.4877495868876301E-3</v>
      </c>
      <c r="E5478">
        <v>-3.1055900621119702E-3</v>
      </c>
      <c r="F5478" s="14">
        <v>-3.4173217386204198E-4</v>
      </c>
      <c r="G5478" s="14">
        <v>-2.2350522880391899E-4</v>
      </c>
      <c r="H5478">
        <v>-1.2775114137053001E-3</v>
      </c>
      <c r="I5478">
        <v>-2.0409865821057901E-3</v>
      </c>
    </row>
    <row r="5479" spans="2:9" x14ac:dyDescent="0.25">
      <c r="B5479">
        <v>-3.0983485430333998E-3</v>
      </c>
      <c r="C5479">
        <v>-3.3777406526000501E-3</v>
      </c>
      <c r="D5479">
        <v>4.4042448563417803E-3</v>
      </c>
      <c r="E5479">
        <v>9.1584586141353307E-3</v>
      </c>
      <c r="F5479" s="14">
        <v>-1.16409016570479E-3</v>
      </c>
      <c r="G5479" s="14">
        <v>-3.9251315964650802E-4</v>
      </c>
      <c r="H5479">
        <v>8.2619709439377402E-4</v>
      </c>
      <c r="I5479">
        <v>1.36369410560042E-3</v>
      </c>
    </row>
    <row r="5480" spans="2:9" x14ac:dyDescent="0.25">
      <c r="B5480">
        <v>-1.0316475918659301E-3</v>
      </c>
      <c r="C5480">
        <v>-1.1094072981111E-3</v>
      </c>
      <c r="D5480">
        <v>-4.9773633044261005E-4</v>
      </c>
      <c r="E5480">
        <v>-1.0320805022792101E-3</v>
      </c>
      <c r="F5480" s="14">
        <v>-1.3172809032289E-6</v>
      </c>
      <c r="G5480" s="14">
        <v>-2.03170598144352E-7</v>
      </c>
      <c r="H5480">
        <v>2.17554779758471E-3</v>
      </c>
      <c r="I5480">
        <v>3.6000072506658198E-3</v>
      </c>
    </row>
    <row r="5481" spans="2:9" x14ac:dyDescent="0.25">
      <c r="B5481" s="1">
        <v>-7.5924893221771798E-7</v>
      </c>
      <c r="C5481" s="1">
        <v>-8.9474962115791997E-7</v>
      </c>
      <c r="D5481">
        <v>7.4531596698214505E-4</v>
      </c>
      <c r="E5481">
        <v>1.54892005851481E-3</v>
      </c>
      <c r="F5481" s="14">
        <v>-1.47821440481915E-3</v>
      </c>
      <c r="G5481" s="14">
        <v>-4.9465817401680003E-4</v>
      </c>
      <c r="H5481" s="1">
        <v>-4.0361835708780903E-8</v>
      </c>
      <c r="I5481" s="1">
        <v>-4.0999744011223501E-7</v>
      </c>
    </row>
    <row r="5482" spans="2:9" x14ac:dyDescent="0.25">
      <c r="B5482">
        <v>-1.4456383276995901E-3</v>
      </c>
      <c r="C5482">
        <v>-1.54953471362842E-3</v>
      </c>
      <c r="D5482" s="1">
        <v>-1.21990286259699E-9</v>
      </c>
      <c r="E5482">
        <v>0</v>
      </c>
      <c r="F5482" s="14">
        <v>8.6335975946583501E-4</v>
      </c>
      <c r="G5482" s="14">
        <v>2.88913561550924E-4</v>
      </c>
      <c r="H5482" s="1">
        <v>-1.6169409993805199E-7</v>
      </c>
      <c r="I5482" s="1">
        <v>-1.5303937803515501E-6</v>
      </c>
    </row>
    <row r="5483" spans="2:9" x14ac:dyDescent="0.25">
      <c r="B5483">
        <v>1.83306931991287E-3</v>
      </c>
      <c r="C5483">
        <v>2.0633027255643802E-3</v>
      </c>
      <c r="D5483" s="1">
        <v>-4.9043001600059297E-8</v>
      </c>
      <c r="E5483">
        <v>0</v>
      </c>
      <c r="F5483" s="14">
        <v>-8.0943229686558104E-7</v>
      </c>
      <c r="G5483" s="14">
        <v>-5.6761996311394399E-8</v>
      </c>
      <c r="H5483" s="1">
        <v>-3.4816955351334802E-7</v>
      </c>
      <c r="I5483" s="1">
        <v>-5.2088050200782104E-7</v>
      </c>
    </row>
    <row r="5484" spans="2:9" x14ac:dyDescent="0.25">
      <c r="B5484">
        <v>2.0055376831510001E-3</v>
      </c>
      <c r="C5484">
        <v>2.15086508398654E-3</v>
      </c>
      <c r="D5484">
        <v>1.74018089857054E-3</v>
      </c>
      <c r="E5484">
        <v>2.6627218934911E-2</v>
      </c>
      <c r="F5484" s="14">
        <v>1.74588127210572E-3</v>
      </c>
      <c r="G5484" s="14">
        <v>5.9712554710916602E-4</v>
      </c>
      <c r="H5484">
        <v>3.8208777472307498E-3</v>
      </c>
      <c r="I5484">
        <v>6.3154877624647804E-3</v>
      </c>
    </row>
    <row r="5485" spans="2:9" x14ac:dyDescent="0.25">
      <c r="B5485">
        <v>1.3861823217307999E-3</v>
      </c>
      <c r="C5485">
        <v>1.52294699075406E-3</v>
      </c>
      <c r="D5485">
        <v>4.5515146738786304E-3</v>
      </c>
      <c r="E5485">
        <v>9.4461142121082808E-3</v>
      </c>
      <c r="F5485" s="14">
        <v>-4.4100165515368302E-7</v>
      </c>
      <c r="G5485" s="14">
        <v>-1.4853177226988401E-7</v>
      </c>
      <c r="H5485">
        <v>4.96180639506929E-4</v>
      </c>
      <c r="I5485">
        <v>6.5714370334489904E-4</v>
      </c>
    </row>
    <row r="5486" spans="2:9" x14ac:dyDescent="0.25">
      <c r="B5486" s="1">
        <v>-1.86894159040409E-7</v>
      </c>
      <c r="C5486" s="1">
        <v>-2.6371611939543202E-7</v>
      </c>
      <c r="D5486">
        <v>-9.0592390853119699E-4</v>
      </c>
      <c r="E5486">
        <v>-1.88034188034192E-3</v>
      </c>
      <c r="F5486" s="14">
        <v>-1.34580613788811E-6</v>
      </c>
      <c r="G5486" s="14">
        <v>-1.20392577080312E-7</v>
      </c>
      <c r="H5486" s="1">
        <v>-5.4820682896838301E-7</v>
      </c>
      <c r="I5486" s="1">
        <v>-4.7287414507246599E-6</v>
      </c>
    </row>
    <row r="5487" spans="2:9" x14ac:dyDescent="0.25">
      <c r="B5487">
        <v>2.9778303451878799E-3</v>
      </c>
      <c r="C5487">
        <v>3.3678134683096301E-3</v>
      </c>
      <c r="D5487" s="1">
        <v>-1.65555380957967E-7</v>
      </c>
      <c r="E5487">
        <v>0</v>
      </c>
      <c r="F5487" s="14">
        <v>-2.3335079854302201E-6</v>
      </c>
      <c r="G5487" s="14">
        <v>-3.5433391903155298E-7</v>
      </c>
      <c r="H5487" s="1">
        <v>-1.1771652062783001E-7</v>
      </c>
      <c r="I5487" s="1">
        <v>-6.0261538166659402E-8</v>
      </c>
    </row>
    <row r="5488" spans="2:9" x14ac:dyDescent="0.25">
      <c r="B5488">
        <v>-1.4246547305661001E-4</v>
      </c>
      <c r="C5488">
        <v>-1.51420118769943E-4</v>
      </c>
      <c r="D5488">
        <v>-8.2968569430850996E-3</v>
      </c>
      <c r="E5488">
        <v>-8.2128496877407198E-3</v>
      </c>
      <c r="F5488" s="14">
        <v>-6.2377491489121802E-7</v>
      </c>
      <c r="G5488" s="14">
        <v>-1.8832112363857499E-7</v>
      </c>
      <c r="H5488">
        <v>-7.7118015344821798E-3</v>
      </c>
      <c r="I5488">
        <v>-1.20141552879793E-2</v>
      </c>
    </row>
    <row r="5489" spans="2:9" x14ac:dyDescent="0.25">
      <c r="B5489">
        <v>1.8961059157853999E-3</v>
      </c>
      <c r="C5489">
        <v>2.0393598687106101E-3</v>
      </c>
      <c r="D5489">
        <v>-2.5757705847000399E-3</v>
      </c>
      <c r="E5489">
        <v>-1.3400910574692801E-2</v>
      </c>
      <c r="F5489" s="14">
        <v>1.8950387063137899E-3</v>
      </c>
      <c r="G5489" s="14">
        <v>6.4807805749964801E-4</v>
      </c>
      <c r="H5489">
        <v>-2.4970704556405601E-3</v>
      </c>
      <c r="I5489">
        <v>-3.8088503244760102E-3</v>
      </c>
    </row>
    <row r="5490" spans="2:9" x14ac:dyDescent="0.25">
      <c r="B5490">
        <v>5.1521141834193001E-4</v>
      </c>
      <c r="C5490">
        <v>5.4149941687058598E-4</v>
      </c>
      <c r="D5490">
        <v>-1.03163686382368E-3</v>
      </c>
      <c r="E5490">
        <v>-4.8430338147540403E-3</v>
      </c>
      <c r="F5490" s="14">
        <v>-3.8852956742366199E-5</v>
      </c>
      <c r="G5490" s="14">
        <v>-1.32249636794213E-5</v>
      </c>
      <c r="H5490">
        <v>-3.7260608525729699E-3</v>
      </c>
      <c r="I5490">
        <v>-5.7377026088376096E-3</v>
      </c>
    </row>
    <row r="5491" spans="2:9" x14ac:dyDescent="0.25">
      <c r="B5491" s="1">
        <v>-3.8965636180290797E-7</v>
      </c>
      <c r="C5491" s="1">
        <v>-2.17589333795787E-7</v>
      </c>
      <c r="D5491">
        <v>3.7846206777909499E-3</v>
      </c>
      <c r="E5491">
        <v>3.4677069787605302E-3</v>
      </c>
      <c r="F5491" s="14">
        <v>3.3766186852594603E-5</v>
      </c>
      <c r="G5491" s="14">
        <v>1.26513819523879E-5</v>
      </c>
      <c r="H5491">
        <v>1.39969689279228E-3</v>
      </c>
      <c r="I5491">
        <v>2.1662486580293601E-3</v>
      </c>
    </row>
    <row r="5492" spans="2:9" x14ac:dyDescent="0.25">
      <c r="B5492">
        <v>9.8585229292877494E-4</v>
      </c>
      <c r="C5492">
        <v>9.7461945439322999E-4</v>
      </c>
      <c r="D5492">
        <v>4.63598901098905E-3</v>
      </c>
      <c r="E5492">
        <v>4.5002163565555104E-3</v>
      </c>
      <c r="F5492" s="14">
        <v>2.8796189275732102E-4</v>
      </c>
      <c r="G5492" s="14">
        <v>1.01190531472675E-4</v>
      </c>
      <c r="H5492">
        <v>1.6233498972495399E-3</v>
      </c>
      <c r="I5492">
        <v>2.46129386303158E-3</v>
      </c>
    </row>
    <row r="5493" spans="2:9" x14ac:dyDescent="0.25">
      <c r="B5493">
        <v>-2.0775473073603602E-3</v>
      </c>
      <c r="C5493">
        <v>-2.2656436029142601E-3</v>
      </c>
      <c r="D5493">
        <v>-1.06209850107066E-2</v>
      </c>
      <c r="E5493">
        <v>-1.0707192815819101E-2</v>
      </c>
      <c r="F5493" s="14">
        <v>1.30845572423455E-3</v>
      </c>
      <c r="G5493" s="14">
        <v>4.5100376500882398E-4</v>
      </c>
      <c r="H5493">
        <v>6.5857869074530703E-4</v>
      </c>
      <c r="I5493">
        <v>9.6003409044363003E-4</v>
      </c>
    </row>
    <row r="5494" spans="2:9" x14ac:dyDescent="0.25">
      <c r="B5494">
        <v>1.9993932344397002E-3</v>
      </c>
      <c r="C5494">
        <v>1.9243393224193E-3</v>
      </c>
      <c r="D5494">
        <v>9.8165848617930394E-3</v>
      </c>
      <c r="E5494">
        <v>9.8966924212171604E-3</v>
      </c>
      <c r="F5494" s="14">
        <v>9.4200107472698202E-4</v>
      </c>
      <c r="G5494" s="14">
        <v>3.1229321425108503E-4</v>
      </c>
      <c r="H5494">
        <v>-3.8541506504620902E-3</v>
      </c>
      <c r="I5494">
        <v>-5.5841236437708499E-3</v>
      </c>
    </row>
    <row r="5495" spans="2:9" x14ac:dyDescent="0.25">
      <c r="B5495">
        <v>1.98981537591708E-4</v>
      </c>
      <c r="C5495">
        <v>1.54896123289842E-4</v>
      </c>
      <c r="D5495">
        <v>-1.5424164524422399E-3</v>
      </c>
      <c r="E5495">
        <v>-2.0732550103663701E-3</v>
      </c>
      <c r="F5495" s="14">
        <v>-4.3031137792628899E-6</v>
      </c>
      <c r="G5495" s="14">
        <v>-1.2349310976804999E-7</v>
      </c>
      <c r="H5495">
        <v>-2.1360685603381102E-3</v>
      </c>
      <c r="I5495">
        <v>-2.6040720267322798E-3</v>
      </c>
    </row>
    <row r="5496" spans="2:9" x14ac:dyDescent="0.25">
      <c r="B5496">
        <v>1.9727659311630698E-3</v>
      </c>
      <c r="C5496">
        <v>2.1554851939815799E-3</v>
      </c>
      <c r="D5496">
        <v>8.4040819826771695E-3</v>
      </c>
      <c r="E5496">
        <v>8.4745762711864198E-3</v>
      </c>
      <c r="F5496" s="14">
        <v>-2.9075213880822801E-4</v>
      </c>
      <c r="G5496" s="14">
        <v>-8.7583641084795904E-5</v>
      </c>
      <c r="H5496">
        <v>3.4875485654744E-3</v>
      </c>
      <c r="I5496">
        <v>3.5427056500932602E-3</v>
      </c>
    </row>
    <row r="5497" spans="2:9" x14ac:dyDescent="0.25">
      <c r="B5497">
        <v>-2.09592199612741E-4</v>
      </c>
      <c r="C5497">
        <v>-2.1731439442617499E-4</v>
      </c>
      <c r="D5497">
        <v>0</v>
      </c>
      <c r="E5497">
        <v>0</v>
      </c>
      <c r="F5497" s="14">
        <v>1.1070790155135099E-3</v>
      </c>
      <c r="G5497" s="14">
        <v>3.3408157022294001E-4</v>
      </c>
      <c r="H5497">
        <v>3.9358470569668801E-3</v>
      </c>
      <c r="I5497">
        <v>3.8251657046360398E-3</v>
      </c>
    </row>
    <row r="5498" spans="2:9" x14ac:dyDescent="0.25">
      <c r="B5498">
        <v>1.85319103484033E-3</v>
      </c>
      <c r="C5498">
        <v>1.9314634496397801E-3</v>
      </c>
      <c r="D5498">
        <v>1.3663535439798499E-3</v>
      </c>
      <c r="E5498">
        <v>8.6110393524530004E-4</v>
      </c>
      <c r="F5498" s="14">
        <v>-4.15342870307651E-4</v>
      </c>
      <c r="G5498" s="14">
        <v>-4.7684391242234901E-4</v>
      </c>
      <c r="H5498">
        <v>5.8252311254256798E-4</v>
      </c>
      <c r="I5498">
        <v>5.76459669354387E-4</v>
      </c>
    </row>
    <row r="5499" spans="2:9" x14ac:dyDescent="0.25">
      <c r="B5499">
        <v>4.6851981806917802E-4</v>
      </c>
      <c r="C5499">
        <v>3.6885818627598803E-4</v>
      </c>
      <c r="D5499">
        <v>1.36542072025936E-3</v>
      </c>
      <c r="E5499">
        <v>1.3771733516954E-3</v>
      </c>
      <c r="F5499" s="14">
        <v>8.8295698028909001E-5</v>
      </c>
      <c r="G5499" s="14">
        <v>8.6376097823252294E-5</v>
      </c>
      <c r="H5499">
        <v>-4.3168825792093699E-3</v>
      </c>
      <c r="I5499">
        <v>-4.2770839617438002E-3</v>
      </c>
    </row>
    <row r="5500" spans="2:9" x14ac:dyDescent="0.25">
      <c r="B5500" s="1">
        <v>-7.1457885936287799E-7</v>
      </c>
      <c r="C5500" s="1">
        <v>-7.8107517568559701E-7</v>
      </c>
      <c r="D5500">
        <v>-1.58621865938939E-2</v>
      </c>
      <c r="E5500">
        <v>-1.5998623774299101E-2</v>
      </c>
      <c r="F5500" s="14">
        <v>1.50795832783431E-3</v>
      </c>
      <c r="G5500" s="14">
        <v>1.4140218157371301E-3</v>
      </c>
      <c r="H5500">
        <v>3.9726276028312999E-3</v>
      </c>
      <c r="I5500">
        <v>4.0076789570107404E-3</v>
      </c>
    </row>
    <row r="5501" spans="2:9" x14ac:dyDescent="0.25">
      <c r="B5501">
        <v>4.6998036608299704E-3</v>
      </c>
      <c r="C5501">
        <v>4.2796952510030196E-3</v>
      </c>
      <c r="D5501">
        <v>-9.2839336370669195E-3</v>
      </c>
      <c r="E5501">
        <v>-9.3644324980488598E-3</v>
      </c>
      <c r="F5501" s="14">
        <v>1.6983372941501899E-3</v>
      </c>
      <c r="G5501" s="14">
        <v>1.5247016992429099E-3</v>
      </c>
      <c r="H5501">
        <v>-2.9062951124551001E-3</v>
      </c>
      <c r="I5501">
        <v>-2.8113522139431302E-3</v>
      </c>
    </row>
    <row r="5502" spans="2:9" x14ac:dyDescent="0.25">
      <c r="B5502">
        <v>1.5239573787512401E-3</v>
      </c>
      <c r="C5502">
        <v>1.2740609907075299E-3</v>
      </c>
      <c r="D5502">
        <v>-1.00181362811989E-2</v>
      </c>
      <c r="E5502">
        <v>-1.01054098789095E-2</v>
      </c>
      <c r="F5502" s="14">
        <v>-5.0177871341622402E-4</v>
      </c>
      <c r="G5502" s="14">
        <v>-4.52972072172147E-4</v>
      </c>
      <c r="H5502">
        <v>1.47713692264863E-3</v>
      </c>
      <c r="I5502">
        <v>1.4623282907807701E-3</v>
      </c>
    </row>
    <row r="5503" spans="2:9" x14ac:dyDescent="0.25">
      <c r="B5503">
        <v>-5.9416448262836902E-3</v>
      </c>
      <c r="C5503">
        <v>-6.2938815302250898E-3</v>
      </c>
      <c r="D5503">
        <v>-2.4303445881435101E-3</v>
      </c>
      <c r="E5503">
        <v>-2.4516242010332902E-3</v>
      </c>
      <c r="F5503" s="14">
        <v>-1.97709773166245E-3</v>
      </c>
      <c r="G5503" s="14">
        <v>-1.7973061585824001E-3</v>
      </c>
      <c r="H5503">
        <v>3.12631402149024E-3</v>
      </c>
      <c r="I5503">
        <v>3.0301346497437899E-3</v>
      </c>
    </row>
    <row r="5504" spans="2:9" x14ac:dyDescent="0.25">
      <c r="B5504">
        <v>1.58372721432906E-3</v>
      </c>
      <c r="C5504">
        <v>1.5329503412567201E-3</v>
      </c>
      <c r="D5504">
        <v>4.3451811940555798E-3</v>
      </c>
      <c r="E5504">
        <v>4.3832734285964596E-3</v>
      </c>
      <c r="F5504" s="14">
        <v>-3.9504516734659304E-3</v>
      </c>
      <c r="G5504" s="14">
        <v>-3.9550577117748904E-3</v>
      </c>
      <c r="H5504">
        <v>-2.5992294219218601E-3</v>
      </c>
      <c r="I5504">
        <v>-2.7085239303355399E-3</v>
      </c>
    </row>
    <row r="5505" spans="2:9" x14ac:dyDescent="0.25">
      <c r="B5505">
        <v>-1.7032019501543201E-4</v>
      </c>
      <c r="C5505">
        <v>-1.1598210534435701E-4</v>
      </c>
      <c r="D5505">
        <v>1.09261186264309E-2</v>
      </c>
      <c r="E5505">
        <v>1.10216934919527E-2</v>
      </c>
      <c r="F5505" s="14">
        <v>2.9048864149067298E-3</v>
      </c>
      <c r="G5505" s="14">
        <v>2.9555977175472498E-3</v>
      </c>
      <c r="H5505">
        <v>-4.6088238044919598E-3</v>
      </c>
      <c r="I5505">
        <v>-4.4408310960210801E-3</v>
      </c>
    </row>
    <row r="5506" spans="2:9" x14ac:dyDescent="0.25">
      <c r="B5506">
        <v>-1.8603621253581401E-3</v>
      </c>
      <c r="C5506">
        <v>-1.9530318502649199E-3</v>
      </c>
      <c r="D5506">
        <v>5.51962052608879E-3</v>
      </c>
      <c r="E5506">
        <v>5.5676381035230102E-3</v>
      </c>
      <c r="F5506" s="14">
        <v>-1.91667003462527E-3</v>
      </c>
      <c r="G5506" s="14">
        <v>-1.94963365483838E-3</v>
      </c>
      <c r="H5506">
        <v>-4.6688050298243598E-3</v>
      </c>
      <c r="I5506">
        <v>-4.55972510296343E-3</v>
      </c>
    </row>
    <row r="5507" spans="2:9" x14ac:dyDescent="0.25">
      <c r="B5507">
        <v>-2.1777769940711199E-3</v>
      </c>
      <c r="C5507">
        <v>-2.3440567830847001E-3</v>
      </c>
      <c r="D5507">
        <v>1.2556979444396699E-2</v>
      </c>
      <c r="E5507">
        <v>1.26659148087103E-2</v>
      </c>
      <c r="F5507" s="14">
        <v>8.92451066599838E-4</v>
      </c>
      <c r="G5507" s="14">
        <v>9.0781521317331697E-4</v>
      </c>
      <c r="H5507">
        <v>1.9578814742329399E-4</v>
      </c>
      <c r="I5507">
        <v>1.9431049047420899E-4</v>
      </c>
    </row>
    <row r="5508" spans="2:9" x14ac:dyDescent="0.25">
      <c r="B5508">
        <v>2.92173377615165E-3</v>
      </c>
      <c r="C5508">
        <v>2.9669697348550998E-3</v>
      </c>
      <c r="D5508">
        <v>4.2735042735042601E-3</v>
      </c>
      <c r="E5508">
        <v>4.3103448275862996E-3</v>
      </c>
      <c r="F5508" s="14">
        <v>-1.44191127738514E-4</v>
      </c>
      <c r="G5508" s="14">
        <v>-1.4667064112476699E-4</v>
      </c>
      <c r="H5508">
        <v>-2.4922157462233E-3</v>
      </c>
      <c r="I5508">
        <v>-2.4730030704780302E-3</v>
      </c>
    </row>
    <row r="5509" spans="2:9" x14ac:dyDescent="0.25">
      <c r="B5509">
        <v>1.3415053248920701E-3</v>
      </c>
      <c r="C5509">
        <v>1.2288342102318201E-3</v>
      </c>
      <c r="D5509">
        <v>-1.2452025586354099E-2</v>
      </c>
      <c r="E5509">
        <v>-1.2559139784946299E-2</v>
      </c>
      <c r="F5509" s="14">
        <v>3.0917714872323202E-4</v>
      </c>
      <c r="G5509" s="14">
        <v>3.1449860497422899E-4</v>
      </c>
      <c r="H5509">
        <v>3.00961781583442E-3</v>
      </c>
      <c r="I5509">
        <v>2.92303404462858E-3</v>
      </c>
    </row>
    <row r="5510" spans="2:9" x14ac:dyDescent="0.25">
      <c r="B5510">
        <v>-9.6422834599850103E-4</v>
      </c>
      <c r="C5510">
        <v>-9.7824884316935305E-4</v>
      </c>
      <c r="D5510">
        <v>-8.7538619979401506E-3</v>
      </c>
      <c r="E5510">
        <v>-1.02146814404431E-2</v>
      </c>
      <c r="F5510" s="14">
        <v>-1.38613300088125E-3</v>
      </c>
      <c r="G5510" s="14">
        <v>-1.40998510227335E-3</v>
      </c>
      <c r="H5510">
        <v>6.9955304242496599E-4</v>
      </c>
      <c r="I5510">
        <v>6.9409031843995297E-4</v>
      </c>
    </row>
    <row r="5511" spans="2:9" x14ac:dyDescent="0.25">
      <c r="B5511">
        <v>2.6533723605742798E-3</v>
      </c>
      <c r="C5511">
        <v>2.6957757736357302E-3</v>
      </c>
      <c r="D5511">
        <v>-1.3274717696750499E-2</v>
      </c>
      <c r="E5511">
        <v>-1.3747498477334001E-2</v>
      </c>
      <c r="F5511" s="14">
        <v>-4.5660562207224599E-4</v>
      </c>
      <c r="G5511" s="14">
        <v>-4.6446514634338999E-4</v>
      </c>
      <c r="H5511">
        <v>4.1241208006633804E-3</v>
      </c>
      <c r="I5511">
        <v>4.0315836095920201E-3</v>
      </c>
    </row>
    <row r="5512" spans="2:9" x14ac:dyDescent="0.25">
      <c r="B5512">
        <v>-5.3347173731135204E-4</v>
      </c>
      <c r="C5512">
        <v>-4.7522567560983101E-4</v>
      </c>
      <c r="D5512">
        <v>2.4297119055884898E-3</v>
      </c>
      <c r="E5512">
        <v>2.10268091817056E-3</v>
      </c>
      <c r="F5512" s="14">
        <v>2.35603952669396E-3</v>
      </c>
      <c r="G5512" s="14">
        <v>2.3966053736428901E-3</v>
      </c>
      <c r="H5512">
        <v>-2.8688126414916399E-3</v>
      </c>
      <c r="I5512">
        <v>-2.8479657602602701E-3</v>
      </c>
    </row>
    <row r="5513" spans="2:9" x14ac:dyDescent="0.25">
      <c r="B5513">
        <v>-3.3320346929050699E-3</v>
      </c>
      <c r="C5513">
        <v>-3.5898208973903101E-3</v>
      </c>
      <c r="D5513">
        <v>-8.66701334720066E-3</v>
      </c>
      <c r="E5513">
        <v>-1.10274811832665E-2</v>
      </c>
      <c r="F5513" s="14">
        <v>-6.2728610815070195E-4</v>
      </c>
      <c r="G5513" s="14">
        <v>-6.3807886190093196E-4</v>
      </c>
      <c r="H5513">
        <v>2.1384629615723702E-3</v>
      </c>
      <c r="I5513">
        <v>2.1871644949316401E-3</v>
      </c>
    </row>
    <row r="5514" spans="2:9" x14ac:dyDescent="0.25">
      <c r="B5514">
        <v>2.49107724631127E-3</v>
      </c>
      <c r="C5514">
        <v>2.4909120474857398E-3</v>
      </c>
      <c r="D5514">
        <v>3.65598885793883E-3</v>
      </c>
      <c r="E5514">
        <v>3.69620698759165E-3</v>
      </c>
      <c r="F5514" s="14">
        <v>2.5223083100464101E-4</v>
      </c>
      <c r="G5514" s="14">
        <v>2.8016542316611502E-4</v>
      </c>
      <c r="H5514">
        <v>1.7497837590057901E-3</v>
      </c>
      <c r="I5514">
        <v>1.67575583476017E-3</v>
      </c>
    </row>
    <row r="5515" spans="2:9" x14ac:dyDescent="0.25">
      <c r="B5515">
        <v>1.0914934566198301E-3</v>
      </c>
      <c r="C5515">
        <v>9.7703955623014904E-4</v>
      </c>
      <c r="D5515">
        <v>-8.8626292466766898E-3</v>
      </c>
      <c r="E5515">
        <v>-9.3113141250877902E-3</v>
      </c>
      <c r="F5515" s="14">
        <v>-4.6263708654674599E-7</v>
      </c>
      <c r="G5515" s="14">
        <v>-4.6988127915028599E-7</v>
      </c>
      <c r="H5515" s="1">
        <v>6.3051231076825904E-5</v>
      </c>
      <c r="I5515" s="1">
        <v>6.2704507912025902E-5</v>
      </c>
    </row>
    <row r="5516" spans="2:9" x14ac:dyDescent="0.25">
      <c r="B5516">
        <v>-1.94564114707074E-3</v>
      </c>
      <c r="C5516">
        <v>-2.2103496251528699E-3</v>
      </c>
      <c r="D5516">
        <v>1.7280502705533201E-2</v>
      </c>
      <c r="E5516">
        <v>1.42970611596507E-2</v>
      </c>
      <c r="F5516" s="14">
        <v>4.1616484985827599E-4</v>
      </c>
      <c r="G5516" s="14">
        <v>5.4087329760792104E-4</v>
      </c>
      <c r="H5516">
        <v>1.44159471673116E-4</v>
      </c>
      <c r="I5516">
        <v>2.1387500396168101E-4</v>
      </c>
    </row>
    <row r="5517" spans="2:9" x14ac:dyDescent="0.25">
      <c r="B5517">
        <v>4.2313132385063401E-4</v>
      </c>
      <c r="C5517">
        <v>1.44676323774333E-4</v>
      </c>
      <c r="D5517">
        <v>1.3844423293245501E-3</v>
      </c>
      <c r="E5517">
        <v>1.4020329477744101E-3</v>
      </c>
      <c r="F5517" s="14">
        <v>-4.3412034690743997E-4</v>
      </c>
      <c r="G5517" s="14">
        <v>-4.6450026387629897E-4</v>
      </c>
      <c r="H5517">
        <v>-2.3083966150131302E-3</v>
      </c>
      <c r="I5517">
        <v>-2.3634684760359499E-3</v>
      </c>
    </row>
    <row r="5518" spans="2:9" x14ac:dyDescent="0.25">
      <c r="B5518">
        <v>-3.3762361372953599E-3</v>
      </c>
      <c r="C5518">
        <v>-3.8206422462405899E-3</v>
      </c>
      <c r="D5518">
        <v>5.7068741893644397E-3</v>
      </c>
      <c r="E5518">
        <v>6.3047285464099502E-3</v>
      </c>
      <c r="F5518" s="14">
        <v>-1.10404051124337E-3</v>
      </c>
      <c r="G5518" s="14">
        <v>-1.09696633678161E-3</v>
      </c>
      <c r="H5518">
        <v>-3.88757587078704E-3</v>
      </c>
      <c r="I5518">
        <v>-3.7775447272521499E-3</v>
      </c>
    </row>
    <row r="5519" spans="2:9" x14ac:dyDescent="0.25">
      <c r="B5519">
        <v>9.3704361045840001E-4</v>
      </c>
      <c r="C5519">
        <v>9.6138968923096505E-4</v>
      </c>
      <c r="D5519">
        <v>3.2764269701672801E-3</v>
      </c>
      <c r="E5519">
        <v>3.4916201117321001E-3</v>
      </c>
      <c r="F5519" s="14">
        <v>4.3975225602782398E-5</v>
      </c>
      <c r="G5519" s="14">
        <v>4.4550181806181098E-5</v>
      </c>
      <c r="H5519">
        <v>4.2450941017170198E-3</v>
      </c>
      <c r="I5519">
        <v>4.13183069226366E-3</v>
      </c>
    </row>
    <row r="5520" spans="2:9" x14ac:dyDescent="0.25">
      <c r="B5520" s="1">
        <v>-1.2806719243379801E-7</v>
      </c>
      <c r="C5520" s="1">
        <v>-7.1310299863691603E-9</v>
      </c>
      <c r="D5520">
        <v>-6.8864594990101198E-3</v>
      </c>
      <c r="E5520">
        <v>-8.5395608225864502E-3</v>
      </c>
      <c r="F5520" s="14">
        <v>-4.3726487093864701E-5</v>
      </c>
      <c r="G5520" s="14">
        <v>-4.4333949361623498E-5</v>
      </c>
      <c r="H5520">
        <v>-1.92776841573488E-3</v>
      </c>
      <c r="I5520">
        <v>-1.83645951094226E-3</v>
      </c>
    </row>
    <row r="5521" spans="2:9" x14ac:dyDescent="0.25">
      <c r="B5521">
        <v>-3.89312286767764E-3</v>
      </c>
      <c r="C5521">
        <v>-4.19292490025127E-3</v>
      </c>
      <c r="D5521">
        <v>-1.0365379632028901E-2</v>
      </c>
      <c r="E5521">
        <v>-1.22516846066334E-2</v>
      </c>
      <c r="F5521" s="14">
        <v>-2.14898436089031E-4</v>
      </c>
      <c r="G5521" s="14">
        <v>-2.17947010875497E-4</v>
      </c>
      <c r="H5521">
        <v>3.3687277153893599E-3</v>
      </c>
      <c r="I5521">
        <v>3.34903054151319E-3</v>
      </c>
    </row>
    <row r="5522" spans="2:9" x14ac:dyDescent="0.25">
      <c r="B5522">
        <v>-1.6056052249163401E-3</v>
      </c>
      <c r="C5522">
        <v>-1.402278254565E-3</v>
      </c>
      <c r="D5522">
        <v>-7.8145350351654895E-3</v>
      </c>
      <c r="E5522">
        <v>-8.4643206609021603E-3</v>
      </c>
      <c r="F5522" s="14">
        <v>8.4905565229462796E-4</v>
      </c>
      <c r="G5522" s="14">
        <v>8.6107418399202298E-4</v>
      </c>
      <c r="H5522">
        <v>4.8428087217483698E-4</v>
      </c>
      <c r="I5522">
        <v>4.8139903880317598E-4</v>
      </c>
    </row>
    <row r="5523" spans="2:9" x14ac:dyDescent="0.25">
      <c r="B5523">
        <v>5.7796132093121703E-3</v>
      </c>
      <c r="C5523">
        <v>5.8933270547075799E-3</v>
      </c>
      <c r="D5523">
        <v>3.9458667893728797E-3</v>
      </c>
      <c r="E5523">
        <v>4.8536094652639498E-3</v>
      </c>
      <c r="F5523" s="14">
        <v>-1.3999080912246501E-3</v>
      </c>
      <c r="G5523" s="14">
        <v>-1.3773260673188199E-3</v>
      </c>
      <c r="H5523">
        <v>-3.2459738891746901E-3</v>
      </c>
      <c r="I5523">
        <v>-3.23011997119479E-3</v>
      </c>
    </row>
    <row r="5524" spans="2:9" x14ac:dyDescent="0.25">
      <c r="B5524" s="1">
        <v>7.5625084631508095E-5</v>
      </c>
      <c r="C5524" s="1">
        <v>7.7224711932562102E-5</v>
      </c>
      <c r="D5524">
        <v>1.02063481680898E-2</v>
      </c>
      <c r="E5524">
        <v>1.1277023453217299E-2</v>
      </c>
      <c r="F5524" s="14">
        <v>8.3758127559034102E-4</v>
      </c>
      <c r="G5524" s="14">
        <v>8.2871415234909605E-4</v>
      </c>
      <c r="H5524">
        <v>8.0664210645695691E-3</v>
      </c>
      <c r="I5524">
        <v>7.9381726139542991E-3</v>
      </c>
    </row>
    <row r="5525" spans="2:9" x14ac:dyDescent="0.25">
      <c r="B5525">
        <v>-4.0168837120380003E-3</v>
      </c>
      <c r="C5525">
        <v>-4.0879451396676003E-3</v>
      </c>
      <c r="D5525">
        <v>5.7109179958177098E-3</v>
      </c>
      <c r="E5525">
        <v>5.2522562745259396E-3</v>
      </c>
      <c r="F5525" s="14">
        <v>-6.5584071175041597E-4</v>
      </c>
      <c r="G5525" s="14">
        <v>-6.86627929359645E-4</v>
      </c>
      <c r="H5525">
        <v>1.9771586125548E-3</v>
      </c>
      <c r="I5525">
        <v>1.8836577734049E-3</v>
      </c>
    </row>
    <row r="5526" spans="2:9" x14ac:dyDescent="0.25">
      <c r="B5526">
        <v>1.5360546149345801E-3</v>
      </c>
      <c r="C5526">
        <v>1.2652918187410101E-3</v>
      </c>
      <c r="D5526">
        <v>-1.4840375826734999E-2</v>
      </c>
      <c r="E5526">
        <v>2.7895386541969901E-2</v>
      </c>
      <c r="F5526" s="14">
        <v>1.6839931468715799E-4</v>
      </c>
      <c r="G5526" s="14">
        <v>1.9066007798094599E-4</v>
      </c>
      <c r="H5526">
        <v>-7.8006741626892998E-4</v>
      </c>
      <c r="I5526">
        <v>-7.7625369974594703E-4</v>
      </c>
    </row>
    <row r="5527" spans="2:9" x14ac:dyDescent="0.25">
      <c r="B5527">
        <v>4.9754823593582199E-4</v>
      </c>
      <c r="C5527">
        <v>2.8957589685579198E-4</v>
      </c>
      <c r="D5527">
        <v>7.7465241810249497E-3</v>
      </c>
      <c r="E5527">
        <v>6.9844986801254798E-3</v>
      </c>
      <c r="F5527" s="14">
        <v>-5.6162898437265402E-5</v>
      </c>
      <c r="G5527" s="14">
        <v>-3.8128245432770297E-5</v>
      </c>
      <c r="H5527">
        <v>1.09984520285542E-2</v>
      </c>
      <c r="I5527">
        <v>1.0890351005184699E-2</v>
      </c>
    </row>
    <row r="5528" spans="2:9" x14ac:dyDescent="0.25">
      <c r="B5528">
        <v>5.3295219392928096E-3</v>
      </c>
      <c r="C5528">
        <v>5.43356391566421E-3</v>
      </c>
      <c r="D5528">
        <v>1.12471107713381E-3</v>
      </c>
      <c r="E5528">
        <v>8.32152812715352E-4</v>
      </c>
      <c r="F5528" s="14">
        <v>9.2249011801537795E-4</v>
      </c>
      <c r="G5528" s="14">
        <v>9.5711768257265503E-4</v>
      </c>
      <c r="H5528">
        <v>1.52982074082105E-3</v>
      </c>
      <c r="I5528">
        <v>1.5249412454571001E-3</v>
      </c>
    </row>
    <row r="5529" spans="2:9" x14ac:dyDescent="0.25">
      <c r="B5529">
        <v>7.0442245074286904E-4</v>
      </c>
      <c r="C5529">
        <v>1.33415965554762E-3</v>
      </c>
      <c r="D5529">
        <v>-7.8801233843259905E-3</v>
      </c>
      <c r="E5529">
        <v>-6.0416715023103897E-3</v>
      </c>
      <c r="F5529" s="14">
        <v>1.42970945037833E-3</v>
      </c>
      <c r="G5529" s="14">
        <v>1.4913086598149401E-3</v>
      </c>
      <c r="H5529">
        <v>-6.9886868347016399E-4</v>
      </c>
      <c r="I5529">
        <v>-6.27302356798333E-4</v>
      </c>
    </row>
    <row r="5530" spans="2:9" x14ac:dyDescent="0.25">
      <c r="B5530">
        <v>-4.20648140211231E-4</v>
      </c>
      <c r="C5530">
        <v>-4.1575727292116098E-4</v>
      </c>
      <c r="D5530">
        <v>-1.12068668126555E-2</v>
      </c>
      <c r="E5530">
        <v>-8.6069865119007393E-3</v>
      </c>
      <c r="F5530" s="14">
        <v>4.1349747589198497E-4</v>
      </c>
      <c r="G5530" s="14">
        <v>4.2012567028323401E-4</v>
      </c>
      <c r="H5530">
        <v>3.6265157871797102E-3</v>
      </c>
      <c r="I5530">
        <v>3.6093323287200302E-3</v>
      </c>
    </row>
    <row r="5531" spans="2:9" x14ac:dyDescent="0.25">
      <c r="B5531">
        <v>-9.4013588816114102E-4</v>
      </c>
      <c r="C5531">
        <v>-2.2731421852472699E-3</v>
      </c>
      <c r="D5531">
        <v>1.24585423243812E-2</v>
      </c>
      <c r="E5531">
        <v>9.5543618860492903E-3</v>
      </c>
      <c r="F5531" s="14">
        <v>-4.7635810605468302E-4</v>
      </c>
      <c r="G5531" s="14">
        <v>-4.6442003971469399E-4</v>
      </c>
      <c r="H5531" s="1">
        <v>-1.05401130410814E-6</v>
      </c>
      <c r="I5531" s="1">
        <v>-1.17194872272651E-6</v>
      </c>
    </row>
    <row r="5532" spans="2:9" x14ac:dyDescent="0.25">
      <c r="B5532">
        <v>-3.5593408379564302E-3</v>
      </c>
      <c r="C5532">
        <v>-3.5149652386021499E-3</v>
      </c>
      <c r="D5532">
        <v>-4.12948539514792E-3</v>
      </c>
      <c r="E5532">
        <v>-3.1387595705105798E-3</v>
      </c>
      <c r="F5532" s="14">
        <v>5.7442975118008504E-4</v>
      </c>
      <c r="G5532" s="14">
        <v>6.2078975387508601E-4</v>
      </c>
      <c r="H5532">
        <v>-3.5338784807437199E-3</v>
      </c>
      <c r="I5532">
        <v>-3.3705410886550702E-3</v>
      </c>
    </row>
    <row r="5533" spans="2:9" x14ac:dyDescent="0.25">
      <c r="B5533">
        <v>2.1530057287821899E-3</v>
      </c>
      <c r="C5533">
        <v>1.5795401487737799E-3</v>
      </c>
      <c r="D5533">
        <v>5.75173856393397E-3</v>
      </c>
      <c r="E5533">
        <v>4.4784265928796202E-3</v>
      </c>
      <c r="F5533" s="14">
        <v>2.9479031547334099E-4</v>
      </c>
      <c r="G5533" s="14">
        <v>4.18657380389848E-4</v>
      </c>
      <c r="H5533">
        <v>-1.4071161962198001E-2</v>
      </c>
      <c r="I5533">
        <v>7.0258035499997002E-4</v>
      </c>
    </row>
    <row r="5534" spans="2:9" x14ac:dyDescent="0.25">
      <c r="B5534">
        <v>4.1440573645685798E-3</v>
      </c>
      <c r="C5534">
        <v>4.0674712044026203E-3</v>
      </c>
      <c r="D5534">
        <v>-1.1534334446175699E-3</v>
      </c>
      <c r="E5534">
        <v>-8.7746008566914901E-4</v>
      </c>
      <c r="F5534" s="14">
        <v>3.0966687251265598E-4</v>
      </c>
      <c r="G5534" s="14">
        <v>4.8976469886332405E-4</v>
      </c>
      <c r="H5534">
        <v>-3.60192525787542E-3</v>
      </c>
      <c r="I5534">
        <v>-3.0916672875859201E-3</v>
      </c>
    </row>
    <row r="5535" spans="2:9" x14ac:dyDescent="0.25">
      <c r="B5535">
        <v>4.47540284764058E-3</v>
      </c>
      <c r="C5535">
        <v>4.4086765853194997E-3</v>
      </c>
      <c r="D5535">
        <v>-6.2753079594323705E-4</v>
      </c>
      <c r="E5535">
        <v>-4.8090735781971801E-4</v>
      </c>
      <c r="F5535" s="14">
        <v>8.7390469430681105E-4</v>
      </c>
      <c r="G5535" s="14">
        <v>7.8413180307520104E-4</v>
      </c>
      <c r="H5535">
        <v>-2.2366265742422998E-3</v>
      </c>
      <c r="I5535">
        <v>-3.08513850405888E-3</v>
      </c>
    </row>
    <row r="5536" spans="2:9" x14ac:dyDescent="0.25">
      <c r="B5536">
        <v>-7.8695205728152792E-3</v>
      </c>
      <c r="C5536">
        <v>-7.7403246511747702E-3</v>
      </c>
      <c r="D5536">
        <v>-8.9178274549456997E-4</v>
      </c>
      <c r="E5536">
        <v>-6.8164488301396004E-4</v>
      </c>
      <c r="F5536" s="14">
        <v>-5.7380022992634702E-5</v>
      </c>
      <c r="G5536" s="14">
        <v>3.6541880509860102E-4</v>
      </c>
      <c r="H5536">
        <v>1.5431583306839301E-3</v>
      </c>
      <c r="I5536">
        <v>2.0336571021748601E-3</v>
      </c>
    </row>
    <row r="5537" spans="2:9" x14ac:dyDescent="0.25">
      <c r="B5537">
        <v>5.9365187360189801E-3</v>
      </c>
      <c r="C5537">
        <v>5.8306535415317898E-3</v>
      </c>
      <c r="D5537">
        <v>7.6543660686340604E-3</v>
      </c>
      <c r="E5537">
        <v>5.8774802419732201E-3</v>
      </c>
      <c r="F5537" s="14">
        <v>-1.1891430068408099E-4</v>
      </c>
      <c r="G5537" s="14">
        <v>-1.21303879387036E-4</v>
      </c>
      <c r="H5537">
        <v>1.86465569475313E-3</v>
      </c>
      <c r="I5537">
        <v>2.5485985804177798E-3</v>
      </c>
    </row>
    <row r="5538" spans="2:9" x14ac:dyDescent="0.25">
      <c r="B5538">
        <v>-5.0891866726798698E-4</v>
      </c>
      <c r="C5538">
        <v>-5.0348100744668895E-4</v>
      </c>
      <c r="D5538">
        <v>-1.0063446817949601E-2</v>
      </c>
      <c r="E5538">
        <v>-7.6970562903557402E-3</v>
      </c>
      <c r="F5538" s="14">
        <v>9.937397917615361E-4</v>
      </c>
      <c r="G5538" s="14">
        <v>1.01461043470768E-3</v>
      </c>
      <c r="H5538">
        <v>5.8757259364818895E-4</v>
      </c>
      <c r="I5538">
        <v>1.10801538672579E-3</v>
      </c>
    </row>
    <row r="5539" spans="2:9" x14ac:dyDescent="0.25">
      <c r="B5539">
        <v>6.6826802543556996E-3</v>
      </c>
      <c r="C5539">
        <v>6.36515749377715E-3</v>
      </c>
      <c r="D5539">
        <v>-2.42050005132846E-2</v>
      </c>
      <c r="E5539">
        <v>-1.8766742880142101E-2</v>
      </c>
      <c r="F5539" s="14">
        <v>7.7896857334142403E-4</v>
      </c>
      <c r="G5539" s="14">
        <v>7.9025803596976304E-4</v>
      </c>
      <c r="H5539" s="1">
        <v>-6.42974423177584E-8</v>
      </c>
      <c r="I5539" s="1">
        <v>-7.5944924185833199E-5</v>
      </c>
    </row>
    <row r="5540" spans="2:9" x14ac:dyDescent="0.25">
      <c r="B5540">
        <v>3.9651975391426101E-3</v>
      </c>
      <c r="C5540">
        <v>3.6738287529670798E-3</v>
      </c>
      <c r="D5540">
        <v>-6.21361410084364E-3</v>
      </c>
      <c r="E5540">
        <v>-4.8868260055535797E-3</v>
      </c>
      <c r="F5540" s="14">
        <v>3.2569472563579302E-3</v>
      </c>
      <c r="G5540" s="14">
        <v>3.3201895926684298E-3</v>
      </c>
      <c r="H5540">
        <v>1.46370416172811E-3</v>
      </c>
      <c r="I5540">
        <v>1.9443628648335199E-3</v>
      </c>
    </row>
    <row r="5541" spans="2:9" x14ac:dyDescent="0.25">
      <c r="B5541">
        <v>-4.6543144316806796E-3</v>
      </c>
      <c r="C5541">
        <v>-4.6280987169411104E-3</v>
      </c>
      <c r="D5541">
        <v>-8.0204422690920794E-3</v>
      </c>
      <c r="E5541">
        <v>-6.5455258507222704E-3</v>
      </c>
      <c r="F5541" s="14">
        <v>-1.5924786379179401E-3</v>
      </c>
      <c r="G5541" s="14">
        <v>-1.6257409787794801E-3</v>
      </c>
      <c r="H5541">
        <v>3.2014205704370001E-3</v>
      </c>
      <c r="I5541">
        <v>4.5988899364380297E-3</v>
      </c>
    </row>
    <row r="5542" spans="2:9" x14ac:dyDescent="0.25">
      <c r="B5542">
        <v>1.2515759864725E-2</v>
      </c>
      <c r="C5542">
        <v>8.8295339307215004E-3</v>
      </c>
      <c r="D5542">
        <v>2.5150976967542502E-3</v>
      </c>
      <c r="E5542">
        <v>2.0561811563152002E-3</v>
      </c>
      <c r="F5542" s="14">
        <v>4.3441744511306E-4</v>
      </c>
      <c r="G5542" s="14">
        <v>4.45577334493223E-4</v>
      </c>
      <c r="H5542">
        <v>3.89519567437724E-3</v>
      </c>
      <c r="I5542">
        <v>4.8222798900181101E-3</v>
      </c>
    </row>
    <row r="5543" spans="2:9" x14ac:dyDescent="0.25">
      <c r="B5543">
        <v>1.0262210308604901E-3</v>
      </c>
      <c r="C5543">
        <v>1.0253573421081801E-3</v>
      </c>
      <c r="D5543">
        <v>-1.9573188207709499E-3</v>
      </c>
      <c r="E5543">
        <v>-1.5426348367675599E-3</v>
      </c>
      <c r="F5543" s="14">
        <v>-9.5366551239388897E-7</v>
      </c>
      <c r="G5543" s="14">
        <v>-1.03283723820456E-6</v>
      </c>
      <c r="H5543">
        <v>-1.78133334320132E-3</v>
      </c>
      <c r="I5543">
        <v>-2.2531759180189101E-3</v>
      </c>
    </row>
    <row r="5544" spans="2:9" x14ac:dyDescent="0.25">
      <c r="B5544" s="1">
        <v>-3.6100804185323402E-6</v>
      </c>
      <c r="C5544" s="1">
        <v>-1.8459555939193401E-6</v>
      </c>
      <c r="D5544">
        <v>7.5831558698470601E-3</v>
      </c>
      <c r="E5544">
        <v>6.0002305637854502E-3</v>
      </c>
      <c r="F5544" s="14">
        <v>-6.0324865957953001E-4</v>
      </c>
      <c r="G5544" s="14">
        <v>-6.1780787803843802E-4</v>
      </c>
      <c r="H5544">
        <v>8.7035650310016404E-4</v>
      </c>
      <c r="I5544">
        <v>1.18127895748205E-3</v>
      </c>
    </row>
    <row r="5545" spans="2:9" x14ac:dyDescent="0.25">
      <c r="B5545">
        <v>-7.1868921807441101E-3</v>
      </c>
      <c r="C5545">
        <v>-7.8355980607409306E-3</v>
      </c>
      <c r="D5545">
        <v>4.8057773792260696E-3</v>
      </c>
      <c r="E5545">
        <v>3.7750332528635501E-3</v>
      </c>
      <c r="F5545" s="14">
        <v>-4.7112141544292899E-4</v>
      </c>
      <c r="G5545" s="14">
        <v>-4.82784779835748E-4</v>
      </c>
      <c r="H5545">
        <v>-4.9072369641900697E-4</v>
      </c>
      <c r="I5545">
        <v>-7.0368425050258102E-4</v>
      </c>
    </row>
    <row r="5546" spans="2:9" x14ac:dyDescent="0.25">
      <c r="B5546">
        <v>1.43089332442286E-3</v>
      </c>
      <c r="C5546">
        <v>1.5609640191650801E-3</v>
      </c>
      <c r="D5546">
        <v>4.33983532152019E-3</v>
      </c>
      <c r="E5546">
        <v>3.4676529459216001E-3</v>
      </c>
      <c r="F5546" s="14">
        <v>-2.8075868652429801E-4</v>
      </c>
      <c r="G5546" s="14">
        <v>-2.8730259857586901E-4</v>
      </c>
      <c r="H5546">
        <v>1.91584232735479E-3</v>
      </c>
      <c r="I5546">
        <v>2.6171165427226299E-3</v>
      </c>
    </row>
    <row r="5547" spans="2:9" x14ac:dyDescent="0.25">
      <c r="B5547">
        <v>5.3031248059490601E-4</v>
      </c>
      <c r="C5547">
        <v>5.7284989617347501E-4</v>
      </c>
      <c r="D5547">
        <v>-4.2839537923961696E-3</v>
      </c>
      <c r="E5547">
        <v>-3.4711670333970302E-3</v>
      </c>
      <c r="F5547" s="14">
        <v>-1.12809639760476E-4</v>
      </c>
      <c r="G5547" s="14">
        <v>-1.15310331016572E-4</v>
      </c>
      <c r="H5547">
        <v>5.4362001266854002E-4</v>
      </c>
      <c r="I5547">
        <v>7.7693800392309895E-4</v>
      </c>
    </row>
    <row r="5548" spans="2:9" x14ac:dyDescent="0.25">
      <c r="B5548">
        <v>-1.3112094775464601E-3</v>
      </c>
      <c r="C5548">
        <v>-1.42200280483062E-3</v>
      </c>
      <c r="D5548">
        <v>6.5401245887458798E-3</v>
      </c>
      <c r="E5548">
        <v>5.38434512522487E-3</v>
      </c>
      <c r="F5548" s="14">
        <v>6.2833635877327201E-4</v>
      </c>
      <c r="G5548" s="14">
        <v>6.4224062233984001E-4</v>
      </c>
      <c r="H5548">
        <v>3.7802866824338602E-3</v>
      </c>
      <c r="I5548">
        <v>5.1917556992414297E-3</v>
      </c>
    </row>
    <row r="5549" spans="2:9" x14ac:dyDescent="0.25">
      <c r="B5549">
        <v>1.55238342859383E-3</v>
      </c>
      <c r="C5549">
        <v>1.6811444680391501E-3</v>
      </c>
      <c r="D5549">
        <v>-9.9928069109949096E-3</v>
      </c>
      <c r="E5549">
        <v>-2.7206300851459401E-3</v>
      </c>
      <c r="F5549" s="14">
        <v>-1.94374455497173E-4</v>
      </c>
      <c r="G5549" s="14">
        <v>-1.9833767303795101E-4</v>
      </c>
      <c r="H5549">
        <v>-1.6022213753649699E-4</v>
      </c>
      <c r="I5549" s="1">
        <v>-6.9776793710349998E-5</v>
      </c>
    </row>
    <row r="5550" spans="2:9" x14ac:dyDescent="0.25">
      <c r="B5550">
        <v>1.1672881209428901E-3</v>
      </c>
      <c r="C5550">
        <v>1.2741524233400899E-3</v>
      </c>
      <c r="D5550">
        <v>2.1625473245371202E-3</v>
      </c>
      <c r="E5550">
        <v>-1.5930271084908201E-2</v>
      </c>
      <c r="F5550" s="14">
        <v>-3.1747692034684899E-4</v>
      </c>
      <c r="G5550" s="14">
        <v>-3.2392760967816598E-4</v>
      </c>
      <c r="H5550" s="1">
        <v>-7.7496694686882101E-7</v>
      </c>
      <c r="I5550" s="1">
        <v>-2.6667332436531603E-7</v>
      </c>
    </row>
    <row r="5551" spans="2:9" x14ac:dyDescent="0.25">
      <c r="B5551">
        <v>-5.8301608940856502E-3</v>
      </c>
      <c r="C5551">
        <v>-6.2773485890362602E-3</v>
      </c>
      <c r="D5551">
        <v>7.3397087400461599E-4</v>
      </c>
      <c r="E5551">
        <v>5.7764794219671196E-4</v>
      </c>
      <c r="F5551" s="14">
        <v>-1.54480285135048E-3</v>
      </c>
      <c r="G5551" s="14">
        <v>-1.57223649177463E-3</v>
      </c>
      <c r="H5551" s="1">
        <v>-1.8495936116802101E-6</v>
      </c>
      <c r="I5551" s="1">
        <v>-3.7729428437265599E-6</v>
      </c>
    </row>
    <row r="5552" spans="2:9" x14ac:dyDescent="0.25">
      <c r="B5552">
        <v>-1.4852558619788E-3</v>
      </c>
      <c r="C5552">
        <v>-1.28192538490602E-3</v>
      </c>
      <c r="D5552">
        <v>-2.64323009735151E-3</v>
      </c>
      <c r="E5552">
        <v>-2.0151688261038198E-3</v>
      </c>
      <c r="F5552" s="14">
        <v>-5.5745199079004499E-4</v>
      </c>
      <c r="G5552" s="14">
        <v>-5.6846135261680601E-4</v>
      </c>
      <c r="H5552">
        <v>-1.34932348220021E-3</v>
      </c>
      <c r="I5552">
        <v>-1.9458477903590201E-3</v>
      </c>
    </row>
    <row r="5553" spans="2:9" x14ac:dyDescent="0.25">
      <c r="B5553" s="1">
        <v>-9.7937791488282901E-7</v>
      </c>
      <c r="C5553">
        <v>4.0693307776038201E-4</v>
      </c>
      <c r="D5553">
        <v>3.43149354488889E-3</v>
      </c>
      <c r="E5553">
        <v>2.8959374994674799E-3</v>
      </c>
      <c r="F5553" s="14">
        <v>-1.4795344366073899E-4</v>
      </c>
      <c r="G5553" s="14">
        <v>-1.5047343822943701E-4</v>
      </c>
      <c r="H5553">
        <v>1.5009983409017399E-3</v>
      </c>
      <c r="I5553">
        <v>1.93987797773199E-3</v>
      </c>
    </row>
    <row r="5554" spans="2:9" x14ac:dyDescent="0.25">
      <c r="B5554">
        <v>4.3062236355552097E-3</v>
      </c>
      <c r="C5554">
        <v>4.68718963244622E-3</v>
      </c>
      <c r="D5554">
        <v>-4.16909546757426E-3</v>
      </c>
      <c r="E5554">
        <v>-3.5282888531838002E-3</v>
      </c>
      <c r="F5554" s="14">
        <v>3.5749484112576E-4</v>
      </c>
      <c r="G5554" s="14">
        <v>3.6311568006912098E-4</v>
      </c>
      <c r="H5554">
        <v>2.6452324794310898E-3</v>
      </c>
      <c r="I5554">
        <v>4.1312421812996301E-3</v>
      </c>
    </row>
    <row r="5555" spans="2:9" x14ac:dyDescent="0.25">
      <c r="B5555">
        <v>-4.1293763068171599E-3</v>
      </c>
      <c r="C5555">
        <v>-4.5331780294217503E-3</v>
      </c>
      <c r="D5555">
        <v>5.5214009783595402E-3</v>
      </c>
      <c r="E5555">
        <v>4.6755822342202102E-3</v>
      </c>
      <c r="F5555" s="14">
        <v>-4.7665230571287498E-4</v>
      </c>
      <c r="G5555" s="14">
        <v>-4.8356838501695102E-4</v>
      </c>
      <c r="H5555">
        <v>2.25291561730618E-3</v>
      </c>
      <c r="I5555">
        <v>3.7302803549563099E-3</v>
      </c>
    </row>
    <row r="5556" spans="2:9" x14ac:dyDescent="0.25">
      <c r="B5556" s="1">
        <v>-7.8092731648148395E-5</v>
      </c>
      <c r="C5556" s="1">
        <v>-8.5493845115425804E-5</v>
      </c>
      <c r="D5556" s="1">
        <v>-2.2569157752591699E-7</v>
      </c>
      <c r="E5556" s="1">
        <v>-9.6660279648462801E-8</v>
      </c>
      <c r="F5556" s="14">
        <v>7.8885910740316605E-4</v>
      </c>
      <c r="G5556" s="14">
        <v>8.0080187111888305E-4</v>
      </c>
      <c r="H5556">
        <v>-1.5048016265132799E-3</v>
      </c>
      <c r="I5556">
        <v>-2.2795784363822602E-3</v>
      </c>
    </row>
    <row r="5557" spans="2:9" x14ac:dyDescent="0.25">
      <c r="B5557">
        <v>3.5457630770690698E-3</v>
      </c>
      <c r="C5557">
        <v>4.2055774799017098E-3</v>
      </c>
      <c r="D5557" s="1">
        <v>-5.8861748255480397E-8</v>
      </c>
      <c r="E5557" s="1">
        <v>-5.2294933418440704E-7</v>
      </c>
      <c r="F5557" s="14">
        <v>-1.1745124743005E-4</v>
      </c>
      <c r="G5557" s="14">
        <v>1.4235208058942901E-4</v>
      </c>
      <c r="H5557">
        <v>-1.6217643233475E-3</v>
      </c>
      <c r="I5557">
        <v>-2.62787677256437E-3</v>
      </c>
    </row>
    <row r="5558" spans="2:9" x14ac:dyDescent="0.25">
      <c r="B5558">
        <v>-3.17640710298049E-3</v>
      </c>
      <c r="C5558">
        <v>-3.2279404831607899E-3</v>
      </c>
      <c r="D5558">
        <v>1.7113386655274902E-2</v>
      </c>
      <c r="E5558">
        <v>1.4098560583306999E-2</v>
      </c>
      <c r="F5558" s="14">
        <v>8.5290091101843199E-4</v>
      </c>
      <c r="G5558" s="14">
        <v>8.4075913176744001E-4</v>
      </c>
      <c r="H5558">
        <v>-2.5696452310551999E-3</v>
      </c>
      <c r="I5558">
        <v>-3.9451381952943501E-3</v>
      </c>
    </row>
    <row r="5559" spans="2:9" x14ac:dyDescent="0.25">
      <c r="B5559">
        <v>3.3186918135975998E-3</v>
      </c>
      <c r="C5559">
        <v>3.70934314695883E-3</v>
      </c>
      <c r="D5559">
        <v>-4.8852054063760596E-3</v>
      </c>
      <c r="E5559">
        <v>-4.0577622929752902E-3</v>
      </c>
      <c r="F5559" s="14">
        <v>-1.85075517267965E-3</v>
      </c>
      <c r="G5559" s="14">
        <v>-1.92792110030317E-3</v>
      </c>
      <c r="H5559">
        <v>-5.7483287182867799E-4</v>
      </c>
      <c r="I5559">
        <v>-8.4074447844015602E-4</v>
      </c>
    </row>
    <row r="5560" spans="2:9" x14ac:dyDescent="0.25">
      <c r="B5560">
        <v>-1.4081478663014999E-3</v>
      </c>
      <c r="C5560">
        <v>-2.0487613171896999E-3</v>
      </c>
      <c r="D5560">
        <v>-3.2304780183856998E-3</v>
      </c>
      <c r="E5560">
        <v>-2.75947801402656E-3</v>
      </c>
      <c r="F5560" s="14">
        <v>1.4258800884409601E-3</v>
      </c>
      <c r="G5560" s="14">
        <v>1.47707813461811E-3</v>
      </c>
      <c r="H5560">
        <v>5.1873411801575901E-3</v>
      </c>
      <c r="I5560">
        <v>5.1693001542766799E-3</v>
      </c>
    </row>
    <row r="5561" spans="2:9" x14ac:dyDescent="0.25">
      <c r="B5561">
        <v>-2.61870754682015E-3</v>
      </c>
      <c r="C5561">
        <v>-3.03309075389717E-3</v>
      </c>
      <c r="D5561">
        <v>5.0227035700210199E-3</v>
      </c>
      <c r="E5561">
        <v>4.3105160053713001E-3</v>
      </c>
      <c r="F5561" s="14">
        <v>-6.1542968565820796E-4</v>
      </c>
      <c r="G5561" s="14">
        <v>-6.2521953998084204E-4</v>
      </c>
      <c r="H5561">
        <v>1.3722745451541199E-3</v>
      </c>
      <c r="I5561">
        <v>1.44290557884249E-3</v>
      </c>
    </row>
    <row r="5562" spans="2:9" x14ac:dyDescent="0.25">
      <c r="B5562">
        <v>-4.2222645879763897E-3</v>
      </c>
      <c r="C5562">
        <v>-4.6161316937073302E-3</v>
      </c>
      <c r="D5562">
        <v>-2.26153035894236E-4</v>
      </c>
      <c r="E5562">
        <v>-1.94388311443653E-4</v>
      </c>
      <c r="F5562" s="14">
        <v>-3.17818019811454E-4</v>
      </c>
      <c r="G5562" s="14">
        <v>-3.2139121260046401E-4</v>
      </c>
      <c r="H5562">
        <v>-2.62681026545697E-3</v>
      </c>
      <c r="I5562">
        <v>-2.6195349304131E-3</v>
      </c>
    </row>
    <row r="5563" spans="2:9" x14ac:dyDescent="0.25">
      <c r="B5563">
        <v>-1.2976476799973901E-3</v>
      </c>
      <c r="C5563">
        <v>-1.7130203117390801E-3</v>
      </c>
      <c r="D5563">
        <v>-4.8843399840702798E-3</v>
      </c>
      <c r="E5563">
        <v>-4.2024053776199598E-3</v>
      </c>
      <c r="F5563" s="14">
        <v>-1.36633956695718E-3</v>
      </c>
      <c r="G5563" s="14">
        <v>-1.4075740391005401E-3</v>
      </c>
      <c r="H5563">
        <v>4.2968389059151501E-3</v>
      </c>
      <c r="I5563">
        <v>4.1826021346413802E-3</v>
      </c>
    </row>
    <row r="5564" spans="2:9" x14ac:dyDescent="0.25">
      <c r="B5564">
        <v>-1.2317223342332799E-3</v>
      </c>
      <c r="C5564">
        <v>-1.4590479688152099E-3</v>
      </c>
      <c r="D5564">
        <v>-2.94159939278872E-3</v>
      </c>
      <c r="E5564">
        <v>-2.5295326407292198E-3</v>
      </c>
      <c r="F5564" s="14">
        <v>-6.6901891230941005E-4</v>
      </c>
      <c r="G5564" s="14">
        <v>-6.7791615270733699E-4</v>
      </c>
      <c r="H5564">
        <v>2.39575546922405E-4</v>
      </c>
      <c r="I5564">
        <v>3.0003641946275798E-4</v>
      </c>
    </row>
    <row r="5565" spans="2:9" x14ac:dyDescent="0.25">
      <c r="B5565">
        <v>1.4205120362355099E-3</v>
      </c>
      <c r="C5565">
        <v>2.0597887541260701E-3</v>
      </c>
      <c r="D5565">
        <v>-1.44497103487039E-3</v>
      </c>
      <c r="E5565">
        <v>-1.2398203144373999E-3</v>
      </c>
      <c r="F5565" s="14">
        <v>-1.2975156574428701E-3</v>
      </c>
      <c r="G5565" s="14">
        <v>-1.3124853760320999E-3</v>
      </c>
      <c r="H5565">
        <v>-1.8695658142587001E-3</v>
      </c>
      <c r="I5565">
        <v>-1.82549087409804E-3</v>
      </c>
    </row>
    <row r="5566" spans="2:9" x14ac:dyDescent="0.25">
      <c r="B5566">
        <v>-8.4682682267057995E-4</v>
      </c>
      <c r="C5566">
        <v>-1.0484407323109099E-3</v>
      </c>
      <c r="D5566">
        <v>-8.0497830360929203E-4</v>
      </c>
      <c r="E5566">
        <v>-6.5763777629328397E-4</v>
      </c>
      <c r="F5566" s="14">
        <v>-5.9364782161667497E-4</v>
      </c>
      <c r="G5566" s="14">
        <v>-6.0022554870908101E-4</v>
      </c>
      <c r="H5566">
        <v>2.4687421843379198E-3</v>
      </c>
      <c r="I5566">
        <v>2.4610306100978098E-3</v>
      </c>
    </row>
    <row r="5567" spans="2:9" x14ac:dyDescent="0.25">
      <c r="B5567">
        <v>-1.0610444267361301E-3</v>
      </c>
      <c r="C5567">
        <v>-1.1817748701122501E-3</v>
      </c>
      <c r="D5567">
        <v>5.70983774261072E-3</v>
      </c>
      <c r="E5567">
        <v>4.6609844520067402E-3</v>
      </c>
      <c r="F5567" s="14">
        <v>1.806309485022E-4</v>
      </c>
      <c r="G5567" s="14">
        <v>1.81735755975696E-4</v>
      </c>
      <c r="H5567">
        <v>-1.9461059641993201E-3</v>
      </c>
      <c r="I5567">
        <v>-1.96575074710238E-3</v>
      </c>
    </row>
    <row r="5568" spans="2:9" x14ac:dyDescent="0.25">
      <c r="B5568">
        <v>-4.8824864685072904E-3</v>
      </c>
      <c r="C5568">
        <v>-5.3495228963731699E-3</v>
      </c>
      <c r="D5568">
        <v>1.8087137080591501E-4</v>
      </c>
      <c r="E5568">
        <v>1.4647553772653701E-4</v>
      </c>
      <c r="F5568" s="14">
        <v>-2.56323254292071E-3</v>
      </c>
      <c r="G5568" s="14">
        <v>-2.8086720781432799E-3</v>
      </c>
      <c r="H5568">
        <v>7.6091890409494005E-4</v>
      </c>
      <c r="I5568">
        <v>7.9021722537194004E-4</v>
      </c>
    </row>
    <row r="5569" spans="2:9" x14ac:dyDescent="0.25">
      <c r="B5569">
        <v>-2.15963205234591E-3</v>
      </c>
      <c r="C5569">
        <v>-2.2712908800468501E-3</v>
      </c>
      <c r="D5569">
        <v>-3.2641885486299899E-3</v>
      </c>
      <c r="E5569">
        <v>-2.6290543135534098E-3</v>
      </c>
      <c r="F5569" s="14">
        <v>-5.1405447067764797E-3</v>
      </c>
      <c r="G5569" s="14">
        <v>-4.8512869799985101E-3</v>
      </c>
      <c r="H5569" s="1">
        <v>7.6311087514778297E-5</v>
      </c>
      <c r="I5569" s="1">
        <v>-1.7573150229010399E-6</v>
      </c>
    </row>
    <row r="5570" spans="2:9" x14ac:dyDescent="0.25">
      <c r="B5570">
        <v>2.4047906671320601E-3</v>
      </c>
      <c r="C5570">
        <v>2.6526510021261402E-3</v>
      </c>
      <c r="D5570">
        <v>4.4700885307711203E-3</v>
      </c>
      <c r="E5570">
        <v>3.59224349323136E-3</v>
      </c>
      <c r="F5570" s="14">
        <v>3.1165225099510399E-5</v>
      </c>
      <c r="G5570" s="14">
        <v>3.04035171921324E-5</v>
      </c>
      <c r="H5570">
        <v>2.7420355345268601E-3</v>
      </c>
      <c r="I5570">
        <v>2.7010841572984198E-3</v>
      </c>
    </row>
    <row r="5571" spans="2:9" x14ac:dyDescent="0.25">
      <c r="B5571">
        <v>4.0304318270729299E-4</v>
      </c>
      <c r="C5571">
        <v>8.0002958872552401E-4</v>
      </c>
      <c r="D5571">
        <v>-2.8626755453753298E-3</v>
      </c>
      <c r="E5571">
        <v>-2.30135068180765E-3</v>
      </c>
      <c r="F5571" s="14">
        <v>-6.1229917501369801E-6</v>
      </c>
      <c r="G5571" s="14">
        <v>-5.1936920110133601E-6</v>
      </c>
      <c r="H5571">
        <v>9.5544557744816098E-4</v>
      </c>
      <c r="I5571">
        <v>9.6249126229306899E-4</v>
      </c>
    </row>
    <row r="5572" spans="2:9" x14ac:dyDescent="0.25">
      <c r="B5572">
        <v>4.1382773119203698E-3</v>
      </c>
      <c r="C5572">
        <v>4.5441328288243297E-3</v>
      </c>
      <c r="D5572">
        <v>1.3876116706779101E-3</v>
      </c>
      <c r="E5572">
        <v>1.11500819789307E-3</v>
      </c>
      <c r="F5572" s="14">
        <v>1.46527965738878E-3</v>
      </c>
      <c r="G5572" s="14">
        <v>1.3364568609447801E-3</v>
      </c>
      <c r="H5572">
        <v>-6.2637823983805103E-4</v>
      </c>
      <c r="I5572">
        <v>-6.5528272999761604E-4</v>
      </c>
    </row>
    <row r="5573" spans="2:9" x14ac:dyDescent="0.25">
      <c r="B5573">
        <v>-7.7947946108220998E-4</v>
      </c>
      <c r="C5573">
        <v>-1.54204181741647E-4</v>
      </c>
      <c r="D5573">
        <v>7.4132307235927504E-4</v>
      </c>
      <c r="E5573">
        <v>5.9713447813655805E-4</v>
      </c>
      <c r="F5573" s="14">
        <v>6.6805797140491799E-4</v>
      </c>
      <c r="G5573" s="14">
        <v>6.8428480587984502E-4</v>
      </c>
      <c r="H5573" s="1">
        <v>-3.1232689038518298E-7</v>
      </c>
      <c r="I5573" s="1">
        <v>-2.7937412146664799E-7</v>
      </c>
    </row>
    <row r="5574" spans="2:9" x14ac:dyDescent="0.25">
      <c r="B5574">
        <v>-7.5317842177338602E-3</v>
      </c>
      <c r="C5574">
        <v>-7.5496700779447198E-3</v>
      </c>
      <c r="D5574">
        <v>6.3757564812237698E-3</v>
      </c>
      <c r="E5574">
        <v>4.9480976421559901E-3</v>
      </c>
      <c r="F5574" s="14">
        <v>-1.66303647691362E-3</v>
      </c>
      <c r="G5574" s="14">
        <v>-1.7169617932588301E-3</v>
      </c>
      <c r="H5574">
        <v>4.4793456751124599E-3</v>
      </c>
      <c r="I5574">
        <v>4.3085515135163899E-3</v>
      </c>
    </row>
    <row r="5575" spans="2:9" x14ac:dyDescent="0.25">
      <c r="B5575">
        <v>1.0913229480862801E-3</v>
      </c>
      <c r="C5575">
        <v>1.3785121613047E-3</v>
      </c>
      <c r="D5575">
        <v>6.6854406420803795E-4</v>
      </c>
      <c r="E5575">
        <v>5.3179740344697004E-4</v>
      </c>
      <c r="F5575" s="14">
        <v>-4.2429352210782E-7</v>
      </c>
      <c r="G5575" s="14">
        <v>-4.4064763336532998E-7</v>
      </c>
      <c r="H5575">
        <v>-8.4747307792279701E-3</v>
      </c>
      <c r="I5575">
        <v>-8.3407887282166207E-3</v>
      </c>
    </row>
    <row r="5576" spans="2:9" x14ac:dyDescent="0.25">
      <c r="B5576">
        <v>-2.3132707332485002E-3</v>
      </c>
      <c r="C5576">
        <v>-2.26537311271187E-3</v>
      </c>
      <c r="D5576">
        <v>4.7079264503297096E-3</v>
      </c>
      <c r="E5576">
        <v>3.4455187906250202E-3</v>
      </c>
      <c r="F5576" s="14">
        <v>-2.3396684883249799E-7</v>
      </c>
      <c r="G5576" s="14">
        <v>-2.60294127086752E-7</v>
      </c>
      <c r="H5576" s="1">
        <v>7.25985380142093E-5</v>
      </c>
      <c r="I5576" s="1">
        <v>-5.1837837867530899E-6</v>
      </c>
    </row>
    <row r="5577" spans="2:9" x14ac:dyDescent="0.25">
      <c r="B5577">
        <v>2.6562805110877702E-3</v>
      </c>
      <c r="C5577">
        <v>2.4438395721967298E-3</v>
      </c>
      <c r="D5577" s="1">
        <v>-5.37198836924468E-8</v>
      </c>
      <c r="E5577" s="1">
        <v>-2.2957244358442701E-5</v>
      </c>
      <c r="F5577" s="14">
        <v>-7.3065297564959197E-4</v>
      </c>
      <c r="G5577" s="14">
        <v>-7.5395785169841902E-4</v>
      </c>
      <c r="H5577">
        <v>-4.6427929667403004E-3</v>
      </c>
      <c r="I5577">
        <v>-4.5635557248193499E-3</v>
      </c>
    </row>
    <row r="5578" spans="2:9" x14ac:dyDescent="0.25">
      <c r="B5578">
        <v>7.5931729715194097E-3</v>
      </c>
      <c r="C5578">
        <v>7.7167748562416904E-3</v>
      </c>
      <c r="D5578">
        <v>8.5704405442096794E-3</v>
      </c>
      <c r="E5578">
        <v>7.9341812559220598E-3</v>
      </c>
      <c r="F5578" s="14">
        <v>8.92114903330253E-4</v>
      </c>
      <c r="G5578" s="14">
        <v>8.6552109148762602E-4</v>
      </c>
      <c r="H5578">
        <v>2.6478171824729098E-3</v>
      </c>
      <c r="I5578">
        <v>2.4682975371258299E-3</v>
      </c>
    </row>
    <row r="5579" spans="2:9" x14ac:dyDescent="0.25">
      <c r="B5579">
        <v>2.9021965095565902E-3</v>
      </c>
      <c r="C5579">
        <v>2.98879235176586E-3</v>
      </c>
      <c r="D5579">
        <v>2.3224589172072801E-3</v>
      </c>
      <c r="E5579">
        <v>2.13236371991089E-3</v>
      </c>
      <c r="F5579" s="14">
        <v>2.1821581513814798E-3</v>
      </c>
      <c r="G5579" s="14">
        <v>2.25412376092804E-3</v>
      </c>
      <c r="H5579">
        <v>2.2798135038267501E-4</v>
      </c>
      <c r="I5579">
        <v>2.6702234876145001E-4</v>
      </c>
    </row>
    <row r="5580" spans="2:9" x14ac:dyDescent="0.25">
      <c r="B5580">
        <v>-3.2701505201944198E-4</v>
      </c>
      <c r="C5580">
        <v>-3.1841302593817698E-4</v>
      </c>
      <c r="D5580">
        <v>-8.0008946517377902E-3</v>
      </c>
      <c r="E5580">
        <v>-7.5099737455459796E-3</v>
      </c>
      <c r="F5580" s="14">
        <v>-9.4018662733556498E-4</v>
      </c>
      <c r="G5580" s="14">
        <v>-9.1682020092158096E-4</v>
      </c>
      <c r="H5580">
        <v>-6.9876756416337397E-3</v>
      </c>
      <c r="I5580">
        <v>-7.0015089656287697E-3</v>
      </c>
    </row>
    <row r="5581" spans="2:9" x14ac:dyDescent="0.25">
      <c r="B5581">
        <v>-1.24251554307726E-2</v>
      </c>
      <c r="C5581">
        <v>-1.23640955220686E-2</v>
      </c>
      <c r="D5581">
        <v>2.2196486816817998E-3</v>
      </c>
      <c r="E5581">
        <v>2.23316058331984E-3</v>
      </c>
      <c r="F5581" s="14">
        <v>-3.5725567136863702E-4</v>
      </c>
      <c r="G5581" s="14">
        <v>-3.68724511268598E-4</v>
      </c>
      <c r="H5581">
        <v>1.3365754761086601E-3</v>
      </c>
      <c r="I5581">
        <v>1.19507590618456E-3</v>
      </c>
    </row>
    <row r="5582" spans="2:9" x14ac:dyDescent="0.25">
      <c r="B5582">
        <v>-4.3106507302179903E-3</v>
      </c>
      <c r="C5582">
        <v>-4.5243855827628698E-3</v>
      </c>
      <c r="D5582">
        <v>9.04318407758678E-3</v>
      </c>
      <c r="E5582">
        <v>8.6260913600911607E-3</v>
      </c>
      <c r="F5582" s="14">
        <v>-2.9230191873630398E-3</v>
      </c>
      <c r="G5582" s="14">
        <v>-3.1506695747525099E-3</v>
      </c>
      <c r="H5582">
        <v>-7.5300078120272304E-4</v>
      </c>
      <c r="I5582">
        <v>-7.4904267083389701E-4</v>
      </c>
    </row>
    <row r="5583" spans="2:9" x14ac:dyDescent="0.25">
      <c r="B5583">
        <v>7.8164629755046698E-3</v>
      </c>
      <c r="C5583">
        <v>7.5533479792902897E-3</v>
      </c>
      <c r="D5583">
        <v>-4.8417819639831399E-4</v>
      </c>
      <c r="E5583">
        <v>-4.6673781146758101E-4</v>
      </c>
      <c r="F5583" s="14">
        <v>4.7911113736981903E-4</v>
      </c>
      <c r="G5583" s="14">
        <v>5.2268941079189801E-4</v>
      </c>
      <c r="H5583">
        <v>-4.9096875559764505E-4</v>
      </c>
      <c r="I5583">
        <v>-5.9578782327376803E-4</v>
      </c>
    </row>
    <row r="5584" spans="2:9" x14ac:dyDescent="0.25">
      <c r="B5584">
        <v>-7.2246199905474603E-4</v>
      </c>
      <c r="C5584">
        <v>-6.9978589941243501E-4</v>
      </c>
      <c r="D5584">
        <v>6.5123695781376095E-4</v>
      </c>
      <c r="E5584">
        <v>4.4748334407132898E-4</v>
      </c>
      <c r="F5584" s="14">
        <v>-1.1030700423976E-3</v>
      </c>
      <c r="G5584" s="14">
        <v>-1.18397723853089E-3</v>
      </c>
      <c r="H5584">
        <v>3.2728456106628102E-3</v>
      </c>
      <c r="I5584">
        <v>3.3779083343374902E-3</v>
      </c>
    </row>
    <row r="5585" spans="2:9" x14ac:dyDescent="0.25">
      <c r="B5585">
        <v>2.0719908227785802E-3</v>
      </c>
      <c r="C5585">
        <v>1.3370769691956701E-3</v>
      </c>
      <c r="D5585">
        <v>2.8273559008635402E-3</v>
      </c>
      <c r="E5585">
        <v>2.38320467430764E-3</v>
      </c>
      <c r="F5585" s="14">
        <v>1.0541172830100701E-3</v>
      </c>
      <c r="G5585" s="14">
        <v>1.0811854647166099E-3</v>
      </c>
      <c r="H5585">
        <v>6.8609727816993705E-4</v>
      </c>
      <c r="I5585">
        <v>7.3223492785141496E-4</v>
      </c>
    </row>
    <row r="5586" spans="2:9" x14ac:dyDescent="0.25">
      <c r="B5586">
        <v>6.57603098688946E-3</v>
      </c>
      <c r="C5586">
        <v>6.71163710659964E-3</v>
      </c>
      <c r="D5586">
        <v>2.9557966473891498E-3</v>
      </c>
      <c r="E5586">
        <v>2.6150149393000502E-3</v>
      </c>
      <c r="F5586" s="14">
        <v>9.2516111159596703E-4</v>
      </c>
      <c r="G5586" s="14">
        <v>9.4978101096890701E-4</v>
      </c>
      <c r="H5586">
        <v>-2.7371672689970499E-3</v>
      </c>
      <c r="I5586">
        <v>-2.6726861850708702E-3</v>
      </c>
    </row>
    <row r="5587" spans="2:9" x14ac:dyDescent="0.25">
      <c r="B5587">
        <v>-3.80819291675662E-3</v>
      </c>
      <c r="C5587">
        <v>-3.5318638884569002E-3</v>
      </c>
      <c r="D5587">
        <v>-1.3968405015906799E-3</v>
      </c>
      <c r="E5587">
        <v>-1.2275939541758799E-3</v>
      </c>
      <c r="F5587" s="14">
        <v>1.0593101083069801E-3</v>
      </c>
      <c r="G5587" s="14">
        <v>1.0612735955943999E-3</v>
      </c>
      <c r="H5587">
        <v>-2.54177228240273E-3</v>
      </c>
      <c r="I5587">
        <v>-2.6263346556965701E-3</v>
      </c>
    </row>
    <row r="5588" spans="2:9" x14ac:dyDescent="0.25">
      <c r="B5588">
        <v>-1.0345640258013E-2</v>
      </c>
      <c r="C5588">
        <v>-1.04309674783549E-2</v>
      </c>
      <c r="D5588">
        <v>-4.0745000027229304E-3</v>
      </c>
      <c r="E5588">
        <v>-3.69043645189319E-3</v>
      </c>
      <c r="F5588" s="14">
        <v>-1.18175825862368E-3</v>
      </c>
      <c r="G5588" s="14">
        <v>-1.2417924326610401E-3</v>
      </c>
      <c r="H5588">
        <v>1.2497441368061999E-3</v>
      </c>
      <c r="I5588">
        <v>1.29156984354497E-3</v>
      </c>
    </row>
    <row r="5589" spans="2:9" x14ac:dyDescent="0.25">
      <c r="B5589">
        <v>9.4714882092562305E-3</v>
      </c>
      <c r="C5589">
        <v>8.8517946844251794E-3</v>
      </c>
      <c r="D5589">
        <v>1.34243904812487E-2</v>
      </c>
      <c r="E5589">
        <v>1.3126998643039799E-2</v>
      </c>
      <c r="F5589" s="14">
        <v>-2.8530643199056599E-3</v>
      </c>
      <c r="G5589" s="14">
        <v>-3.0138721033238099E-3</v>
      </c>
      <c r="H5589">
        <v>-9.4326990595863596E-4</v>
      </c>
      <c r="I5589">
        <v>-9.5834220322943604E-4</v>
      </c>
    </row>
    <row r="5590" spans="2:9" x14ac:dyDescent="0.25">
      <c r="B5590" s="1">
        <v>-3.5737996725352698E-6</v>
      </c>
      <c r="C5590" s="1">
        <v>-3.42413142462638E-6</v>
      </c>
      <c r="D5590">
        <v>-5.73420371387084E-4</v>
      </c>
      <c r="E5590">
        <v>-2.8386396472439502E-4</v>
      </c>
      <c r="F5590" s="14">
        <v>3.5609754460563499E-4</v>
      </c>
      <c r="G5590" s="14">
        <v>3.3788345796048201E-4</v>
      </c>
      <c r="H5590">
        <v>8.5767323687505005E-4</v>
      </c>
      <c r="I5590">
        <v>8.3600898195291596E-4</v>
      </c>
    </row>
    <row r="5591" spans="2:9" x14ac:dyDescent="0.25">
      <c r="B5591">
        <v>-7.5027094131484796E-3</v>
      </c>
      <c r="C5591">
        <v>-7.2079572321741099E-3</v>
      </c>
      <c r="D5591">
        <v>3.00531956739693E-3</v>
      </c>
      <c r="E5591">
        <v>2.63922590357029E-3</v>
      </c>
      <c r="F5591" s="14">
        <v>-3.4198496395505899E-4</v>
      </c>
      <c r="G5591" s="14">
        <v>-3.7701219822219102E-4</v>
      </c>
      <c r="H5591">
        <v>-1.4195780774722299E-3</v>
      </c>
      <c r="I5591">
        <v>-1.43761312273979E-3</v>
      </c>
    </row>
    <row r="5592" spans="2:9" x14ac:dyDescent="0.25">
      <c r="B5592">
        <v>-7.4433781564289701E-3</v>
      </c>
      <c r="C5592">
        <v>-8.00591152655869E-3</v>
      </c>
      <c r="D5592">
        <v>9.8483335302891411E-4</v>
      </c>
      <c r="E5592">
        <v>4.0554518495868698E-4</v>
      </c>
      <c r="F5592" s="14">
        <v>8.2739722151131895E-4</v>
      </c>
      <c r="G5592" s="14">
        <v>8.4689283276148501E-4</v>
      </c>
      <c r="H5592">
        <v>-1.9168617062926699E-3</v>
      </c>
      <c r="I5592">
        <v>-1.81503534267712E-3</v>
      </c>
    </row>
    <row r="5593" spans="2:9" x14ac:dyDescent="0.25">
      <c r="B5593">
        <v>-4.4591393692828699E-3</v>
      </c>
      <c r="C5593">
        <v>-5.0642992335891996E-3</v>
      </c>
      <c r="D5593">
        <v>-1.8847828721052801E-2</v>
      </c>
      <c r="E5593">
        <v>-7.11695785357428E-4</v>
      </c>
      <c r="F5593" s="14">
        <v>-1.51297579869887E-3</v>
      </c>
      <c r="G5593" s="14">
        <v>-1.6590391994377701E-3</v>
      </c>
      <c r="H5593">
        <v>-1.7763581191353401E-3</v>
      </c>
      <c r="I5593">
        <v>-1.84506741995309E-3</v>
      </c>
    </row>
    <row r="5594" spans="2:9" x14ac:dyDescent="0.25">
      <c r="B5594">
        <v>-1.3426450716625101E-2</v>
      </c>
      <c r="C5594">
        <v>-9.2393488805777805E-3</v>
      </c>
      <c r="D5594">
        <v>2.1185592555821E-2</v>
      </c>
      <c r="E5594">
        <v>2.02991219232573E-2</v>
      </c>
      <c r="F5594" s="14">
        <v>9.5209961749309602E-4</v>
      </c>
      <c r="G5594" s="14">
        <v>8.0735143505855395E-4</v>
      </c>
      <c r="H5594">
        <v>1.3540842718619999E-3</v>
      </c>
      <c r="I5594">
        <v>1.3343771229731699E-3</v>
      </c>
    </row>
    <row r="5595" spans="2:9" x14ac:dyDescent="0.25">
      <c r="B5595">
        <v>9.5719496089505408E-3</v>
      </c>
      <c r="C5595">
        <v>9.3351087908196198E-3</v>
      </c>
      <c r="D5595">
        <v>1.0786927393507201E-2</v>
      </c>
      <c r="E5595">
        <v>1.2493854251841401E-2</v>
      </c>
      <c r="F5595" s="14">
        <v>-1.48129234256394E-3</v>
      </c>
      <c r="G5595" s="14">
        <v>-1.5797344572893799E-3</v>
      </c>
      <c r="H5595" s="1">
        <v>-8.3493077062171106E-5</v>
      </c>
      <c r="I5595" s="1">
        <v>-7.7381999575205495E-5</v>
      </c>
    </row>
    <row r="5596" spans="2:9" x14ac:dyDescent="0.25">
      <c r="B5596">
        <v>8.0970742513614101E-3</v>
      </c>
      <c r="C5596">
        <v>6.5024836118297603E-3</v>
      </c>
      <c r="D5596">
        <v>4.43008149856492E-3</v>
      </c>
      <c r="E5596">
        <v>5.0027618235829801E-3</v>
      </c>
      <c r="F5596" s="14">
        <v>4.6648273126604599E-3</v>
      </c>
      <c r="G5596" s="14">
        <v>4.7139433676833204E-3</v>
      </c>
      <c r="H5596">
        <v>-6.0057306977232699E-4</v>
      </c>
      <c r="I5596">
        <v>-8.1516582441465803E-4</v>
      </c>
    </row>
    <row r="5597" spans="2:9" x14ac:dyDescent="0.25">
      <c r="B5597">
        <v>-1.98140584854647E-3</v>
      </c>
      <c r="C5597">
        <v>-2.0481664589688401E-3</v>
      </c>
      <c r="D5597" s="1">
        <v>-9.545001977524091E-7</v>
      </c>
      <c r="E5597" s="1">
        <v>-1.7968972819896101E-6</v>
      </c>
      <c r="F5597" s="14">
        <v>-2.1569729178261901E-3</v>
      </c>
      <c r="G5597" s="14">
        <v>-1.95113137853073E-3</v>
      </c>
      <c r="H5597">
        <v>-8.0102896821589501E-4</v>
      </c>
      <c r="I5597">
        <v>-8.1634460168494296E-4</v>
      </c>
    </row>
    <row r="5598" spans="2:9" x14ac:dyDescent="0.25">
      <c r="B5598">
        <v>-5.8224597811509298E-3</v>
      </c>
      <c r="C5598">
        <v>-6.2605050305841797E-3</v>
      </c>
      <c r="D5598" s="1">
        <v>-3.51826733403361E-6</v>
      </c>
      <c r="E5598" s="1">
        <v>-5.7215193276183202E-6</v>
      </c>
      <c r="F5598" s="14">
        <v>1.5348949714957701E-3</v>
      </c>
      <c r="G5598" s="14">
        <v>1.88807685899952E-3</v>
      </c>
      <c r="H5598">
        <v>1.6637114309104701E-3</v>
      </c>
      <c r="I5598">
        <v>-5.3222863261519898E-3</v>
      </c>
    </row>
    <row r="5599" spans="2:9" x14ac:dyDescent="0.25">
      <c r="B5599">
        <v>6.6118942915940103E-3</v>
      </c>
      <c r="C5599">
        <v>6.9747146363343497E-3</v>
      </c>
      <c r="D5599">
        <v>-1.5621760926819399E-2</v>
      </c>
      <c r="E5599">
        <v>-1.77375946341315E-2</v>
      </c>
      <c r="F5599" s="14">
        <v>-2.4729532775181499E-3</v>
      </c>
      <c r="G5599" s="14">
        <v>-2.49969658592447E-3</v>
      </c>
      <c r="H5599">
        <v>6.3770728537955101E-3</v>
      </c>
      <c r="I5599">
        <v>7.4533861188769395E-4</v>
      </c>
    </row>
    <row r="5600" spans="2:9" x14ac:dyDescent="0.25">
      <c r="B5600">
        <v>-6.1837967394201103E-3</v>
      </c>
      <c r="C5600">
        <v>-6.2226061017728899E-3</v>
      </c>
      <c r="D5600">
        <v>-8.9647456613460193E-3</v>
      </c>
      <c r="E5600">
        <v>-1.01635397222415E-2</v>
      </c>
      <c r="F5600" s="14">
        <v>1.95008213244509E-3</v>
      </c>
      <c r="G5600" s="14">
        <v>2.11966983198611E-3</v>
      </c>
      <c r="H5600">
        <v>-2.3296988639890599E-4</v>
      </c>
      <c r="I5600" s="1">
        <v>-3.68704391839087E-5</v>
      </c>
    </row>
    <row r="5601" spans="2:9" x14ac:dyDescent="0.25">
      <c r="B5601">
        <v>-8.4365513771265197E-3</v>
      </c>
      <c r="C5601">
        <v>-8.5926210324519508E-3</v>
      </c>
      <c r="D5601">
        <v>9.7740193971463402E-3</v>
      </c>
      <c r="E5601">
        <v>1.0517604856164001E-2</v>
      </c>
      <c r="F5601" s="14">
        <v>-3.3721865240793699E-3</v>
      </c>
      <c r="G5601" s="14">
        <v>-3.1863796577982499E-3</v>
      </c>
      <c r="H5601">
        <v>-1.73403538893259E-3</v>
      </c>
      <c r="I5601">
        <v>-1.94028387979852E-3</v>
      </c>
    </row>
    <row r="5602" spans="2:9" x14ac:dyDescent="0.25">
      <c r="B5602">
        <v>2.2485289517756401E-3</v>
      </c>
      <c r="C5602">
        <v>2.36680826772702E-3</v>
      </c>
      <c r="D5602">
        <v>-3.2985017910327298E-4</v>
      </c>
      <c r="E5602">
        <v>-3.5196395338348197E-4</v>
      </c>
      <c r="F5602" s="14">
        <v>-1.2282734924526501E-3</v>
      </c>
      <c r="G5602" s="14">
        <v>-1.5444005028880099E-3</v>
      </c>
      <c r="H5602">
        <v>-3.77895383210675E-4</v>
      </c>
      <c r="I5602">
        <v>-4.7098307926631E-4</v>
      </c>
    </row>
    <row r="5603" spans="2:9" x14ac:dyDescent="0.25">
      <c r="B5603">
        <v>-8.7713069852362307E-3</v>
      </c>
      <c r="C5603">
        <v>-9.3588791154757493E-3</v>
      </c>
      <c r="D5603">
        <v>-5.6243738790184598E-3</v>
      </c>
      <c r="E5603">
        <v>-5.9567759372353103E-3</v>
      </c>
      <c r="F5603" s="14">
        <v>9.4844525071970695E-4</v>
      </c>
      <c r="G5603" s="14">
        <v>1.7125482738078899E-3</v>
      </c>
      <c r="H5603">
        <v>1.6789832352777899E-4</v>
      </c>
      <c r="I5603">
        <v>1.78994266603389E-4</v>
      </c>
    </row>
    <row r="5604" spans="2:9" x14ac:dyDescent="0.25">
      <c r="B5604">
        <v>-2.6943497546519199E-3</v>
      </c>
      <c r="C5604">
        <v>-2.83290672656467E-3</v>
      </c>
      <c r="D5604">
        <v>-5.9371150899044604E-3</v>
      </c>
      <c r="E5604">
        <v>-6.2860569152557904E-3</v>
      </c>
      <c r="F5604" s="14">
        <v>-2.12644634315902E-3</v>
      </c>
      <c r="G5604" s="14">
        <v>-2.1285356140450999E-3</v>
      </c>
      <c r="H5604">
        <v>1.3935897275707701E-3</v>
      </c>
      <c r="I5604">
        <v>1.5480526268887599E-3</v>
      </c>
    </row>
    <row r="5605" spans="2:9" x14ac:dyDescent="0.25">
      <c r="B5605">
        <v>1.6538063133081399E-3</v>
      </c>
      <c r="C5605">
        <v>2.0062013561049602E-3</v>
      </c>
      <c r="D5605">
        <v>3.8397215214256101E-3</v>
      </c>
      <c r="E5605">
        <v>4.0382601990939498E-3</v>
      </c>
      <c r="F5605" s="14">
        <v>3.2158038850978703E-4</v>
      </c>
      <c r="G5605" s="14">
        <v>3.15946704935245E-4</v>
      </c>
      <c r="H5605">
        <v>2.3687783352676801E-3</v>
      </c>
      <c r="I5605">
        <v>2.49432742802678E-3</v>
      </c>
    </row>
    <row r="5606" spans="2:9" x14ac:dyDescent="0.25">
      <c r="B5606">
        <v>3.1993253557681799E-3</v>
      </c>
      <c r="C5606">
        <v>3.3672681177133301E-3</v>
      </c>
      <c r="D5606">
        <v>5.9580825548916404E-3</v>
      </c>
      <c r="E5606">
        <v>6.2185165301176498E-3</v>
      </c>
      <c r="F5606" s="14">
        <v>1.67090177031028E-3</v>
      </c>
      <c r="G5606" s="14">
        <v>1.6399419235825401E-3</v>
      </c>
      <c r="H5606">
        <v>-2.7850530692944602E-4</v>
      </c>
      <c r="I5606">
        <v>-2.9434633461479E-4</v>
      </c>
    </row>
    <row r="5607" spans="2:9" x14ac:dyDescent="0.25">
      <c r="B5607">
        <v>5.3226802240937399E-3</v>
      </c>
      <c r="C5607">
        <v>5.5913315979763999E-3</v>
      </c>
      <c r="D5607">
        <v>1.11846931104877E-4</v>
      </c>
      <c r="E5607">
        <v>1.16719927638173E-4</v>
      </c>
      <c r="F5607" s="14">
        <v>1.2100386099264599E-3</v>
      </c>
      <c r="G5607" s="14">
        <v>1.18779067880056E-3</v>
      </c>
      <c r="H5607">
        <v>-2.1676828452931399E-3</v>
      </c>
      <c r="I5607">
        <v>-2.2768696603029698E-3</v>
      </c>
    </row>
    <row r="5608" spans="2:9" x14ac:dyDescent="0.25">
      <c r="B5608">
        <v>6.14527711179624E-3</v>
      </c>
      <c r="C5608">
        <v>3.9951577336725897E-3</v>
      </c>
      <c r="D5608">
        <v>-6.2820816405116603E-3</v>
      </c>
      <c r="E5608">
        <v>-6.6378698590852199E-3</v>
      </c>
      <c r="F5608" s="14">
        <v>-9.7721451922056098E-4</v>
      </c>
      <c r="G5608" s="14">
        <v>-9.6171693532960299E-4</v>
      </c>
      <c r="H5608">
        <v>8.8029132850880301E-4</v>
      </c>
      <c r="I5608">
        <v>8.76068880442718E-4</v>
      </c>
    </row>
    <row r="5609" spans="2:9" x14ac:dyDescent="0.25">
      <c r="B5609">
        <v>5.0667123286792203E-3</v>
      </c>
      <c r="C5609">
        <v>5.3447171508793504E-3</v>
      </c>
      <c r="D5609">
        <v>-3.1824696794592699E-3</v>
      </c>
      <c r="E5609">
        <v>-3.3741899230231298E-3</v>
      </c>
      <c r="F5609" s="14">
        <v>6.6722399745856701E-4</v>
      </c>
      <c r="G5609" s="14">
        <v>6.5938884811528103E-4</v>
      </c>
      <c r="H5609">
        <v>-4.8773074818108898E-3</v>
      </c>
      <c r="I5609">
        <v>-5.1117350320312302E-3</v>
      </c>
    </row>
    <row r="5610" spans="2:9" x14ac:dyDescent="0.25">
      <c r="B5610">
        <v>-1.8836638319941099E-3</v>
      </c>
      <c r="C5610">
        <v>-2.2976577982136799E-3</v>
      </c>
      <c r="D5610">
        <v>8.1199853656157596E-3</v>
      </c>
      <c r="E5610">
        <v>8.5493554868998605E-3</v>
      </c>
      <c r="F5610" s="14">
        <v>1.2248581224272299E-3</v>
      </c>
      <c r="G5610" s="14">
        <v>1.21038152040085E-3</v>
      </c>
      <c r="H5610">
        <v>-2.77954112413584E-3</v>
      </c>
      <c r="I5610">
        <v>-2.8511952130828E-3</v>
      </c>
    </row>
    <row r="5611" spans="2:9" x14ac:dyDescent="0.25">
      <c r="B5611">
        <v>5.4155949307481098E-3</v>
      </c>
      <c r="C5611">
        <v>5.5435774805132898E-3</v>
      </c>
      <c r="D5611">
        <v>-4.229831068528E-3</v>
      </c>
      <c r="E5611">
        <v>-4.4413849723406703E-3</v>
      </c>
      <c r="F5611" s="14">
        <v>3.6589971656398202E-4</v>
      </c>
      <c r="G5611" s="14">
        <v>3.6208412708704698E-4</v>
      </c>
      <c r="H5611">
        <v>-3.7179505327191499E-3</v>
      </c>
      <c r="I5611">
        <v>-4.0294227063883198E-3</v>
      </c>
    </row>
    <row r="5612" spans="2:9" x14ac:dyDescent="0.25">
      <c r="B5612">
        <v>-1.2253921732294901E-3</v>
      </c>
      <c r="C5612">
        <v>-6.5625109385310601E-4</v>
      </c>
      <c r="D5612">
        <v>5.8693756405126703E-3</v>
      </c>
      <c r="E5612">
        <v>6.1518299512902802E-3</v>
      </c>
      <c r="F5612" s="14">
        <v>7.25046774151799E-4</v>
      </c>
      <c r="G5612" s="14">
        <v>7.1776778443023096E-4</v>
      </c>
      <c r="H5612">
        <v>7.7567078505117804E-4</v>
      </c>
      <c r="I5612">
        <v>8.5504684323887601E-4</v>
      </c>
    </row>
    <row r="5613" spans="2:9" x14ac:dyDescent="0.25">
      <c r="B5613">
        <v>6.80957486524531E-3</v>
      </c>
      <c r="C5613">
        <v>7.3110296805731804E-3</v>
      </c>
      <c r="D5613">
        <v>-9.5665389825895899E-4</v>
      </c>
      <c r="E5613">
        <v>-9.9821474997834991E-4</v>
      </c>
      <c r="F5613" s="14">
        <v>9.9060238071570802E-4</v>
      </c>
      <c r="G5613" s="14">
        <v>9.8017118614444204E-4</v>
      </c>
      <c r="H5613">
        <v>1.5760488745460699E-3</v>
      </c>
      <c r="I5613">
        <v>1.7013470258973799E-3</v>
      </c>
    </row>
    <row r="5614" spans="2:9" x14ac:dyDescent="0.25">
      <c r="B5614">
        <v>1.3297095334114399E-3</v>
      </c>
      <c r="C5614">
        <v>1.4277723871980899E-3</v>
      </c>
      <c r="D5614">
        <v>-1.29335557778965E-3</v>
      </c>
      <c r="E5614">
        <v>1.25010450523765E-2</v>
      </c>
      <c r="F5614" s="14">
        <v>8.9087314375190896E-4</v>
      </c>
      <c r="G5614" s="14">
        <v>8.8091577926496497E-4</v>
      </c>
      <c r="H5614">
        <v>1.3894619990170499E-3</v>
      </c>
      <c r="I5614">
        <v>1.5485466746319599E-3</v>
      </c>
    </row>
    <row r="5615" spans="2:9" x14ac:dyDescent="0.25">
      <c r="B5615">
        <v>7.2146859289967398E-4</v>
      </c>
      <c r="C5615">
        <v>7.7554078099280202E-4</v>
      </c>
      <c r="D5615">
        <v>5.3860989953892898E-3</v>
      </c>
      <c r="E5615">
        <v>-7.9647381982879007E-3</v>
      </c>
      <c r="F5615" s="14">
        <v>5.2603832522480102E-4</v>
      </c>
      <c r="G5615" s="14">
        <v>5.20966718541444E-4</v>
      </c>
      <c r="H5615">
        <v>1.9100044620715999E-4</v>
      </c>
      <c r="I5615">
        <v>1.72369380917799E-4</v>
      </c>
    </row>
    <row r="5616" spans="2:9" x14ac:dyDescent="0.25">
      <c r="B5616">
        <v>-3.7032990781469502E-4</v>
      </c>
      <c r="C5616">
        <v>-2.66172918328986E-4</v>
      </c>
      <c r="D5616">
        <v>-1.1390492847852599E-2</v>
      </c>
      <c r="E5616">
        <v>-1.19832068796375E-2</v>
      </c>
      <c r="F5616" s="14">
        <v>-1.9127018357440501E-3</v>
      </c>
      <c r="G5616" s="14">
        <v>-1.89935955108026E-3</v>
      </c>
      <c r="H5616">
        <v>2.2052295636762999E-4</v>
      </c>
      <c r="I5616">
        <v>3.02308113035518E-4</v>
      </c>
    </row>
    <row r="5617" spans="2:9" x14ac:dyDescent="0.25">
      <c r="B5617">
        <v>2.7095778546435598E-3</v>
      </c>
      <c r="C5617">
        <v>2.91651759956384E-3</v>
      </c>
      <c r="D5617">
        <v>5.2480219466626002E-3</v>
      </c>
      <c r="E5617">
        <v>5.1958457081421596E-3</v>
      </c>
      <c r="F5617" s="14">
        <v>-2.52861417935844E-5</v>
      </c>
      <c r="G5617" s="14">
        <v>-2.5109279781768401E-5</v>
      </c>
      <c r="H5617">
        <v>3.1663115559945601E-4</v>
      </c>
      <c r="I5617">
        <v>3.3905704984209299E-4</v>
      </c>
    </row>
    <row r="5618" spans="2:9" x14ac:dyDescent="0.25">
      <c r="B5618">
        <v>1.1291033391778299E-3</v>
      </c>
      <c r="C5618">
        <v>1.21762176774391E-3</v>
      </c>
      <c r="D5618">
        <v>-6.54970675711543E-3</v>
      </c>
      <c r="E5618">
        <v>-6.4074118770539104E-3</v>
      </c>
      <c r="F5618" s="14">
        <v>4.3614562637861302E-4</v>
      </c>
      <c r="G5618" s="14">
        <v>4.3350084525641301E-4</v>
      </c>
      <c r="H5618">
        <v>1.8150959329359801E-3</v>
      </c>
      <c r="I5618">
        <v>1.9314664577061199E-3</v>
      </c>
    </row>
    <row r="5619" spans="2:9" x14ac:dyDescent="0.25">
      <c r="B5619" s="1">
        <v>-7.4752607290021504E-7</v>
      </c>
      <c r="C5619" s="1">
        <v>-1.11656022031757E-6</v>
      </c>
      <c r="D5619">
        <v>3.25602197295672E-3</v>
      </c>
      <c r="E5619">
        <v>2.5049574423565198E-3</v>
      </c>
      <c r="F5619" s="14">
        <v>7.7592446732592697E-4</v>
      </c>
      <c r="G5619" s="14">
        <v>7.7067320843255196E-4</v>
      </c>
      <c r="H5619" s="1">
        <v>9.5928589178509495E-5</v>
      </c>
      <c r="I5619">
        <v>1.0148283977971901E-4</v>
      </c>
    </row>
    <row r="5620" spans="2:9" x14ac:dyDescent="0.25">
      <c r="B5620">
        <v>4.0125648552623502E-3</v>
      </c>
      <c r="C5620">
        <v>4.5282540622212696E-3</v>
      </c>
      <c r="D5620">
        <v>8.18141585503461E-3</v>
      </c>
      <c r="E5620">
        <v>7.3805689046083497E-3</v>
      </c>
      <c r="F5620" s="14">
        <v>-1.59462616462528E-3</v>
      </c>
      <c r="G5620" s="14">
        <v>-1.5887806249007901E-3</v>
      </c>
      <c r="H5620">
        <v>-2.0086133339943199E-3</v>
      </c>
      <c r="I5620">
        <v>-2.0847350694122098E-3</v>
      </c>
    </row>
    <row r="5621" spans="2:9" x14ac:dyDescent="0.25">
      <c r="B5621">
        <v>3.5861107119822002E-3</v>
      </c>
      <c r="C5621">
        <v>3.7492921009711598E-3</v>
      </c>
      <c r="D5621">
        <v>7.2848634159400696E-3</v>
      </c>
      <c r="E5621">
        <v>6.4831635743025596E-3</v>
      </c>
      <c r="F5621" s="14">
        <v>2.5852546732343198E-3</v>
      </c>
      <c r="G5621" s="14">
        <v>2.5714653993944201E-3</v>
      </c>
      <c r="H5621">
        <v>9.0286798153000605E-4</v>
      </c>
      <c r="I5621">
        <v>9.4284876116253495E-4</v>
      </c>
    </row>
    <row r="5622" spans="2:9" x14ac:dyDescent="0.25">
      <c r="B5622">
        <v>2.5081778221886599E-3</v>
      </c>
      <c r="C5622">
        <v>2.62741822254433E-3</v>
      </c>
      <c r="D5622">
        <v>2.0945756317394398E-3</v>
      </c>
      <c r="E5622">
        <v>1.85766482871443E-3</v>
      </c>
      <c r="F5622" s="14">
        <v>4.1092029131261699E-4</v>
      </c>
      <c r="G5622" s="14">
        <v>4.0935369005134099E-4</v>
      </c>
      <c r="H5622">
        <v>1.95199145604016E-3</v>
      </c>
      <c r="I5622">
        <v>2.0546227242012301E-3</v>
      </c>
    </row>
    <row r="5623" spans="2:9" x14ac:dyDescent="0.25">
      <c r="B5623">
        <v>1.6721956565658501E-3</v>
      </c>
      <c r="C5623">
        <v>1.8835509618825299E-3</v>
      </c>
      <c r="D5623">
        <v>-5.5444763327991398E-4</v>
      </c>
      <c r="E5623">
        <v>-4.92002022607425E-4</v>
      </c>
      <c r="F5623" s="14">
        <v>8.8687065398741099E-4</v>
      </c>
      <c r="G5623" s="14">
        <v>8.8138240971910803E-4</v>
      </c>
      <c r="H5623" s="1">
        <v>6.2619402966479403E-5</v>
      </c>
      <c r="I5623" s="1">
        <v>3.2481853290292099E-5</v>
      </c>
    </row>
    <row r="5624" spans="2:9" x14ac:dyDescent="0.25">
      <c r="B5624">
        <v>-1.22261254375731E-2</v>
      </c>
      <c r="C5624">
        <v>-1.27716922789184E-2</v>
      </c>
      <c r="D5624">
        <v>4.0019664523071301E-3</v>
      </c>
      <c r="E5624">
        <v>3.5530911536224099E-3</v>
      </c>
      <c r="F5624" s="14">
        <v>-2.8680114394034998E-4</v>
      </c>
      <c r="G5624" s="14">
        <v>-2.8342146793288499E-4</v>
      </c>
      <c r="H5624">
        <v>1.07970155964611E-3</v>
      </c>
      <c r="I5624">
        <v>1.0795287087717899E-3</v>
      </c>
    </row>
    <row r="5625" spans="2:9" x14ac:dyDescent="0.25">
      <c r="B5625">
        <v>5.6683701720212599E-3</v>
      </c>
      <c r="C5625">
        <v>6.0397583725591598E-3</v>
      </c>
      <c r="D5625">
        <v>4.2674052401377796E-3</v>
      </c>
      <c r="E5625">
        <v>3.7886951612932898E-3</v>
      </c>
      <c r="F5625" s="14">
        <v>2.0963228473213101E-4</v>
      </c>
      <c r="G5625" s="14">
        <v>2.0852582665927401E-4</v>
      </c>
      <c r="H5625">
        <v>2.2069965267645401E-3</v>
      </c>
      <c r="I5625">
        <v>2.4834685886625401E-3</v>
      </c>
    </row>
    <row r="5626" spans="2:9" x14ac:dyDescent="0.25">
      <c r="B5626">
        <v>4.2415926142107601E-3</v>
      </c>
      <c r="C5626">
        <v>4.2142702184382397E-3</v>
      </c>
      <c r="D5626">
        <v>-2.9595592646998901E-3</v>
      </c>
      <c r="E5626">
        <v>-2.5708776763993502E-3</v>
      </c>
      <c r="F5626" s="14">
        <v>9.9620356063545904E-4</v>
      </c>
      <c r="G5626" s="14">
        <v>9.9071463986956289E-4</v>
      </c>
      <c r="H5626">
        <v>-9.1169508476105702E-4</v>
      </c>
      <c r="I5626">
        <v>-8.5721413844688701E-4</v>
      </c>
    </row>
    <row r="5627" spans="2:9" x14ac:dyDescent="0.25">
      <c r="B5627">
        <v>-5.2597812672932499E-3</v>
      </c>
      <c r="C5627">
        <v>-5.6991968632831699E-3</v>
      </c>
      <c r="D5627">
        <v>6.6781739707642502E-3</v>
      </c>
      <c r="E5627">
        <v>5.7492499929401898E-3</v>
      </c>
      <c r="F5627" s="14">
        <v>-2.9064696536335999E-5</v>
      </c>
      <c r="G5627" s="14">
        <v>-2.9090003177603801E-5</v>
      </c>
      <c r="H5627">
        <v>1.05068402110004E-3</v>
      </c>
      <c r="I5627">
        <v>1.0363337871837699E-3</v>
      </c>
    </row>
    <row r="5628" spans="2:9" x14ac:dyDescent="0.25">
      <c r="B5628">
        <v>-1.03960179907874E-2</v>
      </c>
      <c r="C5628">
        <v>-1.0628072114041799E-2</v>
      </c>
      <c r="D5628">
        <v>9.8632054685479295E-4</v>
      </c>
      <c r="E5628">
        <v>8.7303063157385399E-4</v>
      </c>
      <c r="F5628" s="14">
        <v>-6.9859900214318301E-5</v>
      </c>
      <c r="G5628" s="14">
        <v>-6.7719146407346797E-5</v>
      </c>
      <c r="H5628">
        <v>8.9059876307416401E-4</v>
      </c>
      <c r="I5628">
        <v>7.7491557004261201E-4</v>
      </c>
    </row>
    <row r="5629" spans="2:9" x14ac:dyDescent="0.25">
      <c r="B5629">
        <v>-2.88840724421714E-3</v>
      </c>
      <c r="C5629">
        <v>-3.1068438729546198E-3</v>
      </c>
      <c r="D5629">
        <v>3.6231884057968998E-3</v>
      </c>
      <c r="E5629">
        <v>3.1896544150423899E-3</v>
      </c>
      <c r="F5629" s="14">
        <v>5.4134374452062095E-4</v>
      </c>
      <c r="G5629" s="14">
        <v>5.3652358112344896E-4</v>
      </c>
      <c r="H5629">
        <v>1.02972007282079E-3</v>
      </c>
      <c r="I5629">
        <v>1.0540330943396099E-3</v>
      </c>
    </row>
    <row r="5630" spans="2:9" x14ac:dyDescent="0.25">
      <c r="B5630">
        <v>1.64120125830703E-3</v>
      </c>
      <c r="C5630">
        <v>1.67861783556083E-3</v>
      </c>
      <c r="D5630">
        <v>-6.9044879171462599E-3</v>
      </c>
      <c r="E5630">
        <v>-6.2599737903696398E-3</v>
      </c>
      <c r="F5630" s="14">
        <v>-3.27294797000821E-8</v>
      </c>
      <c r="G5630" s="14">
        <v>-8.4751307921976402E-7</v>
      </c>
      <c r="H5630" s="1">
        <v>-3.5435376365826602E-5</v>
      </c>
      <c r="I5630" s="1">
        <v>-7.0097885071498801E-5</v>
      </c>
    </row>
    <row r="5631" spans="2:9" x14ac:dyDescent="0.25">
      <c r="B5631">
        <v>-3.1298939344381301E-3</v>
      </c>
      <c r="C5631">
        <v>-3.3664948716782702E-3</v>
      </c>
      <c r="D5631">
        <v>7.0933685252394501E-3</v>
      </c>
      <c r="E5631">
        <v>6.6449754311467199E-3</v>
      </c>
      <c r="F5631" s="14">
        <v>-3.3098371679253801E-3</v>
      </c>
      <c r="G5631" s="14">
        <v>-3.3666308848667999E-3</v>
      </c>
      <c r="H5631" s="1">
        <v>-7.1456322319530293E-5</v>
      </c>
      <c r="I5631">
        <v>-1.06134712876866E-4</v>
      </c>
    </row>
    <row r="5632" spans="2:9" x14ac:dyDescent="0.25">
      <c r="B5632">
        <v>-4.7941800975477298E-3</v>
      </c>
      <c r="C5632">
        <v>-4.9023195472160698E-3</v>
      </c>
      <c r="D5632">
        <v>2.3013068135120402E-3</v>
      </c>
      <c r="E5632">
        <v>2.1159619979182901E-3</v>
      </c>
      <c r="F5632" s="14">
        <v>-7.6764129339166199E-4</v>
      </c>
      <c r="G5632" s="14">
        <v>-7.8082980440144804E-4</v>
      </c>
      <c r="H5632">
        <v>-1.3992552923419201E-3</v>
      </c>
      <c r="I5632">
        <v>-1.45889003511095E-3</v>
      </c>
    </row>
    <row r="5633" spans="2:9" x14ac:dyDescent="0.25">
      <c r="B5633">
        <v>1.2011190352037199E-2</v>
      </c>
      <c r="C5633">
        <v>1.22817643409583E-2</v>
      </c>
      <c r="D5633">
        <v>1.6419013217303701E-3</v>
      </c>
      <c r="E5633">
        <v>1.5215529635267801E-3</v>
      </c>
      <c r="F5633" s="14">
        <v>-1.2340481142378099E-3</v>
      </c>
      <c r="G5633" s="14">
        <v>-1.25526229541133E-3</v>
      </c>
      <c r="H5633">
        <v>-4.0686200138229404E-3</v>
      </c>
      <c r="I5633">
        <v>-4.0305567815685202E-3</v>
      </c>
    </row>
    <row r="5634" spans="2:9" x14ac:dyDescent="0.25">
      <c r="B5634">
        <v>-7.5073290016297901E-3</v>
      </c>
      <c r="C5634">
        <v>-7.6928107124233196E-3</v>
      </c>
      <c r="D5634">
        <v>1.6405545074236201E-3</v>
      </c>
      <c r="E5634">
        <v>1.52115677272848E-3</v>
      </c>
      <c r="F5634" s="14">
        <v>2.8052951568136998E-3</v>
      </c>
      <c r="G5634" s="14">
        <v>2.8535698279575899E-3</v>
      </c>
      <c r="H5634">
        <v>-1.668489591771E-3</v>
      </c>
      <c r="I5634">
        <v>-1.6149412817286601E-3</v>
      </c>
    </row>
    <row r="5635" spans="2:9" x14ac:dyDescent="0.25">
      <c r="B5635">
        <v>8.2837203529057997E-3</v>
      </c>
      <c r="C5635">
        <v>8.4440842420080205E-3</v>
      </c>
      <c r="D5635">
        <v>-4.75370871240077E-3</v>
      </c>
      <c r="E5635">
        <v>-4.5798918628355096E-3</v>
      </c>
      <c r="F5635" s="14">
        <v>-2.1293005700000599E-4</v>
      </c>
      <c r="G5635" s="14">
        <v>-3.969564551297E-4</v>
      </c>
      <c r="H5635">
        <v>6.9827910544151804E-4</v>
      </c>
      <c r="I5635">
        <v>7.2600712291646995E-4</v>
      </c>
    </row>
    <row r="5636" spans="2:9" x14ac:dyDescent="0.25">
      <c r="B5636">
        <v>-1.52422012674691E-3</v>
      </c>
      <c r="C5636">
        <v>-1.6776716069901E-3</v>
      </c>
      <c r="D5636">
        <v>-8.8728228721655106E-3</v>
      </c>
      <c r="E5636">
        <v>-8.6555276742096305E-3</v>
      </c>
      <c r="F5636" s="14">
        <v>1.17279901697516E-3</v>
      </c>
      <c r="G5636" s="14">
        <v>1.1934115618849499E-3</v>
      </c>
      <c r="H5636" s="1">
        <v>-8.2435043247271696E-5</v>
      </c>
      <c r="I5636">
        <v>-1.20576352395787E-4</v>
      </c>
    </row>
    <row r="5637" spans="2:9" x14ac:dyDescent="0.25">
      <c r="B5637" s="1">
        <v>-1.35801398779869E-6</v>
      </c>
      <c r="C5637">
        <v>1.4668339809918899E-4</v>
      </c>
      <c r="D5637">
        <v>-1.32034989272167E-3</v>
      </c>
      <c r="E5637">
        <v>-1.3142050774855401E-3</v>
      </c>
      <c r="F5637" s="14">
        <v>7.4670298987683395E-4</v>
      </c>
      <c r="G5637" s="14">
        <v>7.5851357897259398E-4</v>
      </c>
      <c r="H5637" s="1">
        <v>-4.3290738589733102E-5</v>
      </c>
      <c r="I5637" s="1">
        <v>-1.83099935832248E-6</v>
      </c>
    </row>
    <row r="5638" spans="2:9" x14ac:dyDescent="0.25">
      <c r="B5638">
        <v>6.9669056311942599E-3</v>
      </c>
      <c r="C5638">
        <v>7.0998634464285899E-3</v>
      </c>
      <c r="D5638">
        <v>1.28819157720894E-2</v>
      </c>
      <c r="E5638">
        <v>1.2539718905755099E-2</v>
      </c>
      <c r="F5638" s="14">
        <v>-1.3457784748305201E-4</v>
      </c>
      <c r="G5638" s="14">
        <v>-1.3668686415744101E-4</v>
      </c>
      <c r="H5638">
        <v>-3.8852456569377802E-4</v>
      </c>
      <c r="I5638">
        <v>-3.8428916762469403E-4</v>
      </c>
    </row>
    <row r="5639" spans="2:9" x14ac:dyDescent="0.25">
      <c r="B5639">
        <v>1.9646065141706E-3</v>
      </c>
      <c r="C5639">
        <v>2.1062873635877902E-3</v>
      </c>
      <c r="D5639">
        <v>-7.2202166064980798E-3</v>
      </c>
      <c r="E5639">
        <v>-7.1484705106191699E-3</v>
      </c>
      <c r="F5639" s="14">
        <v>1.0414589889887599E-3</v>
      </c>
      <c r="G5639" s="14">
        <v>1.05779593639295E-3</v>
      </c>
      <c r="H5639" s="1">
        <v>9.5876501913806905E-5</v>
      </c>
      <c r="I5639" s="1">
        <v>4.7349786022946102E-5</v>
      </c>
    </row>
    <row r="5640" spans="2:9" x14ac:dyDescent="0.25">
      <c r="B5640">
        <v>-1.8437898218741299E-3</v>
      </c>
      <c r="C5640">
        <v>-1.6793556246181599E-3</v>
      </c>
      <c r="D5640">
        <v>1.11989459815547E-2</v>
      </c>
      <c r="E5640">
        <v>1.05633690635559E-2</v>
      </c>
      <c r="F5640" s="14">
        <v>9.8078086107339607E-4</v>
      </c>
      <c r="G5640" s="14">
        <v>9.9631585712414597E-4</v>
      </c>
      <c r="H5640">
        <v>1.03093099193014E-3</v>
      </c>
      <c r="I5640">
        <v>1.11695188578911E-3</v>
      </c>
    </row>
    <row r="5641" spans="2:9" x14ac:dyDescent="0.25">
      <c r="B5641">
        <v>-1.38489434700022E-3</v>
      </c>
      <c r="C5641">
        <v>-1.3754603812631599E-3</v>
      </c>
      <c r="D5641">
        <v>-1.6704880445463699E-2</v>
      </c>
      <c r="E5641">
        <v>-1.68620797976992E-2</v>
      </c>
      <c r="F5641" s="14">
        <v>-8.7907719631950701E-4</v>
      </c>
      <c r="G5641" s="14">
        <v>-8.9300753391779401E-4</v>
      </c>
      <c r="H5641">
        <v>-1.9072367616917601E-3</v>
      </c>
      <c r="I5641">
        <v>-1.8888365617612799E-3</v>
      </c>
    </row>
    <row r="5642" spans="2:9" x14ac:dyDescent="0.25">
      <c r="B5642">
        <v>-2.1518926673317102E-3</v>
      </c>
      <c r="C5642">
        <v>-2.29105336057617E-3</v>
      </c>
      <c r="D5642">
        <v>7.2667217175888003E-3</v>
      </c>
      <c r="E5642">
        <v>7.3308897034323204E-3</v>
      </c>
      <c r="F5642" s="14">
        <v>1.48144798449506E-3</v>
      </c>
      <c r="G5642" s="14">
        <v>1.50489442624147E-3</v>
      </c>
      <c r="H5642">
        <v>-7.5311107250835803E-4</v>
      </c>
      <c r="I5642">
        <v>-8.4436012708008902E-4</v>
      </c>
    </row>
    <row r="5643" spans="2:9" x14ac:dyDescent="0.25">
      <c r="B5643">
        <v>1.0929758326061001E-2</v>
      </c>
      <c r="C5643">
        <v>1.10142061311928E-2</v>
      </c>
      <c r="D5643">
        <v>-1.3328945203225299E-2</v>
      </c>
      <c r="E5643">
        <v>-1.3446215139442301E-2</v>
      </c>
      <c r="F5643" s="14">
        <v>-2.9009838114768001E-4</v>
      </c>
      <c r="G5643" s="14">
        <v>-2.9450426000645101E-4</v>
      </c>
      <c r="H5643">
        <v>9.3449685890587095E-4</v>
      </c>
      <c r="I5643">
        <v>8.7619155007625897E-4</v>
      </c>
    </row>
    <row r="5644" spans="2:9" x14ac:dyDescent="0.25">
      <c r="B5644">
        <v>-2.7560917997739801E-3</v>
      </c>
      <c r="C5644">
        <v>-2.5844464336186798E-3</v>
      </c>
      <c r="D5644">
        <v>9.9395344984687405E-4</v>
      </c>
      <c r="E5644">
        <v>1.00275758335444E-3</v>
      </c>
      <c r="F5644" s="14">
        <v>2.0170694970311201E-3</v>
      </c>
      <c r="G5644" s="14">
        <v>2.0475147104020599E-3</v>
      </c>
      <c r="H5644">
        <v>1.4736931074791899E-4</v>
      </c>
      <c r="I5644">
        <v>1.94311370803373E-4</v>
      </c>
    </row>
    <row r="5645" spans="2:9" x14ac:dyDescent="0.25">
      <c r="B5645">
        <v>-4.0056168720168399E-3</v>
      </c>
      <c r="C5645">
        <v>-4.1173682947944403E-3</v>
      </c>
      <c r="D5645">
        <v>-6.4574882026657799E-3</v>
      </c>
      <c r="E5645">
        <v>-5.4976723913371097E-3</v>
      </c>
      <c r="F5645" s="14">
        <v>-1.9016082134227801E-7</v>
      </c>
      <c r="G5645" s="14">
        <v>-1.87466009934676E-7</v>
      </c>
      <c r="H5645" s="1">
        <v>-5.30382765846021E-5</v>
      </c>
      <c r="I5645" s="1">
        <v>-5.2527217846487601E-5</v>
      </c>
    </row>
    <row r="5646" spans="2:9" x14ac:dyDescent="0.25">
      <c r="B5646">
        <v>7.7079497078327503E-3</v>
      </c>
      <c r="C5646">
        <v>7.7983117378883499E-3</v>
      </c>
      <c r="D5646">
        <v>1.3289036544850599E-2</v>
      </c>
      <c r="E5646">
        <v>1.26597430164466E-2</v>
      </c>
      <c r="F5646" s="14">
        <v>1.0177313690240801E-4</v>
      </c>
      <c r="G5646" s="14">
        <v>1.03319607176268E-4</v>
      </c>
      <c r="H5646">
        <v>-2.56531656115168E-4</v>
      </c>
      <c r="I5646">
        <v>-3.04691056076641E-4</v>
      </c>
    </row>
    <row r="5647" spans="2:9" x14ac:dyDescent="0.25">
      <c r="B5647">
        <v>-2.8370486825799201E-3</v>
      </c>
      <c r="C5647">
        <v>-2.8173517812680499E-3</v>
      </c>
      <c r="D5647">
        <v>-4.2904290429044397E-3</v>
      </c>
      <c r="E5647">
        <v>-4.3115786425842904E-3</v>
      </c>
      <c r="F5647" s="14">
        <v>7.1040909363748403E-5</v>
      </c>
      <c r="G5647" s="14">
        <v>7.2098992660970404E-5</v>
      </c>
      <c r="H5647">
        <v>-7.4918171857680802E-3</v>
      </c>
      <c r="I5647">
        <v>-7.3065974432449197E-3</v>
      </c>
    </row>
    <row r="5648" spans="2:9" x14ac:dyDescent="0.25">
      <c r="B5648">
        <v>3.5878360762320598E-3</v>
      </c>
      <c r="C5648">
        <v>3.5606427584919699E-3</v>
      </c>
      <c r="D5648">
        <v>-6.1187365635852996E-3</v>
      </c>
      <c r="E5648">
        <v>-5.9628847979687899E-3</v>
      </c>
      <c r="F5648" s="14">
        <v>5.89362231327275E-4</v>
      </c>
      <c r="G5648" s="14">
        <v>5.9773211893153402E-4</v>
      </c>
      <c r="H5648">
        <v>5.0243789545524804E-4</v>
      </c>
      <c r="I5648">
        <v>5.5270393938060399E-4</v>
      </c>
    </row>
    <row r="5649" spans="2:9" x14ac:dyDescent="0.25">
      <c r="B5649">
        <v>2.4711934630191799E-3</v>
      </c>
      <c r="C5649">
        <v>2.4524079967685598E-3</v>
      </c>
      <c r="D5649">
        <v>-1.2938541925852099E-2</v>
      </c>
      <c r="E5649">
        <v>-1.2376479220481001E-2</v>
      </c>
      <c r="F5649" s="14">
        <v>-7.6187455117419304E-4</v>
      </c>
      <c r="G5649" s="14">
        <v>-7.7273443943010598E-4</v>
      </c>
      <c r="H5649">
        <v>-3.9228716614168298E-3</v>
      </c>
      <c r="I5649">
        <v>-3.95321392702872E-3</v>
      </c>
    </row>
    <row r="5650" spans="2:9" x14ac:dyDescent="0.25">
      <c r="B5650">
        <v>2.5847978183240199E-3</v>
      </c>
      <c r="C5650">
        <v>2.5663037669883802E-3</v>
      </c>
      <c r="D5650">
        <v>-9.9969227276637497E-4</v>
      </c>
      <c r="E5650">
        <v>-9.6066986398810799E-4</v>
      </c>
      <c r="F5650" s="14">
        <v>6.41718194550726E-4</v>
      </c>
      <c r="G5650" s="14">
        <v>6.5091748452601403E-4</v>
      </c>
      <c r="H5650">
        <v>5.1598315900322196E-4</v>
      </c>
      <c r="I5650">
        <v>5.1370369746105496E-4</v>
      </c>
    </row>
    <row r="5651" spans="2:9" x14ac:dyDescent="0.25">
      <c r="B5651">
        <v>-1.1938816909974901E-3</v>
      </c>
      <c r="C5651">
        <v>-1.1853941764554501E-3</v>
      </c>
      <c r="D5651">
        <v>2.7087711393816E-3</v>
      </c>
      <c r="E5651">
        <v>2.7535850790848899E-3</v>
      </c>
      <c r="F5651" s="14">
        <v>5.0781503780681996E-4</v>
      </c>
      <c r="G5651" s="14">
        <v>1.0306798933268999E-3</v>
      </c>
      <c r="H5651">
        <v>-1.3097803071294399E-3</v>
      </c>
      <c r="I5651">
        <v>-1.2556416960744401E-3</v>
      </c>
    </row>
    <row r="5652" spans="2:9" x14ac:dyDescent="0.25">
      <c r="B5652">
        <v>3.76708287790523E-3</v>
      </c>
      <c r="C5652">
        <v>3.59328576197771E-3</v>
      </c>
      <c r="D5652">
        <v>1.4517338223372399E-3</v>
      </c>
      <c r="E5652">
        <v>1.39344383559787E-3</v>
      </c>
      <c r="F5652" s="14">
        <v>-7.5582087243061499E-4</v>
      </c>
      <c r="G5652" s="14">
        <v>-4.68249560975876E-4</v>
      </c>
      <c r="H5652">
        <v>3.2996597609711402E-3</v>
      </c>
      <c r="I5652">
        <v>3.2187703538896499E-3</v>
      </c>
    </row>
    <row r="5653" spans="2:9" x14ac:dyDescent="0.25">
      <c r="B5653">
        <v>-3.33492284916697E-3</v>
      </c>
      <c r="C5653">
        <v>-3.4609737208620298E-3</v>
      </c>
      <c r="D5653">
        <v>-7.4164601035461497E-3</v>
      </c>
      <c r="E5653">
        <v>-7.2710548180609296E-3</v>
      </c>
      <c r="F5653" s="14">
        <v>1.0580220788174301E-3</v>
      </c>
      <c r="G5653" s="14">
        <v>1.10886383452447E-3</v>
      </c>
      <c r="H5653">
        <v>-2.2735433184354302E-3</v>
      </c>
      <c r="I5653">
        <v>-2.25110857779746E-3</v>
      </c>
    </row>
    <row r="5654" spans="2:9" x14ac:dyDescent="0.25">
      <c r="B5654">
        <v>-2.9382456388108201E-3</v>
      </c>
      <c r="C5654">
        <v>-2.92597031524097E-3</v>
      </c>
      <c r="D5654">
        <v>1.30220504841882E-2</v>
      </c>
      <c r="E5654">
        <v>1.2656246275123101E-2</v>
      </c>
      <c r="F5654" s="14">
        <v>-1.40943144623942E-3</v>
      </c>
      <c r="G5654" s="14">
        <v>-1.4274096011449701E-3</v>
      </c>
      <c r="H5654">
        <v>-1.9440080713944399E-3</v>
      </c>
      <c r="I5654">
        <v>-1.88022169464628E-3</v>
      </c>
    </row>
    <row r="5655" spans="2:9" x14ac:dyDescent="0.25">
      <c r="B5655">
        <v>8.48358802249965E-3</v>
      </c>
      <c r="C5655">
        <v>8.5942241642750893E-3</v>
      </c>
      <c r="D5655">
        <v>1.02001505972399E-2</v>
      </c>
      <c r="E5655">
        <v>9.9329705813234002E-3</v>
      </c>
      <c r="F5655" s="14">
        <v>1.6760273857458999E-3</v>
      </c>
      <c r="G5655" s="14">
        <v>1.6975653096872299E-3</v>
      </c>
      <c r="H5655">
        <v>-7.3788208004345898E-4</v>
      </c>
      <c r="I5655">
        <v>-8.2694350442506196E-4</v>
      </c>
    </row>
    <row r="5656" spans="2:9" x14ac:dyDescent="0.25">
      <c r="B5656">
        <v>-3.30298952595053E-4</v>
      </c>
      <c r="C5656">
        <v>-1.6418678092758099E-4</v>
      </c>
      <c r="D5656">
        <v>7.4668344016057099E-3</v>
      </c>
      <c r="E5656">
        <v>7.4354743795742601E-3</v>
      </c>
      <c r="F5656" s="14">
        <v>1.52777352608287E-3</v>
      </c>
      <c r="G5656" s="14">
        <v>1.3873190825070699E-3</v>
      </c>
      <c r="H5656">
        <v>2.41151301781004E-3</v>
      </c>
      <c r="I5656">
        <v>2.38982841291911E-3</v>
      </c>
    </row>
    <row r="5657" spans="2:9" x14ac:dyDescent="0.25">
      <c r="B5657">
        <v>2.0698873232766102E-3</v>
      </c>
      <c r="C5657">
        <v>2.3730453809556202E-3</v>
      </c>
      <c r="D5657" s="1">
        <v>-2.28264467661029E-6</v>
      </c>
      <c r="E5657" s="1">
        <v>-2.2866301393823299E-6</v>
      </c>
      <c r="F5657" s="14">
        <v>-1.5516015049802899E-3</v>
      </c>
      <c r="G5657" s="14">
        <v>-1.22740813501764E-3</v>
      </c>
      <c r="H5657">
        <v>2.5855356970172902E-3</v>
      </c>
      <c r="I5657">
        <v>2.5616573038545901E-3</v>
      </c>
    </row>
    <row r="5658" spans="2:9" x14ac:dyDescent="0.25">
      <c r="B5658">
        <v>-1.6122528437016101E-3</v>
      </c>
      <c r="C5658">
        <v>-1.1225042559945199E-3</v>
      </c>
      <c r="D5658">
        <v>5.4091783120023404E-3</v>
      </c>
      <c r="E5658">
        <v>5.4491061133643401E-3</v>
      </c>
      <c r="F5658" s="14">
        <v>7.4291014567415899E-4</v>
      </c>
      <c r="G5658" s="14">
        <v>8.4746908812862495E-4</v>
      </c>
      <c r="H5658">
        <v>-1.24432181118322E-3</v>
      </c>
      <c r="I5658">
        <v>-1.28317002630311E-3</v>
      </c>
    </row>
    <row r="5659" spans="2:9" x14ac:dyDescent="0.25">
      <c r="B5659">
        <v>-1.41229157172926E-2</v>
      </c>
      <c r="C5659">
        <v>-1.25462697139203E-2</v>
      </c>
      <c r="D5659">
        <v>-1.72413272005487E-2</v>
      </c>
      <c r="E5659">
        <v>-1.58846910172031E-3</v>
      </c>
      <c r="F5659" s="14">
        <v>4.9671772840921698E-4</v>
      </c>
      <c r="G5659" s="14">
        <v>3.87347956974618E-4</v>
      </c>
      <c r="H5659">
        <v>1.5417112696553799E-3</v>
      </c>
      <c r="I5659">
        <v>1.42552842918848E-3</v>
      </c>
    </row>
    <row r="5660" spans="2:9" x14ac:dyDescent="0.25">
      <c r="B5660" s="1">
        <v>-4.26195696195046E-6</v>
      </c>
      <c r="C5660" s="1">
        <v>-4.1530101408305902E-6</v>
      </c>
      <c r="D5660">
        <v>7.2638883063996596E-3</v>
      </c>
      <c r="E5660">
        <v>6.8648542770119196E-3</v>
      </c>
      <c r="F5660" s="14">
        <v>-3.2315922513933698E-3</v>
      </c>
      <c r="G5660" s="14">
        <v>-3.4632826860706298E-3</v>
      </c>
      <c r="H5660">
        <v>3.4153466966669802E-4</v>
      </c>
      <c r="I5660">
        <v>3.3865363266531701E-4</v>
      </c>
    </row>
    <row r="5661" spans="2:9" x14ac:dyDescent="0.25">
      <c r="B5661">
        <v>7.5123344157727199E-3</v>
      </c>
      <c r="C5661">
        <v>6.67618688504762E-3</v>
      </c>
      <c r="D5661">
        <v>-2.6537614195174999E-3</v>
      </c>
      <c r="E5661">
        <v>-2.7087553049913301E-3</v>
      </c>
      <c r="F5661" s="14">
        <v>2.39066320622334E-3</v>
      </c>
      <c r="G5661" s="14">
        <v>2.5583853337303999E-3</v>
      </c>
      <c r="H5661">
        <v>-3.31445970625665E-3</v>
      </c>
      <c r="I5661">
        <v>-3.46473171942517E-3</v>
      </c>
    </row>
    <row r="5662" spans="2:9" x14ac:dyDescent="0.25">
      <c r="B5662">
        <v>4.2487742523171501E-3</v>
      </c>
      <c r="C5662">
        <v>4.3551819862825301E-3</v>
      </c>
      <c r="D5662">
        <v>-1.6526742331235799E-3</v>
      </c>
      <c r="E5662">
        <v>-1.6992578821698101E-3</v>
      </c>
      <c r="F5662" s="14">
        <v>9.5740125525966104E-4</v>
      </c>
      <c r="G5662" s="14">
        <v>1.0292048377008099E-3</v>
      </c>
      <c r="H5662">
        <v>-3.00184301619888E-3</v>
      </c>
      <c r="I5662">
        <v>-2.79907029877512E-3</v>
      </c>
    </row>
    <row r="5663" spans="2:9" x14ac:dyDescent="0.25">
      <c r="B5663">
        <v>3.4500514978707702E-3</v>
      </c>
      <c r="C5663">
        <v>3.5723143705168698E-3</v>
      </c>
      <c r="D5663">
        <v>3.0751027298397599E-3</v>
      </c>
      <c r="E5663">
        <v>3.1783855362340599E-3</v>
      </c>
      <c r="F5663" s="14">
        <v>-3.31213296998948E-3</v>
      </c>
      <c r="G5663" s="14">
        <v>-3.2524426004926399E-3</v>
      </c>
      <c r="H5663">
        <v>-1.14054025308011E-2</v>
      </c>
      <c r="I5663">
        <v>4.9145766473895304E-3</v>
      </c>
    </row>
    <row r="5664" spans="2:9" x14ac:dyDescent="0.25">
      <c r="B5664">
        <v>-3.2559545554068101E-3</v>
      </c>
      <c r="C5664">
        <v>-3.3703889709962502E-3</v>
      </c>
      <c r="D5664">
        <v>-4.1896587171137202E-4</v>
      </c>
      <c r="E5664">
        <v>-4.3299713673055799E-4</v>
      </c>
      <c r="F5664" s="14">
        <v>4.5839283947937499E-3</v>
      </c>
      <c r="G5664" s="14">
        <v>4.9990342355828096E-3</v>
      </c>
      <c r="H5664">
        <v>-6.8855134252498798E-3</v>
      </c>
      <c r="I5664">
        <v>-6.8213436761565402E-3</v>
      </c>
    </row>
    <row r="5665" spans="2:9" x14ac:dyDescent="0.25">
      <c r="B5665">
        <v>-2.1805856287848298E-3</v>
      </c>
      <c r="C5665">
        <v>-2.2644067594518899E-3</v>
      </c>
      <c r="D5665">
        <v>-1.0748105190304599E-2</v>
      </c>
      <c r="E5665">
        <v>-1.1150863809653799E-2</v>
      </c>
      <c r="F5665" s="14">
        <v>-4.4933226374333597E-3</v>
      </c>
      <c r="G5665" s="14">
        <v>-3.9326322040570197E-3</v>
      </c>
      <c r="H5665">
        <v>1.9231027754416799E-3</v>
      </c>
      <c r="I5665">
        <v>-3.3597073019225599E-4</v>
      </c>
    </row>
    <row r="5666" spans="2:9" x14ac:dyDescent="0.25">
      <c r="B5666">
        <v>5.31437269192716E-3</v>
      </c>
      <c r="C5666">
        <v>5.5133785377820699E-3</v>
      </c>
      <c r="D5666">
        <v>3.9906058464355297E-3</v>
      </c>
      <c r="E5666">
        <v>4.1619627980339097E-3</v>
      </c>
      <c r="F5666" s="14">
        <v>-1.2630425243528799E-3</v>
      </c>
      <c r="G5666" s="14">
        <v>1.1536546566759899E-3</v>
      </c>
      <c r="H5666">
        <v>-3.2419834946626001E-4</v>
      </c>
      <c r="I5666">
        <v>-4.8812578179989203E-3</v>
      </c>
    </row>
    <row r="5667" spans="2:9" x14ac:dyDescent="0.25">
      <c r="B5667">
        <v>-4.2940312663051301E-3</v>
      </c>
      <c r="C5667">
        <v>-4.4516080825043602E-3</v>
      </c>
      <c r="D5667">
        <v>-6.5124745118762799E-3</v>
      </c>
      <c r="E5667">
        <v>-6.7310553182023097E-3</v>
      </c>
      <c r="F5667" s="14">
        <v>-9.7271024008499995E-4</v>
      </c>
      <c r="G5667" s="14">
        <v>1.98686841454577E-5</v>
      </c>
      <c r="H5667">
        <v>-4.0932552472280701E-3</v>
      </c>
      <c r="I5667">
        <v>-4.4933085305321101E-3</v>
      </c>
    </row>
    <row r="5668" spans="2:9" x14ac:dyDescent="0.25">
      <c r="B5668">
        <v>1.80279652784428E-3</v>
      </c>
      <c r="C5668">
        <v>1.8689372364767099E-3</v>
      </c>
      <c r="D5668">
        <v>6.2241285374255303E-4</v>
      </c>
      <c r="E5668">
        <v>6.5248980793554704E-4</v>
      </c>
      <c r="F5668" s="14">
        <v>-2.8161545320338599E-4</v>
      </c>
      <c r="G5668" s="14">
        <v>2.1701405906244201E-3</v>
      </c>
      <c r="H5668">
        <v>1.7313639576782499E-3</v>
      </c>
      <c r="I5668">
        <v>2.1807383394678598E-3</v>
      </c>
    </row>
    <row r="5669" spans="2:9" x14ac:dyDescent="0.25">
      <c r="B5669">
        <v>-7.2818693785226801E-3</v>
      </c>
      <c r="C5669">
        <v>-7.5486245131900099E-3</v>
      </c>
      <c r="D5669">
        <v>-1.57320204245038E-2</v>
      </c>
      <c r="E5669">
        <v>-1.6469805356845699E-2</v>
      </c>
      <c r="F5669" s="14">
        <v>1.4327100138174801E-4</v>
      </c>
      <c r="G5669" s="14">
        <v>1.54841280328899E-4</v>
      </c>
      <c r="H5669">
        <v>3.1266559306992298E-3</v>
      </c>
      <c r="I5669">
        <v>2.9674650269061399E-3</v>
      </c>
    </row>
    <row r="5670" spans="2:9" x14ac:dyDescent="0.25">
      <c r="B5670">
        <v>2.3348576140322898E-2</v>
      </c>
      <c r="C5670">
        <v>2.4422801391085099E-2</v>
      </c>
      <c r="D5670">
        <v>5.1953685869797301E-3</v>
      </c>
      <c r="E5670">
        <v>5.2000335486037698E-3</v>
      </c>
      <c r="F5670" s="14">
        <v>-3.9256769430162301E-7</v>
      </c>
      <c r="G5670" s="14">
        <v>-8.7097099468072399E-7</v>
      </c>
      <c r="H5670">
        <v>9.6168351211230998E-4</v>
      </c>
      <c r="I5670">
        <v>9.7996967332412001E-4</v>
      </c>
    </row>
    <row r="5671" spans="2:9" x14ac:dyDescent="0.25">
      <c r="B5671">
        <v>-3.5407410276411099E-3</v>
      </c>
      <c r="C5671">
        <v>-3.6874426360419699E-3</v>
      </c>
      <c r="D5671">
        <v>-2.2649204263721901E-2</v>
      </c>
      <c r="E5671">
        <v>-2.3692292564101401E-2</v>
      </c>
      <c r="F5671" s="14">
        <v>5.3565703741264804E-3</v>
      </c>
      <c r="G5671" s="14">
        <v>5.44952993293995E-3</v>
      </c>
      <c r="H5671">
        <v>2.26535517029655E-3</v>
      </c>
      <c r="I5671">
        <v>2.4379198906420299E-3</v>
      </c>
    </row>
    <row r="5672" spans="2:9" x14ac:dyDescent="0.25">
      <c r="B5672">
        <v>7.3250331372705603E-3</v>
      </c>
      <c r="C5672">
        <v>7.5421135035086996E-3</v>
      </c>
      <c r="D5672">
        <v>5.2114038260705998E-3</v>
      </c>
      <c r="E5672">
        <v>5.4658618663183901E-3</v>
      </c>
      <c r="F5672" s="14">
        <v>-1.8401431271583999E-3</v>
      </c>
      <c r="G5672" s="14">
        <v>-1.8718178015140099E-3</v>
      </c>
      <c r="H5672">
        <v>-1.9132579064138099E-3</v>
      </c>
      <c r="I5672">
        <v>-2.0118717879253701E-3</v>
      </c>
    </row>
    <row r="5673" spans="2:9" x14ac:dyDescent="0.25">
      <c r="B5673">
        <v>-6.7577254183378004E-4</v>
      </c>
      <c r="C5673">
        <v>-9.7557805867786601E-4</v>
      </c>
      <c r="D5673">
        <v>6.10183515260932E-3</v>
      </c>
      <c r="E5673">
        <v>6.1957535547135702E-3</v>
      </c>
      <c r="F5673" s="14">
        <v>-7.7549817270501197E-4</v>
      </c>
      <c r="G5673" s="14">
        <v>-8.06709121757271E-4</v>
      </c>
      <c r="H5673">
        <v>-1.5441216854885E-3</v>
      </c>
      <c r="I5673">
        <v>-1.80254301514836E-3</v>
      </c>
    </row>
    <row r="5674" spans="2:9" x14ac:dyDescent="0.25">
      <c r="B5674">
        <v>-1.4694299475273001E-2</v>
      </c>
      <c r="C5674">
        <v>-1.6515934479080299E-2</v>
      </c>
      <c r="D5674">
        <v>6.4531935601118001E-3</v>
      </c>
      <c r="E5674">
        <v>6.5730671696445503E-3</v>
      </c>
      <c r="F5674" s="14">
        <v>-2.5948661838568598E-3</v>
      </c>
      <c r="G5674" s="14">
        <v>-2.6773823336431399E-3</v>
      </c>
      <c r="H5674">
        <v>4.0170456042176303E-3</v>
      </c>
      <c r="I5674">
        <v>4.4060760377630003E-3</v>
      </c>
    </row>
    <row r="5675" spans="2:9" x14ac:dyDescent="0.25">
      <c r="B5675">
        <v>-4.3473653654269003E-3</v>
      </c>
      <c r="C5675">
        <v>-4.4821769387949698E-3</v>
      </c>
      <c r="D5675">
        <v>6.3583479922962498E-3</v>
      </c>
      <c r="E5675">
        <v>6.4993039384847696E-3</v>
      </c>
      <c r="F5675" s="14">
        <v>1.9855893018586402E-5</v>
      </c>
      <c r="G5675" s="14">
        <v>2.0483103855411599E-5</v>
      </c>
      <c r="H5675">
        <v>-1.1558705246015699E-3</v>
      </c>
      <c r="I5675">
        <v>-1.3159274627317101E-3</v>
      </c>
    </row>
    <row r="5676" spans="2:9" x14ac:dyDescent="0.25">
      <c r="B5676">
        <v>-2.1418418959048202E-3</v>
      </c>
      <c r="C5676">
        <v>-2.38441359526319E-3</v>
      </c>
      <c r="D5676">
        <v>-6.6009041536971803E-3</v>
      </c>
      <c r="E5676">
        <v>-6.8196890897659901E-3</v>
      </c>
      <c r="F5676" s="14">
        <v>-9.5047305416187798E-7</v>
      </c>
      <c r="G5676" s="14">
        <v>-1.17897274575098E-6</v>
      </c>
      <c r="H5676">
        <v>2.1897641983075001E-3</v>
      </c>
      <c r="I5676">
        <v>2.3069020551878499E-3</v>
      </c>
    </row>
    <row r="5677" spans="2:9" x14ac:dyDescent="0.25">
      <c r="B5677">
        <v>2.8368603065973999E-3</v>
      </c>
      <c r="C5677">
        <v>2.8431324004552002E-3</v>
      </c>
      <c r="D5677">
        <v>3.69350137631812E-3</v>
      </c>
      <c r="E5677">
        <v>3.8189693991306601E-3</v>
      </c>
      <c r="F5677" s="14">
        <v>-1.3653203920673001E-4</v>
      </c>
      <c r="G5677" s="14">
        <v>-1.3829625883123999E-4</v>
      </c>
      <c r="H5677">
        <v>3.6500155263112198E-3</v>
      </c>
      <c r="I5677">
        <v>4.2751667675505999E-3</v>
      </c>
    </row>
    <row r="5678" spans="2:9" x14ac:dyDescent="0.25">
      <c r="B5678">
        <v>-6.7039776367707801E-3</v>
      </c>
      <c r="C5678">
        <v>-6.7142137039498803E-3</v>
      </c>
      <c r="D5678">
        <v>-8.4404871117195099E-4</v>
      </c>
      <c r="E5678">
        <v>-8.6870405834023898E-4</v>
      </c>
      <c r="F5678" s="14">
        <v>8.6667215851149795E-4</v>
      </c>
      <c r="G5678" s="14">
        <v>8.7825251385585397E-4</v>
      </c>
      <c r="H5678">
        <v>1.9050041743926399E-3</v>
      </c>
      <c r="I5678">
        <v>2.2028164665751099E-3</v>
      </c>
    </row>
    <row r="5679" spans="2:9" x14ac:dyDescent="0.25">
      <c r="B5679">
        <v>3.55961526224001E-3</v>
      </c>
      <c r="C5679">
        <v>3.5636567951701E-3</v>
      </c>
      <c r="D5679">
        <v>1.87745910791139E-2</v>
      </c>
      <c r="E5679">
        <v>-1.4280729177249199E-4</v>
      </c>
      <c r="F5679" s="14">
        <v>-3.9742296702993701E-4</v>
      </c>
      <c r="G5679" s="14">
        <v>-4.0269433675563303E-4</v>
      </c>
      <c r="H5679">
        <v>-3.33617096540993E-4</v>
      </c>
      <c r="I5679">
        <v>-3.1288090368243799E-4</v>
      </c>
    </row>
    <row r="5680" spans="2:9" x14ac:dyDescent="0.25">
      <c r="B5680">
        <v>1.30314041380528E-2</v>
      </c>
      <c r="C5680">
        <v>1.3054550249434201E-2</v>
      </c>
      <c r="D5680">
        <v>-4.8462079941294202E-3</v>
      </c>
      <c r="E5680">
        <v>-5.0141345077075799E-3</v>
      </c>
      <c r="F5680" s="14">
        <v>-3.9961405263803701E-4</v>
      </c>
      <c r="G5680" s="14">
        <v>-5.2734723878953497E-4</v>
      </c>
      <c r="H5680">
        <v>2.7873493179632202E-3</v>
      </c>
      <c r="I5680">
        <v>3.37930653468063E-3</v>
      </c>
    </row>
    <row r="5681" spans="2:9" x14ac:dyDescent="0.25">
      <c r="B5681">
        <v>-1.4121980400261001E-2</v>
      </c>
      <c r="C5681">
        <v>-1.4143463999742201E-2</v>
      </c>
      <c r="D5681">
        <v>1.7911736511512101E-3</v>
      </c>
      <c r="E5681">
        <v>2.09092883453957E-3</v>
      </c>
      <c r="F5681" s="14">
        <v>1.09549671194165E-3</v>
      </c>
      <c r="G5681" s="14">
        <v>1.1137339681728199E-3</v>
      </c>
      <c r="H5681">
        <v>2.4266939444478E-4</v>
      </c>
      <c r="I5681">
        <v>3.2102292187201798E-4</v>
      </c>
    </row>
    <row r="5682" spans="2:9" x14ac:dyDescent="0.25">
      <c r="B5682">
        <v>3.1686785961108298E-3</v>
      </c>
      <c r="C5682">
        <v>3.0717388144481301E-3</v>
      </c>
      <c r="D5682">
        <v>-4.5425070963205604E-3</v>
      </c>
      <c r="E5682">
        <v>-5.3503255331045201E-3</v>
      </c>
      <c r="F5682" s="14">
        <v>-1.0315635214391901E-3</v>
      </c>
      <c r="G5682" s="14">
        <v>-1.0418840205945799E-3</v>
      </c>
      <c r="H5682">
        <v>-1.16086751642196E-3</v>
      </c>
      <c r="I5682">
        <v>-1.22317419683362E-3</v>
      </c>
    </row>
    <row r="5683" spans="2:9" x14ac:dyDescent="0.25">
      <c r="B5683">
        <v>2.4645539777790101E-3</v>
      </c>
      <c r="C5683">
        <v>2.18798020294369E-3</v>
      </c>
      <c r="D5683">
        <v>2.3583786709691101E-3</v>
      </c>
      <c r="E5683">
        <v>-8.5793575561824605E-3</v>
      </c>
      <c r="F5683" s="14">
        <v>4.1595537897373003E-4</v>
      </c>
      <c r="G5683" s="14">
        <v>4.2027370622281399E-4</v>
      </c>
      <c r="H5683">
        <v>2.9557558002710302E-4</v>
      </c>
      <c r="I5683">
        <v>2.7062932279674299E-4</v>
      </c>
    </row>
    <row r="5684" spans="2:9" x14ac:dyDescent="0.25">
      <c r="B5684">
        <v>3.0153860689167101E-3</v>
      </c>
      <c r="C5684">
        <v>3.0299735572262001E-3</v>
      </c>
      <c r="D5684">
        <v>3.5108934011265302E-3</v>
      </c>
      <c r="E5684">
        <v>3.72697582181114E-3</v>
      </c>
      <c r="F5684" s="14">
        <v>9.2181432380380698E-4</v>
      </c>
      <c r="G5684" s="14">
        <v>9.28258385550048E-4</v>
      </c>
      <c r="H5684">
        <v>-4.5402929852018898E-4</v>
      </c>
      <c r="I5684">
        <v>-4.9826546506312095E-4</v>
      </c>
    </row>
    <row r="5685" spans="2:9" x14ac:dyDescent="0.25">
      <c r="B5685">
        <v>1.1791719435310001E-2</v>
      </c>
      <c r="C5685">
        <v>1.1854116731693801E-2</v>
      </c>
      <c r="D5685">
        <v>-1.52967924687372E-3</v>
      </c>
      <c r="E5685">
        <v>-1.9661065330418E-3</v>
      </c>
      <c r="F5685" s="14">
        <v>1.8365157813550099E-3</v>
      </c>
      <c r="G5685" s="14">
        <v>1.8500636941330901E-3</v>
      </c>
      <c r="H5685">
        <v>-1.3747316456616701E-3</v>
      </c>
      <c r="I5685">
        <v>-1.4575913988668599E-3</v>
      </c>
    </row>
    <row r="5686" spans="2:9" x14ac:dyDescent="0.25">
      <c r="B5686">
        <v>-5.088790234954E-3</v>
      </c>
      <c r="C5686">
        <v>-5.0606627356345399E-3</v>
      </c>
      <c r="D5686">
        <v>-8.7772246460697603E-3</v>
      </c>
      <c r="E5686">
        <v>-1.1370116841022401E-2</v>
      </c>
      <c r="F5686" s="14">
        <v>-5.2573664632232504E-4</v>
      </c>
      <c r="G5686" s="14">
        <v>-5.3095608786880703E-4</v>
      </c>
      <c r="H5686">
        <v>1.8093164223379401E-3</v>
      </c>
      <c r="I5686">
        <v>1.93113762059876E-3</v>
      </c>
    </row>
    <row r="5687" spans="2:9" x14ac:dyDescent="0.25">
      <c r="B5687">
        <v>-1.25459586393147E-2</v>
      </c>
      <c r="C5687">
        <v>-1.24821692362601E-2</v>
      </c>
      <c r="D5687">
        <v>5.6805340723457996E-3</v>
      </c>
      <c r="E5687">
        <v>6.1760137059343198E-3</v>
      </c>
      <c r="F5687" s="14">
        <v>2.6317148825250598E-3</v>
      </c>
      <c r="G5687" s="14">
        <v>2.6937728599841699E-3</v>
      </c>
      <c r="H5687">
        <v>-4.6756905338553399E-4</v>
      </c>
      <c r="I5687">
        <v>-5.6925548620131603E-4</v>
      </c>
    </row>
    <row r="5688" spans="2:9" x14ac:dyDescent="0.25">
      <c r="B5688">
        <v>-8.0826734078398004E-3</v>
      </c>
      <c r="C5688">
        <v>-8.0331115375834004E-3</v>
      </c>
      <c r="D5688" s="1">
        <v>-6.7879755023877297E-6</v>
      </c>
      <c r="E5688">
        <v>-1.4669051930901999E-4</v>
      </c>
      <c r="F5688" s="14">
        <v>-2.3167803632376202E-3</v>
      </c>
      <c r="G5688" s="14">
        <v>-3.2886301938537098E-3</v>
      </c>
      <c r="H5688">
        <v>1.04766367849511E-4</v>
      </c>
      <c r="I5688">
        <v>2.91035334161061E-4</v>
      </c>
    </row>
    <row r="5689" spans="2:9" x14ac:dyDescent="0.25">
      <c r="B5689" s="1">
        <v>8.0415172562536195E-5</v>
      </c>
      <c r="C5689">
        <v>-9.1008509279844605E-4</v>
      </c>
      <c r="D5689">
        <v>-5.5260698657825704E-3</v>
      </c>
      <c r="E5689">
        <v>-5.9986822796719097E-3</v>
      </c>
      <c r="F5689" s="14">
        <v>-2.29651029919819E-3</v>
      </c>
      <c r="G5689" s="14">
        <v>-2.3618782372984899E-3</v>
      </c>
      <c r="H5689">
        <v>-3.1766287672113399E-3</v>
      </c>
      <c r="I5689">
        <v>-3.6572500756359202E-3</v>
      </c>
    </row>
    <row r="5690" spans="2:9" x14ac:dyDescent="0.25">
      <c r="B5690">
        <v>-6.6871159807714896E-3</v>
      </c>
      <c r="C5690">
        <v>-6.6855811818450897E-3</v>
      </c>
      <c r="D5690">
        <v>-1.0609694336639901E-3</v>
      </c>
      <c r="E5690">
        <v>-1.6685910401698101E-3</v>
      </c>
      <c r="F5690" s="14">
        <v>-9.1859736697945102E-8</v>
      </c>
      <c r="G5690" s="14">
        <v>-7.5674715633216996E-7</v>
      </c>
      <c r="H5690">
        <v>9.5916758429615402E-4</v>
      </c>
      <c r="I5690">
        <v>8.8480355633485403E-4</v>
      </c>
    </row>
    <row r="5691" spans="2:9" x14ac:dyDescent="0.25">
      <c r="B5691">
        <v>-5.7281638433344601E-4</v>
      </c>
      <c r="C5691">
        <v>-5.7272866485093201E-4</v>
      </c>
      <c r="D5691">
        <v>6.2097706655653796E-3</v>
      </c>
      <c r="E5691">
        <v>7.1627823908106498E-3</v>
      </c>
      <c r="F5691" s="14">
        <v>-2.7039353832463901E-3</v>
      </c>
      <c r="G5691" s="14">
        <v>-2.6439709224996199E-3</v>
      </c>
      <c r="H5691">
        <v>-3.1669454956656799E-4</v>
      </c>
      <c r="I5691">
        <v>-3.5122111861062298E-4</v>
      </c>
    </row>
    <row r="5692" spans="2:9" x14ac:dyDescent="0.25">
      <c r="B5692">
        <v>-8.81952368140126E-4</v>
      </c>
      <c r="C5692">
        <v>-1.44399934069441E-3</v>
      </c>
      <c r="D5692">
        <v>-2.47754862519873E-3</v>
      </c>
      <c r="E5692">
        <v>-2.70747653100562E-3</v>
      </c>
      <c r="F5692" s="14">
        <v>-7.1026644418571705E-4</v>
      </c>
      <c r="G5692" s="14">
        <v>-6.8273272468518797E-4</v>
      </c>
      <c r="H5692">
        <v>-4.0256798146281001E-3</v>
      </c>
      <c r="I5692">
        <v>-3.7724910900278799E-3</v>
      </c>
    </row>
    <row r="5693" spans="2:9" x14ac:dyDescent="0.25">
      <c r="B5693">
        <v>1.70302063935795E-3</v>
      </c>
      <c r="C5693">
        <v>9.7508105060238202E-4</v>
      </c>
      <c r="D5693">
        <v>-7.1142085718403402E-3</v>
      </c>
      <c r="E5693">
        <v>-7.7949181825547401E-3</v>
      </c>
      <c r="F5693" s="14">
        <v>2.5247830047665402E-4</v>
      </c>
      <c r="G5693" s="14">
        <v>2.43007851956472E-4</v>
      </c>
      <c r="H5693">
        <v>-2.6401599505507102E-3</v>
      </c>
      <c r="I5693">
        <v>-2.8311894620457298E-3</v>
      </c>
    </row>
    <row r="5694" spans="2:9" x14ac:dyDescent="0.25">
      <c r="B5694">
        <v>-1.9534847224783299E-3</v>
      </c>
      <c r="C5694">
        <v>-2.6120678771978001E-3</v>
      </c>
      <c r="D5694">
        <v>-1.0070736607685E-2</v>
      </c>
      <c r="E5694">
        <v>-1.10877307440945E-2</v>
      </c>
      <c r="F5694" s="14">
        <v>-3.7605130790740901E-4</v>
      </c>
      <c r="G5694" s="14">
        <v>-3.6006469322285699E-4</v>
      </c>
      <c r="H5694">
        <v>6.6992914793810301E-3</v>
      </c>
      <c r="I5694">
        <v>6.9122183939808197E-3</v>
      </c>
    </row>
    <row r="5695" spans="2:9" x14ac:dyDescent="0.25">
      <c r="B5695">
        <v>5.7395221729894998E-3</v>
      </c>
      <c r="C5695">
        <v>4.7839206960606897E-3</v>
      </c>
      <c r="D5695">
        <v>-1.0687822173633301E-4</v>
      </c>
      <c r="E5695">
        <v>-1.1522216854808399E-4</v>
      </c>
      <c r="F5695" s="14">
        <v>-7.2092933083081504E-5</v>
      </c>
      <c r="G5695" s="14">
        <v>-7.15372440264539E-5</v>
      </c>
      <c r="H5695">
        <v>3.1957050599705399E-3</v>
      </c>
      <c r="I5695">
        <v>3.35258721857305E-3</v>
      </c>
    </row>
    <row r="5696" spans="2:9" x14ac:dyDescent="0.25">
      <c r="B5696">
        <v>7.8067107984014202E-3</v>
      </c>
      <c r="C5696">
        <v>8.1827912203015201E-3</v>
      </c>
      <c r="D5696">
        <v>2.1510286437149799E-3</v>
      </c>
      <c r="E5696">
        <v>2.3170843448585398E-3</v>
      </c>
      <c r="F5696" s="14">
        <v>-1.7074146866795999E-4</v>
      </c>
      <c r="G5696" s="14">
        <v>-1.6809783285077001E-4</v>
      </c>
      <c r="H5696">
        <v>-1.20105308814861E-3</v>
      </c>
      <c r="I5696">
        <v>-1.1450923562401E-3</v>
      </c>
    </row>
    <row r="5697" spans="2:9" x14ac:dyDescent="0.25">
      <c r="B5697">
        <v>4.1419795583219196E-3</v>
      </c>
      <c r="C5697">
        <v>4.1994034299025302E-3</v>
      </c>
      <c r="D5697">
        <v>-1.52491495497523E-3</v>
      </c>
      <c r="E5697">
        <v>-1.65333606818459E-3</v>
      </c>
      <c r="F5697" s="14">
        <v>2.3776681478150999E-3</v>
      </c>
      <c r="G5697" s="14">
        <v>2.3409155995280499E-3</v>
      </c>
      <c r="H5697">
        <v>5.4124611728984503E-3</v>
      </c>
      <c r="I5697">
        <v>5.3090471061735698E-3</v>
      </c>
    </row>
    <row r="5698" spans="2:9" x14ac:dyDescent="0.25">
      <c r="B5698">
        <v>3.1294371361231602E-3</v>
      </c>
      <c r="C5698">
        <v>3.0670422692917398E-3</v>
      </c>
      <c r="D5698">
        <v>7.5904204561977398E-3</v>
      </c>
      <c r="E5698">
        <v>8.3503098461136203E-3</v>
      </c>
      <c r="F5698" s="14">
        <v>1.5383605164007901E-3</v>
      </c>
      <c r="G5698" s="14">
        <v>1.49390759055429E-3</v>
      </c>
      <c r="H5698">
        <v>2.8095276327786199E-3</v>
      </c>
      <c r="I5698">
        <v>2.9989978493909501E-3</v>
      </c>
    </row>
    <row r="5699" spans="2:9" x14ac:dyDescent="0.25">
      <c r="B5699">
        <v>-3.8057776333025799E-3</v>
      </c>
      <c r="C5699">
        <v>-3.8307695818806898E-3</v>
      </c>
      <c r="D5699">
        <v>-2.3774058113693198E-3</v>
      </c>
      <c r="E5699">
        <v>-2.6475016335942899E-3</v>
      </c>
      <c r="F5699" s="14">
        <v>1.7659833327642799E-3</v>
      </c>
      <c r="G5699" s="14">
        <v>1.7155714260557401E-3</v>
      </c>
      <c r="H5699" s="1">
        <v>8.7689694542203501E-5</v>
      </c>
      <c r="I5699">
        <v>1.6640055288381201E-4</v>
      </c>
    </row>
    <row r="5700" spans="2:9" x14ac:dyDescent="0.25">
      <c r="B5700" s="1">
        <v>-2.0026370044044002E-8</v>
      </c>
      <c r="C5700" s="1">
        <v>8.3657128726432294E-5</v>
      </c>
      <c r="D5700">
        <v>-5.7210161710616299E-3</v>
      </c>
      <c r="E5700">
        <v>-6.2742677573744696E-3</v>
      </c>
      <c r="F5700" s="14">
        <v>1.3478570059144599E-3</v>
      </c>
      <c r="G5700" s="14">
        <v>1.3085245132270001E-3</v>
      </c>
      <c r="H5700">
        <v>1.71984944021705E-3</v>
      </c>
      <c r="I5700">
        <v>1.62870730242888E-3</v>
      </c>
    </row>
    <row r="5701" spans="2:9" x14ac:dyDescent="0.25">
      <c r="B5701">
        <v>-4.2716695982170502E-3</v>
      </c>
      <c r="C5701">
        <v>-4.3297502544687901E-3</v>
      </c>
      <c r="D5701">
        <v>4.63974780923492E-3</v>
      </c>
      <c r="E5701">
        <v>5.1820013365301504E-3</v>
      </c>
      <c r="F5701" s="14">
        <v>-2.9254536645310198E-3</v>
      </c>
      <c r="G5701" s="14">
        <v>-2.8090794371025498E-3</v>
      </c>
      <c r="H5701">
        <v>8.7725659249337899E-4</v>
      </c>
      <c r="I5701">
        <v>1.0099747485099E-3</v>
      </c>
    </row>
    <row r="5702" spans="2:9" x14ac:dyDescent="0.25">
      <c r="B5702">
        <v>-1.68622630484774E-3</v>
      </c>
      <c r="C5702">
        <v>-1.7082381691303299E-3</v>
      </c>
      <c r="D5702">
        <v>6.1073296281818103E-3</v>
      </c>
      <c r="E5702">
        <v>7.2602839490176103E-3</v>
      </c>
      <c r="F5702" s="14">
        <v>2.1378178458454E-3</v>
      </c>
      <c r="G5702" s="14">
        <v>2.0534899248022399E-3</v>
      </c>
      <c r="H5702">
        <v>1.2055464335550699E-3</v>
      </c>
      <c r="I5702">
        <v>1.2282529165194599E-3</v>
      </c>
    </row>
    <row r="5703" spans="2:9" x14ac:dyDescent="0.25">
      <c r="B5703">
        <v>-2.75157595442499E-3</v>
      </c>
      <c r="C5703">
        <v>-2.8795334195335E-3</v>
      </c>
      <c r="D5703">
        <v>-2.2981690320294898E-3</v>
      </c>
      <c r="E5703">
        <v>-2.5561228174791799E-3</v>
      </c>
      <c r="F5703" s="14">
        <v>3.0882915499047001E-5</v>
      </c>
      <c r="G5703" s="14">
        <v>3.00427509233771E-5</v>
      </c>
      <c r="H5703">
        <v>5.9978618733359801E-3</v>
      </c>
      <c r="I5703">
        <v>5.6136811762518097E-3</v>
      </c>
    </row>
    <row r="5704" spans="2:9" x14ac:dyDescent="0.25">
      <c r="B5704">
        <v>-2.8776898241121198E-3</v>
      </c>
      <c r="C5704">
        <v>-3.3764706248935101E-3</v>
      </c>
      <c r="D5704">
        <v>-1.8984821049187401E-3</v>
      </c>
      <c r="E5704">
        <v>-2.0617801136876101E-3</v>
      </c>
      <c r="F5704" s="14">
        <v>2.2157563229139901E-4</v>
      </c>
      <c r="G5704" s="14">
        <v>2.1428685719915801E-4</v>
      </c>
      <c r="H5704">
        <v>1.67821836269178E-3</v>
      </c>
      <c r="I5704">
        <v>1.8889147875618801E-3</v>
      </c>
    </row>
    <row r="5705" spans="2:9" x14ac:dyDescent="0.25">
      <c r="B5705">
        <v>4.2272220564364702E-3</v>
      </c>
      <c r="C5705">
        <v>3.3572559772637898E-3</v>
      </c>
      <c r="D5705">
        <v>-1.1285070279543801E-3</v>
      </c>
      <c r="E5705">
        <v>-1.2267690297154601E-3</v>
      </c>
      <c r="F5705" s="14">
        <v>-7.0619759783419699E-7</v>
      </c>
      <c r="G5705" s="14">
        <v>-6.7289878625250898E-7</v>
      </c>
      <c r="H5705">
        <v>-1.65703041499879E-3</v>
      </c>
      <c r="I5705">
        <v>-1.3522198647886599E-3</v>
      </c>
    </row>
    <row r="5706" spans="2:9" x14ac:dyDescent="0.25">
      <c r="B5706">
        <v>7.8379968437484807E-3</v>
      </c>
      <c r="C5706">
        <v>8.0560862080840106E-3</v>
      </c>
      <c r="D5706">
        <v>1.17637221550221E-3</v>
      </c>
      <c r="E5706">
        <v>1.08183357757255E-3</v>
      </c>
      <c r="F5706" s="14">
        <v>-4.9460684265280005E-4</v>
      </c>
      <c r="G5706" s="14">
        <v>-4.77874357153082E-4</v>
      </c>
      <c r="H5706">
        <v>4.4561398375538898E-4</v>
      </c>
      <c r="I5706">
        <v>3.1424337232298101E-4</v>
      </c>
    </row>
    <row r="5707" spans="2:9" x14ac:dyDescent="0.25">
      <c r="B5707">
        <v>2.0374474576605899E-3</v>
      </c>
      <c r="C5707">
        <v>1.48746166259549E-3</v>
      </c>
      <c r="D5707">
        <v>3.5585407052238899E-3</v>
      </c>
      <c r="E5707">
        <v>3.3983575795905399E-3</v>
      </c>
      <c r="F5707" s="14">
        <v>-2.0128935974099301E-3</v>
      </c>
      <c r="G5707" s="14">
        <v>-1.94634114531769E-3</v>
      </c>
      <c r="H5707">
        <v>-8.5453905577258203E-3</v>
      </c>
      <c r="I5707">
        <v>-8.09909773223603E-3</v>
      </c>
    </row>
    <row r="5708" spans="2:9" x14ac:dyDescent="0.25">
      <c r="B5708" s="1">
        <v>-1.3044865191523999E-6</v>
      </c>
      <c r="C5708">
        <v>-5.1541673524077005E-4</v>
      </c>
      <c r="D5708">
        <v>4.5368822732755597E-4</v>
      </c>
      <c r="E5708">
        <v>4.1434657740154097E-4</v>
      </c>
      <c r="F5708" s="14">
        <v>2.6608075239736898E-3</v>
      </c>
      <c r="G5708" s="14">
        <v>2.5725565139399502E-3</v>
      </c>
      <c r="H5708">
        <v>-1.19281747271798E-4</v>
      </c>
      <c r="I5708">
        <v>-2.25274527869197E-4</v>
      </c>
    </row>
    <row r="5709" spans="2:9" x14ac:dyDescent="0.25">
      <c r="B5709">
        <v>-2.5615770296431098E-3</v>
      </c>
      <c r="C5709">
        <v>-2.0860975769592398E-3</v>
      </c>
      <c r="D5709">
        <v>4.0404525164754804E-3</v>
      </c>
      <c r="E5709">
        <v>3.9231963590011902E-3</v>
      </c>
      <c r="F5709" s="14">
        <v>-2.0800838712848402E-3</v>
      </c>
      <c r="G5709" s="14">
        <v>-2.0122274911579998E-3</v>
      </c>
      <c r="H5709">
        <v>7.4236119143487296E-3</v>
      </c>
      <c r="I5709">
        <v>7.6918622745968104E-3</v>
      </c>
    </row>
    <row r="5710" spans="2:9" x14ac:dyDescent="0.25">
      <c r="B5710">
        <v>3.1221224637657001E-3</v>
      </c>
      <c r="C5710">
        <v>2.8582078392978302E-3</v>
      </c>
      <c r="D5710">
        <v>-4.7103357358302899E-4</v>
      </c>
      <c r="E5710">
        <v>-4.3412418298760801E-4</v>
      </c>
      <c r="F5710" s="14">
        <v>-6.8838964552430705E-4</v>
      </c>
      <c r="G5710" s="14">
        <v>-6.6694304879147198E-4</v>
      </c>
      <c r="H5710">
        <v>-8.8705539344810097E-3</v>
      </c>
      <c r="I5710">
        <v>-8.7508871988578197E-3</v>
      </c>
    </row>
    <row r="5711" spans="2:9" x14ac:dyDescent="0.25">
      <c r="B5711">
        <v>3.1467043595869099E-3</v>
      </c>
      <c r="C5711">
        <v>3.31769684600062E-3</v>
      </c>
      <c r="D5711">
        <v>2.0618208949481501E-3</v>
      </c>
      <c r="E5711">
        <v>1.8959367108464899E-3</v>
      </c>
      <c r="F5711" s="14">
        <v>3.0809854931817498E-3</v>
      </c>
      <c r="G5711" s="14">
        <v>2.9919326252902901E-3</v>
      </c>
      <c r="H5711">
        <v>-1.09693377141446E-4</v>
      </c>
      <c r="I5711">
        <v>-3.0282956063799898E-4</v>
      </c>
    </row>
    <row r="5712" spans="2:9" x14ac:dyDescent="0.25">
      <c r="B5712">
        <v>4.8642363064656698E-3</v>
      </c>
      <c r="C5712">
        <v>5.4676230450071799E-3</v>
      </c>
      <c r="D5712">
        <v>6.0670347460559798E-4</v>
      </c>
      <c r="E5712">
        <v>5.5801338917255605E-4</v>
      </c>
      <c r="F5712" s="14">
        <v>-1.7438893470492001E-6</v>
      </c>
      <c r="G5712" s="14">
        <v>-1.6081556821437901E-6</v>
      </c>
      <c r="H5712">
        <v>-3.0237126919904198E-3</v>
      </c>
      <c r="I5712">
        <v>-3.0428050614730402E-3</v>
      </c>
    </row>
    <row r="5713" spans="2:9" x14ac:dyDescent="0.25">
      <c r="B5713">
        <v>-1.87315909614903E-3</v>
      </c>
      <c r="C5713">
        <v>-1.9140903346871001E-3</v>
      </c>
      <c r="D5713">
        <v>4.3654380730018098E-4</v>
      </c>
      <c r="E5713">
        <v>5.2362096460570101E-4</v>
      </c>
      <c r="F5713" s="14">
        <v>4.5787677517343799E-4</v>
      </c>
      <c r="G5713" s="14">
        <v>4.4458556243047199E-4</v>
      </c>
      <c r="H5713">
        <v>6.2606182688534498E-3</v>
      </c>
      <c r="I5713">
        <v>6.0931197310020698E-3</v>
      </c>
    </row>
    <row r="5714" spans="2:9" x14ac:dyDescent="0.25">
      <c r="B5714">
        <v>4.4802744104533903E-3</v>
      </c>
      <c r="C5714">
        <v>4.9483468219768999E-3</v>
      </c>
      <c r="D5714">
        <v>-2.4863501614055699E-3</v>
      </c>
      <c r="E5714">
        <v>-2.3162533285988598E-3</v>
      </c>
      <c r="F5714" s="14">
        <v>5.7794624800500203E-4</v>
      </c>
      <c r="G5714" s="14">
        <v>5.5779669169738204E-4</v>
      </c>
      <c r="H5714">
        <v>3.6436527495638002E-3</v>
      </c>
      <c r="I5714">
        <v>3.8987659507183099E-3</v>
      </c>
    </row>
    <row r="5715" spans="2:9" x14ac:dyDescent="0.25">
      <c r="B5715">
        <v>5.05115749647573E-3</v>
      </c>
      <c r="C5715">
        <v>4.6395043456288901E-3</v>
      </c>
      <c r="D5715">
        <v>9.57996300075319E-4</v>
      </c>
      <c r="E5715">
        <v>8.9232914495618104E-4</v>
      </c>
      <c r="F5715" s="14">
        <v>7.9038687814451405E-4</v>
      </c>
      <c r="G5715" s="14">
        <v>8.0201339760270095E-4</v>
      </c>
      <c r="H5715">
        <v>-6.67576448533418E-4</v>
      </c>
      <c r="I5715">
        <v>-5.4034377517972205E-4</v>
      </c>
    </row>
    <row r="5716" spans="2:9" x14ac:dyDescent="0.25">
      <c r="B5716">
        <v>9.6400960529766395E-3</v>
      </c>
      <c r="C5716">
        <v>9.5602713809979992E-3</v>
      </c>
      <c r="D5716">
        <v>7.0578292277394695E-4</v>
      </c>
      <c r="E5716">
        <v>6.5726313135684299E-4</v>
      </c>
      <c r="F5716" s="14">
        <v>2.2568582427807501E-4</v>
      </c>
      <c r="G5716" s="14">
        <v>2.29588738966887E-4</v>
      </c>
      <c r="H5716">
        <v>2.1827474856563399E-3</v>
      </c>
      <c r="I5716">
        <v>2.6167316696598698E-3</v>
      </c>
    </row>
    <row r="5717" spans="2:9" x14ac:dyDescent="0.25">
      <c r="B5717">
        <v>8.1867926734160695E-3</v>
      </c>
      <c r="C5717">
        <v>7.8746138452535693E-3</v>
      </c>
      <c r="D5717">
        <v>-2.9465331923649498E-3</v>
      </c>
      <c r="E5717">
        <v>-2.8072944971085801E-3</v>
      </c>
      <c r="F5717" s="14">
        <v>1.02365851373384E-3</v>
      </c>
      <c r="G5717" s="14">
        <v>1.04117562663834E-3</v>
      </c>
      <c r="H5717">
        <v>-4.3863523345102802E-3</v>
      </c>
      <c r="I5717">
        <v>-4.2223495610975003E-3</v>
      </c>
    </row>
    <row r="5718" spans="2:9" x14ac:dyDescent="0.25">
      <c r="B5718">
        <v>1.50520922511023E-2</v>
      </c>
      <c r="C5718">
        <v>1.4407902512638101E-2</v>
      </c>
      <c r="D5718">
        <v>-4.1860595326537898E-3</v>
      </c>
      <c r="E5718">
        <v>-3.9740671009188197E-3</v>
      </c>
      <c r="F5718" s="14">
        <v>2.3975688447587101E-3</v>
      </c>
      <c r="G5718" s="14">
        <v>2.43861990957309E-3</v>
      </c>
      <c r="H5718">
        <v>3.0120191605978599E-4</v>
      </c>
      <c r="I5718">
        <v>6.6155928313016302E-4</v>
      </c>
    </row>
    <row r="5719" spans="2:9" x14ac:dyDescent="0.25">
      <c r="B5719">
        <v>-2.3882852760731101E-3</v>
      </c>
      <c r="C5719">
        <v>-1.59865788910583E-3</v>
      </c>
      <c r="D5719">
        <v>-6.5631984047509397E-4</v>
      </c>
      <c r="E5719">
        <v>-6.7434404133237904E-4</v>
      </c>
      <c r="F5719" s="14">
        <v>1.6686245990725699E-4</v>
      </c>
      <c r="G5719" s="14">
        <v>3.3112890524217798E-3</v>
      </c>
      <c r="H5719">
        <v>-4.6373288362442202E-3</v>
      </c>
      <c r="I5719">
        <v>-4.7493598675628704E-3</v>
      </c>
    </row>
    <row r="5720" spans="2:9" x14ac:dyDescent="0.25">
      <c r="B5720">
        <v>-1.06187436060971E-2</v>
      </c>
      <c r="C5720">
        <v>-1.1150551500684801E-2</v>
      </c>
      <c r="D5720">
        <v>7.2463808695635899E-4</v>
      </c>
      <c r="E5720">
        <v>7.3856847933575804E-4</v>
      </c>
      <c r="F5720" s="14">
        <v>-1.5962134153121199E-7</v>
      </c>
      <c r="G5720" s="14">
        <v>-1.6058544100777599E-7</v>
      </c>
      <c r="H5720">
        <v>-3.08936255464237E-4</v>
      </c>
      <c r="I5720">
        <v>-2.92301082626865E-4</v>
      </c>
    </row>
    <row r="5721" spans="2:9" x14ac:dyDescent="0.25">
      <c r="B5721">
        <v>1.7755586433300798E-2</v>
      </c>
      <c r="C5721">
        <v>2.1919840573155401E-2</v>
      </c>
      <c r="D5721" s="1">
        <v>-8.3271770875086498E-5</v>
      </c>
      <c r="E5721">
        <v>1.3108294575298399E-4</v>
      </c>
      <c r="F5721" s="14">
        <v>-1.47881608725394E-3</v>
      </c>
      <c r="G5721" s="14">
        <v>-1.4736875123907199E-3</v>
      </c>
      <c r="H5721">
        <v>3.86452636833471E-3</v>
      </c>
      <c r="I5721">
        <v>4.0381872308442798E-3</v>
      </c>
    </row>
    <row r="5722" spans="2:9" x14ac:dyDescent="0.25">
      <c r="B5722">
        <v>-7.49737860489117E-3</v>
      </c>
      <c r="C5722">
        <v>1.3205415019255499E-3</v>
      </c>
      <c r="D5722" s="1">
        <v>7.4474967342974703E-5</v>
      </c>
      <c r="E5722" s="1">
        <v>6.9592208150769604E-5</v>
      </c>
      <c r="F5722" s="14">
        <v>1.6098878042593899E-3</v>
      </c>
      <c r="G5722" s="14">
        <v>1.89211894538828E-3</v>
      </c>
      <c r="H5722">
        <v>3.9811189883638401E-3</v>
      </c>
      <c r="I5722">
        <v>3.9514454732305802E-3</v>
      </c>
    </row>
    <row r="5723" spans="2:9" x14ac:dyDescent="0.25">
      <c r="B5723" s="1">
        <v>-1.0140202409269701E-6</v>
      </c>
      <c r="C5723" s="1">
        <v>-2.6916566681043701E-6</v>
      </c>
      <c r="D5723">
        <v>-8.3891997288176499E-4</v>
      </c>
      <c r="E5723">
        <v>-8.5491268047270899E-4</v>
      </c>
      <c r="F5723" s="14">
        <v>-2.8805421463558698E-7</v>
      </c>
      <c r="G5723" s="14">
        <v>1.13775878454206E-3</v>
      </c>
      <c r="H5723">
        <v>-7.2008898808480898E-4</v>
      </c>
      <c r="I5723">
        <v>-5.8160941234197E-4</v>
      </c>
    </row>
    <row r="5724" spans="2:9" x14ac:dyDescent="0.25">
      <c r="B5724">
        <v>5.3475006032662302E-3</v>
      </c>
      <c r="C5724">
        <v>5.29224902600908E-3</v>
      </c>
      <c r="D5724">
        <v>6.2133017441689403E-4</v>
      </c>
      <c r="E5724">
        <v>1.19335582334824E-2</v>
      </c>
      <c r="F5724" s="14">
        <v>3.65728939673262E-4</v>
      </c>
      <c r="G5724" s="14">
        <v>4.2251504853871801E-4</v>
      </c>
      <c r="H5724">
        <v>2.0796126594902601E-4</v>
      </c>
      <c r="I5724" s="1">
        <v>9.6849419552518602E-5</v>
      </c>
    </row>
    <row r="5725" spans="2:9" x14ac:dyDescent="0.25">
      <c r="B5725">
        <v>1.40666234315501E-2</v>
      </c>
      <c r="C5725">
        <v>1.38897272830811E-2</v>
      </c>
      <c r="D5725">
        <v>-4.1991694666902398E-4</v>
      </c>
      <c r="E5725">
        <v>-3.8504439032590497E-4</v>
      </c>
      <c r="F5725" s="14">
        <v>6.1708569393978798E-5</v>
      </c>
      <c r="G5725" s="14">
        <v>3.7127557399086098E-4</v>
      </c>
      <c r="H5725">
        <v>6.3087930510853402E-4</v>
      </c>
      <c r="I5725">
        <v>4.9461608288052798E-4</v>
      </c>
    </row>
    <row r="5726" spans="2:9" x14ac:dyDescent="0.25">
      <c r="B5726">
        <v>2.2823050830392301E-3</v>
      </c>
      <c r="C5726">
        <v>2.2606315996841798E-3</v>
      </c>
      <c r="D5726" s="1">
        <v>-4.8784377269096202E-7</v>
      </c>
      <c r="E5726" s="1">
        <v>-2.1526806725898201E-5</v>
      </c>
      <c r="F5726" s="14">
        <v>2.0876532525461798E-3</v>
      </c>
      <c r="G5726" s="14">
        <v>3.5140497840651201E-3</v>
      </c>
      <c r="H5726">
        <v>-6.1462262396072198E-3</v>
      </c>
      <c r="I5726">
        <v>-5.6857959876404802E-3</v>
      </c>
    </row>
    <row r="5727" spans="2:9" x14ac:dyDescent="0.25">
      <c r="B5727">
        <v>5.9289017162075502E-3</v>
      </c>
      <c r="C5727">
        <v>5.9034340004997E-3</v>
      </c>
      <c r="D5727">
        <v>-4.0304217316251599E-3</v>
      </c>
      <c r="E5727">
        <v>-2.6069741007642101E-3</v>
      </c>
      <c r="F5727" s="14">
        <v>-9.3172076407763301E-4</v>
      </c>
      <c r="G5727" s="14">
        <v>-1.0358527529809899E-3</v>
      </c>
      <c r="H5727">
        <v>3.2237493847187201E-3</v>
      </c>
      <c r="I5727">
        <v>-1.20311350205789E-2</v>
      </c>
    </row>
    <row r="5728" spans="2:9" x14ac:dyDescent="0.25">
      <c r="B5728">
        <v>7.9719957987459903E-3</v>
      </c>
      <c r="C5728">
        <v>7.67887502055495E-3</v>
      </c>
      <c r="D5728">
        <v>1.1778687244076401E-3</v>
      </c>
      <c r="E5728">
        <v>7.3915694819177405E-4</v>
      </c>
      <c r="F5728" s="14">
        <v>-1.1505793919979099E-3</v>
      </c>
      <c r="G5728" s="14">
        <v>-2.9875744320089799E-4</v>
      </c>
      <c r="H5728">
        <v>-9.5638285269014998E-3</v>
      </c>
      <c r="I5728">
        <v>-8.4756834527394704E-3</v>
      </c>
    </row>
    <row r="5729" spans="2:9" x14ac:dyDescent="0.25">
      <c r="B5729">
        <v>-1.18177570819661E-2</v>
      </c>
      <c r="C5729">
        <v>-1.2115110097921201E-2</v>
      </c>
      <c r="D5729">
        <v>3.9159411064038302E-3</v>
      </c>
      <c r="E5729">
        <v>2.3321803734881802E-3</v>
      </c>
      <c r="F5729" s="14">
        <v>-2.3309108948613298E-3</v>
      </c>
      <c r="G5729" s="14">
        <v>-6.0471361501266904E-4</v>
      </c>
      <c r="H5729">
        <v>-5.5835993042206303E-3</v>
      </c>
      <c r="I5729">
        <v>-5.4564532816763003E-3</v>
      </c>
    </row>
    <row r="5730" spans="2:9" x14ac:dyDescent="0.25">
      <c r="B5730">
        <v>-2.6230049934188402E-3</v>
      </c>
      <c r="C5730">
        <v>-3.0856027757594799E-3</v>
      </c>
      <c r="D5730">
        <v>2.9368201751312E-3</v>
      </c>
      <c r="E5730">
        <v>1.7462017478632799E-3</v>
      </c>
      <c r="F5730" s="14">
        <v>2.17230682920395E-3</v>
      </c>
      <c r="G5730" s="14">
        <v>1.59169379122746E-3</v>
      </c>
      <c r="H5730">
        <v>1.48639178347236E-2</v>
      </c>
      <c r="I5730">
        <v>-1.1751623480284299E-2</v>
      </c>
    </row>
    <row r="5731" spans="2:9" x14ac:dyDescent="0.25">
      <c r="B5731">
        <v>5.0313423988028799E-3</v>
      </c>
      <c r="C5731">
        <v>4.8016557791629002E-3</v>
      </c>
      <c r="D5731" s="1">
        <v>-9.4585526916132501E-5</v>
      </c>
      <c r="E5731" s="1">
        <v>-5.6221586305205099E-5</v>
      </c>
      <c r="F5731" s="14">
        <v>-3.0905332673354302E-3</v>
      </c>
      <c r="G5731" s="14">
        <v>-5.1919230601061E-4</v>
      </c>
      <c r="H5731">
        <v>-1.8143682867924701E-4</v>
      </c>
      <c r="I5731">
        <v>-1.409181980093E-3</v>
      </c>
    </row>
    <row r="5732" spans="2:9" x14ac:dyDescent="0.25">
      <c r="B5732">
        <v>-4.6950992951479299E-3</v>
      </c>
      <c r="C5732">
        <v>-5.1036873705490003E-3</v>
      </c>
      <c r="D5732">
        <v>-2.5400412920381201E-3</v>
      </c>
      <c r="E5732">
        <v>-1.57510719747585E-3</v>
      </c>
      <c r="F5732" s="14">
        <v>-4.0957329629095198E-3</v>
      </c>
      <c r="G5732" s="14">
        <v>-1.4895677546182399E-2</v>
      </c>
      <c r="H5732">
        <v>5.4811887341398296E-4</v>
      </c>
      <c r="I5732">
        <v>5.4178277708420502E-4</v>
      </c>
    </row>
    <row r="5733" spans="2:9" x14ac:dyDescent="0.25">
      <c r="B5733">
        <v>1.0483186101523399E-2</v>
      </c>
      <c r="C5733">
        <v>1.04957763556688E-2</v>
      </c>
      <c r="D5733">
        <v>-2.42270701363839E-3</v>
      </c>
      <c r="E5733">
        <v>-1.4976153141468701E-3</v>
      </c>
      <c r="F5733" s="14">
        <v>1.03654548529316E-2</v>
      </c>
      <c r="G5733" s="14">
        <v>6.5042484200017797E-3</v>
      </c>
      <c r="H5733">
        <v>9.1888459172651796E-4</v>
      </c>
      <c r="I5733">
        <v>6.8986578848716901E-4</v>
      </c>
    </row>
    <row r="5734" spans="2:9" x14ac:dyDescent="0.25">
      <c r="B5734">
        <v>3.2428111097806702E-3</v>
      </c>
      <c r="C5734">
        <v>3.0961333373632498E-3</v>
      </c>
      <c r="D5734">
        <v>-2.0977671216839901E-3</v>
      </c>
      <c r="E5734">
        <v>-1.2673182585700501E-3</v>
      </c>
      <c r="F5734" s="14">
        <v>5.7649533900074497E-3</v>
      </c>
      <c r="G5734" s="14">
        <v>3.7573820970427702E-3</v>
      </c>
      <c r="H5734">
        <v>-1.4684379276407201E-3</v>
      </c>
      <c r="I5734">
        <v>-1.1907006261076701E-3</v>
      </c>
    </row>
    <row r="5735" spans="2:9" x14ac:dyDescent="0.25">
      <c r="B5735">
        <v>3.1746934113551701E-3</v>
      </c>
      <c r="C5735">
        <v>3.1826025075249302E-3</v>
      </c>
      <c r="D5735">
        <v>-3.2149704336426402E-3</v>
      </c>
      <c r="E5735">
        <v>-1.9525289432087E-3</v>
      </c>
      <c r="F5735" s="14">
        <v>-1.2518722358590699E-3</v>
      </c>
      <c r="G5735" s="14">
        <v>-9.61827279835401E-4</v>
      </c>
      <c r="H5735">
        <v>1.1005930601072601E-3</v>
      </c>
      <c r="I5735">
        <v>1.0477931268611301E-3</v>
      </c>
    </row>
    <row r="5736" spans="2:9" x14ac:dyDescent="0.25">
      <c r="B5736">
        <v>1.64232783008719E-2</v>
      </c>
      <c r="C5736">
        <v>1.6163662934251401E-2</v>
      </c>
      <c r="D5736">
        <v>-1.1012565103921399E-3</v>
      </c>
      <c r="E5736">
        <v>-6.2573826254047398E-4</v>
      </c>
      <c r="F5736" s="14">
        <v>-4.34272206886307E-4</v>
      </c>
      <c r="G5736" s="14">
        <v>-3.3533849463975501E-4</v>
      </c>
      <c r="H5736" s="1">
        <v>-2.1255870603340602E-6</v>
      </c>
      <c r="I5736" s="1">
        <v>-7.8013254250759294E-5</v>
      </c>
    </row>
    <row r="5737" spans="2:9" x14ac:dyDescent="0.25">
      <c r="B5737">
        <v>7.83261898632206E-3</v>
      </c>
      <c r="C5737">
        <v>7.8338611204461697E-3</v>
      </c>
      <c r="D5737">
        <v>-1.2206788475389099E-3</v>
      </c>
      <c r="E5737">
        <v>-7.0727779207951805E-4</v>
      </c>
      <c r="F5737" s="14">
        <v>2.52775323144964E-3</v>
      </c>
      <c r="G5737" s="14">
        <v>1.9505906256619199E-3</v>
      </c>
      <c r="H5737">
        <v>3.1511851083235903E-4</v>
      </c>
      <c r="I5737">
        <v>1.5024912351315801E-4</v>
      </c>
    </row>
    <row r="5738" spans="2:9" x14ac:dyDescent="0.25">
      <c r="B5738">
        <v>3.5795130044807299E-3</v>
      </c>
      <c r="C5738">
        <v>3.4801768651983702E-3</v>
      </c>
      <c r="D5738">
        <v>-6.0209506341699203E-3</v>
      </c>
      <c r="E5738">
        <v>-3.35836863923176E-3</v>
      </c>
      <c r="F5738" s="14">
        <v>-9.9265310781573206E-4</v>
      </c>
      <c r="G5738" s="14">
        <v>-7.4129610991245404E-4</v>
      </c>
      <c r="H5738">
        <v>-1.1959702743294001E-3</v>
      </c>
      <c r="I5738">
        <v>-1.0630504138285301E-3</v>
      </c>
    </row>
    <row r="5739" spans="2:9" x14ac:dyDescent="0.25">
      <c r="B5739">
        <v>1.85784903112083E-3</v>
      </c>
      <c r="C5739">
        <v>-1.2476686811902901E-4</v>
      </c>
      <c r="D5739">
        <v>-1.4332782181059301E-3</v>
      </c>
      <c r="E5739">
        <v>-7.9218585418190299E-4</v>
      </c>
      <c r="F5739" s="14">
        <v>1.7466498147011499E-3</v>
      </c>
      <c r="G5739" s="14">
        <v>1.3130692252984E-3</v>
      </c>
      <c r="H5739">
        <v>-2.7437319749824001E-3</v>
      </c>
      <c r="I5739">
        <v>-2.3573579147177499E-3</v>
      </c>
    </row>
    <row r="5740" spans="2:9" x14ac:dyDescent="0.25">
      <c r="B5740">
        <v>-5.0274230806036501E-4</v>
      </c>
      <c r="C5740">
        <v>-5.0810416454633196E-4</v>
      </c>
      <c r="D5740">
        <v>1.75462185954163E-3</v>
      </c>
      <c r="E5740">
        <v>1.0191627099118601E-3</v>
      </c>
      <c r="F5740" s="14">
        <v>3.17174983621634E-4</v>
      </c>
      <c r="G5740" s="14">
        <v>2.39644709776836E-4</v>
      </c>
      <c r="H5740">
        <v>9.9870066234997493E-4</v>
      </c>
      <c r="I5740">
        <v>1.0431887167544199E-3</v>
      </c>
    </row>
    <row r="5741" spans="2:9" x14ac:dyDescent="0.25">
      <c r="B5741">
        <v>1.75651434921023E-3</v>
      </c>
      <c r="C5741">
        <v>1.63811387989965E-3</v>
      </c>
      <c r="D5741">
        <v>4.3005968877904196E-3</v>
      </c>
      <c r="E5741">
        <v>2.46852567850384E-3</v>
      </c>
      <c r="F5741" s="14">
        <v>-6.5121126572731395E-7</v>
      </c>
      <c r="G5741" s="14">
        <v>-4.2841753529197599E-7</v>
      </c>
      <c r="H5741">
        <v>-1.4209596955408201E-3</v>
      </c>
      <c r="I5741">
        <v>-1.33285318386826E-3</v>
      </c>
    </row>
    <row r="5742" spans="2:9" x14ac:dyDescent="0.25">
      <c r="B5742">
        <v>-3.3601415509751302E-3</v>
      </c>
      <c r="C5742">
        <v>-3.3714361525773399E-3</v>
      </c>
      <c r="D5742" s="1">
        <v>7.3380791809737805E-5</v>
      </c>
      <c r="E5742" s="1">
        <v>4.2917667263809001E-5</v>
      </c>
      <c r="F5742" s="14">
        <v>1.87264114418918E-4</v>
      </c>
      <c r="G5742" s="14">
        <v>1.41545529829183E-4</v>
      </c>
      <c r="H5742" s="1">
        <v>-9.3359789509408499E-8</v>
      </c>
      <c r="I5742" s="1">
        <v>-6.21105949931441E-7</v>
      </c>
    </row>
    <row r="5743" spans="2:9" x14ac:dyDescent="0.25">
      <c r="B5743" s="1">
        <v>-4.6275604663900801E-7</v>
      </c>
      <c r="C5743" s="1">
        <v>-3.76007709678055E-7</v>
      </c>
      <c r="D5743" s="1">
        <v>-8.7855224896614096E-6</v>
      </c>
      <c r="E5743" s="1">
        <v>-2.5257527061939801E-6</v>
      </c>
      <c r="F5743" s="14">
        <v>-3.7270013082444498E-4</v>
      </c>
      <c r="G5743" s="14">
        <v>-2.8183375926354499E-4</v>
      </c>
      <c r="H5743" s="1">
        <v>-2.6698730875056999E-7</v>
      </c>
      <c r="I5743" s="1">
        <v>-1.68310570072325E-6</v>
      </c>
    </row>
    <row r="5744" spans="2:9" x14ac:dyDescent="0.25">
      <c r="B5744">
        <v>4.8677036173442999E-3</v>
      </c>
      <c r="C5744">
        <v>4.8610247573715702E-3</v>
      </c>
      <c r="D5744" s="1">
        <v>-3.0888524113904798E-7</v>
      </c>
      <c r="E5744" s="1">
        <v>-2.7445751727244701E-7</v>
      </c>
      <c r="F5744" s="14">
        <v>-1.2958349625982199E-3</v>
      </c>
      <c r="G5744" s="14">
        <v>-9.7962889012829396E-4</v>
      </c>
      <c r="H5744" s="1">
        <v>-1.3138974388293899E-6</v>
      </c>
      <c r="I5744" s="1">
        <v>-1.0845788825735701E-7</v>
      </c>
    </row>
    <row r="5745" spans="2:9" x14ac:dyDescent="0.25">
      <c r="B5745">
        <v>3.48750322605985E-3</v>
      </c>
      <c r="C5745">
        <v>2.9458264380752999E-3</v>
      </c>
      <c r="D5745" s="1">
        <v>-4.0867603518873198E-6</v>
      </c>
      <c r="E5745">
        <v>1.9348012923633699E-3</v>
      </c>
      <c r="F5745" s="14">
        <v>-8.09765916898437E-4</v>
      </c>
      <c r="G5745" s="14">
        <v>-6.0839757357790695E-4</v>
      </c>
      <c r="H5745">
        <v>-6.7426118284344199E-3</v>
      </c>
      <c r="I5745">
        <v>-6.3639237060775598E-3</v>
      </c>
    </row>
    <row r="5746" spans="2:9" x14ac:dyDescent="0.25">
      <c r="B5746">
        <v>-3.7629320817774798E-3</v>
      </c>
      <c r="C5746">
        <v>-4.3717555655590897E-3</v>
      </c>
      <c r="D5746">
        <v>-2.8022358165276899E-4</v>
      </c>
      <c r="E5746">
        <v>-1.6450768495187499E-4</v>
      </c>
      <c r="F5746" s="14">
        <v>4.6517004225126897E-3</v>
      </c>
      <c r="G5746" s="14">
        <v>3.5960731921286398E-3</v>
      </c>
      <c r="H5746">
        <v>1.83898342699821E-3</v>
      </c>
      <c r="I5746">
        <v>1.6293445010974799E-3</v>
      </c>
    </row>
    <row r="5747" spans="2:9" x14ac:dyDescent="0.25">
      <c r="B5747">
        <v>-1.38710321533837E-2</v>
      </c>
      <c r="C5747">
        <v>-1.44165426173347E-2</v>
      </c>
      <c r="D5747">
        <v>-3.3705266500031101E-4</v>
      </c>
      <c r="E5747">
        <v>-1.9390849660312601E-4</v>
      </c>
      <c r="F5747" s="14">
        <v>-7.1832215335422798E-7</v>
      </c>
      <c r="G5747" s="14">
        <v>-4.4280441287874802E-7</v>
      </c>
      <c r="H5747" s="1">
        <v>-4.5526698528165897E-6</v>
      </c>
      <c r="I5747" s="1">
        <v>-2.0763163738582501E-6</v>
      </c>
    </row>
    <row r="5748" spans="2:9" x14ac:dyDescent="0.25">
      <c r="B5748" s="1">
        <v>-3.0243389357418398E-6</v>
      </c>
      <c r="C5748" s="1">
        <v>-5.3060992666828902E-6</v>
      </c>
      <c r="D5748" s="1">
        <v>-3.2539264107477299E-6</v>
      </c>
      <c r="E5748" s="1">
        <v>-1.9101052695521999E-6</v>
      </c>
      <c r="F5748" s="14">
        <v>-3.10435519766444E-6</v>
      </c>
      <c r="G5748" s="14">
        <v>-1.8139464357852299E-6</v>
      </c>
      <c r="H5748" s="1">
        <v>-7.0493707623326995E-7</v>
      </c>
      <c r="I5748" s="1">
        <v>-1.6029648646110599E-6</v>
      </c>
    </row>
    <row r="5749" spans="2:9" x14ac:dyDescent="0.25">
      <c r="B5749">
        <v>-1.3080101204278501E-2</v>
      </c>
      <c r="C5749">
        <v>-1.53531025624406E-2</v>
      </c>
      <c r="D5749">
        <v>-9.4943520292397002E-3</v>
      </c>
      <c r="E5749">
        <v>-5.4168535868377799E-3</v>
      </c>
      <c r="F5749" s="14">
        <v>-2.4316771908634898E-7</v>
      </c>
      <c r="G5749" s="14">
        <v>-1.05488424613999E-7</v>
      </c>
      <c r="H5749">
        <v>-4.2443176912818401E-4</v>
      </c>
      <c r="I5749">
        <v>-4.4318771221902502E-4</v>
      </c>
    </row>
    <row r="5750" spans="2:9" x14ac:dyDescent="0.25">
      <c r="B5750">
        <v>-1.1419222708496601E-3</v>
      </c>
      <c r="C5750">
        <v>-2.9809110570795899E-3</v>
      </c>
      <c r="D5750">
        <v>-5.0824667834748101E-3</v>
      </c>
      <c r="E5750">
        <v>-2.9053327659215701E-3</v>
      </c>
      <c r="F5750" s="14">
        <v>-1.6326966445030201E-3</v>
      </c>
      <c r="G5750" s="14">
        <v>-1.28710106326001E-3</v>
      </c>
      <c r="H5750">
        <v>-2.5405539675596998E-4</v>
      </c>
      <c r="I5750">
        <v>-2.6399281836692398E-4</v>
      </c>
    </row>
    <row r="5751" spans="2:9" x14ac:dyDescent="0.25">
      <c r="B5751">
        <v>1.5816602694654299E-3</v>
      </c>
      <c r="C5751">
        <v>1.5436808060478801E-3</v>
      </c>
      <c r="D5751">
        <v>-2.1376774885669999E-3</v>
      </c>
      <c r="E5751">
        <v>-1.9408700699139201E-3</v>
      </c>
      <c r="F5751" s="14">
        <v>-4.5848269881509796E-3</v>
      </c>
      <c r="G5751" s="14">
        <v>-3.6172384304710798E-3</v>
      </c>
      <c r="H5751">
        <v>3.8141995956924701E-3</v>
      </c>
      <c r="I5751">
        <v>3.88181441652471E-3</v>
      </c>
    </row>
    <row r="5752" spans="2:9" x14ac:dyDescent="0.25">
      <c r="B5752">
        <v>1.12563783158258E-3</v>
      </c>
      <c r="C5752" s="1">
        <v>-2.6215201009330799E-6</v>
      </c>
      <c r="D5752">
        <v>1.1250432052773199E-3</v>
      </c>
      <c r="E5752">
        <v>-3.5497552493853101E-3</v>
      </c>
      <c r="F5752" s="14">
        <v>9.8245723050799502E-4</v>
      </c>
      <c r="G5752" s="14">
        <v>7.8177339634583195E-4</v>
      </c>
      <c r="H5752">
        <v>1.86130987040338E-3</v>
      </c>
      <c r="I5752">
        <v>1.76659051060212E-3</v>
      </c>
    </row>
    <row r="5753" spans="2:9" x14ac:dyDescent="0.25">
      <c r="B5753">
        <v>7.50059964881761E-3</v>
      </c>
      <c r="C5753">
        <v>6.4742888732213901E-3</v>
      </c>
      <c r="D5753">
        <v>1.8959690630764E-3</v>
      </c>
      <c r="E5753">
        <v>1.3656103397038401E-3</v>
      </c>
      <c r="F5753" s="14">
        <v>-2.5084919884506402E-3</v>
      </c>
      <c r="G5753" s="14">
        <v>-2.0932550815784099E-3</v>
      </c>
      <c r="H5753">
        <v>-1.8740918446887799E-3</v>
      </c>
      <c r="I5753">
        <v>-1.8815047115438E-3</v>
      </c>
    </row>
    <row r="5754" spans="2:9" x14ac:dyDescent="0.25">
      <c r="B5754">
        <v>2.1419223832805602E-3</v>
      </c>
      <c r="C5754">
        <v>2.0881042563980498E-3</v>
      </c>
      <c r="D5754" s="1">
        <v>-5.4837439715067202E-7</v>
      </c>
      <c r="E5754" s="1">
        <v>-2.6527838693551301E-6</v>
      </c>
      <c r="F5754" s="14">
        <v>1.14015390241862E-3</v>
      </c>
      <c r="G5754" s="14">
        <v>9.5007003737209101E-4</v>
      </c>
      <c r="H5754">
        <v>1.71064757098254E-4</v>
      </c>
      <c r="I5754" s="1">
        <v>8.6544056177006803E-5</v>
      </c>
    </row>
    <row r="5755" spans="2:9" x14ac:dyDescent="0.25">
      <c r="B5755">
        <v>7.1839320995450498E-3</v>
      </c>
      <c r="C5755">
        <v>7.3007720300525096E-3</v>
      </c>
      <c r="D5755">
        <v>-1.8795502576050499E-3</v>
      </c>
      <c r="E5755">
        <v>-1.6494237106475999E-3</v>
      </c>
      <c r="F5755" s="14">
        <v>-1.8243615024290399E-6</v>
      </c>
      <c r="G5755" s="14">
        <v>-1.1385360451355801E-6</v>
      </c>
      <c r="H5755">
        <v>6.5031495428603103E-3</v>
      </c>
      <c r="I5755">
        <v>7.0760720563994199E-3</v>
      </c>
    </row>
    <row r="5756" spans="2:9" x14ac:dyDescent="0.25">
      <c r="B5756">
        <v>-1.0845248716276101E-3</v>
      </c>
      <c r="C5756">
        <v>-1.9469675498294599E-3</v>
      </c>
      <c r="D5756">
        <v>1.75890830048307E-4</v>
      </c>
      <c r="E5756" s="1">
        <v>-6.8577929202086096E-7</v>
      </c>
      <c r="F5756" s="14">
        <v>3.6851076451038501E-3</v>
      </c>
      <c r="G5756" s="14">
        <v>3.0680855940227901E-3</v>
      </c>
      <c r="H5756">
        <v>3.9262717128530503E-3</v>
      </c>
      <c r="I5756">
        <v>4.2786456161955696E-3</v>
      </c>
    </row>
    <row r="5757" spans="2:9" x14ac:dyDescent="0.25">
      <c r="B5757">
        <v>7.3948551954281898E-3</v>
      </c>
      <c r="C5757">
        <v>6.69382477468631E-3</v>
      </c>
      <c r="D5757">
        <v>1.6472360795822499E-3</v>
      </c>
      <c r="E5757">
        <v>1.45731869558781E-3</v>
      </c>
      <c r="F5757" s="14">
        <v>-2.33206528121058E-4</v>
      </c>
      <c r="G5757" s="14">
        <v>-1.93948435357561E-4</v>
      </c>
      <c r="H5757">
        <v>3.8616356252282403E-4</v>
      </c>
      <c r="I5757">
        <v>3.9872425211516201E-4</v>
      </c>
    </row>
    <row r="5758" spans="2:9" x14ac:dyDescent="0.25">
      <c r="B5758">
        <v>4.6179945824167799E-4</v>
      </c>
      <c r="C5758">
        <v>4.4575881848234297E-4</v>
      </c>
      <c r="D5758">
        <v>4.6871002293920501E-4</v>
      </c>
      <c r="E5758">
        <v>4.1564112527783402E-4</v>
      </c>
      <c r="F5758" s="14">
        <v>1.7768781657123099E-3</v>
      </c>
      <c r="G5758" s="14">
        <v>1.46296711613756E-3</v>
      </c>
      <c r="H5758">
        <v>-1.96171939888702E-3</v>
      </c>
      <c r="I5758">
        <v>-2.1477494361742699E-3</v>
      </c>
    </row>
    <row r="5759" spans="2:9" x14ac:dyDescent="0.25">
      <c r="B5759">
        <v>-4.8291725963028201E-3</v>
      </c>
      <c r="C5759">
        <v>-4.5029861401132704E-3</v>
      </c>
      <c r="D5759">
        <v>4.7468995070459598E-4</v>
      </c>
      <c r="E5759">
        <v>4.2064083184180102E-4</v>
      </c>
      <c r="F5759" s="14">
        <v>-1.4506637403687501E-3</v>
      </c>
      <c r="G5759" s="14">
        <v>-1.6854812149812901E-3</v>
      </c>
      <c r="H5759">
        <v>8.69870514843709E-3</v>
      </c>
      <c r="I5759">
        <v>8.8953261286829205E-3</v>
      </c>
    </row>
    <row r="5760" spans="2:9" x14ac:dyDescent="0.25">
      <c r="B5760" s="1">
        <v>-2.1827955968677698E-6</v>
      </c>
      <c r="C5760" s="1">
        <v>-2.0981007609097499E-6</v>
      </c>
      <c r="D5760">
        <v>-1.1718054853436901E-3</v>
      </c>
      <c r="E5760">
        <v>-1.0355534085920101E-3</v>
      </c>
      <c r="F5760" s="14">
        <v>-1.04795120905508E-3</v>
      </c>
      <c r="G5760" s="14">
        <v>-1.0599865051680599E-3</v>
      </c>
      <c r="H5760">
        <v>3.34383029813008E-3</v>
      </c>
      <c r="I5760">
        <v>3.2667550488124299E-3</v>
      </c>
    </row>
    <row r="5761" spans="2:9" x14ac:dyDescent="0.25">
      <c r="B5761">
        <v>-2.73786459405467E-3</v>
      </c>
      <c r="C5761">
        <v>-2.8084795531561498E-3</v>
      </c>
      <c r="D5761">
        <v>6.4209355389284299E-4</v>
      </c>
      <c r="E5761">
        <v>5.65955531961252E-4</v>
      </c>
      <c r="F5761" s="14">
        <v>1.6702239600361699E-3</v>
      </c>
      <c r="G5761" s="14">
        <v>1.6989686167551701E-3</v>
      </c>
      <c r="H5761">
        <v>2.1883659886877799E-3</v>
      </c>
      <c r="I5761">
        <v>2.0828633802151002E-3</v>
      </c>
    </row>
    <row r="5762" spans="2:9" x14ac:dyDescent="0.25">
      <c r="B5762">
        <v>-1.5712510976304501E-2</v>
      </c>
      <c r="C5762">
        <v>-1.5246735472795E-2</v>
      </c>
      <c r="D5762">
        <v>-9.1972345349880297E-4</v>
      </c>
      <c r="E5762">
        <v>-8.1117032440478705E-4</v>
      </c>
      <c r="F5762" s="14">
        <v>-1.0219708937805601E-3</v>
      </c>
      <c r="G5762" s="14">
        <v>-1.0395519678505301E-3</v>
      </c>
      <c r="H5762">
        <v>1.02641837898941E-3</v>
      </c>
      <c r="I5762">
        <v>1.16940851353884E-3</v>
      </c>
    </row>
    <row r="5763" spans="2:9" x14ac:dyDescent="0.25">
      <c r="B5763">
        <v>-7.5180697745496497E-3</v>
      </c>
      <c r="C5763">
        <v>-7.0348487405550199E-3</v>
      </c>
      <c r="D5763">
        <v>8.3253982741184995E-4</v>
      </c>
      <c r="E5763">
        <v>7.3325364019832004E-4</v>
      </c>
      <c r="F5763" s="14">
        <v>-5.6769993974955198E-5</v>
      </c>
      <c r="G5763" s="14">
        <v>-5.7744568694585802E-5</v>
      </c>
      <c r="H5763">
        <v>-1.79253722229714E-3</v>
      </c>
      <c r="I5763">
        <v>-1.8159934569800199E-3</v>
      </c>
    </row>
    <row r="5764" spans="2:9" x14ac:dyDescent="0.25">
      <c r="B5764">
        <v>-2.7077077027559599E-3</v>
      </c>
      <c r="C5764">
        <v>-2.1149480676861199E-3</v>
      </c>
      <c r="D5764">
        <v>8.5497160063073595E-4</v>
      </c>
      <c r="E5764">
        <v>7.5471561638953499E-4</v>
      </c>
      <c r="F5764" s="14">
        <v>9.4428326562488404E-4</v>
      </c>
      <c r="G5764" s="14">
        <v>9.6053156420962101E-4</v>
      </c>
      <c r="H5764">
        <v>6.7938999304821999E-3</v>
      </c>
      <c r="I5764">
        <v>6.62397212764302E-3</v>
      </c>
    </row>
    <row r="5765" spans="2:9" x14ac:dyDescent="0.25">
      <c r="B5765">
        <v>-2.8939852262784001E-3</v>
      </c>
      <c r="C5765">
        <v>-3.5508049252054298E-4</v>
      </c>
      <c r="D5765">
        <v>-6.4528032084753596E-4</v>
      </c>
      <c r="E5765">
        <v>-5.6305941130484595E-4</v>
      </c>
      <c r="F5765" s="14">
        <v>-6.0382550730146505E-4</v>
      </c>
      <c r="G5765" s="14">
        <v>-6.1421321688542798E-4</v>
      </c>
      <c r="H5765">
        <v>7.9294910790737895E-3</v>
      </c>
      <c r="I5765">
        <v>8.0280662340088196E-3</v>
      </c>
    </row>
    <row r="5766" spans="2:9" x14ac:dyDescent="0.25">
      <c r="B5766">
        <v>1.23924509228497E-2</v>
      </c>
      <c r="C5766">
        <v>1.22577535744311E-2</v>
      </c>
      <c r="D5766">
        <v>-9.7525789404695202E-4</v>
      </c>
      <c r="E5766">
        <v>-8.4976281249660298E-4</v>
      </c>
      <c r="F5766" s="14">
        <v>-3.7539188113591801E-3</v>
      </c>
      <c r="G5766" s="14">
        <v>-3.8185080480707101E-3</v>
      </c>
      <c r="H5766">
        <v>-1.39126803172989E-3</v>
      </c>
      <c r="I5766">
        <v>-1.40573644425889E-3</v>
      </c>
    </row>
    <row r="5767" spans="2:9" x14ac:dyDescent="0.25">
      <c r="B5767">
        <v>-1.01134375688682E-2</v>
      </c>
      <c r="C5767">
        <v>-9.8586723863729308E-3</v>
      </c>
      <c r="D5767">
        <v>-1.1503552618297799E-3</v>
      </c>
      <c r="E5767">
        <v>-1.0051425661878801E-3</v>
      </c>
      <c r="F5767" s="14">
        <v>1.06392757626042E-4</v>
      </c>
      <c r="G5767" s="14">
        <v>1.0822563805376199E-4</v>
      </c>
      <c r="H5767">
        <v>-1.0842094121365101E-3</v>
      </c>
      <c r="I5767">
        <v>-1.09247031000608E-3</v>
      </c>
    </row>
    <row r="5768" spans="2:9" x14ac:dyDescent="0.25">
      <c r="B5768">
        <v>-1.1117667669895401E-2</v>
      </c>
      <c r="C5768">
        <v>-1.0831220071601901E-2</v>
      </c>
      <c r="D5768">
        <v>8.9668491891380998E-4</v>
      </c>
      <c r="E5768">
        <v>7.8495210249800097E-4</v>
      </c>
      <c r="F5768" s="14">
        <v>-5.3544070297346599E-5</v>
      </c>
      <c r="G5768" s="14">
        <v>-5.4458701399812599E-5</v>
      </c>
      <c r="H5768">
        <v>5.3078134781054899E-3</v>
      </c>
      <c r="I5768">
        <v>5.5850640587326401E-3</v>
      </c>
    </row>
    <row r="5769" spans="2:9" x14ac:dyDescent="0.25">
      <c r="B5769">
        <v>-1.68612192243277E-3</v>
      </c>
      <c r="C5769">
        <v>-1.6464802559931801E-3</v>
      </c>
      <c r="D5769">
        <v>-1.1758488162888E-3</v>
      </c>
      <c r="E5769">
        <v>-1.0340219342389E-3</v>
      </c>
      <c r="F5769" s="14">
        <v>-5.3041200205329098E-4</v>
      </c>
      <c r="G5769" s="14">
        <v>-5.3954116146565198E-4</v>
      </c>
      <c r="H5769">
        <v>3.94820771883029E-3</v>
      </c>
      <c r="I5769">
        <v>3.85202993329267E-3</v>
      </c>
    </row>
    <row r="5770" spans="2:9" x14ac:dyDescent="0.25">
      <c r="B5770">
        <v>1.0934975914115399E-2</v>
      </c>
      <c r="C5770">
        <v>1.07207668097937E-2</v>
      </c>
      <c r="D5770">
        <v>6.2422097991966699E-4</v>
      </c>
      <c r="E5770">
        <v>5.4883328031904096E-4</v>
      </c>
      <c r="F5770" s="14">
        <v>3.7811569879637899E-4</v>
      </c>
      <c r="G5770" s="14">
        <v>3.8462618046223597E-4</v>
      </c>
      <c r="H5770">
        <v>7.6305552570822598E-3</v>
      </c>
      <c r="I5770">
        <v>7.7673726272458297E-3</v>
      </c>
    </row>
    <row r="5771" spans="2:9" x14ac:dyDescent="0.25">
      <c r="B5771">
        <v>-1.2419546410519001E-2</v>
      </c>
      <c r="C5771">
        <v>-1.21769311060318E-2</v>
      </c>
      <c r="D5771" s="1">
        <v>5.6140995070688203E-5</v>
      </c>
      <c r="E5771" s="1">
        <v>4.9681020345938998E-5</v>
      </c>
      <c r="F5771" s="14">
        <v>-1.12141476033599E-3</v>
      </c>
      <c r="G5771" s="14">
        <v>-1.37823630299771E-3</v>
      </c>
      <c r="H5771">
        <v>1.63046027435905E-3</v>
      </c>
      <c r="I5771">
        <v>1.6350697887353399E-3</v>
      </c>
    </row>
    <row r="5772" spans="2:9" x14ac:dyDescent="0.25">
      <c r="B5772">
        <v>-4.4575720491197802E-3</v>
      </c>
      <c r="C5772">
        <v>-5.1425381001869701E-3</v>
      </c>
      <c r="D5772" s="1">
        <v>-2.8151434516962001E-5</v>
      </c>
      <c r="E5772" s="1">
        <v>-2.5737630685107002E-5</v>
      </c>
      <c r="F5772" s="14">
        <v>-1.84132023407528E-3</v>
      </c>
      <c r="G5772" s="14">
        <v>-1.8736966045448001E-3</v>
      </c>
      <c r="H5772">
        <v>-5.6247537816719797E-4</v>
      </c>
      <c r="I5772">
        <v>-5.5166163003576298E-4</v>
      </c>
    </row>
    <row r="5773" spans="2:9" x14ac:dyDescent="0.25">
      <c r="B5773">
        <v>2.6172850028299199E-3</v>
      </c>
      <c r="C5773">
        <v>2.2721996582196098E-3</v>
      </c>
      <c r="D5773">
        <v>-8.0988815656199095E-4</v>
      </c>
      <c r="E5773">
        <v>-7.3360138017137199E-4</v>
      </c>
      <c r="F5773" s="14">
        <v>4.9780166912622998E-4</v>
      </c>
      <c r="G5773" s="14">
        <v>5.0472929370858901E-4</v>
      </c>
      <c r="H5773">
        <v>1.2238717041184401E-3</v>
      </c>
      <c r="I5773">
        <v>1.0712039281299301E-3</v>
      </c>
    </row>
    <row r="5774" spans="2:9" x14ac:dyDescent="0.25">
      <c r="B5774">
        <v>-5.7480349118117701E-3</v>
      </c>
      <c r="C5774">
        <v>-6.1341236502901403E-3</v>
      </c>
      <c r="D5774">
        <v>6.1674603197293704E-4</v>
      </c>
      <c r="E5774">
        <v>5.5846620578908096E-4</v>
      </c>
      <c r="F5774" s="14">
        <v>-4.8434456993213002E-4</v>
      </c>
      <c r="G5774" s="14">
        <v>-4.9108985799196697E-4</v>
      </c>
      <c r="H5774">
        <v>-1.0017984165738901E-2</v>
      </c>
      <c r="I5774">
        <v>-9.7323044402365892E-3</v>
      </c>
    </row>
    <row r="5775" spans="2:9" x14ac:dyDescent="0.25">
      <c r="B5775">
        <v>-2.7850785545405999E-3</v>
      </c>
      <c r="C5775">
        <v>-2.9023457877919699E-3</v>
      </c>
      <c r="D5775">
        <v>-3.0810667700521599E-4</v>
      </c>
      <c r="E5775">
        <v>-2.8000753560594803E-4</v>
      </c>
      <c r="F5775" s="14">
        <v>9.9084278901423592E-4</v>
      </c>
      <c r="G5775" s="14">
        <v>1.0046494189336599E-3</v>
      </c>
      <c r="H5775">
        <v>6.8511185020292504E-3</v>
      </c>
      <c r="I5775">
        <v>6.7424105595068496E-3</v>
      </c>
    </row>
    <row r="5776" spans="2:9" x14ac:dyDescent="0.25">
      <c r="B5776">
        <v>1.72041882658561E-2</v>
      </c>
      <c r="C5776">
        <v>1.7742244679966001E-2</v>
      </c>
      <c r="D5776">
        <v>4.1363028815096799E-4</v>
      </c>
      <c r="E5776">
        <v>3.5550241434984702E-4</v>
      </c>
      <c r="F5776" s="14">
        <v>-6.4959912286395301E-4</v>
      </c>
      <c r="G5776" s="14">
        <v>-6.58688850289571E-4</v>
      </c>
      <c r="H5776">
        <v>-2.0998671910492498E-3</v>
      </c>
      <c r="I5776">
        <v>-2.1892005224749202E-3</v>
      </c>
    </row>
    <row r="5777" spans="2:9" x14ac:dyDescent="0.25">
      <c r="B5777">
        <v>6.4049674703653197E-3</v>
      </c>
      <c r="C5777">
        <v>7.7104660277738501E-3</v>
      </c>
      <c r="D5777">
        <v>-2.45689707663816E-4</v>
      </c>
      <c r="E5777">
        <v>-2.01100985380952E-4</v>
      </c>
      <c r="F5777" s="14">
        <v>-9.9373855363869407E-7</v>
      </c>
      <c r="G5777" s="14">
        <v>-1.0207922502994E-6</v>
      </c>
      <c r="H5777">
        <v>-1.15640468468846E-4</v>
      </c>
      <c r="I5777">
        <v>-1.14305675923639E-4</v>
      </c>
    </row>
    <row r="5778" spans="2:9" x14ac:dyDescent="0.25">
      <c r="B5778">
        <v>4.7810542305885204E-3</v>
      </c>
      <c r="C5778">
        <v>4.8047095774591099E-3</v>
      </c>
      <c r="D5778">
        <v>-4.8589305991517801E-4</v>
      </c>
      <c r="E5778">
        <v>-3.8684292349973202E-4</v>
      </c>
      <c r="F5778" s="14">
        <v>4.4166902037225397E-3</v>
      </c>
      <c r="G5778" s="14">
        <v>4.4696305796447901E-3</v>
      </c>
      <c r="H5778">
        <v>-5.3445031595043503E-3</v>
      </c>
      <c r="I5778">
        <v>-5.1598332643048098E-3</v>
      </c>
    </row>
    <row r="5779" spans="2:9" x14ac:dyDescent="0.25">
      <c r="B5779">
        <v>-1.4100829501479201E-2</v>
      </c>
      <c r="C5779">
        <v>-1.36254421175145E-2</v>
      </c>
      <c r="D5779">
        <v>-4.6635584455289496E-3</v>
      </c>
      <c r="E5779">
        <v>-4.4204859399099503E-3</v>
      </c>
      <c r="F5779" s="14">
        <v>2.9636094798956702E-4</v>
      </c>
      <c r="G5779" s="14">
        <v>8.5061053979390501E-4</v>
      </c>
      <c r="H5779">
        <v>6.9294927399116196E-3</v>
      </c>
      <c r="I5779">
        <v>6.9455119883748903E-3</v>
      </c>
    </row>
    <row r="5780" spans="2:9" x14ac:dyDescent="0.25">
      <c r="B5780" s="1">
        <v>-7.9410353317902301E-7</v>
      </c>
      <c r="C5780" s="1">
        <v>-4.9578671078384296E-7</v>
      </c>
      <c r="D5780">
        <v>4.6249018952389302E-4</v>
      </c>
      <c r="E5780">
        <v>1.4521966078684799E-4</v>
      </c>
      <c r="F5780" s="14">
        <v>-1.5623655442692E-3</v>
      </c>
      <c r="G5780" s="14">
        <v>-1.44869100834073E-3</v>
      </c>
      <c r="H5780">
        <v>-1.9610162556146699E-3</v>
      </c>
      <c r="I5780">
        <v>-1.9373244645700799E-3</v>
      </c>
    </row>
    <row r="5781" spans="2:9" x14ac:dyDescent="0.25">
      <c r="B5781">
        <v>1.6224881548491402E-2</v>
      </c>
      <c r="C5781">
        <v>1.6762786653324799E-2</v>
      </c>
      <c r="D5781">
        <v>1.2638919355656501E-4</v>
      </c>
      <c r="E5781">
        <v>1.2292890717679499E-4</v>
      </c>
      <c r="F5781" s="14">
        <v>1.62213619824593E-3</v>
      </c>
      <c r="G5781" s="14">
        <v>1.84834177001775E-3</v>
      </c>
      <c r="H5781" s="1">
        <v>-2.8022082820040499E-6</v>
      </c>
      <c r="I5781" s="1">
        <v>-2.8454607073931499E-6</v>
      </c>
    </row>
    <row r="5782" spans="2:9" x14ac:dyDescent="0.25">
      <c r="B5782">
        <v>-7.2422175541575996E-3</v>
      </c>
      <c r="C5782">
        <v>-7.3724283153805501E-3</v>
      </c>
      <c r="D5782">
        <v>3.3557996514488E-4</v>
      </c>
      <c r="E5782">
        <v>3.2574614122987802E-4</v>
      </c>
      <c r="F5782" s="14">
        <v>1.05159469533868E-3</v>
      </c>
      <c r="G5782" s="14">
        <v>1.75906860623637E-3</v>
      </c>
      <c r="H5782">
        <v>1.30672105633802E-3</v>
      </c>
      <c r="I5782">
        <v>1.28987816625995E-3</v>
      </c>
    </row>
    <row r="5783" spans="2:9" x14ac:dyDescent="0.25">
      <c r="B5783">
        <v>-9.7288033122892199E-3</v>
      </c>
      <c r="C5783">
        <v>-9.6696539070460497E-3</v>
      </c>
      <c r="D5783">
        <v>5.4573379646180597E-4</v>
      </c>
      <c r="E5783">
        <v>5.77405512431913E-4</v>
      </c>
      <c r="F5783" s="14">
        <v>4.0518460020285801E-5</v>
      </c>
      <c r="G5783" s="14">
        <v>2.58527674445582E-4</v>
      </c>
      <c r="H5783">
        <v>2.0928183937100301E-3</v>
      </c>
      <c r="I5783">
        <v>2.0659516565966901E-3</v>
      </c>
    </row>
    <row r="5784" spans="2:9" x14ac:dyDescent="0.25">
      <c r="B5784">
        <v>6.7569237150800097E-3</v>
      </c>
      <c r="C5784">
        <v>7.8953249344479101E-3</v>
      </c>
      <c r="D5784">
        <v>-1.53411245021032E-3</v>
      </c>
      <c r="E5784">
        <v>-1.59762374620557E-3</v>
      </c>
      <c r="F5784" s="14">
        <v>-6.3319539632808203E-4</v>
      </c>
      <c r="G5784" s="14">
        <v>-7.0200966332924295E-4</v>
      </c>
      <c r="H5784">
        <v>-5.1146546927305497E-3</v>
      </c>
      <c r="I5784">
        <v>-5.0488305404139903E-3</v>
      </c>
    </row>
    <row r="5785" spans="2:9" x14ac:dyDescent="0.25">
      <c r="B5785">
        <v>-1.1772204987281201E-3</v>
      </c>
      <c r="C5785">
        <v>-1.03485912197593E-3</v>
      </c>
      <c r="D5785">
        <v>5.1837343965140999E-3</v>
      </c>
      <c r="E5785">
        <v>4.87281951309281E-3</v>
      </c>
      <c r="F5785" s="14">
        <v>4.7111905885740001E-4</v>
      </c>
      <c r="G5785" s="14">
        <v>3.7478291179813801E-4</v>
      </c>
      <c r="H5785">
        <v>4.7776833397315099E-3</v>
      </c>
      <c r="I5785">
        <v>4.7208121583412702E-3</v>
      </c>
    </row>
    <row r="5786" spans="2:9" x14ac:dyDescent="0.25">
      <c r="B5786">
        <v>-2.57297561457867E-3</v>
      </c>
      <c r="C5786">
        <v>-3.0355479733597699E-3</v>
      </c>
      <c r="D5786">
        <v>-1.165309046084E-4</v>
      </c>
      <c r="E5786">
        <v>1.1015227363664E-4</v>
      </c>
      <c r="F5786" s="14">
        <v>-1.2852276195921301E-4</v>
      </c>
      <c r="G5786" s="14">
        <v>-4.9890414125183899E-4</v>
      </c>
      <c r="H5786">
        <v>-2.1530872304873598E-3</v>
      </c>
      <c r="I5786">
        <v>-2.1273828591071801E-3</v>
      </c>
    </row>
    <row r="5787" spans="2:9" x14ac:dyDescent="0.25">
      <c r="B5787">
        <v>-1.0232589832642301E-2</v>
      </c>
      <c r="C5787">
        <v>-1.01914907753787E-2</v>
      </c>
      <c r="D5787">
        <v>2.4549021883471203E-4</v>
      </c>
      <c r="E5787">
        <v>1.41047375082098E-4</v>
      </c>
      <c r="F5787" s="14">
        <v>-2.0364612405998901E-3</v>
      </c>
      <c r="G5787" s="14">
        <v>-2.10539693476896E-3</v>
      </c>
      <c r="H5787">
        <v>3.27379726071453E-3</v>
      </c>
      <c r="I5787">
        <v>3.3446334250638002E-3</v>
      </c>
    </row>
    <row r="5788" spans="2:9" x14ac:dyDescent="0.25">
      <c r="B5788">
        <v>7.8793120294814295E-4</v>
      </c>
      <c r="C5788">
        <v>2.32438801805412E-3</v>
      </c>
      <c r="D5788">
        <v>1.892614071302E-3</v>
      </c>
      <c r="E5788">
        <v>1.72574497017048E-2</v>
      </c>
      <c r="F5788" s="14">
        <v>2.3123368366909898E-3</v>
      </c>
      <c r="G5788" s="14">
        <v>2.1946293240432302E-3</v>
      </c>
      <c r="H5788">
        <v>5.5042253811113401E-3</v>
      </c>
      <c r="I5788">
        <v>5.4335489214491096E-3</v>
      </c>
    </row>
    <row r="5789" spans="2:9" x14ac:dyDescent="0.25">
      <c r="B5789">
        <v>-1.4449170887233799E-2</v>
      </c>
      <c r="C5789">
        <v>-8.7900903190268904E-3</v>
      </c>
      <c r="D5789">
        <v>1.8664041136507901E-3</v>
      </c>
      <c r="E5789">
        <v>1.7751746754405E-3</v>
      </c>
      <c r="F5789" s="14">
        <v>-5.6623125282315601E-4</v>
      </c>
      <c r="G5789" s="14">
        <v>-3.1305996630902501E-4</v>
      </c>
      <c r="H5789">
        <v>6.8454045384837396E-3</v>
      </c>
      <c r="I5789">
        <v>6.53183923821931E-3</v>
      </c>
    </row>
    <row r="5790" spans="2:9" x14ac:dyDescent="0.25">
      <c r="B5790">
        <v>1.15872954888815E-2</v>
      </c>
      <c r="C5790">
        <v>1.1274102497E-2</v>
      </c>
      <c r="D5790">
        <v>-6.1944002905267104E-4</v>
      </c>
      <c r="E5790">
        <v>-3.0243973862712002E-4</v>
      </c>
      <c r="F5790" s="14">
        <v>-1.31313744283999E-3</v>
      </c>
      <c r="G5790" s="14">
        <v>-1.0589322019862E-3</v>
      </c>
      <c r="H5790">
        <v>-7.6784974829087202E-3</v>
      </c>
      <c r="I5790">
        <v>-7.3572201994457501E-3</v>
      </c>
    </row>
    <row r="5791" spans="2:9" x14ac:dyDescent="0.25">
      <c r="B5791">
        <v>-2.7814851080309099E-3</v>
      </c>
      <c r="C5791">
        <v>-2.8166470564570901E-3</v>
      </c>
      <c r="D5791">
        <v>3.94083513139744E-3</v>
      </c>
      <c r="E5791">
        <v>1.7583093951025E-3</v>
      </c>
      <c r="F5791" s="14">
        <v>1.8553281837772599E-4</v>
      </c>
      <c r="G5791" s="14">
        <v>1.44541335635505E-4</v>
      </c>
      <c r="H5791">
        <v>8.4910345140925703E-3</v>
      </c>
      <c r="I5791">
        <v>8.2709712868782592E-3</v>
      </c>
    </row>
    <row r="5792" spans="2:9" x14ac:dyDescent="0.25">
      <c r="B5792">
        <v>-5.7784997299109896E-3</v>
      </c>
      <c r="C5792">
        <v>-5.8653657246798404E-3</v>
      </c>
      <c r="D5792">
        <v>-1.26177991283973E-3</v>
      </c>
      <c r="E5792">
        <v>-5.6118434906939801E-4</v>
      </c>
      <c r="F5792" s="14">
        <v>-7.5879963446997905E-4</v>
      </c>
      <c r="G5792" s="14">
        <v>-7.7969146710956999E-4</v>
      </c>
      <c r="H5792">
        <v>-2.4753927538908801E-2</v>
      </c>
      <c r="I5792">
        <v>-1.5606065601339701E-2</v>
      </c>
    </row>
    <row r="5793" spans="2:9" x14ac:dyDescent="0.25">
      <c r="B5793">
        <v>1.2712946157334299E-2</v>
      </c>
      <c r="C5793">
        <v>1.2896295378484E-2</v>
      </c>
      <c r="D5793">
        <v>-2.5068755274014398E-3</v>
      </c>
      <c r="E5793">
        <v>-1.1891267063094499E-3</v>
      </c>
      <c r="F5793" s="14">
        <v>-1.5886119801056199E-3</v>
      </c>
      <c r="G5793" s="14">
        <v>-1.5542478803797701E-3</v>
      </c>
      <c r="H5793">
        <v>-6.2806384584942196E-4</v>
      </c>
      <c r="I5793">
        <v>-2.0936769917439301E-4</v>
      </c>
    </row>
    <row r="5794" spans="2:9" x14ac:dyDescent="0.25">
      <c r="B5794">
        <v>2.46406897323662E-4</v>
      </c>
      <c r="C5794">
        <v>2.50035401092267E-4</v>
      </c>
      <c r="D5794">
        <v>4.7803174865888501E-4</v>
      </c>
      <c r="E5794">
        <v>2.2440302553704001E-4</v>
      </c>
      <c r="F5794" s="14">
        <v>1.9484360471023099E-4</v>
      </c>
      <c r="G5794" s="14">
        <v>4.5773359724259098E-4</v>
      </c>
      <c r="H5794">
        <v>3.0076732334427501E-3</v>
      </c>
      <c r="I5794">
        <v>-8.9693545837519293E-3</v>
      </c>
    </row>
    <row r="5795" spans="2:9" x14ac:dyDescent="0.25">
      <c r="B5795">
        <v>-1.87963200956407E-3</v>
      </c>
      <c r="C5795">
        <v>-1.91476289490659E-3</v>
      </c>
      <c r="D5795">
        <v>-2.5612693510986199E-3</v>
      </c>
      <c r="E5795">
        <v>-1.2283900510397601E-3</v>
      </c>
      <c r="F5795" s="14">
        <v>3.7629911174740102E-4</v>
      </c>
      <c r="G5795" s="14">
        <v>-1.11936177234028E-4</v>
      </c>
      <c r="H5795">
        <v>4.1865943568707202E-4</v>
      </c>
      <c r="I5795">
        <v>1.76992592721609E-3</v>
      </c>
    </row>
    <row r="5796" spans="2:9" x14ac:dyDescent="0.25">
      <c r="B5796">
        <v>-6.10620474103104E-3</v>
      </c>
      <c r="C5796">
        <v>-6.2230651319655104E-3</v>
      </c>
      <c r="D5796">
        <v>-1.7414976155309301E-3</v>
      </c>
      <c r="E5796">
        <v>-8.2470965867433E-4</v>
      </c>
      <c r="F5796" s="14">
        <v>-2.20835411225666E-4</v>
      </c>
      <c r="G5796" s="14">
        <v>-7.1655293572777995E-4</v>
      </c>
      <c r="H5796">
        <v>1.67775171475563E-3</v>
      </c>
      <c r="I5796">
        <v>8.5352503221652605E-4</v>
      </c>
    </row>
    <row r="5797" spans="2:9" x14ac:dyDescent="0.25">
      <c r="B5797">
        <v>4.60119808501268E-3</v>
      </c>
      <c r="C5797">
        <v>4.68405611928349E-3</v>
      </c>
      <c r="D5797">
        <v>1.5310561765353599E-3</v>
      </c>
      <c r="E5797">
        <v>7.4714328467370705E-4</v>
      </c>
      <c r="F5797" s="14">
        <v>-2.1898460668917999E-4</v>
      </c>
      <c r="G5797" s="14">
        <v>2.0832409855683401E-3</v>
      </c>
      <c r="H5797">
        <v>-1.1508109939491E-3</v>
      </c>
      <c r="I5797">
        <v>-1.45740016230461E-3</v>
      </c>
    </row>
    <row r="5798" spans="2:9" x14ac:dyDescent="0.25">
      <c r="B5798">
        <v>3.1729242967066802E-3</v>
      </c>
      <c r="C5798">
        <v>3.23469707029559E-3</v>
      </c>
      <c r="D5798">
        <v>1.30268020245862E-3</v>
      </c>
      <c r="E5798">
        <v>6.4327808873747305E-4</v>
      </c>
      <c r="F5798" s="14">
        <v>1.5480894945737399E-3</v>
      </c>
      <c r="G5798" s="14">
        <v>1.51454486112584E-3</v>
      </c>
      <c r="H5798">
        <v>3.6770002232920898E-3</v>
      </c>
      <c r="I5798">
        <v>4.15191200938106E-3</v>
      </c>
    </row>
    <row r="5799" spans="2:9" x14ac:dyDescent="0.25">
      <c r="B5799">
        <v>1.20658721087288E-3</v>
      </c>
      <c r="C5799">
        <v>1.23474648386417E-3</v>
      </c>
      <c r="D5799" s="1">
        <v>6.4381590627430799E-5</v>
      </c>
      <c r="E5799" s="1">
        <v>3.2750410137998999E-5</v>
      </c>
      <c r="F5799" s="14">
        <v>-9.53532555930311E-4</v>
      </c>
      <c r="G5799" s="14">
        <v>-8.7562509124580095E-4</v>
      </c>
      <c r="H5799">
        <v>4.4014913731934904E-3</v>
      </c>
      <c r="I5799">
        <v>4.5616499595017099E-3</v>
      </c>
    </row>
    <row r="5800" spans="2:9" x14ac:dyDescent="0.25">
      <c r="B5800">
        <v>-3.4809664350610699E-3</v>
      </c>
      <c r="C5800">
        <v>-3.56134107030573E-3</v>
      </c>
      <c r="D5800">
        <v>-1.6029221894981201E-4</v>
      </c>
      <c r="E5800" s="1">
        <v>-8.1340840750515503E-5</v>
      </c>
      <c r="F5800" s="14">
        <v>8.8208351314059304E-4</v>
      </c>
      <c r="G5800" s="14">
        <v>8.1874317890064596E-4</v>
      </c>
      <c r="H5800">
        <v>1.4185389637094299E-4</v>
      </c>
      <c r="I5800">
        <v>1.5876604965101999E-4</v>
      </c>
    </row>
    <row r="5801" spans="2:9" x14ac:dyDescent="0.25">
      <c r="B5801">
        <v>-4.5986362061550701E-3</v>
      </c>
      <c r="C5801">
        <v>-4.7205594085736003E-3</v>
      </c>
      <c r="D5801">
        <v>8.3994438317124801E-4</v>
      </c>
      <c r="E5801">
        <v>4.2469534793842601E-4</v>
      </c>
      <c r="F5801" s="14">
        <v>-1.1970243312101499E-3</v>
      </c>
      <c r="G5801" s="14">
        <v>-1.11106824616819E-3</v>
      </c>
      <c r="H5801">
        <v>-1.59561299057901E-3</v>
      </c>
      <c r="I5801">
        <v>-1.3871306160692699E-3</v>
      </c>
    </row>
    <row r="5802" spans="2:9" x14ac:dyDescent="0.25">
      <c r="B5802">
        <v>3.4000968974312297E-2</v>
      </c>
      <c r="C5802">
        <v>3.48938524750559E-2</v>
      </c>
      <c r="D5802">
        <v>1.3485675975152601E-3</v>
      </c>
      <c r="E5802">
        <v>6.8175834260906902E-4</v>
      </c>
      <c r="F5802" s="14">
        <v>9.7806994988720191E-4</v>
      </c>
      <c r="G5802" s="14">
        <v>9.0857205126633998E-4</v>
      </c>
      <c r="H5802">
        <v>1.4651591069958701E-4</v>
      </c>
      <c r="I5802">
        <v>-1.6875228521902501E-4</v>
      </c>
    </row>
    <row r="5803" spans="2:9" x14ac:dyDescent="0.25">
      <c r="B5803">
        <v>-6.2716963919232302E-3</v>
      </c>
      <c r="C5803">
        <v>-6.4416559030560502E-3</v>
      </c>
      <c r="D5803">
        <v>1.6854030224615099E-3</v>
      </c>
      <c r="E5803">
        <v>8.5759140470520901E-4</v>
      </c>
      <c r="F5803" s="14">
        <v>2.5501027196859101E-3</v>
      </c>
      <c r="G5803" s="14">
        <v>2.3717009680834298E-3</v>
      </c>
      <c r="H5803">
        <v>-2.2251670187021602E-3</v>
      </c>
      <c r="I5803">
        <v>-2.5209539988514901E-3</v>
      </c>
    </row>
    <row r="5804" spans="2:9" x14ac:dyDescent="0.25">
      <c r="B5804">
        <v>5.8820910650887398E-3</v>
      </c>
      <c r="C5804">
        <v>6.01206876579487E-3</v>
      </c>
      <c r="D5804">
        <v>-6.3544361744635595E-4</v>
      </c>
      <c r="E5804">
        <v>-3.2968452459190698E-4</v>
      </c>
      <c r="F5804" s="14">
        <v>-4.6410330203746998E-7</v>
      </c>
      <c r="G5804" s="14">
        <v>-2.7449820819268802E-7</v>
      </c>
      <c r="H5804">
        <v>-4.1850331221256996E-3</v>
      </c>
      <c r="I5804">
        <v>-4.6560872881747503E-3</v>
      </c>
    </row>
    <row r="5805" spans="2:9" x14ac:dyDescent="0.25">
      <c r="B5805">
        <v>-1.64388501943376E-3</v>
      </c>
      <c r="C5805">
        <v>-2.9136801020517101E-3</v>
      </c>
      <c r="D5805">
        <v>1.4403493429705899E-4</v>
      </c>
      <c r="E5805" s="1">
        <v>7.7446819338396504E-5</v>
      </c>
      <c r="F5805" s="14">
        <v>-4.41718573097199E-4</v>
      </c>
      <c r="G5805" s="14">
        <v>-4.0814725304013098E-4</v>
      </c>
      <c r="H5805">
        <v>8.3536613264590298E-4</v>
      </c>
      <c r="I5805">
        <v>8.6117254659213603E-4</v>
      </c>
    </row>
    <row r="5806" spans="2:9" x14ac:dyDescent="0.25">
      <c r="B5806">
        <v>-5.2937332944438505E-4</v>
      </c>
      <c r="C5806">
        <v>-1.0838441504087901E-3</v>
      </c>
      <c r="D5806">
        <v>4.1339020027873497E-4</v>
      </c>
      <c r="E5806">
        <v>2.02909495152684E-4</v>
      </c>
      <c r="F5806" s="14">
        <v>-8.8387392776711993E-9</v>
      </c>
      <c r="G5806" s="14">
        <v>-2.3800553044380499E-4</v>
      </c>
      <c r="H5806">
        <v>3.9794684859074097E-3</v>
      </c>
      <c r="I5806">
        <v>4.5478454392331898E-3</v>
      </c>
    </row>
    <row r="5807" spans="2:9" x14ac:dyDescent="0.25">
      <c r="B5807">
        <v>-5.7223872001260102E-3</v>
      </c>
      <c r="C5807">
        <v>-5.84442120905607E-3</v>
      </c>
      <c r="D5807">
        <v>6.5106823273034398E-4</v>
      </c>
      <c r="E5807">
        <v>3.19868549883512E-4</v>
      </c>
      <c r="F5807" s="14">
        <v>-1.58766070043663E-3</v>
      </c>
      <c r="G5807" s="14">
        <v>-1.4616426936839299E-3</v>
      </c>
      <c r="H5807">
        <v>1.6114128776121401E-3</v>
      </c>
      <c r="I5807">
        <v>1.7528716411374201E-3</v>
      </c>
    </row>
    <row r="5808" spans="2:9" x14ac:dyDescent="0.25">
      <c r="B5808">
        <v>2.85450076681096E-3</v>
      </c>
      <c r="C5808">
        <v>1.79140215955628E-3</v>
      </c>
      <c r="D5808">
        <v>-2.6205463885448001E-3</v>
      </c>
      <c r="E5808">
        <v>3.12596627889464E-3</v>
      </c>
      <c r="F5808" s="14">
        <v>-2.1575167415825601E-3</v>
      </c>
      <c r="G5808" s="14">
        <v>-1.97786620393925E-3</v>
      </c>
      <c r="H5808">
        <v>1.29020859678178E-3</v>
      </c>
      <c r="I5808">
        <v>1.46270668856483E-3</v>
      </c>
    </row>
    <row r="5809" spans="2:9" x14ac:dyDescent="0.25">
      <c r="B5809">
        <v>-1.91677666706364E-3</v>
      </c>
      <c r="C5809">
        <v>-2.6215422108257702E-3</v>
      </c>
      <c r="D5809">
        <v>7.9335575802682505E-4</v>
      </c>
      <c r="E5809">
        <v>3.9310397592506798E-4</v>
      </c>
      <c r="F5809" s="14">
        <v>-1.03998528782525E-3</v>
      </c>
      <c r="G5809" s="14">
        <v>-8.2957384059578298E-4</v>
      </c>
      <c r="H5809">
        <v>3.2736986507699499E-3</v>
      </c>
      <c r="I5809">
        <v>3.5383019688232202E-3</v>
      </c>
    </row>
    <row r="5810" spans="2:9" x14ac:dyDescent="0.25">
      <c r="B5810">
        <v>2.6101631423539801E-3</v>
      </c>
      <c r="C5810">
        <v>2.6894488941220499E-3</v>
      </c>
      <c r="D5810">
        <v>-3.1323244830632201E-4</v>
      </c>
      <c r="E5810">
        <v>-1.1116720438547399E-3</v>
      </c>
      <c r="F5810" s="14">
        <v>3.2493904547504799E-4</v>
      </c>
      <c r="G5810" s="14">
        <v>1.6963505049807299E-4</v>
      </c>
      <c r="H5810">
        <v>-1.9853594659905E-3</v>
      </c>
      <c r="I5810">
        <v>-2.2512452751604602E-3</v>
      </c>
    </row>
    <row r="5811" spans="2:9" x14ac:dyDescent="0.25">
      <c r="B5811">
        <v>1.8690140088331599E-3</v>
      </c>
      <c r="C5811">
        <v>1.9291283882508299E-3</v>
      </c>
      <c r="D5811" s="1">
        <v>-4.0699346935709898E-7</v>
      </c>
      <c r="E5811" s="1">
        <v>-2.8087663086523898E-7</v>
      </c>
      <c r="F5811" s="14">
        <v>-5.4149989475519797E-4</v>
      </c>
      <c r="G5811" s="14">
        <v>-3.07934346356928E-4</v>
      </c>
      <c r="H5811">
        <v>-1.54708186449594E-3</v>
      </c>
      <c r="I5811">
        <v>-1.7530175354198299E-3</v>
      </c>
    </row>
    <row r="5812" spans="2:9" x14ac:dyDescent="0.25">
      <c r="B5812">
        <v>1.2109074456297499E-3</v>
      </c>
      <c r="C5812">
        <v>1.24974759120343E-3</v>
      </c>
      <c r="D5812" s="1">
        <v>-1.12160202166367E-6</v>
      </c>
      <c r="E5812" s="1">
        <v>-3.6245085936380897E-7</v>
      </c>
      <c r="F5812" s="14">
        <v>-4.9546513550624601E-8</v>
      </c>
      <c r="G5812" s="14">
        <v>-1.7149954631109999E-4</v>
      </c>
      <c r="H5812">
        <v>-1.32759252321288E-3</v>
      </c>
      <c r="I5812">
        <v>-1.51066737562087E-3</v>
      </c>
    </row>
    <row r="5813" spans="2:9" x14ac:dyDescent="0.25">
      <c r="B5813">
        <v>-5.39781101175907E-3</v>
      </c>
      <c r="C5813">
        <v>-5.5765970439403201E-3</v>
      </c>
      <c r="D5813" s="1">
        <v>-5.11772220417142E-5</v>
      </c>
      <c r="E5813" s="1">
        <v>-2.14356880236362E-5</v>
      </c>
      <c r="F5813" s="14">
        <v>-1.2295445647222899E-3</v>
      </c>
      <c r="G5813" s="14">
        <v>-1.06600922502385E-3</v>
      </c>
      <c r="H5813">
        <v>-3.37817426017153E-3</v>
      </c>
      <c r="I5813">
        <v>-4.02193330374337E-3</v>
      </c>
    </row>
    <row r="5814" spans="2:9" x14ac:dyDescent="0.25">
      <c r="B5814">
        <v>-8.6560954004041308E-3</v>
      </c>
      <c r="C5814">
        <v>-8.9683542166673208E-3</v>
      </c>
      <c r="D5814">
        <v>2.6294225789472202E-4</v>
      </c>
      <c r="E5814" s="1">
        <v>5.4956561288671703E-5</v>
      </c>
      <c r="F5814" s="14">
        <v>-1.5126030539251601E-3</v>
      </c>
      <c r="G5814" s="14">
        <v>-1.5873321487848301E-3</v>
      </c>
      <c r="H5814">
        <v>1.1107925223667399E-3</v>
      </c>
      <c r="I5814">
        <v>1.0864934181267201E-3</v>
      </c>
    </row>
    <row r="5815" spans="2:9" x14ac:dyDescent="0.25">
      <c r="B5815">
        <v>-7.6528086705502198E-4</v>
      </c>
      <c r="C5815">
        <v>-8.9136964908914098E-4</v>
      </c>
      <c r="D5815">
        <v>4.4385490658570498E-4</v>
      </c>
      <c r="E5815">
        <v>2.2454266107581501E-4</v>
      </c>
      <c r="F5815" s="14">
        <v>-1.65989448065365E-3</v>
      </c>
      <c r="G5815" s="14">
        <v>-1.7888754139780299E-3</v>
      </c>
      <c r="H5815">
        <v>4.6413685539061804E-3</v>
      </c>
      <c r="I5815">
        <v>5.3220413709568403E-3</v>
      </c>
    </row>
    <row r="5816" spans="2:9" x14ac:dyDescent="0.25">
      <c r="B5816">
        <v>2.1326858755509499E-3</v>
      </c>
      <c r="C5816">
        <v>2.1445443305511099E-3</v>
      </c>
      <c r="D5816">
        <v>1.0860448225896401E-3</v>
      </c>
      <c r="E5816">
        <v>5.4882797627301598E-4</v>
      </c>
      <c r="F5816" s="14">
        <v>3.1637794297991801E-4</v>
      </c>
      <c r="G5816" s="14">
        <v>1.47380756366326E-4</v>
      </c>
      <c r="H5816">
        <v>1.39061994407495E-3</v>
      </c>
      <c r="I5816">
        <v>1.4187608997721999E-3</v>
      </c>
    </row>
    <row r="5817" spans="2:9" x14ac:dyDescent="0.25">
      <c r="B5817">
        <v>3.5565562402590698E-3</v>
      </c>
      <c r="C5817">
        <v>3.5793348623027002E-3</v>
      </c>
      <c r="D5817">
        <v>-6.4598778944090999E-4</v>
      </c>
      <c r="E5817">
        <v>-3.83457249669312E-4</v>
      </c>
      <c r="F5817" s="14">
        <v>-9.0736995269299003E-4</v>
      </c>
      <c r="G5817" s="14">
        <v>-9.4693428280748703E-4</v>
      </c>
      <c r="H5817">
        <v>-2.0679855170900102E-3</v>
      </c>
      <c r="I5817">
        <v>-2.1873815179821801E-3</v>
      </c>
    </row>
    <row r="5818" spans="2:9" x14ac:dyDescent="0.25">
      <c r="B5818">
        <v>-2.6536480806761101E-3</v>
      </c>
      <c r="C5818">
        <v>-2.6689412154957499E-3</v>
      </c>
      <c r="D5818">
        <v>-3.9980997178389499E-4</v>
      </c>
      <c r="E5818">
        <v>-2.4361547982302799E-4</v>
      </c>
      <c r="F5818" s="14">
        <v>-1.2688370592368299E-3</v>
      </c>
      <c r="G5818" s="14">
        <v>-9.9027506934337901E-4</v>
      </c>
      <c r="H5818">
        <v>-1.3812197670486899E-3</v>
      </c>
      <c r="I5818">
        <v>-1.61476628722414E-3</v>
      </c>
    </row>
    <row r="5819" spans="2:9" x14ac:dyDescent="0.25">
      <c r="B5819" s="1">
        <v>-2.1803609097693899E-7</v>
      </c>
      <c r="C5819" s="1">
        <v>-1.7921541046075801E-7</v>
      </c>
      <c r="D5819">
        <v>-4.55714988021105E-4</v>
      </c>
      <c r="E5819">
        <v>-2.6084356343166501E-4</v>
      </c>
      <c r="F5819" s="14">
        <v>5.97346089856239E-4</v>
      </c>
      <c r="G5819" s="14">
        <v>4.0446699475089599E-4</v>
      </c>
      <c r="H5819">
        <v>8.7454940740301808E-3</v>
      </c>
      <c r="I5819">
        <v>7.95931930350929E-3</v>
      </c>
    </row>
    <row r="5820" spans="2:9" x14ac:dyDescent="0.25">
      <c r="B5820">
        <v>5.1255817539457502E-3</v>
      </c>
      <c r="C5820">
        <v>5.1560407878503802E-3</v>
      </c>
      <c r="D5820" s="1">
        <v>9.4639876677662403E-5</v>
      </c>
      <c r="E5820" s="1">
        <v>4.8033583185612499E-5</v>
      </c>
      <c r="F5820" s="14">
        <v>8.0218373537576504E-5</v>
      </c>
      <c r="G5820" s="14">
        <v>7.4202060771904496E-5</v>
      </c>
      <c r="H5820">
        <v>2.6409062478287598E-3</v>
      </c>
      <c r="I5820">
        <v>3.28622534545978E-3</v>
      </c>
    </row>
    <row r="5821" spans="2:9" x14ac:dyDescent="0.25">
      <c r="B5821">
        <v>3.1486702714239099E-3</v>
      </c>
      <c r="C5821">
        <v>3.1672188076284601E-3</v>
      </c>
      <c r="D5821">
        <v>3.9287690061881901E-4</v>
      </c>
      <c r="E5821">
        <v>2.01380289353572E-4</v>
      </c>
      <c r="F5821" s="14">
        <v>-5.6387681335998705E-4</v>
      </c>
      <c r="G5821" s="14">
        <v>-3.7666926421247801E-4</v>
      </c>
      <c r="H5821">
        <v>-2.77623542476424E-3</v>
      </c>
      <c r="I5821">
        <v>-2.9517095791368499E-3</v>
      </c>
    </row>
    <row r="5822" spans="2:9" x14ac:dyDescent="0.25">
      <c r="B5822">
        <v>1.30241622315823E-3</v>
      </c>
      <c r="C5822">
        <v>1.5101719228593901E-3</v>
      </c>
      <c r="D5822">
        <v>1.4429694755404399E-4</v>
      </c>
      <c r="E5822" s="1">
        <v>1.1730156057152801E-5</v>
      </c>
      <c r="F5822" s="14">
        <v>1.5458550085934799E-3</v>
      </c>
      <c r="G5822" s="14">
        <v>1.32245698775433E-3</v>
      </c>
      <c r="H5822">
        <v>9.3133166527663604E-3</v>
      </c>
      <c r="I5822">
        <v>9.1100210231256397E-3</v>
      </c>
    </row>
    <row r="5823" spans="2:9" x14ac:dyDescent="0.25">
      <c r="B5823">
        <v>-3.7412722482345799E-3</v>
      </c>
      <c r="C5823">
        <v>-3.7535647728339501E-3</v>
      </c>
      <c r="D5823">
        <v>-1.27170121637923E-4</v>
      </c>
      <c r="E5823" s="1">
        <v>-6.7441498355387997E-5</v>
      </c>
      <c r="F5823" s="14">
        <v>-9.7772844805005992E-4</v>
      </c>
      <c r="G5823" s="14">
        <v>-8.7426558871177198E-4</v>
      </c>
      <c r="H5823">
        <v>-2.6288481494292099E-3</v>
      </c>
      <c r="I5823">
        <v>-2.9298918730380498E-3</v>
      </c>
    </row>
    <row r="5824" spans="2:9" x14ac:dyDescent="0.25">
      <c r="B5824">
        <v>-6.0991975859763297E-3</v>
      </c>
      <c r="C5824">
        <v>-6.1208461735594603E-3</v>
      </c>
      <c r="D5824">
        <v>2.82028540085892E-4</v>
      </c>
      <c r="E5824">
        <v>1.50168225922809E-4</v>
      </c>
      <c r="F5824" s="14">
        <v>4.2820608628582602E-4</v>
      </c>
      <c r="G5824" s="14">
        <v>2.3938969314612701E-4</v>
      </c>
      <c r="H5824">
        <v>-3.7406483790525199E-3</v>
      </c>
      <c r="I5824">
        <v>-3.7663752394111101E-3</v>
      </c>
    </row>
    <row r="5825" spans="2:9" x14ac:dyDescent="0.25">
      <c r="B5825">
        <v>4.8672187208806004E-3</v>
      </c>
      <c r="C5825">
        <v>4.9909634255734803E-3</v>
      </c>
      <c r="D5825">
        <v>1.11387235837237E-4</v>
      </c>
      <c r="E5825" s="1">
        <v>6.7088001527623695E-5</v>
      </c>
      <c r="F5825" s="14">
        <v>-7.4520001817744101E-4</v>
      </c>
      <c r="G5825" s="14">
        <v>-9.8472722416188796E-4</v>
      </c>
      <c r="H5825">
        <v>0</v>
      </c>
      <c r="I5825" s="1">
        <v>-2.19674091511548E-7</v>
      </c>
    </row>
    <row r="5826" spans="2:9" x14ac:dyDescent="0.25">
      <c r="B5826">
        <v>-3.9485459682319602E-3</v>
      </c>
      <c r="C5826">
        <v>-3.8698361375491498E-3</v>
      </c>
      <c r="D5826" s="1">
        <v>1.00175384359224E-5</v>
      </c>
      <c r="E5826" s="1">
        <v>1.3102844544051599E-5</v>
      </c>
      <c r="F5826" s="14">
        <v>1.7029039526600799E-3</v>
      </c>
      <c r="G5826" s="14">
        <v>1.8969563866411501E-3</v>
      </c>
      <c r="H5826">
        <v>0</v>
      </c>
      <c r="I5826">
        <v>0</v>
      </c>
    </row>
    <row r="5827" spans="2:9" x14ac:dyDescent="0.25">
      <c r="B5827">
        <v>-3.0566410142030798E-3</v>
      </c>
      <c r="C5827">
        <v>-2.9691631775556802E-3</v>
      </c>
      <c r="D5827" s="1">
        <v>8.3099781902651605E-5</v>
      </c>
      <c r="E5827" s="1">
        <v>4.3714962148511202E-5</v>
      </c>
      <c r="F5827" s="14">
        <v>7.2382939235547802E-4</v>
      </c>
      <c r="G5827" s="14">
        <v>7.0695769676402801E-4</v>
      </c>
      <c r="H5827">
        <v>-5.4132833645639299E-3</v>
      </c>
      <c r="I5827">
        <v>-5.45950864422218E-3</v>
      </c>
    </row>
    <row r="5828" spans="2:9" x14ac:dyDescent="0.25">
      <c r="B5828">
        <v>9.8602457680637095E-4</v>
      </c>
      <c r="C5828">
        <v>9.8997125916539604E-4</v>
      </c>
      <c r="D5828">
        <v>-1.60959535429702E-4</v>
      </c>
      <c r="E5828" s="1">
        <v>-7.9794557296602599E-5</v>
      </c>
      <c r="F5828" s="14">
        <v>2.0388223141864099E-4</v>
      </c>
      <c r="G5828" s="14">
        <v>3.7672202441244701E-4</v>
      </c>
      <c r="H5828">
        <v>4.1753653444676101E-3</v>
      </c>
      <c r="I5828">
        <v>4.3514879281301199E-3</v>
      </c>
    </row>
    <row r="5829" spans="2:9" x14ac:dyDescent="0.25">
      <c r="B5829">
        <v>-5.7865540885570204E-3</v>
      </c>
      <c r="C5829">
        <v>-5.9828642852184704E-3</v>
      </c>
      <c r="D5829" s="1">
        <v>2.16595858846024E-5</v>
      </c>
      <c r="E5829" s="1">
        <v>5.8665161531425498E-6</v>
      </c>
      <c r="F5829" s="14">
        <v>-4.6062853737686299E-4</v>
      </c>
      <c r="G5829" s="14">
        <v>-2.5823744842978498E-4</v>
      </c>
      <c r="H5829">
        <v>-1.11111111111128E-3</v>
      </c>
      <c r="I5829">
        <v>-8.4039498564325598E-4</v>
      </c>
    </row>
    <row r="5830" spans="2:9" x14ac:dyDescent="0.25">
      <c r="B5830">
        <v>8.3472204889190604E-3</v>
      </c>
      <c r="C5830">
        <v>8.1922031095407796E-3</v>
      </c>
      <c r="D5830" s="1">
        <v>-8.0556491791239994E-5</v>
      </c>
      <c r="E5830" s="1">
        <v>-4.0883603475757201E-5</v>
      </c>
      <c r="F5830" s="14">
        <v>-2.4050483551591E-3</v>
      </c>
      <c r="G5830" s="14">
        <v>-2.5770522566830999E-3</v>
      </c>
      <c r="H5830">
        <v>7.6431350750416601E-3</v>
      </c>
      <c r="I5830">
        <v>7.9871085265890204E-3</v>
      </c>
    </row>
    <row r="5831" spans="2:9" x14ac:dyDescent="0.25">
      <c r="B5831">
        <v>-7.33385581159371E-3</v>
      </c>
      <c r="C5831">
        <v>-7.5517039053869701E-3</v>
      </c>
      <c r="D5831" s="1">
        <v>6.6247829086045793E-5</v>
      </c>
      <c r="E5831" s="1">
        <v>3.1512212955052598E-5</v>
      </c>
      <c r="F5831" s="14">
        <v>3.18057242764522E-3</v>
      </c>
      <c r="G5831" s="14">
        <v>3.16886633658453E-3</v>
      </c>
      <c r="H5831">
        <v>-2.76874091506873E-3</v>
      </c>
      <c r="I5831">
        <v>-2.7913468248432802E-3</v>
      </c>
    </row>
    <row r="5832" spans="2:9" x14ac:dyDescent="0.25">
      <c r="B5832">
        <v>-6.1873765730536398E-3</v>
      </c>
      <c r="C5832">
        <v>-6.4333812135054999E-3</v>
      </c>
      <c r="D5832" s="1">
        <v>3.1103779531743101E-5</v>
      </c>
      <c r="E5832" s="1">
        <v>1.7734573439574701E-5</v>
      </c>
      <c r="F5832" s="14">
        <v>-1.9640461093111999E-6</v>
      </c>
      <c r="G5832" s="14">
        <v>-2.21915013358644E-6</v>
      </c>
      <c r="H5832">
        <v>-2.7725791917942999E-4</v>
      </c>
      <c r="I5832">
        <v>-1.39762403913224E-4</v>
      </c>
    </row>
    <row r="5833" spans="2:9" x14ac:dyDescent="0.25">
      <c r="B5833">
        <v>-2.0943868604925298E-3</v>
      </c>
      <c r="C5833">
        <v>-2.2941605579495901E-3</v>
      </c>
      <c r="D5833" s="1">
        <v>-3.0832173940691401E-6</v>
      </c>
      <c r="E5833" s="1">
        <v>-1.48107647983281E-6</v>
      </c>
      <c r="F5833" s="14">
        <v>-1.30946484031427E-3</v>
      </c>
      <c r="G5833" s="14">
        <v>-1.25687990785464E-3</v>
      </c>
      <c r="H5833">
        <v>4.0207972270360796E-3</v>
      </c>
      <c r="I5833">
        <v>4.1931651408200201E-3</v>
      </c>
    </row>
    <row r="5834" spans="2:9" x14ac:dyDescent="0.25">
      <c r="B5834">
        <v>-2.1685852862767998E-3</v>
      </c>
      <c r="C5834">
        <v>-2.19022202699753E-3</v>
      </c>
      <c r="D5834" s="1">
        <v>-3.3729594069744501E-6</v>
      </c>
      <c r="E5834" s="1">
        <v>-1.3161658240598599E-6</v>
      </c>
      <c r="F5834" s="14">
        <v>2.0835526861558802E-3</v>
      </c>
      <c r="G5834" s="14">
        <v>2.0910172802001701E-3</v>
      </c>
      <c r="H5834">
        <v>0</v>
      </c>
      <c r="I5834">
        <v>0</v>
      </c>
    </row>
    <row r="5835" spans="2:9" x14ac:dyDescent="0.25">
      <c r="B5835">
        <v>1.8390671887709899E-3</v>
      </c>
      <c r="C5835">
        <v>1.8391529165154401E-3</v>
      </c>
      <c r="D5835" s="1">
        <v>-9.8592399750330596E-5</v>
      </c>
      <c r="E5835" s="1">
        <v>-7.3700019053113893E-5</v>
      </c>
      <c r="F5835" s="14">
        <v>-2.00271370107693E-6</v>
      </c>
      <c r="G5835" s="14">
        <v>-2.1580247606208099E-6</v>
      </c>
      <c r="H5835">
        <v>3.5976200359764099E-3</v>
      </c>
      <c r="I5835">
        <v>3.7659529953275599E-3</v>
      </c>
    </row>
    <row r="5836" spans="2:9" x14ac:dyDescent="0.25">
      <c r="B5836">
        <v>5.5149156242751101E-4</v>
      </c>
      <c r="C5836">
        <v>5.5302174975852697E-4</v>
      </c>
      <c r="D5836">
        <v>3.7293336981884302E-4</v>
      </c>
      <c r="E5836">
        <v>2.3902587352159501E-4</v>
      </c>
      <c r="F5836" s="14">
        <v>-2.3106244035782199E-6</v>
      </c>
      <c r="G5836" s="14">
        <v>-2.5503423171023102E-6</v>
      </c>
      <c r="H5836">
        <v>-1.9337016574587601E-3</v>
      </c>
      <c r="I5836">
        <v>-1.6706111652513599E-3</v>
      </c>
    </row>
    <row r="5837" spans="2:9" x14ac:dyDescent="0.25">
      <c r="B5837">
        <v>1.85800811185503E-3</v>
      </c>
      <c r="C5837">
        <v>2.2365921208101001E-3</v>
      </c>
      <c r="D5837" s="1">
        <v>-1.1021342150485E-6</v>
      </c>
      <c r="E5837" s="1">
        <v>-2.0754693355882099E-6</v>
      </c>
      <c r="F5837" s="14">
        <v>-2.6876506485613302E-7</v>
      </c>
      <c r="G5837" s="14">
        <v>-1.9841466611194599E-7</v>
      </c>
      <c r="H5837">
        <v>1.3825521913446399E-4</v>
      </c>
      <c r="I5837">
        <v>-2.7866796711695203E-4</v>
      </c>
    </row>
    <row r="5838" spans="2:9" x14ac:dyDescent="0.25">
      <c r="B5838">
        <v>-1.02811174731295E-2</v>
      </c>
      <c r="C5838">
        <v>-1.0122040262873199E-2</v>
      </c>
      <c r="D5838">
        <v>2.8208863721635499E-4</v>
      </c>
      <c r="E5838">
        <v>2.8632776058347799E-4</v>
      </c>
      <c r="F5838" s="14">
        <v>-6.9655368981791897E-4</v>
      </c>
      <c r="G5838" s="14">
        <v>-1.1967309276108701E-3</v>
      </c>
      <c r="H5838">
        <v>-1.6589479505078101E-3</v>
      </c>
      <c r="I5838">
        <v>-1.6722408026757E-3</v>
      </c>
    </row>
    <row r="5839" spans="2:9" x14ac:dyDescent="0.25">
      <c r="B5839">
        <v>1.31604609551505E-3</v>
      </c>
      <c r="C5839">
        <v>1.1296849293049699E-3</v>
      </c>
      <c r="D5839">
        <v>-1.3665286184394199E-4</v>
      </c>
      <c r="E5839">
        <v>-1.4769662032989401E-4</v>
      </c>
      <c r="F5839" s="14">
        <v>-2.4108319466985498E-3</v>
      </c>
      <c r="G5839" s="14">
        <v>-2.2779868529267402E-3</v>
      </c>
      <c r="H5839">
        <v>4.7042545831890202E-3</v>
      </c>
      <c r="I5839">
        <v>4.7419804741979403E-3</v>
      </c>
    </row>
    <row r="5840" spans="2:9" x14ac:dyDescent="0.25">
      <c r="B5840">
        <v>1.0892524466224299E-2</v>
      </c>
      <c r="C5840">
        <v>1.0926050330991E-2</v>
      </c>
      <c r="D5840" s="1">
        <v>8.9330384705215004E-5</v>
      </c>
      <c r="E5840">
        <v>1.1411305252576E-4</v>
      </c>
      <c r="F5840" s="14">
        <v>-2.7170236852826798E-4</v>
      </c>
      <c r="G5840" s="14">
        <v>-2.2671119396005401E-4</v>
      </c>
      <c r="H5840">
        <v>-4.1410725377843998E-4</v>
      </c>
      <c r="I5840">
        <v>-5.5656045637975105E-4</v>
      </c>
    </row>
    <row r="5841" spans="2:9" x14ac:dyDescent="0.25">
      <c r="B5841">
        <v>4.1123075379795798E-4</v>
      </c>
      <c r="C5841">
        <v>4.1259676739134702E-4</v>
      </c>
      <c r="D5841">
        <v>6.4328505766217696E-4</v>
      </c>
      <c r="E5841">
        <v>6.6034262820932599E-4</v>
      </c>
      <c r="F5841" s="14">
        <v>1.7408419852839099E-4</v>
      </c>
      <c r="G5841" s="14">
        <v>3.12940640121879E-4</v>
      </c>
      <c r="H5841">
        <v>-1.24257904183356E-3</v>
      </c>
      <c r="I5841">
        <v>-1.2526096033398399E-3</v>
      </c>
    </row>
    <row r="5842" spans="2:9" x14ac:dyDescent="0.25">
      <c r="B5842">
        <v>5.4498502923412597E-3</v>
      </c>
      <c r="C5842">
        <v>5.8611398902887303E-3</v>
      </c>
      <c r="D5842" s="1">
        <v>-7.8805416632872003E-6</v>
      </c>
      <c r="E5842" s="1">
        <v>-6.7821859780918504E-6</v>
      </c>
      <c r="F5842" s="14">
        <v>-1.09722508236769E-3</v>
      </c>
      <c r="G5842" s="14">
        <v>-1.2292304107999999E-3</v>
      </c>
      <c r="H5842">
        <v>7.4601091386337099E-3</v>
      </c>
      <c r="I5842">
        <v>7.5203676624191499E-3</v>
      </c>
    </row>
    <row r="5843" spans="2:9" x14ac:dyDescent="0.25">
      <c r="B5843">
        <v>-7.8261312677284096E-4</v>
      </c>
      <c r="C5843">
        <v>-7.8519213865327201E-4</v>
      </c>
      <c r="D5843">
        <v>1.07794565895469E-4</v>
      </c>
      <c r="E5843">
        <v>1.0381795966037401E-4</v>
      </c>
      <c r="F5843" s="14">
        <v>2.02731477443098E-3</v>
      </c>
      <c r="G5843" s="14">
        <v>2.0433003881619098E-3</v>
      </c>
      <c r="H5843">
        <v>7.2947491569745901E-3</v>
      </c>
      <c r="I5843">
        <v>7.6309399930627499E-3</v>
      </c>
    </row>
    <row r="5844" spans="2:9" x14ac:dyDescent="0.25">
      <c r="B5844">
        <v>-1.9709600732946198E-3</v>
      </c>
      <c r="C5844">
        <v>-1.5783215153268499E-3</v>
      </c>
      <c r="D5844">
        <v>2.5897098957485502E-4</v>
      </c>
      <c r="E5844">
        <v>2.3153721385401599E-4</v>
      </c>
      <c r="F5844" s="14">
        <v>4.6169415806975999E-4</v>
      </c>
      <c r="G5844" s="14">
        <v>4.2894535150995501E-4</v>
      </c>
      <c r="H5844">
        <v>1.1108063631376701E-2</v>
      </c>
      <c r="I5844">
        <v>1.1610228058051199E-2</v>
      </c>
    </row>
    <row r="5845" spans="2:9" x14ac:dyDescent="0.25">
      <c r="B5845">
        <v>-8.7652145304637202E-3</v>
      </c>
      <c r="C5845">
        <v>-8.7724659558036499E-3</v>
      </c>
      <c r="D5845">
        <v>-4.5140737449700201E-4</v>
      </c>
      <c r="E5845">
        <v>-4.2244875861194699E-4</v>
      </c>
      <c r="F5845" s="14">
        <v>1.2271957488312901E-3</v>
      </c>
      <c r="G5845" s="14">
        <v>1.3513325007197001E-3</v>
      </c>
      <c r="H5845">
        <v>-4.3641322877598903E-3</v>
      </c>
      <c r="I5845">
        <v>-4.6722550501581096E-3</v>
      </c>
    </row>
    <row r="5846" spans="2:9" x14ac:dyDescent="0.25">
      <c r="B5846">
        <v>-2.1979144488699998E-3</v>
      </c>
      <c r="C5846">
        <v>-2.2009014175388701E-3</v>
      </c>
      <c r="D5846">
        <v>1.2927790416667099E-4</v>
      </c>
      <c r="E5846">
        <v>1.16114133324118E-4</v>
      </c>
      <c r="F5846" s="14">
        <v>-6.44285349569028E-4</v>
      </c>
      <c r="G5846" s="14">
        <v>-5.1809827083844199E-4</v>
      </c>
      <c r="H5846">
        <v>-8.2006423836533703E-4</v>
      </c>
      <c r="I5846">
        <v>-6.8870523415953699E-4</v>
      </c>
    </row>
    <row r="5847" spans="2:9" x14ac:dyDescent="0.25">
      <c r="B5847">
        <v>3.8834780947235299E-3</v>
      </c>
      <c r="C5847">
        <v>4.0897545459673296E-3</v>
      </c>
      <c r="D5847">
        <v>2.7225897442173302E-4</v>
      </c>
      <c r="E5847">
        <v>3.3680864495535103E-4</v>
      </c>
      <c r="F5847" s="14">
        <v>4.5593579316552698E-5</v>
      </c>
      <c r="G5847" s="14">
        <v>4.6373699989673902E-5</v>
      </c>
      <c r="H5847">
        <v>-2.46120188692145E-3</v>
      </c>
      <c r="I5847">
        <v>-2.7557698932141302E-3</v>
      </c>
    </row>
    <row r="5848" spans="2:9" x14ac:dyDescent="0.25">
      <c r="B5848">
        <v>-1.38130181037805E-2</v>
      </c>
      <c r="C5848">
        <v>-1.3807831526037199E-2</v>
      </c>
      <c r="D5848">
        <v>2.11091195706107E-4</v>
      </c>
      <c r="E5848">
        <v>1.4753406365832601E-4</v>
      </c>
      <c r="F5848" s="14">
        <v>-7.8717211541012399E-4</v>
      </c>
      <c r="G5848" s="14">
        <v>-8.0243025635789403E-4</v>
      </c>
      <c r="H5848">
        <v>-3.2856458347594302E-3</v>
      </c>
      <c r="I5848">
        <v>-3.44946533287338E-3</v>
      </c>
    </row>
    <row r="5849" spans="2:9" x14ac:dyDescent="0.25">
      <c r="B5849">
        <v>-1.00611296515916E-2</v>
      </c>
      <c r="C5849">
        <v>-1.02749749974355E-2</v>
      </c>
      <c r="D5849">
        <v>-3.3880341186298798E-4</v>
      </c>
      <c r="E5849">
        <v>-2.8771178180741201E-4</v>
      </c>
      <c r="F5849" s="14">
        <v>-5.8251788701036995E-4</v>
      </c>
      <c r="G5849" s="14">
        <v>-6.8883568300644703E-4</v>
      </c>
      <c r="H5849">
        <v>3.4281796366131302E-3</v>
      </c>
      <c r="I5849">
        <v>3.5936420179685201E-3</v>
      </c>
    </row>
    <row r="5850" spans="2:9" x14ac:dyDescent="0.25">
      <c r="B5850" s="1">
        <v>-3.1899668862216502E-6</v>
      </c>
      <c r="C5850" s="1">
        <v>-3.13563791990182E-6</v>
      </c>
      <c r="D5850">
        <v>1.6071645654270101E-4</v>
      </c>
      <c r="E5850">
        <v>1.11019142888233E-4</v>
      </c>
      <c r="F5850" s="14">
        <v>-7.8880507321108103E-4</v>
      </c>
      <c r="G5850" s="14">
        <v>-8.9893067056232598E-4</v>
      </c>
      <c r="H5850">
        <v>-1.3689253935655901E-4</v>
      </c>
      <c r="I5850">
        <v>-4.1390728476819999E-4</v>
      </c>
    </row>
    <row r="5851" spans="2:9" x14ac:dyDescent="0.25">
      <c r="B5851">
        <v>-5.7066243010199698E-3</v>
      </c>
      <c r="C5851">
        <v>-5.7024149459989097E-3</v>
      </c>
      <c r="D5851">
        <v>-2.0946713998175101E-4</v>
      </c>
      <c r="E5851">
        <v>-1.5874215409553301E-4</v>
      </c>
      <c r="F5851" s="14">
        <v>4.4685621958013899E-4</v>
      </c>
      <c r="G5851" s="14">
        <v>5.0167633647001597E-4</v>
      </c>
      <c r="H5851">
        <v>0</v>
      </c>
      <c r="I5851">
        <v>0</v>
      </c>
    </row>
    <row r="5852" spans="2:9" x14ac:dyDescent="0.25">
      <c r="B5852">
        <v>-1.69773746668259E-2</v>
      </c>
      <c r="C5852">
        <v>-1.7206560637329199E-2</v>
      </c>
      <c r="D5852" s="1">
        <v>-3.0933520093432298E-6</v>
      </c>
      <c r="E5852" s="1">
        <v>-2.5435920124265898E-6</v>
      </c>
      <c r="F5852" s="14">
        <v>-2.3099497859314201E-3</v>
      </c>
      <c r="G5852" s="14">
        <v>-2.2905333511401798E-3</v>
      </c>
      <c r="H5852">
        <v>4.2439592032308404E-3</v>
      </c>
      <c r="I5852">
        <v>4.1399296211963596E-3</v>
      </c>
    </row>
    <row r="5853" spans="2:9" x14ac:dyDescent="0.25">
      <c r="B5853" s="1">
        <v>-9.9057489762600392E-7</v>
      </c>
      <c r="C5853">
        <v>-4.4704173596552899E-4</v>
      </c>
      <c r="D5853">
        <v>1.62441950326459E-4</v>
      </c>
      <c r="E5853">
        <v>1.4737625506212201E-4</v>
      </c>
      <c r="F5853" s="14">
        <v>-2.6230732077383601E-6</v>
      </c>
      <c r="G5853" s="14">
        <v>-2.1970804630469301E-4</v>
      </c>
      <c r="H5853">
        <v>8.7431693989068505E-3</v>
      </c>
      <c r="I5853">
        <v>9.0890311919023005E-3</v>
      </c>
    </row>
    <row r="5854" spans="2:9" x14ac:dyDescent="0.25">
      <c r="B5854">
        <v>-6.7765061559183701E-3</v>
      </c>
      <c r="C5854">
        <v>4.7017867707753996E-3</v>
      </c>
      <c r="D5854" s="1">
        <v>-5.4632087452392301E-5</v>
      </c>
      <c r="E5854" s="1">
        <v>5.9596142570100802E-5</v>
      </c>
      <c r="F5854" s="14">
        <v>2.5618970186897698E-4</v>
      </c>
      <c r="G5854" s="14">
        <v>2.61685959615221E-4</v>
      </c>
      <c r="H5854">
        <v>-1.4961915125133499E-3</v>
      </c>
      <c r="I5854">
        <v>-1.78216464459524E-3</v>
      </c>
    </row>
    <row r="5855" spans="2:9" x14ac:dyDescent="0.25">
      <c r="B5855">
        <v>-2.0889904446748899E-2</v>
      </c>
      <c r="C5855">
        <v>-2.06960246711985E-2</v>
      </c>
      <c r="D5855" s="1">
        <v>-3.95626456436501E-5</v>
      </c>
      <c r="E5855" s="1">
        <v>-3.21466115931736E-5</v>
      </c>
      <c r="F5855" s="14">
        <v>5.2158327191613701E-4</v>
      </c>
      <c r="G5855" s="14">
        <v>4.2696769632057498E-4</v>
      </c>
      <c r="H5855">
        <v>-1.6334308854557601E-3</v>
      </c>
      <c r="I5855">
        <v>-1.50933040614687E-3</v>
      </c>
    </row>
    <row r="5856" spans="2:9" x14ac:dyDescent="0.25">
      <c r="B5856">
        <v>2.3000148165190199E-3</v>
      </c>
      <c r="C5856">
        <v>2.2540602488291001E-3</v>
      </c>
      <c r="D5856" s="1">
        <v>9.3716420240564903E-5</v>
      </c>
      <c r="E5856" s="1">
        <v>6.6776991096258501E-5</v>
      </c>
      <c r="F5856" s="14">
        <v>-1.1096722723805E-3</v>
      </c>
      <c r="G5856" s="14">
        <v>-1.29645087516523E-3</v>
      </c>
      <c r="H5856">
        <v>-1.2260745180845401E-3</v>
      </c>
      <c r="I5856">
        <v>-9.6120837624424904E-4</v>
      </c>
    </row>
    <row r="5857" spans="2:9" x14ac:dyDescent="0.25">
      <c r="B5857">
        <v>7.1716436230256E-3</v>
      </c>
      <c r="C5857">
        <v>6.9721429202010002E-3</v>
      </c>
      <c r="D5857" s="1">
        <v>-3.4260869043405801E-5</v>
      </c>
      <c r="E5857" s="1">
        <v>-2.4976618990805701E-5</v>
      </c>
      <c r="F5857" s="14">
        <v>3.36065680570963E-4</v>
      </c>
      <c r="G5857" s="14">
        <v>5.4298788893862E-5</v>
      </c>
      <c r="H5857">
        <v>-2.4536532170120098E-2</v>
      </c>
      <c r="I5857">
        <v>-3.3795851078444898E-2</v>
      </c>
    </row>
    <row r="5858" spans="2:9" x14ac:dyDescent="0.25">
      <c r="B5858">
        <v>-1.4182515963229701E-2</v>
      </c>
      <c r="C5858">
        <v>-2.0780388203824399E-2</v>
      </c>
      <c r="D5858">
        <v>1.8702466708281801E-4</v>
      </c>
      <c r="E5858">
        <v>1.3420221972632799E-4</v>
      </c>
      <c r="F5858" s="14">
        <v>3.78574213450309E-3</v>
      </c>
      <c r="G5858" s="14">
        <v>3.7293021643306301E-3</v>
      </c>
      <c r="H5858">
        <v>-2.8981507038363702E-3</v>
      </c>
      <c r="I5858">
        <v>-2.6551145891560201E-3</v>
      </c>
    </row>
    <row r="5859" spans="2:9" x14ac:dyDescent="0.25">
      <c r="B5859">
        <v>-1.92535003875236E-2</v>
      </c>
      <c r="C5859">
        <v>-1.9787583994351401E-2</v>
      </c>
      <c r="D5859">
        <v>-1.4510732628213901E-4</v>
      </c>
      <c r="E5859">
        <v>-1.0356714207899099E-4</v>
      </c>
      <c r="F5859" s="14">
        <v>-6.5834035251942304E-4</v>
      </c>
      <c r="G5859" s="14">
        <v>-1.3538646464829901E-4</v>
      </c>
      <c r="H5859">
        <v>3.4387645924666898E-3</v>
      </c>
      <c r="I5859">
        <v>6.02691247286581E-4</v>
      </c>
    </row>
    <row r="5860" spans="2:9" x14ac:dyDescent="0.25">
      <c r="B5860">
        <v>-1.80025289852059E-3</v>
      </c>
      <c r="C5860">
        <v>-1.65493335451283E-3</v>
      </c>
      <c r="D5860">
        <v>1.5353006939037501E-4</v>
      </c>
      <c r="E5860">
        <v>1.09559691570277E-4</v>
      </c>
      <c r="F5860" s="14">
        <v>-2.4194908286669999E-3</v>
      </c>
      <c r="G5860" s="14">
        <v>-3.0877685532971302E-3</v>
      </c>
      <c r="H5860">
        <v>3.08870137326402E-2</v>
      </c>
      <c r="I5860">
        <v>2.7644549253442497E-4</v>
      </c>
    </row>
    <row r="5861" spans="2:9" x14ac:dyDescent="0.25">
      <c r="B5861">
        <v>4.5699528123336998E-3</v>
      </c>
      <c r="C5861">
        <v>4.2193305187986502E-3</v>
      </c>
      <c r="D5861">
        <v>2.4046960101416299E-4</v>
      </c>
      <c r="E5861">
        <v>1.7319972873003101E-4</v>
      </c>
      <c r="F5861" s="14">
        <v>1.1840928950404199E-3</v>
      </c>
      <c r="G5861" s="14">
        <v>8.0666185828473405E-4</v>
      </c>
      <c r="H5861">
        <v>-2.8507636320469899E-3</v>
      </c>
      <c r="I5861">
        <v>-1.7515766114876701E-3</v>
      </c>
    </row>
    <row r="5862" spans="2:9" x14ac:dyDescent="0.25">
      <c r="B5862">
        <v>-3.2919157890092098E-3</v>
      </c>
      <c r="C5862">
        <v>-3.03379350659953E-3</v>
      </c>
      <c r="D5862">
        <v>5.46470440879866E-4</v>
      </c>
      <c r="E5862">
        <v>3.87724710245345E-4</v>
      </c>
      <c r="F5862" s="14">
        <v>-1.65540114486256E-3</v>
      </c>
      <c r="G5862" s="14">
        <v>-1.59138641751258E-3</v>
      </c>
      <c r="H5862">
        <v>-3.0193956558551599E-3</v>
      </c>
      <c r="I5862">
        <v>-4.08037818350476E-3</v>
      </c>
    </row>
    <row r="5863" spans="2:9" x14ac:dyDescent="0.25">
      <c r="B5863">
        <v>6.8019585507281804E-3</v>
      </c>
      <c r="C5863">
        <v>6.2921420134403397E-3</v>
      </c>
      <c r="D5863">
        <v>3.0488068980182801E-4</v>
      </c>
      <c r="E5863">
        <v>2.1524145349114101E-4</v>
      </c>
      <c r="F5863" s="14">
        <v>-2.55017737185538E-4</v>
      </c>
      <c r="G5863" s="14">
        <v>-3.1851819073001699E-3</v>
      </c>
      <c r="H5863">
        <v>1.37655298442891E-3</v>
      </c>
      <c r="I5863">
        <v>1.95054009063375E-3</v>
      </c>
    </row>
    <row r="5864" spans="2:9" x14ac:dyDescent="0.25">
      <c r="B5864">
        <v>3.25835516372371E-3</v>
      </c>
      <c r="C5864">
        <v>3.0116197447731499E-3</v>
      </c>
      <c r="D5864">
        <v>-3.4874973990984301E-4</v>
      </c>
      <c r="E5864">
        <v>-2.4645974508181301E-4</v>
      </c>
      <c r="F5864" s="14">
        <v>2.6465380817791702E-3</v>
      </c>
      <c r="G5864" s="14">
        <v>2.6662885220720299E-3</v>
      </c>
      <c r="H5864">
        <v>5.2887082850269296E-4</v>
      </c>
      <c r="I5864">
        <v>6.4178606499040605E-4</v>
      </c>
    </row>
    <row r="5865" spans="2:9" x14ac:dyDescent="0.25">
      <c r="B5865">
        <v>4.7508454401564296E-3</v>
      </c>
      <c r="C5865">
        <v>4.4119521927007202E-3</v>
      </c>
      <c r="D5865">
        <v>-4.2897591311803399E-4</v>
      </c>
      <c r="E5865">
        <v>-3.0457718528580303E-4</v>
      </c>
      <c r="F5865" s="14">
        <v>9.5054005757804795E-4</v>
      </c>
      <c r="G5865" s="14">
        <v>9.0972618482540099E-4</v>
      </c>
      <c r="H5865">
        <v>1.51438086976223E-3</v>
      </c>
      <c r="I5865">
        <v>1.5541778226176601E-3</v>
      </c>
    </row>
    <row r="5866" spans="2:9" x14ac:dyDescent="0.25">
      <c r="B5866">
        <v>2.6648134377662198E-3</v>
      </c>
      <c r="C5866">
        <v>2.4771151587933801E-3</v>
      </c>
      <c r="D5866">
        <v>-9.0651459216850399E-4</v>
      </c>
      <c r="E5866">
        <v>-6.4821472566100301E-4</v>
      </c>
      <c r="F5866" s="14">
        <v>2.6774966939180299E-3</v>
      </c>
      <c r="G5866" s="14">
        <v>2.4974142868684499E-3</v>
      </c>
      <c r="H5866">
        <v>1.8941289710362899E-3</v>
      </c>
      <c r="I5866">
        <v>2.1159323074936699E-3</v>
      </c>
    </row>
    <row r="5867" spans="2:9" x14ac:dyDescent="0.25">
      <c r="B5867">
        <v>2.7557254547415501E-3</v>
      </c>
      <c r="C5867">
        <v>2.54830994933852E-3</v>
      </c>
      <c r="D5867">
        <v>2.22314389130464E-4</v>
      </c>
      <c r="E5867">
        <v>1.6198610139618599E-4</v>
      </c>
      <c r="F5867" s="14">
        <v>6.5005931475525406E-5</v>
      </c>
      <c r="G5867" s="14">
        <v>6.0314458576403601E-5</v>
      </c>
      <c r="H5867">
        <v>-4.9176429600754296E-3</v>
      </c>
      <c r="I5867">
        <v>-5.4980671359168903E-3</v>
      </c>
    </row>
    <row r="5868" spans="2:9" x14ac:dyDescent="0.25">
      <c r="B5868">
        <v>-1.36657065925847E-2</v>
      </c>
      <c r="C5868">
        <v>-1.26552919907796E-2</v>
      </c>
      <c r="D5868">
        <v>9.8185759207825496E-4</v>
      </c>
      <c r="E5868">
        <v>7.5260785559939296E-4</v>
      </c>
      <c r="F5868" s="14">
        <v>1.0553713652720299E-3</v>
      </c>
      <c r="G5868" s="14">
        <v>9.8517194854785589E-4</v>
      </c>
      <c r="H5868">
        <v>3.11782278891853E-3</v>
      </c>
      <c r="I5868">
        <v>3.6657898695434E-3</v>
      </c>
    </row>
    <row r="5869" spans="2:9" x14ac:dyDescent="0.25">
      <c r="B5869">
        <v>1.81179316995402E-2</v>
      </c>
      <c r="C5869">
        <v>1.2436652818675301E-2</v>
      </c>
      <c r="D5869">
        <v>-2.70790966946274E-4</v>
      </c>
      <c r="E5869">
        <v>-2.07054026115937E-4</v>
      </c>
      <c r="F5869" s="14">
        <v>1.0834829704723201E-3</v>
      </c>
      <c r="G5869" s="14">
        <v>1.00686993734024E-3</v>
      </c>
      <c r="H5869">
        <v>5.08273554719362E-3</v>
      </c>
      <c r="I5869">
        <v>6.13331622892238E-3</v>
      </c>
    </row>
    <row r="5870" spans="2:9" x14ac:dyDescent="0.25">
      <c r="B5870">
        <v>7.6472864018225601E-3</v>
      </c>
      <c r="C5870">
        <v>7.13551018512203E-3</v>
      </c>
      <c r="D5870">
        <v>3.1432841085685202E-3</v>
      </c>
      <c r="E5870">
        <v>2.4074099928307799E-3</v>
      </c>
      <c r="F5870" s="14">
        <v>5.3436434031185103E-4</v>
      </c>
      <c r="G5870" s="14">
        <v>4.9345552333919897E-4</v>
      </c>
      <c r="H5870">
        <v>-2.3152022708803201E-3</v>
      </c>
      <c r="I5870">
        <v>-2.8522339265856299E-3</v>
      </c>
    </row>
    <row r="5871" spans="2:9" x14ac:dyDescent="0.25">
      <c r="B5871">
        <v>2.9325861629638998E-3</v>
      </c>
      <c r="C5871">
        <v>2.9303938432918299E-3</v>
      </c>
      <c r="D5871">
        <v>2.1889955358622101E-3</v>
      </c>
      <c r="E5871">
        <v>1.69256532939177E-3</v>
      </c>
      <c r="F5871" s="14">
        <v>2.9496793527126301E-3</v>
      </c>
      <c r="G5871" s="14">
        <v>2.7198360030355599E-3</v>
      </c>
      <c r="H5871">
        <v>2.3347964361895902E-3</v>
      </c>
      <c r="I5871">
        <v>2.81007166520787E-3</v>
      </c>
    </row>
    <row r="5872" spans="2:9" x14ac:dyDescent="0.25">
      <c r="B5872">
        <v>-2.4755472586964998E-3</v>
      </c>
      <c r="C5872">
        <v>-2.4695906940347102E-3</v>
      </c>
      <c r="D5872">
        <v>2.8699872512223902E-3</v>
      </c>
      <c r="E5872">
        <v>2.2754167528626799E-3</v>
      </c>
      <c r="F5872" s="14">
        <v>1.7775531709503199E-3</v>
      </c>
      <c r="G5872" s="14">
        <v>1.64320435069015E-3</v>
      </c>
      <c r="H5872">
        <v>-2.2553883699663E-4</v>
      </c>
      <c r="I5872">
        <v>-2.8080549081484598E-4</v>
      </c>
    </row>
    <row r="5873" spans="2:9" x14ac:dyDescent="0.25">
      <c r="B5873">
        <v>8.4227488271086393E-3</v>
      </c>
      <c r="C5873">
        <v>8.4010041383706501E-3</v>
      </c>
      <c r="D5873">
        <v>-5.9230584599905597E-4</v>
      </c>
      <c r="E5873">
        <v>-4.7181700191733302E-4</v>
      </c>
      <c r="F5873" s="14">
        <v>-4.6052659502877099E-4</v>
      </c>
      <c r="G5873" s="14">
        <v>-4.24748359119238E-4</v>
      </c>
      <c r="H5873">
        <v>5.4794385785974396E-3</v>
      </c>
      <c r="I5873">
        <v>6.7733263434775802E-3</v>
      </c>
    </row>
    <row r="5874" spans="2:9" x14ac:dyDescent="0.25">
      <c r="B5874">
        <v>1.67859674148397E-3</v>
      </c>
      <c r="C5874">
        <v>1.8041304953898901E-3</v>
      </c>
      <c r="D5874">
        <v>3.07180940434029E-3</v>
      </c>
      <c r="E5874">
        <v>7.2450030916961696E-3</v>
      </c>
      <c r="F5874" s="14">
        <v>1.93488824419896E-4</v>
      </c>
      <c r="G5874" s="14">
        <v>1.7811634879100199E-4</v>
      </c>
      <c r="H5874">
        <v>2.17012465168693E-3</v>
      </c>
      <c r="I5874">
        <v>2.5874837014242102E-3</v>
      </c>
    </row>
    <row r="5875" spans="2:9" x14ac:dyDescent="0.25">
      <c r="B5875">
        <v>3.79267227285691E-4</v>
      </c>
      <c r="C5875">
        <v>5.0427521602013699E-4</v>
      </c>
      <c r="D5875">
        <v>-5.6058195584917595E-4</v>
      </c>
      <c r="E5875">
        <v>3.9740988393282299E-3</v>
      </c>
      <c r="F5875" s="14">
        <v>1.44435647237591E-3</v>
      </c>
      <c r="G5875" s="14">
        <v>1.3256716140499401E-3</v>
      </c>
      <c r="H5875">
        <v>-1.5522688052044501E-3</v>
      </c>
      <c r="I5875">
        <v>-1.8775476545705601E-3</v>
      </c>
    </row>
    <row r="5876" spans="2:9" x14ac:dyDescent="0.25">
      <c r="B5876">
        <v>-1.53540600657154E-3</v>
      </c>
      <c r="C5876">
        <v>-1.40220567963203E-3</v>
      </c>
      <c r="D5876">
        <v>3.5996210582398599E-4</v>
      </c>
      <c r="E5876">
        <v>1.9984752607785501E-4</v>
      </c>
      <c r="F5876" s="14">
        <v>1.46157096116411E-3</v>
      </c>
      <c r="G5876" s="14">
        <v>1.33816904591759E-3</v>
      </c>
      <c r="H5876">
        <v>6.6538690284046798E-4</v>
      </c>
      <c r="I5876">
        <v>8.0384700943618697E-4</v>
      </c>
    </row>
    <row r="5877" spans="2:9" x14ac:dyDescent="0.25">
      <c r="B5877" s="1">
        <v>-2.3390373667160402E-8</v>
      </c>
      <c r="C5877">
        <v>1.2750769744522601E-4</v>
      </c>
      <c r="D5877">
        <v>-4.4408209935243198E-4</v>
      </c>
      <c r="E5877">
        <v>-2.4459894624563898E-4</v>
      </c>
      <c r="F5877" s="14">
        <v>5.3729137936648502E-4</v>
      </c>
      <c r="G5877" s="14">
        <v>4.8965285993350996E-4</v>
      </c>
      <c r="H5877">
        <v>7.3591644424840497E-4</v>
      </c>
      <c r="I5877">
        <v>8.9048962351638095E-4</v>
      </c>
    </row>
    <row r="5878" spans="2:9" x14ac:dyDescent="0.25">
      <c r="B5878">
        <v>4.7523791150633002E-3</v>
      </c>
      <c r="C5878">
        <v>4.73248473179893E-3</v>
      </c>
      <c r="D5878">
        <v>-8.0079598334787197E-4</v>
      </c>
      <c r="E5878">
        <v>-4.3672574065956298E-4</v>
      </c>
      <c r="F5878" s="14">
        <v>1.3381443550580099E-4</v>
      </c>
      <c r="G5878" s="14">
        <v>1.2181569690003501E-4</v>
      </c>
      <c r="H5878">
        <v>-3.3851263357601801E-3</v>
      </c>
      <c r="I5878">
        <v>-4.0907085482911297E-3</v>
      </c>
    </row>
    <row r="5879" spans="2:9" x14ac:dyDescent="0.25">
      <c r="B5879" s="1">
        <v>-1.6778484092088099E-6</v>
      </c>
      <c r="C5879" s="1">
        <v>-1.64232441705014E-6</v>
      </c>
      <c r="D5879">
        <v>2.3777799469215901E-4</v>
      </c>
      <c r="E5879">
        <v>1.3033122409710499E-4</v>
      </c>
      <c r="F5879" s="14">
        <v>1.7942979544126199E-3</v>
      </c>
      <c r="G5879" s="14">
        <v>1.5769065951465799E-3</v>
      </c>
      <c r="H5879">
        <v>-8.8694337111449304E-4</v>
      </c>
      <c r="I5879">
        <v>-9.8647785466885905E-4</v>
      </c>
    </row>
    <row r="5880" spans="2:9" x14ac:dyDescent="0.25">
      <c r="B5880" s="1">
        <v>-4.3664911580279401E-7</v>
      </c>
      <c r="C5880" s="1">
        <v>-4.2947735584555301E-7</v>
      </c>
      <c r="D5880" s="1">
        <v>-6.4648459113059306E-5</v>
      </c>
      <c r="E5880">
        <v>9.7654637576668698E-4</v>
      </c>
      <c r="F5880" s="14">
        <v>1.0524823719914201E-3</v>
      </c>
      <c r="G5880" s="14">
        <v>9.2512293830440098E-4</v>
      </c>
      <c r="H5880">
        <v>2.2925509511997899E-3</v>
      </c>
      <c r="I5880">
        <v>2.7424639324730299E-3</v>
      </c>
    </row>
    <row r="5881" spans="2:9" x14ac:dyDescent="0.25">
      <c r="B5881">
        <v>3.7282614259875201E-3</v>
      </c>
      <c r="C5881">
        <v>3.6887542004456499E-3</v>
      </c>
      <c r="D5881">
        <v>2.2740317092297198E-3</v>
      </c>
      <c r="E5881">
        <v>1.31473971617133E-3</v>
      </c>
      <c r="F5881" s="14">
        <v>-8.2284292433387296E-4</v>
      </c>
      <c r="G5881" s="14">
        <v>-7.2233280003829495E-4</v>
      </c>
      <c r="H5881">
        <v>8.8516976768751002E-4</v>
      </c>
      <c r="I5881">
        <v>1.1864419799179401E-3</v>
      </c>
    </row>
    <row r="5882" spans="2:9" x14ac:dyDescent="0.25">
      <c r="B5882">
        <v>1.25795298409458E-2</v>
      </c>
      <c r="C5882">
        <v>1.23282463680676E-2</v>
      </c>
      <c r="D5882" s="1">
        <v>-4.4625208677072997E-5</v>
      </c>
      <c r="E5882" s="1">
        <v>-2.5687280343918601E-5</v>
      </c>
      <c r="F5882" s="14">
        <v>2.1735932463888999E-3</v>
      </c>
      <c r="G5882" s="14">
        <v>1.90675364095441E-3</v>
      </c>
      <c r="H5882">
        <v>3.0926088168332102E-3</v>
      </c>
      <c r="I5882">
        <v>3.8885746020149302E-3</v>
      </c>
    </row>
    <row r="5883" spans="2:9" x14ac:dyDescent="0.25">
      <c r="B5883">
        <v>-7.0542969692272304E-3</v>
      </c>
      <c r="C5883">
        <v>-6.9078835122101398E-3</v>
      </c>
      <c r="D5883">
        <v>-1.06648686731687E-3</v>
      </c>
      <c r="E5883">
        <v>-6.0037174581690405E-4</v>
      </c>
      <c r="F5883" s="14">
        <v>-3.0842969946948199E-4</v>
      </c>
      <c r="G5883" s="14">
        <v>-2.69995254629998E-4</v>
      </c>
      <c r="H5883">
        <v>-3.6743416132444201E-4</v>
      </c>
      <c r="I5883">
        <v>-4.5002706011315797E-4</v>
      </c>
    </row>
    <row r="5884" spans="2:9" x14ac:dyDescent="0.25">
      <c r="B5884">
        <v>7.4592437908853303E-3</v>
      </c>
      <c r="C5884">
        <v>7.3051819318414599E-3</v>
      </c>
      <c r="D5884">
        <v>-4.8062353901606698E-4</v>
      </c>
      <c r="E5884">
        <v>-2.8164891282250401E-4</v>
      </c>
      <c r="F5884" s="14">
        <v>9.1136001063698104E-4</v>
      </c>
      <c r="G5884" s="14">
        <v>7.9923880804868002E-4</v>
      </c>
      <c r="H5884">
        <v>2.4110776977778999E-3</v>
      </c>
      <c r="I5884">
        <v>3.6674505503516402E-3</v>
      </c>
    </row>
    <row r="5885" spans="2:9" x14ac:dyDescent="0.25">
      <c r="B5885">
        <v>-3.4052120867552002E-3</v>
      </c>
      <c r="C5885">
        <v>-3.57159443592623E-3</v>
      </c>
      <c r="D5885">
        <v>-6.3809151397082502E-4</v>
      </c>
      <c r="E5885">
        <v>-3.76895948311455E-4</v>
      </c>
      <c r="F5885" s="14">
        <v>4.0919315131847102E-4</v>
      </c>
      <c r="G5885" s="14">
        <v>3.52466539164603E-4</v>
      </c>
      <c r="H5885">
        <v>2.60056705934132E-4</v>
      </c>
      <c r="I5885">
        <v>2.7448020311560101E-4</v>
      </c>
    </row>
    <row r="5886" spans="2:9" x14ac:dyDescent="0.25">
      <c r="B5886">
        <v>-5.70022158491253E-3</v>
      </c>
      <c r="C5886">
        <v>-6.1094897673476499E-3</v>
      </c>
      <c r="D5886">
        <v>-1.2753123441629299E-3</v>
      </c>
      <c r="E5886">
        <v>-7.5251207408050702E-4</v>
      </c>
      <c r="F5886" s="14">
        <v>-2.9814653118668301E-3</v>
      </c>
      <c r="G5886" s="14">
        <v>-2.5106229049093398E-3</v>
      </c>
      <c r="H5886">
        <v>-5.2077333018606196E-4</v>
      </c>
      <c r="I5886">
        <v>-6.8610634648380597E-4</v>
      </c>
    </row>
    <row r="5887" spans="2:9" x14ac:dyDescent="0.25">
      <c r="B5887">
        <v>-1.1146710469304299E-2</v>
      </c>
      <c r="C5887">
        <v>-1.21054554533413E-2</v>
      </c>
      <c r="D5887">
        <v>4.3553649186749502E-4</v>
      </c>
      <c r="E5887">
        <v>2.5801254287573699E-4</v>
      </c>
      <c r="F5887" s="14">
        <v>9.89799869704523E-4</v>
      </c>
      <c r="G5887" s="14">
        <v>5.7228648757752304E-4</v>
      </c>
      <c r="H5887">
        <v>-1.13086540581436E-3</v>
      </c>
      <c r="I5887">
        <v>-1.2354152367875001E-3</v>
      </c>
    </row>
    <row r="5888" spans="2:9" x14ac:dyDescent="0.25">
      <c r="B5888">
        <v>3.1698066603292299E-3</v>
      </c>
      <c r="C5888">
        <v>3.0486266588126598E-3</v>
      </c>
      <c r="D5888">
        <v>-1.2515163689166E-3</v>
      </c>
      <c r="E5888">
        <v>-7.49299593619865E-4</v>
      </c>
      <c r="F5888" s="14">
        <v>-4.5230506188703799E-4</v>
      </c>
      <c r="G5888" s="14">
        <v>-2.3611523665722801E-4</v>
      </c>
      <c r="H5888">
        <v>3.52542372881359E-3</v>
      </c>
      <c r="I5888">
        <v>3.4338300940870399E-3</v>
      </c>
    </row>
    <row r="5889" spans="2:9" x14ac:dyDescent="0.25">
      <c r="B5889">
        <v>-5.9620766250662802E-3</v>
      </c>
      <c r="C5889">
        <v>-6.7972452483568398E-3</v>
      </c>
      <c r="D5889">
        <v>4.2921585360185E-4</v>
      </c>
      <c r="E5889">
        <v>2.5443876391020702E-4</v>
      </c>
      <c r="F5889" s="14">
        <v>-1.03339356663413E-4</v>
      </c>
      <c r="G5889" s="14">
        <v>5.59701723552569E-4</v>
      </c>
      <c r="H5889">
        <v>5.9556036816457202E-3</v>
      </c>
      <c r="I5889">
        <v>6.1703002879474099E-3</v>
      </c>
    </row>
    <row r="5890" spans="2:9" x14ac:dyDescent="0.25">
      <c r="B5890">
        <v>5.8979614851127696E-3</v>
      </c>
      <c r="C5890">
        <v>6.2704812323897798E-3</v>
      </c>
      <c r="D5890">
        <v>-4.7960335047193001E-4</v>
      </c>
      <c r="E5890">
        <v>-2.8706052268459001E-4</v>
      </c>
      <c r="F5890" s="14">
        <v>-2.7381208943421799E-7</v>
      </c>
      <c r="G5890" s="14">
        <v>-1.6395711510827701E-5</v>
      </c>
      <c r="H5890">
        <v>6.7476383265852003E-4</v>
      </c>
      <c r="I5890">
        <v>5.4678422527487701E-4</v>
      </c>
    </row>
    <row r="5891" spans="2:9" x14ac:dyDescent="0.25">
      <c r="B5891">
        <v>7.3436084122453496E-3</v>
      </c>
      <c r="C5891">
        <v>7.7717091678549902E-3</v>
      </c>
      <c r="D5891">
        <v>5.5624444855288105E-4</v>
      </c>
      <c r="E5891">
        <v>3.32888049605309E-4</v>
      </c>
      <c r="F5891" s="14">
        <v>-3.6452960340409902E-3</v>
      </c>
      <c r="G5891" s="14">
        <v>-4.4801756619109604E-3</v>
      </c>
      <c r="H5891">
        <v>2.1585160202359801E-3</v>
      </c>
      <c r="I5891">
        <v>2.1865391185511601E-3</v>
      </c>
    </row>
    <row r="5892" spans="2:9" x14ac:dyDescent="0.25">
      <c r="B5892">
        <v>-5.0867575006626102E-3</v>
      </c>
      <c r="C5892">
        <v>-5.2255241035439898E-3</v>
      </c>
      <c r="D5892">
        <v>-4.3238367324234799E-4</v>
      </c>
      <c r="E5892">
        <v>-2.5849860741136802E-4</v>
      </c>
      <c r="F5892" s="14">
        <v>-1.41328763182635E-3</v>
      </c>
      <c r="G5892" s="14">
        <v>-1.1425511032546699E-3</v>
      </c>
      <c r="H5892">
        <v>-5.5252341486422604E-3</v>
      </c>
      <c r="I5892">
        <v>-5.4603781311852702E-3</v>
      </c>
    </row>
    <row r="5893" spans="2:9" x14ac:dyDescent="0.25">
      <c r="B5893">
        <v>-1.10784871015535E-2</v>
      </c>
      <c r="C5893">
        <v>-1.1686340650829199E-2</v>
      </c>
      <c r="D5893">
        <v>6.6873260376569695E-4</v>
      </c>
      <c r="E5893">
        <v>3.9613383313272103E-4</v>
      </c>
      <c r="F5893" s="14">
        <v>1.14240519618376E-3</v>
      </c>
      <c r="G5893" s="14">
        <v>1.5909238216505401E-3</v>
      </c>
      <c r="H5893">
        <v>4.3243243243242802E-3</v>
      </c>
      <c r="I5893">
        <v>4.3802614468551101E-3</v>
      </c>
    </row>
    <row r="5894" spans="2:9" x14ac:dyDescent="0.25">
      <c r="B5894">
        <v>3.14149934507386E-3</v>
      </c>
      <c r="C5894">
        <v>3.3155112386448701E-3</v>
      </c>
      <c r="D5894">
        <v>1.40465383981413E-3</v>
      </c>
      <c r="E5894">
        <v>8.3350075394355596E-4</v>
      </c>
      <c r="F5894" s="14">
        <v>1.8630212158186399E-3</v>
      </c>
      <c r="G5894" s="14">
        <v>1.84843727753921E-3</v>
      </c>
      <c r="H5894">
        <v>-5.9331175836030399E-3</v>
      </c>
      <c r="I5894">
        <v>-5.7365293997133603E-3</v>
      </c>
    </row>
    <row r="5895" spans="2:9" x14ac:dyDescent="0.25">
      <c r="B5895">
        <v>-3.0384365084282299E-3</v>
      </c>
      <c r="C5895">
        <v>-3.2106990305383501E-3</v>
      </c>
      <c r="D5895" s="1">
        <v>-2.1037532577707699E-7</v>
      </c>
      <c r="E5895" s="1">
        <v>-1.7035061202341899E-7</v>
      </c>
      <c r="F5895" s="14">
        <v>-4.6839294785188198E-4</v>
      </c>
      <c r="G5895" s="14">
        <v>-4.6169492215350098E-4</v>
      </c>
      <c r="H5895">
        <v>5.5450365160942799E-3</v>
      </c>
      <c r="I5895">
        <v>5.3420998561746202E-3</v>
      </c>
    </row>
    <row r="5896" spans="2:9" x14ac:dyDescent="0.25">
      <c r="B5896">
        <v>3.2048454098151198E-4</v>
      </c>
      <c r="C5896">
        <v>3.2365638034677103E-4</v>
      </c>
      <c r="D5896">
        <v>-1.0167642177231801E-3</v>
      </c>
      <c r="E5896">
        <v>-6.1089931770022098E-4</v>
      </c>
      <c r="F5896" s="14">
        <v>-1.8677224186693301E-4</v>
      </c>
      <c r="G5896" s="14">
        <v>-1.8430147040682899E-4</v>
      </c>
      <c r="H5896">
        <v>-2.6974172230054299E-4</v>
      </c>
      <c r="I5896">
        <v>-2.7322404371599201E-4</v>
      </c>
    </row>
    <row r="5897" spans="2:9" x14ac:dyDescent="0.25">
      <c r="B5897">
        <v>-8.2996974052248801E-4</v>
      </c>
      <c r="C5897">
        <v>-6.65771800950775E-4</v>
      </c>
      <c r="D5897" s="1">
        <v>-3.4910380030554398E-5</v>
      </c>
      <c r="E5897" s="1">
        <v>-9.3408138239365095E-6</v>
      </c>
      <c r="F5897" s="14">
        <v>1.2024677157787601E-3</v>
      </c>
      <c r="G5897" s="14">
        <v>1.1866662814890799E-3</v>
      </c>
      <c r="H5897">
        <v>5.6653402576380997E-3</v>
      </c>
      <c r="I5897">
        <v>5.7384888645990503E-3</v>
      </c>
    </row>
    <row r="5898" spans="2:9" x14ac:dyDescent="0.25">
      <c r="B5898">
        <v>2.00047133323831E-3</v>
      </c>
      <c r="C5898">
        <v>2.33934167371397E-3</v>
      </c>
      <c r="D5898">
        <v>-2.5154136886426502E-4</v>
      </c>
      <c r="E5898">
        <v>-1.35833682526051E-4</v>
      </c>
      <c r="F5898" s="14">
        <v>-9.6762225207168306E-6</v>
      </c>
      <c r="G5898" s="14">
        <v>-8.6846735810161307E-6</v>
      </c>
      <c r="H5898">
        <v>-7.9359741744569091E-3</v>
      </c>
      <c r="I5898">
        <v>-7.9019073569483993E-3</v>
      </c>
    </row>
    <row r="5899" spans="2:9" x14ac:dyDescent="0.25">
      <c r="B5899">
        <v>1.1703906348596501E-2</v>
      </c>
      <c r="C5899">
        <v>1.12264420514997E-2</v>
      </c>
      <c r="D5899">
        <v>7.4452209951096496E-4</v>
      </c>
      <c r="E5899">
        <v>3.5881443708950602E-4</v>
      </c>
      <c r="F5899" s="14">
        <v>-3.6003161702498898E-3</v>
      </c>
      <c r="G5899" s="14">
        <v>-4.4403122572921096E-3</v>
      </c>
      <c r="H5899">
        <v>-1.4854827819039699E-3</v>
      </c>
      <c r="I5899">
        <v>-1.64136233073453E-3</v>
      </c>
    </row>
    <row r="5900" spans="2:9" x14ac:dyDescent="0.25">
      <c r="B5900">
        <v>-1.22389578411288E-2</v>
      </c>
      <c r="C5900">
        <v>-1.243125770877E-2</v>
      </c>
      <c r="D5900">
        <v>1.0100948445147099E-3</v>
      </c>
      <c r="E5900">
        <v>4.8430000224318899E-4</v>
      </c>
      <c r="F5900" s="14">
        <v>-3.6388303532609001E-3</v>
      </c>
      <c r="G5900" s="14">
        <v>-3.5507920771533602E-3</v>
      </c>
      <c r="H5900">
        <v>5.8112034596930996E-3</v>
      </c>
      <c r="I5900">
        <v>5.8863791923342602E-3</v>
      </c>
    </row>
    <row r="5901" spans="2:9" x14ac:dyDescent="0.25">
      <c r="B5901">
        <v>-1.4970514905778001E-3</v>
      </c>
      <c r="C5901">
        <v>-1.17348670133931E-3</v>
      </c>
      <c r="D5901">
        <v>7.0024105689434199E-4</v>
      </c>
      <c r="E5901">
        <v>4.73344107163136E-4</v>
      </c>
      <c r="F5901" s="14">
        <v>-1.1794897593483699E-3</v>
      </c>
      <c r="G5901" s="14">
        <v>-1.5713628753703101E-3</v>
      </c>
      <c r="H5901">
        <v>5.3901091497143795E-4</v>
      </c>
      <c r="I5901">
        <v>6.8245410496148295E-4</v>
      </c>
    </row>
    <row r="5902" spans="2:9" x14ac:dyDescent="0.25">
      <c r="B5902">
        <v>-5.3332649719535904E-3</v>
      </c>
      <c r="C5902">
        <v>-5.5214374770753399E-3</v>
      </c>
      <c r="D5902">
        <v>9.2071828125274901E-4</v>
      </c>
      <c r="E5902">
        <v>8.23156036182663E-4</v>
      </c>
      <c r="F5902" s="14">
        <v>2.7533269570033299E-4</v>
      </c>
      <c r="G5902" s="14">
        <v>5.2624029778788699E-4</v>
      </c>
      <c r="H5902">
        <v>-6.0622389869326998E-3</v>
      </c>
      <c r="I5902">
        <v>-6.2764360758631498E-3</v>
      </c>
    </row>
    <row r="5903" spans="2:9" x14ac:dyDescent="0.25">
      <c r="B5903">
        <v>2.3640006070568299E-3</v>
      </c>
      <c r="C5903">
        <v>2.3781463418026199E-3</v>
      </c>
      <c r="D5903">
        <v>1.6204872651539499E-4</v>
      </c>
      <c r="E5903">
        <v>1.45636298705429E-4</v>
      </c>
      <c r="F5903" s="14">
        <v>-1.34235117198845E-3</v>
      </c>
      <c r="G5903" s="14">
        <v>-6.2945009107334498E-4</v>
      </c>
      <c r="H5903">
        <v>1.09452064049727E-2</v>
      </c>
      <c r="I5903">
        <v>1.1086777990692499E-2</v>
      </c>
    </row>
    <row r="5904" spans="2:9" x14ac:dyDescent="0.25">
      <c r="B5904">
        <v>-8.0821570552642094E-3</v>
      </c>
      <c r="C5904">
        <v>-8.9068336121671601E-3</v>
      </c>
      <c r="D5904">
        <v>-2.5587267108659502E-4</v>
      </c>
      <c r="E5904">
        <v>-2.3110234377814301E-4</v>
      </c>
      <c r="F5904" s="14">
        <v>3.8464868275717298E-4</v>
      </c>
      <c r="G5904" s="14">
        <v>-3.6001738958231499E-4</v>
      </c>
      <c r="H5904">
        <v>5.6444026340547503E-3</v>
      </c>
      <c r="I5904">
        <v>5.5808888586401702E-3</v>
      </c>
    </row>
    <row r="5905" spans="2:9" x14ac:dyDescent="0.25">
      <c r="B5905">
        <v>7.14403730918582E-3</v>
      </c>
      <c r="C5905">
        <v>7.3483311737299597E-3</v>
      </c>
      <c r="D5905">
        <v>1.5728177981846301E-4</v>
      </c>
      <c r="E5905">
        <v>1.4224228616055399E-4</v>
      </c>
      <c r="F5905" s="14">
        <v>-3.5424880154936601E-3</v>
      </c>
      <c r="G5905" s="14">
        <v>-3.4262878647120599E-3</v>
      </c>
      <c r="H5905">
        <v>3.2162958992225702E-3</v>
      </c>
      <c r="I5905">
        <v>3.2577711415773302E-3</v>
      </c>
    </row>
    <row r="5906" spans="2:9" x14ac:dyDescent="0.25">
      <c r="B5906">
        <v>4.4629580502546402E-3</v>
      </c>
      <c r="C5906">
        <v>4.9290445146847198E-3</v>
      </c>
      <c r="D5906">
        <v>-2.51854264492918E-4</v>
      </c>
      <c r="E5906">
        <v>-2.2751510659321499E-4</v>
      </c>
      <c r="F5906" s="14">
        <v>-2.0555286944557401E-4</v>
      </c>
      <c r="G5906" s="14">
        <v>-1.92522168122477E-4</v>
      </c>
      <c r="H5906">
        <v>-1.8731602890016399E-3</v>
      </c>
      <c r="I5906">
        <v>-1.7617563355472E-3</v>
      </c>
    </row>
    <row r="5907" spans="2:9" x14ac:dyDescent="0.25">
      <c r="B5907">
        <v>7.46769316339462E-4</v>
      </c>
      <c r="C5907">
        <v>7.4619965727145603E-4</v>
      </c>
      <c r="D5907" s="1">
        <v>-9.5591869628618696E-5</v>
      </c>
      <c r="E5907" s="1">
        <v>-7.3584524489739202E-5</v>
      </c>
      <c r="F5907" s="14">
        <v>2.8772503184994001E-3</v>
      </c>
      <c r="G5907" s="14">
        <v>2.7117136617755598E-3</v>
      </c>
      <c r="H5907">
        <v>4.01767778224205E-4</v>
      </c>
      <c r="I5907">
        <v>4.0691759918631799E-4</v>
      </c>
    </row>
    <row r="5908" spans="2:9" x14ac:dyDescent="0.25">
      <c r="B5908">
        <v>8.0693268927259192E-3</v>
      </c>
      <c r="C5908">
        <v>8.3448673375553194E-3</v>
      </c>
      <c r="D5908">
        <v>3.0629727182118999E-3</v>
      </c>
      <c r="E5908">
        <v>2.9261848966526801E-3</v>
      </c>
      <c r="F5908" s="14">
        <v>2.8819254150877803E-4</v>
      </c>
      <c r="G5908" s="14">
        <v>3.6208450674564901E-4</v>
      </c>
      <c r="H5908">
        <v>4.8202450291219296E-3</v>
      </c>
      <c r="I5908">
        <v>5.0176295090862402E-3</v>
      </c>
    </row>
    <row r="5909" spans="2:9" x14ac:dyDescent="0.25">
      <c r="B5909">
        <v>2.5878400481413699E-3</v>
      </c>
      <c r="C5909">
        <v>3.0605077290199499E-3</v>
      </c>
      <c r="D5909">
        <v>3.7806812591515901E-4</v>
      </c>
      <c r="E5909">
        <v>3.6126023368371601E-4</v>
      </c>
      <c r="F5909" s="14">
        <v>4.3121099475435399E-3</v>
      </c>
      <c r="G5909" s="14">
        <v>4.1547764995016898E-3</v>
      </c>
      <c r="H5909">
        <v>2.5379015561344301E-3</v>
      </c>
      <c r="I5909">
        <v>2.5701724721001202E-3</v>
      </c>
    </row>
    <row r="5910" spans="2:9" x14ac:dyDescent="0.25">
      <c r="B5910">
        <v>4.9257983579772402E-3</v>
      </c>
      <c r="C5910">
        <v>4.8878729637563704E-3</v>
      </c>
      <c r="D5910">
        <v>7.5552445883889801E-4</v>
      </c>
      <c r="E5910">
        <v>7.5262022576177002E-4</v>
      </c>
      <c r="F5910" s="14">
        <v>5.8178340449114496E-3</v>
      </c>
      <c r="G5910" s="14">
        <v>5.5701742990929403E-3</v>
      </c>
      <c r="H5910">
        <v>6.5368196371400301E-3</v>
      </c>
      <c r="I5910">
        <v>6.6198324777086998E-3</v>
      </c>
    </row>
    <row r="5911" spans="2:9" x14ac:dyDescent="0.25">
      <c r="B5911">
        <v>-2.4570762747323899E-3</v>
      </c>
      <c r="C5911">
        <v>-2.9186321088167698E-3</v>
      </c>
      <c r="D5911">
        <v>3.4910119269167202E-4</v>
      </c>
      <c r="E5911">
        <v>3.3299710416658402E-4</v>
      </c>
      <c r="F5911" s="14">
        <v>1.3425527679645399E-3</v>
      </c>
      <c r="G5911" s="14">
        <v>1.4398506989212699E-3</v>
      </c>
      <c r="H5911">
        <v>-6.6484941160827003E-3</v>
      </c>
      <c r="I5911">
        <v>-6.5979936713123103E-3</v>
      </c>
    </row>
    <row r="5912" spans="2:9" x14ac:dyDescent="0.25">
      <c r="B5912">
        <v>4.7192750170341998E-3</v>
      </c>
      <c r="C5912">
        <v>4.6751098120561803E-3</v>
      </c>
      <c r="D5912">
        <v>7.9679091070645005E-4</v>
      </c>
      <c r="E5912">
        <v>7.5914939372095003E-4</v>
      </c>
      <c r="F5912" s="14">
        <v>8.5055012537293799E-4</v>
      </c>
      <c r="G5912" s="14">
        <v>1.02926808281257E-3</v>
      </c>
      <c r="H5912">
        <v>2.6682676272433699E-3</v>
      </c>
      <c r="I5912">
        <v>2.5668738178872301E-3</v>
      </c>
    </row>
    <row r="5913" spans="2:9" x14ac:dyDescent="0.25">
      <c r="B5913">
        <v>1.4755200016513699E-3</v>
      </c>
      <c r="C5913">
        <v>1.4595430707365E-3</v>
      </c>
      <c r="D5913">
        <v>-1.07691409016528E-3</v>
      </c>
      <c r="E5913">
        <v>-1.0263072421906299E-3</v>
      </c>
      <c r="F5913" s="14">
        <v>-8.9508017969947397E-4</v>
      </c>
      <c r="G5913" s="14">
        <v>-5.7226390369674097E-4</v>
      </c>
      <c r="H5913">
        <v>2.79794817134071E-3</v>
      </c>
      <c r="I5913">
        <v>2.8334345274236799E-3</v>
      </c>
    </row>
    <row r="5914" spans="2:9" x14ac:dyDescent="0.25">
      <c r="B5914">
        <v>-1.05502378110486E-2</v>
      </c>
      <c r="C5914">
        <v>-1.0944389240491501E-2</v>
      </c>
      <c r="D5914">
        <v>6.0646675485815705E-4</v>
      </c>
      <c r="E5914">
        <v>5.6278522510086698E-4</v>
      </c>
      <c r="F5914" s="14">
        <v>3.3446894248839502E-3</v>
      </c>
      <c r="G5914" s="14">
        <v>3.8308265420760202E-3</v>
      </c>
      <c r="H5914">
        <v>-1.4635444385309199E-3</v>
      </c>
      <c r="I5914">
        <v>-1.75154944758815E-3</v>
      </c>
    </row>
    <row r="5915" spans="2:9" x14ac:dyDescent="0.25">
      <c r="B5915">
        <v>4.5501099079266897E-3</v>
      </c>
      <c r="C5915">
        <v>4.4969523020048701E-3</v>
      </c>
      <c r="D5915" s="1">
        <v>4.6317461044925203E-5</v>
      </c>
      <c r="E5915" s="1">
        <v>4.4139566871763199E-5</v>
      </c>
      <c r="F5915" s="14">
        <v>-2.13579702129229E-3</v>
      </c>
      <c r="G5915" s="14">
        <v>-2.0425271874177399E-3</v>
      </c>
      <c r="H5915">
        <v>7.9888156580798498E-4</v>
      </c>
      <c r="I5915">
        <v>8.0911604072575504E-4</v>
      </c>
    </row>
    <row r="5916" spans="2:9" x14ac:dyDescent="0.25">
      <c r="B5916">
        <v>3.3878505288575298E-3</v>
      </c>
      <c r="C5916">
        <v>3.8485007188060602E-3</v>
      </c>
      <c r="D5916">
        <v>-2.85369605223827E-4</v>
      </c>
      <c r="E5916">
        <v>-2.0060275168055599E-4</v>
      </c>
      <c r="F5916" s="14">
        <v>4.1032134460543398E-4</v>
      </c>
      <c r="G5916" s="14">
        <v>5.8046951010367405E-4</v>
      </c>
      <c r="H5916">
        <v>6.1223131696275298E-3</v>
      </c>
      <c r="I5916">
        <v>6.20071443014103E-3</v>
      </c>
    </row>
    <row r="5917" spans="2:9" x14ac:dyDescent="0.25">
      <c r="B5917">
        <v>1.36592538357557E-3</v>
      </c>
      <c r="C5917">
        <v>2.02245552043929E-3</v>
      </c>
      <c r="D5917" s="1">
        <v>-2.3343192494936399E-7</v>
      </c>
      <c r="E5917" s="1">
        <v>-2.19589171437059E-7</v>
      </c>
      <c r="F5917" s="14">
        <v>-3.3786595631319299E-4</v>
      </c>
      <c r="G5917" s="14">
        <v>-1.2847607019925001E-4</v>
      </c>
      <c r="H5917">
        <v>1.19418828368589E-3</v>
      </c>
      <c r="I5917">
        <v>1.20943358193859E-3</v>
      </c>
    </row>
    <row r="5918" spans="2:9" x14ac:dyDescent="0.25">
      <c r="B5918">
        <v>-1.5876406644552399E-3</v>
      </c>
      <c r="C5918">
        <v>-1.2149869431768E-3</v>
      </c>
      <c r="D5918">
        <v>-1.8589391860362699E-4</v>
      </c>
      <c r="E5918">
        <v>-2.1063938819674099E-3</v>
      </c>
      <c r="F5918" s="14">
        <v>9.7355117306392096E-4</v>
      </c>
      <c r="G5918" s="14">
        <v>9.9560362419054611E-4</v>
      </c>
      <c r="H5918">
        <v>6.3652035539054604E-3</v>
      </c>
      <c r="I5918">
        <v>6.3121138866506499E-3</v>
      </c>
    </row>
    <row r="5919" spans="2:9" x14ac:dyDescent="0.25">
      <c r="B5919">
        <v>1.9822299098283202E-3</v>
      </c>
      <c r="C5919">
        <v>2.29855546855288E-3</v>
      </c>
      <c r="D5919">
        <v>2.4009228769554999E-4</v>
      </c>
      <c r="E5919">
        <v>2.2595782145423801E-4</v>
      </c>
      <c r="F5919" s="14">
        <v>-2.09284877798653E-4</v>
      </c>
      <c r="G5919" s="14">
        <v>-4.6517772835108099E-4</v>
      </c>
      <c r="H5919">
        <v>3.7012557832123401E-3</v>
      </c>
      <c r="I5919">
        <v>3.74857754869806E-3</v>
      </c>
    </row>
    <row r="5920" spans="2:9" x14ac:dyDescent="0.25">
      <c r="B5920">
        <v>-1.0410246020558799E-2</v>
      </c>
      <c r="C5920">
        <v>-6.2613578038151702E-3</v>
      </c>
      <c r="D5920">
        <v>-2.6897488354897401E-4</v>
      </c>
      <c r="E5920">
        <v>-1.7988722829645601E-4</v>
      </c>
      <c r="F5920" s="14">
        <v>6.91786949705975E-4</v>
      </c>
      <c r="G5920" s="14">
        <v>8.59882275715656E-4</v>
      </c>
      <c r="H5920">
        <v>-5.2777411268012397E-4</v>
      </c>
      <c r="I5920">
        <v>-6.6813656711417501E-4</v>
      </c>
    </row>
    <row r="5921" spans="2:9" x14ac:dyDescent="0.25">
      <c r="B5921">
        <v>4.0548359884364903E-3</v>
      </c>
      <c r="C5921">
        <v>3.9481305551005499E-3</v>
      </c>
      <c r="D5921" s="1">
        <v>-7.7074619577046197E-7</v>
      </c>
      <c r="E5921" s="1">
        <v>-6.2152914415012701E-7</v>
      </c>
      <c r="F5921" s="14">
        <v>6.9248395317729602E-4</v>
      </c>
      <c r="G5921" s="14">
        <v>7.2504327877681996E-4</v>
      </c>
      <c r="H5921">
        <v>3.9593506664914501E-4</v>
      </c>
      <c r="I5921">
        <v>2.67343937975895E-4</v>
      </c>
    </row>
    <row r="5922" spans="2:9" x14ac:dyDescent="0.25">
      <c r="B5922">
        <v>6.3825311501150899E-3</v>
      </c>
      <c r="C5922">
        <v>6.41399482498042E-3</v>
      </c>
      <c r="D5922">
        <v>3.8696013012346999E-4</v>
      </c>
      <c r="E5922">
        <v>2.5277119081204802E-4</v>
      </c>
      <c r="F5922" s="14">
        <v>1.4416552541069801E-3</v>
      </c>
      <c r="G5922" s="14">
        <v>1.5666900089075599E-3</v>
      </c>
      <c r="H5922">
        <v>-6.3337071979940899E-3</v>
      </c>
      <c r="I5922">
        <v>-6.5490510558672303E-3</v>
      </c>
    </row>
    <row r="5923" spans="2:9" x14ac:dyDescent="0.25">
      <c r="B5923">
        <v>-3.6361504296812202E-3</v>
      </c>
      <c r="C5923">
        <v>-3.65537453028134E-3</v>
      </c>
      <c r="D5923">
        <v>2.06378313715853E-4</v>
      </c>
      <c r="E5923">
        <v>1.2885953116874299E-4</v>
      </c>
      <c r="F5923" s="14">
        <v>-5.4474149832422396E-4</v>
      </c>
      <c r="G5923" s="14">
        <v>-7.1194732338584902E-4</v>
      </c>
      <c r="H5923">
        <v>-2.8856972665299001E-2</v>
      </c>
      <c r="I5923">
        <v>-4.1568890378813599E-3</v>
      </c>
    </row>
    <row r="5924" spans="2:9" x14ac:dyDescent="0.25">
      <c r="B5924">
        <v>-8.7041725329828398E-3</v>
      </c>
      <c r="C5924">
        <v>-8.7598787891776404E-3</v>
      </c>
      <c r="D5924" s="1">
        <v>-6.8231189450996101E-5</v>
      </c>
      <c r="E5924" s="1">
        <v>-4.3074849674981803E-5</v>
      </c>
      <c r="F5924" s="14">
        <v>-1.7431681661553601E-3</v>
      </c>
      <c r="G5924" s="14">
        <v>-1.52737677850108E-3</v>
      </c>
      <c r="H5924">
        <v>-2.6861862870188901E-3</v>
      </c>
      <c r="I5924">
        <v>-1.7468422467077399E-3</v>
      </c>
    </row>
    <row r="5925" spans="2:9" x14ac:dyDescent="0.25">
      <c r="B5925" s="1">
        <v>-5.8309314601451104E-7</v>
      </c>
      <c r="C5925" s="1">
        <v>-6.1625667791353203E-7</v>
      </c>
      <c r="D5925">
        <v>3.0985696203291802E-4</v>
      </c>
      <c r="E5925">
        <v>1.94126578904621E-4</v>
      </c>
      <c r="F5925" s="14">
        <v>-2.7144538631216301E-3</v>
      </c>
      <c r="G5925" s="14">
        <v>-2.6957667598940002E-3</v>
      </c>
      <c r="H5925">
        <v>4.6945889992349903E-3</v>
      </c>
      <c r="I5925">
        <v>6.7244973438236296E-3</v>
      </c>
    </row>
    <row r="5926" spans="2:9" x14ac:dyDescent="0.25">
      <c r="B5926">
        <v>-1.9805691051007299E-4</v>
      </c>
      <c r="C5926">
        <v>-1.9649539127828899E-4</v>
      </c>
      <c r="D5926" s="1">
        <v>-8.0782999941391895E-5</v>
      </c>
      <c r="E5926" s="1">
        <v>-5.1151900247783098E-5</v>
      </c>
      <c r="F5926" s="14">
        <v>2.6124473487479502E-3</v>
      </c>
      <c r="G5926" s="14">
        <v>2.4067530463671898E-3</v>
      </c>
      <c r="H5926">
        <v>-1.1228730351255699E-3</v>
      </c>
      <c r="I5926">
        <v>3.4878261452813098E-3</v>
      </c>
    </row>
    <row r="5927" spans="2:9" x14ac:dyDescent="0.25">
      <c r="B5927">
        <v>-1.0796310898497201E-3</v>
      </c>
      <c r="C5927">
        <v>-1.0802541898718499E-3</v>
      </c>
      <c r="D5927" s="1">
        <v>-5.2473119432203899E-6</v>
      </c>
      <c r="E5927" s="1">
        <v>-3.5116575974877999E-6</v>
      </c>
      <c r="F5927" s="14">
        <v>1.17139896378101E-3</v>
      </c>
      <c r="G5927" s="14">
        <v>9.4407927140532195E-4</v>
      </c>
      <c r="H5927">
        <v>-7.1260992594922804E-3</v>
      </c>
      <c r="I5927">
        <v>-5.8921995313023796E-3</v>
      </c>
    </row>
    <row r="5928" spans="2:9" x14ac:dyDescent="0.25">
      <c r="B5928">
        <v>1.3328820943837401E-2</v>
      </c>
      <c r="C5928">
        <v>1.33256337647328E-2</v>
      </c>
      <c r="D5928">
        <v>-1.0595856414480799E-4</v>
      </c>
      <c r="E5928" s="1">
        <v>-7.5048948469657499E-5</v>
      </c>
      <c r="F5928" s="14">
        <v>2.3929351133126701E-3</v>
      </c>
      <c r="G5928" s="14">
        <v>5.4097971247254904E-3</v>
      </c>
      <c r="H5928">
        <v>-2.0417887490757701E-4</v>
      </c>
      <c r="I5928">
        <v>-4.0292794305285502E-4</v>
      </c>
    </row>
    <row r="5929" spans="2:9" x14ac:dyDescent="0.25">
      <c r="B5929">
        <v>1.09290417558349E-3</v>
      </c>
      <c r="C5929">
        <v>1.09582555327249E-3</v>
      </c>
      <c r="D5929" s="1">
        <v>5.3938372167225597E-5</v>
      </c>
      <c r="E5929" s="1">
        <v>3.81560851918282E-5</v>
      </c>
      <c r="F5929" s="14">
        <v>-9.3502720067132705E-4</v>
      </c>
      <c r="G5929" s="14">
        <v>-1.65823640328242E-3</v>
      </c>
      <c r="H5929" s="1">
        <v>9.7659058954958694E-5</v>
      </c>
      <c r="I5929">
        <v>6.71681891456277E-4</v>
      </c>
    </row>
    <row r="5930" spans="2:9" x14ac:dyDescent="0.25">
      <c r="B5930">
        <v>-5.7254495161607197E-3</v>
      </c>
      <c r="C5930">
        <v>-5.7555300293145898E-3</v>
      </c>
      <c r="D5930">
        <v>2.41848482293286E-4</v>
      </c>
      <c r="E5930">
        <v>1.72668891100497E-4</v>
      </c>
      <c r="F5930" s="14">
        <v>6.7346964557722698E-4</v>
      </c>
      <c r="G5930" s="14">
        <v>5.7392384756265998E-4</v>
      </c>
      <c r="H5930">
        <v>-5.1043352811676601E-3</v>
      </c>
      <c r="I5930">
        <v>-6.5802726112940101E-3</v>
      </c>
    </row>
    <row r="5931" spans="2:9" x14ac:dyDescent="0.25">
      <c r="B5931">
        <v>-5.0698781421191696E-3</v>
      </c>
      <c r="C5931">
        <v>-5.1946064311623298E-3</v>
      </c>
      <c r="D5931">
        <v>1.19910677240161E-4</v>
      </c>
      <c r="E5931" s="1">
        <v>8.5866277361707096E-5</v>
      </c>
      <c r="F5931" s="14">
        <v>-1.7463779634696499E-3</v>
      </c>
      <c r="G5931" s="14">
        <v>-1.49309224985836E-3</v>
      </c>
      <c r="H5931">
        <v>2.8525738157700298E-3</v>
      </c>
      <c r="I5931">
        <v>3.63783346806823E-3</v>
      </c>
    </row>
    <row r="5932" spans="2:9" x14ac:dyDescent="0.25">
      <c r="B5932">
        <v>-4.2238603720095302E-3</v>
      </c>
      <c r="C5932">
        <v>-4.3175525350672098E-3</v>
      </c>
      <c r="D5932">
        <v>1.9805397227739001E-4</v>
      </c>
      <c r="E5932">
        <v>1.45777933183192E-4</v>
      </c>
      <c r="F5932" s="14">
        <v>-1.0967824100517E-3</v>
      </c>
      <c r="G5932" s="14">
        <v>-9.2482204471256596E-4</v>
      </c>
      <c r="H5932">
        <v>3.12290746128255E-4</v>
      </c>
      <c r="I5932">
        <v>1.3448994687648201E-4</v>
      </c>
    </row>
    <row r="5933" spans="2:9" x14ac:dyDescent="0.25">
      <c r="B5933">
        <v>7.3199597923426099E-3</v>
      </c>
      <c r="C5933">
        <v>7.4878411606259798E-3</v>
      </c>
      <c r="D5933">
        <v>-4.1438331841151302E-4</v>
      </c>
      <c r="E5933">
        <v>-3.0632344265226299E-4</v>
      </c>
      <c r="F5933" s="14">
        <v>-1.2949202738325E-3</v>
      </c>
      <c r="G5933" s="14">
        <v>-1.10317532295107E-3</v>
      </c>
      <c r="H5933">
        <v>2.0685698050222799E-3</v>
      </c>
      <c r="I5933">
        <v>2.95857988165693E-3</v>
      </c>
    </row>
    <row r="5934" spans="2:9" x14ac:dyDescent="0.25">
      <c r="B5934">
        <v>-7.8475341475073603E-3</v>
      </c>
      <c r="C5934">
        <v>-8.0136156702664708E-3</v>
      </c>
      <c r="D5934">
        <v>-4.1195666932234201E-4</v>
      </c>
      <c r="E5934">
        <v>-3.0698090102543199E-4</v>
      </c>
      <c r="F5934" s="14">
        <v>-2.45568071031317E-4</v>
      </c>
      <c r="G5934" s="14">
        <v>-2.08650741185613E-4</v>
      </c>
      <c r="H5934">
        <v>-5.3624342263855502E-3</v>
      </c>
      <c r="I5934">
        <v>-7.3855243722305E-3</v>
      </c>
    </row>
    <row r="5935" spans="2:9" x14ac:dyDescent="0.25">
      <c r="B5935">
        <v>1.42402316848254E-2</v>
      </c>
      <c r="C5935">
        <v>1.46327806785107E-2</v>
      </c>
      <c r="D5935">
        <v>8.8365889592295903E-4</v>
      </c>
      <c r="E5935">
        <v>6.3521927875629996E-4</v>
      </c>
      <c r="F5935" s="14">
        <v>-1.4296210466239901E-6</v>
      </c>
      <c r="G5935" s="14">
        <v>-1.0146757453447901E-6</v>
      </c>
      <c r="H5935">
        <v>6.3460336450411403E-3</v>
      </c>
      <c r="I5935">
        <v>8.3563582451646797E-3</v>
      </c>
    </row>
    <row r="5936" spans="2:9" x14ac:dyDescent="0.25">
      <c r="B5936">
        <v>3.10111225485739E-3</v>
      </c>
      <c r="C5936">
        <v>3.1822864389983601E-3</v>
      </c>
      <c r="D5936">
        <v>-2.7567162632739399E-4</v>
      </c>
      <c r="E5936">
        <v>-8.2996356330912804E-4</v>
      </c>
      <c r="F5936" s="14">
        <v>-2.7786377097878002E-6</v>
      </c>
      <c r="G5936" s="14">
        <v>-1.41154177932012E-6</v>
      </c>
      <c r="H5936">
        <v>2.7634063689139501E-3</v>
      </c>
      <c r="I5936">
        <v>4.4292329373867298E-3</v>
      </c>
    </row>
    <row r="5937" spans="2:9" x14ac:dyDescent="0.25">
      <c r="B5937">
        <v>5.3703145467299696E-3</v>
      </c>
      <c r="C5937">
        <v>5.2928568590698503E-3</v>
      </c>
      <c r="D5937">
        <v>3.4051243239818899E-4</v>
      </c>
      <c r="E5937">
        <v>2.5874443008936401E-4</v>
      </c>
      <c r="F5937" s="14">
        <v>-8.1315138953645597E-6</v>
      </c>
      <c r="G5937" s="14">
        <v>-4.01021547385299E-6</v>
      </c>
      <c r="H5937">
        <v>1.71320171862144E-3</v>
      </c>
      <c r="I5937">
        <v>2.4106066693452299E-3</v>
      </c>
    </row>
    <row r="5938" spans="2:9" x14ac:dyDescent="0.25">
      <c r="B5938">
        <v>3.4975201886079201E-3</v>
      </c>
      <c r="C5938">
        <v>-8.4697059353117902E-4</v>
      </c>
      <c r="D5938">
        <v>1.14622698400441E-3</v>
      </c>
      <c r="E5938">
        <v>8.2370935687251705E-4</v>
      </c>
      <c r="F5938" s="14">
        <v>1.93355791827796E-3</v>
      </c>
      <c r="G5938" s="14">
        <v>1.5333940780687201E-3</v>
      </c>
      <c r="H5938">
        <v>8.0805190266076401E-4</v>
      </c>
      <c r="I5938">
        <v>9.3632958801492805E-4</v>
      </c>
    </row>
    <row r="5939" spans="2:9" x14ac:dyDescent="0.25">
      <c r="B5939">
        <v>3.7048207409190398E-3</v>
      </c>
      <c r="C5939">
        <v>3.8271166266033202E-3</v>
      </c>
      <c r="D5939">
        <v>5.7694431448424596E-4</v>
      </c>
      <c r="E5939">
        <v>4.1431017483432902E-4</v>
      </c>
      <c r="F5939" s="14">
        <v>1.5752490549604901E-3</v>
      </c>
      <c r="G5939" s="14">
        <v>1.24670936501327E-3</v>
      </c>
      <c r="H5939">
        <v>3.63099126691404E-3</v>
      </c>
      <c r="I5939">
        <v>5.0805535129354604E-3</v>
      </c>
    </row>
    <row r="5940" spans="2:9" x14ac:dyDescent="0.25">
      <c r="B5940">
        <v>2.65754278684359E-3</v>
      </c>
      <c r="C5940">
        <v>2.7564565106765202E-3</v>
      </c>
      <c r="D5940">
        <v>1.2811299586750101E-4</v>
      </c>
      <c r="E5940">
        <v>7.0259489738043696E-4</v>
      </c>
      <c r="F5940" s="14">
        <v>1.8782833692109399E-3</v>
      </c>
      <c r="G5940" s="14">
        <v>1.5018879861058499E-3</v>
      </c>
      <c r="H5940">
        <v>7.0506763652530195E-4</v>
      </c>
      <c r="I5940">
        <v>9.3352003734059597E-4</v>
      </c>
    </row>
    <row r="5941" spans="2:9" x14ac:dyDescent="0.25">
      <c r="B5941">
        <v>1.54900594138238E-3</v>
      </c>
      <c r="C5941">
        <v>1.3995829462932E-3</v>
      </c>
      <c r="D5941">
        <v>4.3686861419478301E-4</v>
      </c>
      <c r="E5941">
        <v>-3.2790876128231498E-4</v>
      </c>
      <c r="F5941" s="14">
        <v>4.3914833296752198E-4</v>
      </c>
      <c r="G5941" s="14">
        <v>3.4960258252713299E-4</v>
      </c>
      <c r="H5941">
        <v>7.9370550939494302E-4</v>
      </c>
      <c r="I5941">
        <v>9.3308451079732201E-4</v>
      </c>
    </row>
    <row r="5942" spans="2:9" x14ac:dyDescent="0.25">
      <c r="B5942">
        <v>4.47168760146252E-4</v>
      </c>
      <c r="C5942">
        <v>4.7238551101601702E-4</v>
      </c>
      <c r="D5942" s="1">
        <v>-3.70942147012835E-5</v>
      </c>
      <c r="E5942" s="1">
        <v>-2.6621615935276999E-5</v>
      </c>
      <c r="F5942" s="14">
        <v>-2.2480949552057601E-4</v>
      </c>
      <c r="G5942" s="14">
        <v>-1.7863501554411801E-4</v>
      </c>
      <c r="H5942">
        <v>1.7831936264468501E-3</v>
      </c>
      <c r="I5942">
        <v>2.5314769169275698E-3</v>
      </c>
    </row>
    <row r="5943" spans="2:9" x14ac:dyDescent="0.25">
      <c r="B5943">
        <v>1.35037076809379E-2</v>
      </c>
      <c r="C5943">
        <v>1.4315466513722E-2</v>
      </c>
      <c r="D5943" s="1">
        <v>3.7726136030396898E-5</v>
      </c>
      <c r="E5943" s="1">
        <v>2.7183867423831101E-5</v>
      </c>
      <c r="F5943" s="14">
        <v>-2.23404995367848E-4</v>
      </c>
      <c r="G5943" s="14">
        <v>-1.77630794275842E-4</v>
      </c>
      <c r="H5943">
        <v>5.1151360353731698E-3</v>
      </c>
      <c r="I5943">
        <v>7.45176314038609E-3</v>
      </c>
    </row>
    <row r="5944" spans="2:9" x14ac:dyDescent="0.25">
      <c r="B5944">
        <v>-6.6962142879819304E-4</v>
      </c>
      <c r="C5944">
        <v>-4.73918807448828E-4</v>
      </c>
      <c r="D5944">
        <v>1.52936798067566E-4</v>
      </c>
      <c r="E5944">
        <v>1.10101110029686E-4</v>
      </c>
      <c r="F5944" s="14">
        <v>2.2241800369191202E-3</v>
      </c>
      <c r="G5944" s="14">
        <v>1.76552959142901E-3</v>
      </c>
      <c r="H5944">
        <v>-8.9585399693022105E-4</v>
      </c>
      <c r="I5944">
        <v>-1.32573246718848E-3</v>
      </c>
    </row>
    <row r="5945" spans="2:9" x14ac:dyDescent="0.25">
      <c r="B5945">
        <v>-4.2234102092697501E-4</v>
      </c>
      <c r="C5945">
        <v>-2.2512204675970301E-4</v>
      </c>
      <c r="D5945">
        <v>1.5259290042610499E-4</v>
      </c>
      <c r="E5945">
        <v>1.2919667141228901E-4</v>
      </c>
      <c r="F5945" s="14">
        <v>-8.1398489283463599E-4</v>
      </c>
      <c r="G5945" s="14">
        <v>-6.4465119318597296E-4</v>
      </c>
      <c r="H5945">
        <v>-2.9719802885234698E-3</v>
      </c>
      <c r="I5945">
        <v>-3.8471743167947099E-3</v>
      </c>
    </row>
    <row r="5946" spans="2:9" x14ac:dyDescent="0.25">
      <c r="B5946">
        <v>-8.3417484975386398E-4</v>
      </c>
      <c r="C5946">
        <v>-8.7871754674454796E-4</v>
      </c>
      <c r="D5946">
        <v>-4.8433315660464401E-4</v>
      </c>
      <c r="E5946">
        <v>-4.1403906219270899E-4</v>
      </c>
      <c r="F5946" s="14">
        <v>6.3947129202336498E-4</v>
      </c>
      <c r="G5946" s="14">
        <v>5.1624725963916201E-4</v>
      </c>
      <c r="H5946">
        <v>2.9917800947426298E-3</v>
      </c>
      <c r="I5946">
        <v>4.3862563966241604E-3</v>
      </c>
    </row>
    <row r="5947" spans="2:9" x14ac:dyDescent="0.25">
      <c r="B5947">
        <v>8.5555290436760707E-3</v>
      </c>
      <c r="C5947">
        <v>9.0839895492602005E-3</v>
      </c>
      <c r="D5947">
        <v>3.8415788087235898E-4</v>
      </c>
      <c r="E5947">
        <v>3.2836817163576398E-4</v>
      </c>
      <c r="F5947" s="14">
        <v>-1.5511112412862E-3</v>
      </c>
      <c r="G5947" s="14">
        <v>-1.2523484836006399E-3</v>
      </c>
      <c r="H5947" s="1">
        <v>-9.9527450445605103E-5</v>
      </c>
      <c r="I5947">
        <v>-1.3262599469521201E-4</v>
      </c>
    </row>
    <row r="5948" spans="2:9" x14ac:dyDescent="0.25">
      <c r="B5948">
        <v>-8.0661388203308194E-3</v>
      </c>
      <c r="C5948">
        <v>-8.36501264943873E-3</v>
      </c>
      <c r="D5948" s="1">
        <v>-7.5708839032963794E-5</v>
      </c>
      <c r="E5948" s="1">
        <v>-6.4911518872943705E-5</v>
      </c>
      <c r="F5948" s="14">
        <v>-1.40878465028812E-4</v>
      </c>
      <c r="G5948" s="14">
        <v>-1.13757688343006E-4</v>
      </c>
      <c r="H5948">
        <v>8.7951716215338102E-4</v>
      </c>
      <c r="I5948">
        <v>1.1937131109491801E-3</v>
      </c>
    </row>
    <row r="5949" spans="2:9" x14ac:dyDescent="0.25">
      <c r="B5949">
        <v>-1.2508271464464401E-2</v>
      </c>
      <c r="C5949">
        <v>-1.30277333317519E-2</v>
      </c>
      <c r="D5949">
        <v>2.5793822186416699E-4</v>
      </c>
      <c r="E5949">
        <v>2.19188551671113E-4</v>
      </c>
      <c r="F5949" s="14">
        <v>-1.5265851903873101E-3</v>
      </c>
      <c r="G5949" s="14">
        <v>-1.2370791922428101E-3</v>
      </c>
      <c r="H5949" s="1">
        <v>9.7805870301432107E-5</v>
      </c>
      <c r="I5949">
        <v>2.6511134676576698E-4</v>
      </c>
    </row>
    <row r="5950" spans="2:9" x14ac:dyDescent="0.25">
      <c r="B5950">
        <v>3.7169404593685E-3</v>
      </c>
      <c r="C5950">
        <v>3.7337690653562799E-3</v>
      </c>
      <c r="D5950">
        <v>-7.8265351026266504E-4</v>
      </c>
      <c r="E5950">
        <v>-6.6152362672619505E-4</v>
      </c>
      <c r="F5950" s="14">
        <v>-7.9085966006644504E-8</v>
      </c>
      <c r="G5950" s="14">
        <v>-3.1236406892010099E-9</v>
      </c>
      <c r="H5950">
        <v>2.49622313509276E-3</v>
      </c>
      <c r="I5950">
        <v>2.51822398939705E-3</v>
      </c>
    </row>
    <row r="5951" spans="2:9" x14ac:dyDescent="0.25">
      <c r="B5951">
        <v>4.8905362382766701E-3</v>
      </c>
      <c r="C5951">
        <v>4.8863048674251701E-3</v>
      </c>
      <c r="D5951">
        <v>1.96117506960923E-4</v>
      </c>
      <c r="E5951">
        <v>1.6577333506218701E-4</v>
      </c>
      <c r="F5951" s="14">
        <v>-2.7894257395549198E-4</v>
      </c>
      <c r="G5951" s="14">
        <v>-2.2482700668356701E-4</v>
      </c>
      <c r="H5951">
        <v>-3.9893617021280502E-4</v>
      </c>
      <c r="I5951">
        <v>-1.3237143424427199E-4</v>
      </c>
    </row>
    <row r="5952" spans="2:9" x14ac:dyDescent="0.25">
      <c r="B5952">
        <v>-1.0145874707849899E-2</v>
      </c>
      <c r="C5952">
        <v>-1.01308980632717E-2</v>
      </c>
      <c r="D5952">
        <v>-2.95459776312457E-4</v>
      </c>
      <c r="E5952">
        <v>-2.4061152290300901E-4</v>
      </c>
      <c r="F5952" s="14">
        <v>6.7932236358609298E-4</v>
      </c>
      <c r="G5952" s="14">
        <v>5.3424073558122804E-4</v>
      </c>
      <c r="H5952">
        <v>7.1822837002062396E-3</v>
      </c>
      <c r="I5952">
        <v>7.5456711675934204E-3</v>
      </c>
    </row>
    <row r="5953" spans="2:9" x14ac:dyDescent="0.25">
      <c r="B5953">
        <v>-5.2863455043786903E-3</v>
      </c>
      <c r="C5953">
        <v>-5.6962273818154403E-3</v>
      </c>
      <c r="D5953">
        <v>-8.6105476949744199E-4</v>
      </c>
      <c r="E5953">
        <v>-6.9520477077430695E-4</v>
      </c>
      <c r="F5953" s="14">
        <v>-1.07296590403535E-3</v>
      </c>
      <c r="G5953" s="14">
        <v>-8.0394456362669199E-4</v>
      </c>
      <c r="H5953">
        <v>1.19276389901266E-2</v>
      </c>
      <c r="I5953">
        <v>1.29244971974942E-2</v>
      </c>
    </row>
    <row r="5954" spans="2:9" x14ac:dyDescent="0.25">
      <c r="B5954">
        <v>4.5900194198499498E-3</v>
      </c>
      <c r="C5954">
        <v>4.7914700129960503E-3</v>
      </c>
      <c r="D5954">
        <v>-6.1507917852942902E-4</v>
      </c>
      <c r="E5954">
        <v>-4.9730508108169504E-4</v>
      </c>
      <c r="F5954" s="14">
        <v>-1.41341818651581E-3</v>
      </c>
      <c r="G5954" s="14">
        <v>-1.0504855623763201E-3</v>
      </c>
      <c r="H5954">
        <v>-9.0903102562414108E-3</v>
      </c>
      <c r="I5954">
        <v>-9.4345803577278193E-3</v>
      </c>
    </row>
    <row r="5955" spans="2:9" x14ac:dyDescent="0.25">
      <c r="B5955">
        <v>1.46492349208588E-3</v>
      </c>
      <c r="C5955">
        <v>1.67490200457266E-3</v>
      </c>
      <c r="D5955">
        <v>1.3364490906047301E-3</v>
      </c>
      <c r="E5955">
        <v>1.0680333203563199E-3</v>
      </c>
      <c r="F5955" s="14">
        <v>-4.6187180805272102E-4</v>
      </c>
      <c r="G5955" s="14">
        <v>-4.72100499382702E-4</v>
      </c>
      <c r="H5955">
        <v>-6.3525674960298604E-3</v>
      </c>
      <c r="I5955">
        <v>-6.9778158119939704E-3</v>
      </c>
    </row>
    <row r="5956" spans="2:9" x14ac:dyDescent="0.25">
      <c r="B5956">
        <v>5.3877211282420999E-3</v>
      </c>
      <c r="C5956">
        <v>5.3790225421649603E-3</v>
      </c>
      <c r="D5956">
        <v>5.8629133525707597E-4</v>
      </c>
      <c r="E5956">
        <v>4.7310374499630998E-4</v>
      </c>
      <c r="F5956" s="14">
        <v>-1.89302556006963E-3</v>
      </c>
      <c r="G5956" s="14">
        <v>-1.92722991208093E-3</v>
      </c>
      <c r="H5956">
        <v>1.85873605947995E-3</v>
      </c>
      <c r="I5956">
        <v>1.9817677368214599E-3</v>
      </c>
    </row>
    <row r="5957" spans="2:9" x14ac:dyDescent="0.25">
      <c r="B5957">
        <v>-8.4279936431190493E-3</v>
      </c>
      <c r="C5957">
        <v>-8.3970233895029802E-3</v>
      </c>
      <c r="D5957">
        <v>-3.6233938149722898E-4</v>
      </c>
      <c r="E5957">
        <v>-2.9320519634339602E-4</v>
      </c>
      <c r="F5957" s="14">
        <v>6.3613022785048397E-4</v>
      </c>
      <c r="G5957" s="14">
        <v>6.4708773012002495E-4</v>
      </c>
      <c r="H5957">
        <v>-2.6528717336515898E-3</v>
      </c>
      <c r="I5957">
        <v>-2.9037154358873001E-3</v>
      </c>
    </row>
    <row r="5958" spans="2:9" x14ac:dyDescent="0.25">
      <c r="B5958">
        <v>-6.4001771223418504E-4</v>
      </c>
      <c r="C5958">
        <v>-6.3617112980351195E-4</v>
      </c>
      <c r="D5958">
        <v>1.3813692607659699E-3</v>
      </c>
      <c r="E5958">
        <v>1.1187341856080299E-3</v>
      </c>
      <c r="F5958" s="14">
        <v>-2.9011756094802499E-3</v>
      </c>
      <c r="G5958" s="14">
        <v>-2.9511199839689101E-3</v>
      </c>
      <c r="H5958">
        <v>7.9691858148445204E-4</v>
      </c>
      <c r="I5958">
        <v>1.05743176260642E-3</v>
      </c>
    </row>
    <row r="5959" spans="2:9" x14ac:dyDescent="0.25">
      <c r="B5959">
        <v>-4.9457610862165199E-3</v>
      </c>
      <c r="C5959">
        <v>-5.1290496675958901E-3</v>
      </c>
      <c r="D5959">
        <v>5.0539898850689895E-4</v>
      </c>
      <c r="E5959">
        <v>4.1044393427688402E-4</v>
      </c>
      <c r="F5959" s="14">
        <v>-6.6660708717384404E-4</v>
      </c>
      <c r="G5959" s="14">
        <v>-6.7808577393225903E-4</v>
      </c>
      <c r="H5959">
        <v>-5.0451407328730999E-3</v>
      </c>
      <c r="I5959">
        <v>-5.5485831296648901E-3</v>
      </c>
    </row>
    <row r="5960" spans="2:9" x14ac:dyDescent="0.25">
      <c r="B5960">
        <v>-6.9181493380063097E-3</v>
      </c>
      <c r="C5960">
        <v>-7.5225776674112798E-3</v>
      </c>
      <c r="D5960">
        <v>-3.8097844626218299E-4</v>
      </c>
      <c r="E5960">
        <v>-3.4289264017118301E-4</v>
      </c>
      <c r="F5960" s="14">
        <v>-2.9078662241382798E-3</v>
      </c>
      <c r="G5960" s="14">
        <v>-2.9579458217514399E-3</v>
      </c>
      <c r="H5960">
        <v>1.1979235990948699E-3</v>
      </c>
      <c r="I5960">
        <v>1.45724316089302E-3</v>
      </c>
    </row>
    <row r="5961" spans="2:9" x14ac:dyDescent="0.25">
      <c r="B5961">
        <v>1.15663512868052E-2</v>
      </c>
      <c r="C5961">
        <v>1.15079904021116E-2</v>
      </c>
      <c r="D5961">
        <v>3.6923251161481301E-4</v>
      </c>
      <c r="E5961">
        <v>2.9223227348621199E-4</v>
      </c>
      <c r="F5961" s="14">
        <v>-1.1763987157251E-3</v>
      </c>
      <c r="G5961" s="14">
        <v>-1.1966729244046301E-3</v>
      </c>
      <c r="H5961">
        <v>3.4585966079152498E-3</v>
      </c>
      <c r="I5961">
        <v>3.4418850939896802E-3</v>
      </c>
    </row>
    <row r="5962" spans="2:9" x14ac:dyDescent="0.25">
      <c r="B5962">
        <v>4.7227291892050702E-3</v>
      </c>
      <c r="C5962">
        <v>5.1331924637778E-3</v>
      </c>
      <c r="D5962" s="1">
        <v>1.54428536577135E-5</v>
      </c>
      <c r="E5962" s="1">
        <v>-1.3439712344514501E-5</v>
      </c>
      <c r="F5962" s="14">
        <v>-1.6039676157245501E-3</v>
      </c>
      <c r="G5962" s="14">
        <v>-1.6315920203383699E-3</v>
      </c>
      <c r="H5962">
        <v>-1.06234645773862E-3</v>
      </c>
      <c r="I5962">
        <v>-9.2506938020342499E-4</v>
      </c>
    </row>
    <row r="5963" spans="2:9" x14ac:dyDescent="0.25">
      <c r="B5963">
        <v>-7.1485918044884699E-3</v>
      </c>
      <c r="C5963">
        <v>-7.29696528355692E-3</v>
      </c>
      <c r="D5963">
        <v>2.8638011026484899E-4</v>
      </c>
      <c r="E5963">
        <v>2.5128910063768099E-4</v>
      </c>
      <c r="F5963" s="14">
        <v>2.74405708854456E-3</v>
      </c>
      <c r="G5963" s="14">
        <v>1.35287629251882E-3</v>
      </c>
      <c r="H5963">
        <v>-2.6572776190791898E-3</v>
      </c>
      <c r="I5963">
        <v>-2.7764923646460601E-3</v>
      </c>
    </row>
    <row r="5964" spans="2:9" x14ac:dyDescent="0.25">
      <c r="B5964">
        <v>1.20696535589564E-2</v>
      </c>
      <c r="C5964">
        <v>1.2144890781396E-2</v>
      </c>
      <c r="D5964">
        <v>8.8039851950344299E-4</v>
      </c>
      <c r="E5964">
        <v>7.77017525255387E-4</v>
      </c>
      <c r="F5964" s="14">
        <v>-8.2934429628412601E-5</v>
      </c>
      <c r="G5964" s="14">
        <v>-4.1656585965034302E-4</v>
      </c>
      <c r="H5964">
        <v>7.31723541541918E-3</v>
      </c>
      <c r="I5964">
        <v>7.8114656427907799E-3</v>
      </c>
    </row>
    <row r="5965" spans="2:9" x14ac:dyDescent="0.25">
      <c r="B5965">
        <v>-1.6433295583914401E-3</v>
      </c>
      <c r="C5965">
        <v>-1.6168997386072101E-3</v>
      </c>
      <c r="D5965">
        <v>-1.2954932444377901E-3</v>
      </c>
      <c r="E5965">
        <v>-1.1263142428317001E-3</v>
      </c>
      <c r="F5965" s="14">
        <v>2.2165630537375998E-3</v>
      </c>
      <c r="G5965" s="14">
        <v>2.4125692332116798E-3</v>
      </c>
      <c r="H5965">
        <v>3.9766702014842903E-4</v>
      </c>
      <c r="I5965">
        <v>5.2753049785669902E-4</v>
      </c>
    </row>
    <row r="5966" spans="2:9" x14ac:dyDescent="0.25">
      <c r="B5966">
        <v>-4.0604673152368504E-3</v>
      </c>
      <c r="C5966">
        <v>-4.1847326060165E-3</v>
      </c>
      <c r="D5966">
        <v>-6.8561170180535301E-4</v>
      </c>
      <c r="E5966">
        <v>-5.9646705798913503E-4</v>
      </c>
      <c r="F5966" s="14">
        <v>-3.3978149822641801E-6</v>
      </c>
      <c r="G5966" s="14">
        <v>-4.5840256952914202E-6</v>
      </c>
      <c r="H5966">
        <v>-1.9879398316877701E-3</v>
      </c>
      <c r="I5966">
        <v>-2.2414134089259199E-3</v>
      </c>
    </row>
    <row r="5967" spans="2:9" x14ac:dyDescent="0.25">
      <c r="B5967">
        <v>-4.0648544002427197E-3</v>
      </c>
      <c r="C5967">
        <v>-3.9997666018511801E-3</v>
      </c>
      <c r="D5967">
        <v>2.2299228015800401E-4</v>
      </c>
      <c r="E5967">
        <v>2.11663643673356E-4</v>
      </c>
      <c r="F5967" s="14">
        <v>-2.5493970836581101E-3</v>
      </c>
      <c r="G5967" s="14">
        <v>-2.8010801571345802E-3</v>
      </c>
      <c r="H5967">
        <v>7.9596710002656206E-3</v>
      </c>
      <c r="I5967">
        <v>8.5797254487851599E-3</v>
      </c>
    </row>
    <row r="5968" spans="2:9" x14ac:dyDescent="0.25">
      <c r="B5968">
        <v>3.073427442993E-3</v>
      </c>
      <c r="C5968">
        <v>2.8334660368637601E-3</v>
      </c>
      <c r="D5968">
        <v>-1.4750254641787901E-3</v>
      </c>
      <c r="E5968">
        <v>-1.4361039130456701E-3</v>
      </c>
      <c r="F5968" s="14">
        <v>-2.98370006616426E-3</v>
      </c>
      <c r="G5968" s="14">
        <v>-3.10185807526546E-3</v>
      </c>
      <c r="H5968">
        <v>-2.6427061310785298E-3</v>
      </c>
      <c r="I5968">
        <v>-2.7600709732533701E-3</v>
      </c>
    </row>
    <row r="5969" spans="2:9" x14ac:dyDescent="0.25">
      <c r="B5969">
        <v>4.1758158900064698E-3</v>
      </c>
      <c r="C5969">
        <v>4.10860985452393E-3</v>
      </c>
      <c r="D5969" s="1">
        <v>-1.7350369291527301E-5</v>
      </c>
      <c r="E5969" s="1">
        <v>-1.6510394799017899E-5</v>
      </c>
      <c r="F5969" s="14">
        <v>-3.2083466558903602E-4</v>
      </c>
      <c r="G5969" s="14">
        <v>-1.2213395876539601E-3</v>
      </c>
      <c r="H5969">
        <v>-3.9693040486898901E-4</v>
      </c>
      <c r="I5969">
        <v>-7.7911875849555996E-4</v>
      </c>
    </row>
    <row r="5970" spans="2:9" x14ac:dyDescent="0.25">
      <c r="B5970">
        <v>1.41654036550446E-3</v>
      </c>
      <c r="C5970">
        <v>1.19137261904567E-3</v>
      </c>
      <c r="D5970">
        <v>6.5380757615992398E-4</v>
      </c>
      <c r="E5970">
        <v>6.2043092065004702E-4</v>
      </c>
      <c r="F5970" s="14">
        <v>-1.36156576184404E-3</v>
      </c>
      <c r="G5970" s="14">
        <v>-9.1676678381310303E-4</v>
      </c>
      <c r="H5970">
        <v>1.85270958777251E-3</v>
      </c>
      <c r="I5970">
        <v>1.5779052898910401E-3</v>
      </c>
    </row>
    <row r="5971" spans="2:9" x14ac:dyDescent="0.25">
      <c r="B5971">
        <v>5.98517981602027E-4</v>
      </c>
      <c r="C5971">
        <v>9.8032114768036895E-4</v>
      </c>
      <c r="D5971">
        <v>-1.4061226406744799E-3</v>
      </c>
      <c r="E5971">
        <v>-1.3647755003571699E-3</v>
      </c>
      <c r="F5971" s="14">
        <v>1.39671573376575E-3</v>
      </c>
      <c r="G5971" s="14">
        <v>1.3804613453147301E-3</v>
      </c>
      <c r="H5971">
        <v>3.96641766378103E-4</v>
      </c>
      <c r="I5971">
        <v>5.2624654650701398E-4</v>
      </c>
    </row>
    <row r="5972" spans="2:9" x14ac:dyDescent="0.25">
      <c r="B5972">
        <v>5.7757384539134102E-3</v>
      </c>
      <c r="C5972">
        <v>5.6730323785547003E-3</v>
      </c>
      <c r="D5972">
        <v>-4.29883819075626E-4</v>
      </c>
      <c r="E5972">
        <v>-4.0806261633807498E-4</v>
      </c>
      <c r="F5972" s="14">
        <v>2.54752032218986E-3</v>
      </c>
      <c r="G5972" s="14">
        <v>2.96925629798755E-3</v>
      </c>
      <c r="H5972">
        <v>-5.2875082617354096E-4</v>
      </c>
      <c r="I5972">
        <v>-6.5763514402217304E-4</v>
      </c>
    </row>
    <row r="5973" spans="2:9" x14ac:dyDescent="0.25">
      <c r="B5973">
        <v>-1.3891466082339599E-3</v>
      </c>
      <c r="C5973">
        <v>-1.5585160359150199E-3</v>
      </c>
      <c r="D5973">
        <v>1.05035753521515E-4</v>
      </c>
      <c r="E5973" s="1">
        <v>9.9450231300297903E-5</v>
      </c>
      <c r="F5973" s="14">
        <v>5.0613917298884103E-3</v>
      </c>
      <c r="G5973" s="14">
        <v>5.6331148713332198E-3</v>
      </c>
      <c r="H5973">
        <v>3.0411212481822299E-3</v>
      </c>
      <c r="I5973">
        <v>3.42082757713325E-3</v>
      </c>
    </row>
    <row r="5974" spans="2:9" x14ac:dyDescent="0.25">
      <c r="B5974">
        <v>4.0194183421197701E-4</v>
      </c>
      <c r="C5974">
        <v>5.9384705495278895E-4</v>
      </c>
      <c r="D5974" s="1">
        <v>4.5540319352237601E-5</v>
      </c>
      <c r="E5974" s="1">
        <v>4.31390201253098E-5</v>
      </c>
      <c r="F5974" s="14">
        <v>2.90212581534894E-3</v>
      </c>
      <c r="G5974" s="14">
        <v>3.2710567404433499E-3</v>
      </c>
      <c r="H5974">
        <v>1.7162849032939E-3</v>
      </c>
      <c r="I5974">
        <v>1.8388389045771399E-3</v>
      </c>
    </row>
    <row r="5975" spans="2:9" x14ac:dyDescent="0.25">
      <c r="B5975">
        <v>9.7101509408962002E-3</v>
      </c>
      <c r="C5975">
        <v>9.9636559041643008E-3</v>
      </c>
      <c r="D5975">
        <v>6.5479871559151904E-4</v>
      </c>
      <c r="E5975">
        <v>6.0549781060731899E-4</v>
      </c>
      <c r="F5975" s="14">
        <v>-1.3464409113037501E-4</v>
      </c>
      <c r="G5975" s="14">
        <v>-1.4612896956387901E-4</v>
      </c>
      <c r="H5975">
        <v>1.5829046299962199E-3</v>
      </c>
      <c r="I5975">
        <v>1.8371497933209501E-3</v>
      </c>
    </row>
    <row r="5976" spans="2:9" x14ac:dyDescent="0.25">
      <c r="B5976">
        <v>8.8305265507498498E-4</v>
      </c>
      <c r="C5976">
        <v>8.7016147148206405E-4</v>
      </c>
      <c r="D5976">
        <v>2.0787116774328599E-4</v>
      </c>
      <c r="E5976">
        <v>1.9693258818373301E-4</v>
      </c>
      <c r="F5976" s="14">
        <v>2.0369970260443399E-3</v>
      </c>
      <c r="G5976" s="14">
        <v>2.5842921767996701E-3</v>
      </c>
      <c r="H5976">
        <v>-1.0544352181365299E-3</v>
      </c>
      <c r="I5976">
        <v>-1.04883644706666E-3</v>
      </c>
    </row>
    <row r="5977" spans="2:9" x14ac:dyDescent="0.25">
      <c r="B5977">
        <v>-4.2465445786639203E-3</v>
      </c>
      <c r="C5977">
        <v>-3.9649772510318001E-3</v>
      </c>
      <c r="D5977">
        <v>3.483700814117E-4</v>
      </c>
      <c r="E5977">
        <v>3.3000585807655601E-4</v>
      </c>
      <c r="F5977" s="14">
        <v>5.2556728885426701E-4</v>
      </c>
      <c r="G5977" s="14">
        <v>4.31965026011789E-4</v>
      </c>
      <c r="H5977">
        <v>-9.2311749967022305E-4</v>
      </c>
      <c r="I5977">
        <v>-9.1821341903308696E-4</v>
      </c>
    </row>
    <row r="5978" spans="2:9" x14ac:dyDescent="0.25">
      <c r="B5978">
        <v>3.00686644759966E-3</v>
      </c>
      <c r="C5978">
        <v>2.9535259350936599E-3</v>
      </c>
      <c r="D5978">
        <v>-1.0251576435329601E-4</v>
      </c>
      <c r="E5978" s="1">
        <v>-9.7105750920271601E-5</v>
      </c>
      <c r="F5978" s="14">
        <v>-2.8450875421466999E-4</v>
      </c>
      <c r="G5978" s="14">
        <v>-3.2178990182167E-6</v>
      </c>
      <c r="H5978">
        <v>-6.0690019130551498E-3</v>
      </c>
      <c r="I5978">
        <v>-6.5616797900263099E-3</v>
      </c>
    </row>
    <row r="5979" spans="2:9" x14ac:dyDescent="0.25">
      <c r="B5979">
        <v>-1.36072172628767E-3</v>
      </c>
      <c r="C5979">
        <v>-6.6895377632030396E-4</v>
      </c>
      <c r="D5979">
        <v>-1.5745190032011801E-4</v>
      </c>
      <c r="E5979">
        <v>-1.4909514953024099E-4</v>
      </c>
      <c r="F5979" s="14">
        <v>-3.6320155129766197E-7</v>
      </c>
      <c r="G5979" s="14">
        <v>1.1727548579442E-4</v>
      </c>
      <c r="H5979">
        <v>6.7491563554553701E-3</v>
      </c>
      <c r="I5979">
        <v>7.1099407504937604E-3</v>
      </c>
    </row>
    <row r="5980" spans="2:9" x14ac:dyDescent="0.25">
      <c r="B5980">
        <v>9.23046890582919E-4</v>
      </c>
      <c r="C5980">
        <v>6.7987762256593702E-4</v>
      </c>
      <c r="D5980">
        <v>-1.6770133498660699E-3</v>
      </c>
      <c r="E5980">
        <v>-1.58667289191634E-3</v>
      </c>
      <c r="F5980" s="14">
        <v>-6.8705791382463704E-7</v>
      </c>
      <c r="G5980" s="14">
        <v>-7.4416634526990504E-7</v>
      </c>
      <c r="H5980">
        <v>4.3524136111847697E-3</v>
      </c>
      <c r="I5980">
        <v>4.7231697717138301E-3</v>
      </c>
    </row>
    <row r="5981" spans="2:9" x14ac:dyDescent="0.25">
      <c r="B5981">
        <v>6.9794327742455798E-3</v>
      </c>
      <c r="C5981">
        <v>7.10350857983774E-3</v>
      </c>
      <c r="D5981">
        <v>4.8221761117996499E-4</v>
      </c>
      <c r="E5981">
        <v>4.1950355913256203E-4</v>
      </c>
      <c r="F5981" s="14">
        <v>1.1140393460277E-3</v>
      </c>
      <c r="G5981" s="14">
        <v>1.2732917572868699E-3</v>
      </c>
      <c r="H5981">
        <v>-1.1844442982167399E-3</v>
      </c>
      <c r="I5981">
        <v>-1.57068062827226E-3</v>
      </c>
    </row>
    <row r="5982" spans="2:9" x14ac:dyDescent="0.25">
      <c r="B5982">
        <v>5.5631458394909796E-3</v>
      </c>
      <c r="C5982">
        <v>6.1643346216859098E-3</v>
      </c>
      <c r="D5982">
        <v>5.76289805308286E-4</v>
      </c>
      <c r="E5982">
        <v>5.4588004006162903E-4</v>
      </c>
      <c r="F5982" s="14">
        <v>-5.3342689536208204E-4</v>
      </c>
      <c r="G5982" s="14">
        <v>-3.6780562264673199E-4</v>
      </c>
      <c r="H5982">
        <v>5.7940479325782101E-3</v>
      </c>
      <c r="I5982">
        <v>6.0256746135705103E-3</v>
      </c>
    </row>
    <row r="5983" spans="2:9" x14ac:dyDescent="0.25">
      <c r="B5983" s="1">
        <v>-3.9658555970286002E-7</v>
      </c>
      <c r="C5983" s="1">
        <v>-4.7087131707717099E-7</v>
      </c>
      <c r="D5983">
        <v>-1.3219389717290799E-3</v>
      </c>
      <c r="E5983">
        <v>8.3939788030751295E-4</v>
      </c>
      <c r="F5983" s="14">
        <v>8.9704797765011201E-4</v>
      </c>
      <c r="G5983" s="14">
        <v>9.2436307912212301E-4</v>
      </c>
      <c r="H5983">
        <v>3.0199579831933199E-3</v>
      </c>
      <c r="I5983">
        <v>3.1343868355753202E-3</v>
      </c>
    </row>
    <row r="5984" spans="2:9" x14ac:dyDescent="0.25">
      <c r="B5984">
        <v>9.4421489418818703E-3</v>
      </c>
      <c r="C5984">
        <v>9.9485593888768709E-3</v>
      </c>
      <c r="D5984">
        <v>-4.29266099948772E-4</v>
      </c>
      <c r="E5984">
        <v>-4.0344395697516E-4</v>
      </c>
      <c r="F5984" s="14">
        <v>1.9159207349976599E-3</v>
      </c>
      <c r="G5984" s="14">
        <v>2.2872048483486302E-3</v>
      </c>
      <c r="H5984">
        <v>4.32645034414936E-3</v>
      </c>
      <c r="I5984">
        <v>4.4334333029079102E-3</v>
      </c>
    </row>
    <row r="5985" spans="2:9" x14ac:dyDescent="0.25">
      <c r="B5985">
        <v>-1.7637536627450399E-2</v>
      </c>
      <c r="C5985">
        <v>-1.7246679567564299E-2</v>
      </c>
      <c r="D5985">
        <v>4.5094885031003902E-4</v>
      </c>
      <c r="E5985">
        <v>4.2700547949638102E-4</v>
      </c>
      <c r="F5985" s="14">
        <v>-5.0002749458676402E-4</v>
      </c>
      <c r="G5985" s="14">
        <v>-5.80482168938492E-4</v>
      </c>
      <c r="H5985">
        <v>-3.92464678178994E-4</v>
      </c>
      <c r="I5985">
        <v>-3.9032006245132101E-4</v>
      </c>
    </row>
    <row r="5986" spans="2:9" x14ac:dyDescent="0.25">
      <c r="B5986">
        <v>-6.11801643654459E-3</v>
      </c>
      <c r="C5986">
        <v>-5.9674438105459101E-3</v>
      </c>
      <c r="D5986">
        <v>-6.3547181798139602E-4</v>
      </c>
      <c r="E5986">
        <v>-5.9954652312684497E-4</v>
      </c>
      <c r="F5986" s="14">
        <v>4.4823471472268698E-3</v>
      </c>
      <c r="G5986" s="14">
        <v>4.5777152512356499E-3</v>
      </c>
      <c r="H5986">
        <v>-4.1871115472684704E-3</v>
      </c>
      <c r="I5986">
        <v>-3.9039625219599002E-3</v>
      </c>
    </row>
    <row r="5987" spans="2:9" x14ac:dyDescent="0.25">
      <c r="B5987">
        <v>-6.0458892646107704E-3</v>
      </c>
      <c r="C5987">
        <v>-5.9696948197305996E-3</v>
      </c>
      <c r="D5987">
        <v>-2.6096100496800501E-3</v>
      </c>
      <c r="E5987">
        <v>-2.4748689340970899E-3</v>
      </c>
      <c r="F5987" s="14">
        <v>-1.67225756042779E-3</v>
      </c>
      <c r="G5987" s="14">
        <v>-1.8376452850454401E-3</v>
      </c>
      <c r="H5987">
        <v>-3.1469219169999499E-3</v>
      </c>
      <c r="I5987">
        <v>-3.5204380989633001E-3</v>
      </c>
    </row>
    <row r="5988" spans="2:9" x14ac:dyDescent="0.25">
      <c r="B5988">
        <v>-5.4022707986780497E-3</v>
      </c>
      <c r="C5988">
        <v>-4.8747368078312196E-3</v>
      </c>
      <c r="D5988">
        <v>1.0313074221279901E-3</v>
      </c>
      <c r="E5988">
        <v>9.7461096070972704E-4</v>
      </c>
      <c r="F5988" s="14">
        <v>-8.7040003283414601E-4</v>
      </c>
      <c r="G5988" s="14">
        <v>-8.2880119514929602E-4</v>
      </c>
      <c r="H5988">
        <v>9.8496289973075708E-3</v>
      </c>
      <c r="I5988">
        <v>-1.9723092998954899E-2</v>
      </c>
    </row>
    <row r="5989" spans="2:9" x14ac:dyDescent="0.25">
      <c r="B5989">
        <v>-1.26616621808473E-2</v>
      </c>
      <c r="C5989">
        <v>-1.24782592510056E-2</v>
      </c>
      <c r="D5989">
        <v>-2.5708925890945001E-3</v>
      </c>
      <c r="E5989">
        <v>-2.41649569370687E-3</v>
      </c>
      <c r="F5989" s="14">
        <v>-8.5892770493793495E-4</v>
      </c>
      <c r="G5989" s="14">
        <v>-7.5612431748659902E-4</v>
      </c>
      <c r="H5989">
        <v>-2.87506534239412E-3</v>
      </c>
      <c r="I5989">
        <v>-2.5064309742104402E-3</v>
      </c>
    </row>
    <row r="5990" spans="2:9" x14ac:dyDescent="0.25">
      <c r="B5990">
        <v>5.2392843261656998E-3</v>
      </c>
      <c r="C5990">
        <v>5.1860208745148498E-3</v>
      </c>
      <c r="D5990">
        <v>-5.3893483553132601E-4</v>
      </c>
      <c r="E5990">
        <v>-5.07295945274084E-4</v>
      </c>
      <c r="F5990" s="14">
        <v>-2.4160533191436599E-7</v>
      </c>
      <c r="G5990" s="14">
        <v>5.7087894353490399E-5</v>
      </c>
      <c r="H5990">
        <v>-1.8322209134928899E-3</v>
      </c>
      <c r="I5990">
        <v>-3.48916340300175E-3</v>
      </c>
    </row>
    <row r="5991" spans="2:9" x14ac:dyDescent="0.25">
      <c r="B5991">
        <v>8.4063983421338601E-3</v>
      </c>
      <c r="C5991">
        <v>6.0728598030664197E-3</v>
      </c>
      <c r="D5991">
        <v>7.3254785921988204E-4</v>
      </c>
      <c r="E5991">
        <v>6.8382770847984198E-4</v>
      </c>
      <c r="F5991" s="14">
        <v>1.0263459500190399E-3</v>
      </c>
      <c r="G5991" s="14">
        <v>1.0328614057222201E-3</v>
      </c>
      <c r="H5991">
        <v>3.1769144218677603E-2</v>
      </c>
      <c r="I5991">
        <v>-2.0616190232535399E-3</v>
      </c>
    </row>
    <row r="5992" spans="2:9" x14ac:dyDescent="0.25">
      <c r="B5992">
        <v>-2.0104238069315202E-3</v>
      </c>
      <c r="C5992">
        <v>-2.43844500836317E-3</v>
      </c>
      <c r="D5992">
        <v>-7.46788178659152E-4</v>
      </c>
      <c r="E5992">
        <v>-6.9917279006443799E-4</v>
      </c>
      <c r="F5992" s="14">
        <v>1.5591024834935201E-3</v>
      </c>
      <c r="G5992" s="14">
        <v>1.2766650926644199E-3</v>
      </c>
      <c r="H5992">
        <v>5.4726692292654802E-3</v>
      </c>
      <c r="I5992">
        <v>3.8572790614917799E-3</v>
      </c>
    </row>
    <row r="5993" spans="2:9" x14ac:dyDescent="0.25">
      <c r="B5993">
        <v>-6.57466888817285E-3</v>
      </c>
      <c r="C5993">
        <v>-6.6459478428783298E-3</v>
      </c>
      <c r="D5993">
        <v>1.2618237461410301E-3</v>
      </c>
      <c r="E5993">
        <v>1.1866183803930399E-3</v>
      </c>
      <c r="F5993" s="14">
        <v>-5.2102612019961595E-4</v>
      </c>
      <c r="G5993" s="14">
        <v>-6.4208831019628703E-4</v>
      </c>
      <c r="H5993">
        <v>4.3945652758654202E-4</v>
      </c>
      <c r="I5993">
        <v>4.2723749337271097E-4</v>
      </c>
    </row>
    <row r="5994" spans="2:9" x14ac:dyDescent="0.25">
      <c r="B5994">
        <v>-7.1298855397650199E-3</v>
      </c>
      <c r="C5994">
        <v>-7.4264145610750199E-3</v>
      </c>
      <c r="D5994">
        <v>3.1613341640870002E-4</v>
      </c>
      <c r="E5994">
        <v>2.96637609952601E-4</v>
      </c>
      <c r="F5994" s="14">
        <v>-1.39444379779877E-3</v>
      </c>
      <c r="G5994" s="14">
        <v>-9.2402606371783504E-4</v>
      </c>
      <c r="H5994">
        <v>7.3756001993330496E-4</v>
      </c>
      <c r="I5994">
        <v>1.2163856313579099E-3</v>
      </c>
    </row>
    <row r="5995" spans="2:9" x14ac:dyDescent="0.25">
      <c r="B5995">
        <v>-1.5419026576231601E-3</v>
      </c>
      <c r="C5995">
        <v>-1.5559980999811901E-3</v>
      </c>
      <c r="D5995">
        <v>-1.44975181069415E-3</v>
      </c>
      <c r="E5995">
        <v>-1.3788776830504701E-3</v>
      </c>
      <c r="F5995" s="14">
        <v>-9.7239497059059196E-4</v>
      </c>
      <c r="G5995" s="14">
        <v>-9.7751882313410095E-4</v>
      </c>
      <c r="H5995">
        <v>5.53994181122107E-3</v>
      </c>
      <c r="I5995">
        <v>7.4524875499076201E-3</v>
      </c>
    </row>
    <row r="5996" spans="2:9" x14ac:dyDescent="0.25">
      <c r="B5996">
        <v>-5.8978269857783098E-3</v>
      </c>
      <c r="C5996">
        <v>-6.3805023843972099E-3</v>
      </c>
      <c r="D5996">
        <v>2.6220010109095199E-4</v>
      </c>
      <c r="E5996">
        <v>2.4946532865736297E-4</v>
      </c>
      <c r="F5996" s="14">
        <v>1.76757057074623E-3</v>
      </c>
      <c r="G5996" s="14">
        <v>1.8292350413728E-3</v>
      </c>
      <c r="H5996">
        <v>-6.60528245530293E-4</v>
      </c>
      <c r="I5996">
        <v>-8.8433205381073196E-4</v>
      </c>
    </row>
    <row r="5997" spans="2:9" x14ac:dyDescent="0.25">
      <c r="B5997">
        <v>1.5403379428811999E-3</v>
      </c>
      <c r="C5997">
        <v>1.5512377206506401E-3</v>
      </c>
      <c r="D5997">
        <v>8.7825000537741901E-4</v>
      </c>
      <c r="E5997">
        <v>8.3062598561665804E-4</v>
      </c>
      <c r="F5997" s="14">
        <v>1.3390355794032499E-3</v>
      </c>
      <c r="G5997" s="14">
        <v>1.3697688257373599E-3</v>
      </c>
      <c r="H5997">
        <v>3.0891218566878702E-3</v>
      </c>
      <c r="I5997">
        <v>3.9764868467334199E-3</v>
      </c>
    </row>
    <row r="5998" spans="2:9" x14ac:dyDescent="0.25">
      <c r="B5998">
        <v>1.1095022159576501E-2</v>
      </c>
      <c r="C5998">
        <v>1.11526398215217E-2</v>
      </c>
      <c r="D5998" s="1">
        <v>4.6703244892082399E-5</v>
      </c>
      <c r="E5998" s="1">
        <v>4.4219940170657802E-5</v>
      </c>
      <c r="F5998" s="14">
        <v>-3.1796748776360501E-4</v>
      </c>
      <c r="G5998" s="14">
        <v>-3.25069843137532E-4</v>
      </c>
      <c r="H5998">
        <v>7.2730313480227503E-4</v>
      </c>
      <c r="I5998">
        <v>7.3115368666415805E-4</v>
      </c>
    </row>
    <row r="5999" spans="2:9" x14ac:dyDescent="0.25">
      <c r="B5999">
        <v>-6.4308780854010596E-3</v>
      </c>
      <c r="C5999">
        <v>-6.4639941211651498E-3</v>
      </c>
      <c r="D5999">
        <v>-2.16328692306459E-3</v>
      </c>
      <c r="E5999">
        <v>-2.0875391121660302E-3</v>
      </c>
      <c r="F5999" s="14">
        <v>1.8740497822678E-3</v>
      </c>
      <c r="G5999" s="14">
        <v>1.91737356705353E-3</v>
      </c>
      <c r="H5999">
        <v>-2.3483251398322799E-3</v>
      </c>
      <c r="I5999">
        <v>-3.0864268247067801E-3</v>
      </c>
    </row>
    <row r="6000" spans="2:9" x14ac:dyDescent="0.25">
      <c r="B6000">
        <v>6.1059267495669903E-3</v>
      </c>
      <c r="C6000">
        <v>6.1393483742556302E-3</v>
      </c>
      <c r="D6000">
        <v>-2.0249668751888502E-3</v>
      </c>
      <c r="E6000">
        <v>-1.95265064783168E-3</v>
      </c>
      <c r="F6000" s="14">
        <v>1.71451955022721E-3</v>
      </c>
      <c r="G6000" s="14">
        <v>1.74038109903528E-3</v>
      </c>
      <c r="H6000">
        <v>2.26894580446256E-3</v>
      </c>
      <c r="I6000">
        <v>2.6955533263443802E-3</v>
      </c>
    </row>
    <row r="6001" spans="2:9" x14ac:dyDescent="0.25">
      <c r="B6001">
        <v>-5.3903498187994198E-3</v>
      </c>
      <c r="C6001">
        <v>-5.4208298882106997E-3</v>
      </c>
      <c r="D6001">
        <v>1.3743433385341099E-3</v>
      </c>
      <c r="E6001">
        <v>1.3183175919725099E-3</v>
      </c>
      <c r="F6001" s="14">
        <v>-2.2118719281307301E-3</v>
      </c>
      <c r="G6001" s="14">
        <v>-2.24829863674677E-3</v>
      </c>
      <c r="H6001">
        <v>-4.7913333973821398E-4</v>
      </c>
      <c r="I6001">
        <v>-6.1723418539064601E-4</v>
      </c>
    </row>
    <row r="6002" spans="2:9" x14ac:dyDescent="0.25">
      <c r="B6002">
        <v>-1.5038046312828199E-3</v>
      </c>
      <c r="C6002">
        <v>-1.51966469386574E-3</v>
      </c>
      <c r="D6002">
        <v>-1.0917543182648599E-3</v>
      </c>
      <c r="E6002">
        <v>-1.03700332479149E-3</v>
      </c>
      <c r="F6002" s="14">
        <v>-8.5426080222252802E-8</v>
      </c>
      <c r="G6002" s="14">
        <v>-5.9595813452142398E-8</v>
      </c>
      <c r="H6002">
        <v>9.5608561364242796E-4</v>
      </c>
      <c r="I6002">
        <v>1.3284172481198399E-3</v>
      </c>
    </row>
    <row r="6003" spans="2:9" x14ac:dyDescent="0.25">
      <c r="B6003">
        <v>-5.5343484116254999E-3</v>
      </c>
      <c r="C6003">
        <v>-5.5921809031230299E-3</v>
      </c>
      <c r="D6003">
        <v>-5.9107491174924004E-4</v>
      </c>
      <c r="E6003">
        <v>-5.6250454815776996E-4</v>
      </c>
      <c r="F6003" s="14">
        <v>-9.4567509730825497E-4</v>
      </c>
      <c r="G6003" s="14">
        <v>-9.7471472781703603E-4</v>
      </c>
      <c r="H6003" s="1">
        <v>-5.2852813182454603E-8</v>
      </c>
      <c r="I6003" s="1">
        <v>-1.8548152754469502E-8</v>
      </c>
    </row>
    <row r="6004" spans="2:9" x14ac:dyDescent="0.25">
      <c r="B6004" s="1">
        <v>-2.7272055496179201E-7</v>
      </c>
      <c r="C6004" s="1">
        <v>-2.3070282362390101E-7</v>
      </c>
      <c r="D6004" s="1">
        <v>-4.4327595116517498E-7</v>
      </c>
      <c r="E6004" s="1">
        <v>-2.1311859365696201E-7</v>
      </c>
      <c r="F6004" s="14">
        <v>-1.09740894683833E-3</v>
      </c>
      <c r="G6004" s="14">
        <v>-1.13119706179616E-3</v>
      </c>
      <c r="H6004" s="1">
        <v>-3.5303368939515502E-7</v>
      </c>
      <c r="I6004" s="1">
        <v>-1.4487305023954499E-7</v>
      </c>
    </row>
    <row r="6005" spans="2:9" x14ac:dyDescent="0.25">
      <c r="B6005">
        <v>-2.7840859018661902E-3</v>
      </c>
      <c r="C6005">
        <v>-2.81217385621459E-3</v>
      </c>
      <c r="D6005" s="1">
        <v>-1.2358071873889601E-6</v>
      </c>
      <c r="E6005" s="1">
        <v>-1.19809592633104E-6</v>
      </c>
      <c r="F6005" s="14">
        <v>-2.6295203671653101E-3</v>
      </c>
      <c r="G6005" s="14">
        <v>-2.70079304250495E-3</v>
      </c>
      <c r="H6005" s="1">
        <v>-2.3168301544907699E-6</v>
      </c>
      <c r="I6005" s="1">
        <v>-3.0233604255131102E-6</v>
      </c>
    </row>
    <row r="6006" spans="2:9" x14ac:dyDescent="0.25">
      <c r="B6006">
        <v>1.92834967712282E-3</v>
      </c>
      <c r="C6006">
        <v>1.94827820792209E-3</v>
      </c>
      <c r="D6006">
        <v>-4.6717308383943798E-3</v>
      </c>
      <c r="E6006">
        <v>-1.1051722005271001E-2</v>
      </c>
      <c r="F6006" s="14">
        <v>1.0898915181849901E-3</v>
      </c>
      <c r="G6006" s="14">
        <v>1.11764519070431E-3</v>
      </c>
      <c r="H6006">
        <v>5.3657118461485596E-3</v>
      </c>
      <c r="I6006">
        <v>6.9469399147002696E-3</v>
      </c>
    </row>
    <row r="6007" spans="2:9" x14ac:dyDescent="0.25">
      <c r="B6007">
        <v>2.5706024244032798E-3</v>
      </c>
      <c r="C6007">
        <v>2.5964965700863E-3</v>
      </c>
      <c r="D6007">
        <v>2.4263239923196902E-3</v>
      </c>
      <c r="E6007">
        <v>1.7403386206908001E-3</v>
      </c>
      <c r="F6007" s="14">
        <v>1.1736949068380099E-3</v>
      </c>
      <c r="G6007" s="14">
        <v>1.2011830688575299E-3</v>
      </c>
      <c r="H6007">
        <v>4.1023849845337899E-4</v>
      </c>
      <c r="I6007">
        <v>7.6791840533343796E-4</v>
      </c>
    </row>
    <row r="6008" spans="2:9" x14ac:dyDescent="0.25">
      <c r="B6008">
        <v>-5.4798028439428104E-3</v>
      </c>
      <c r="C6008">
        <v>-5.5470066601082304E-3</v>
      </c>
      <c r="D6008">
        <v>1.86099562657001E-4</v>
      </c>
      <c r="E6008" s="1">
        <v>9.8598850290347701E-5</v>
      </c>
      <c r="F6008" s="14">
        <v>-6.6415721535920597E-7</v>
      </c>
      <c r="G6008" s="14">
        <v>-8.29703267711642E-7</v>
      </c>
      <c r="H6008" s="1">
        <v>-5.8849560229122802E-7</v>
      </c>
      <c r="I6008" s="1">
        <v>-5.0721650918441403E-6</v>
      </c>
    </row>
    <row r="6009" spans="2:9" x14ac:dyDescent="0.25">
      <c r="B6009" s="1">
        <v>-8.8486418247799602E-7</v>
      </c>
      <c r="C6009" s="1">
        <v>-1.2217118024315001E-6</v>
      </c>
      <c r="D6009" s="1">
        <v>-2.9549537683249702E-6</v>
      </c>
      <c r="E6009" s="1">
        <v>-1.2249706197072299E-6</v>
      </c>
      <c r="F6009" s="14">
        <v>-2.9092508019343497E-7</v>
      </c>
      <c r="G6009" s="14">
        <v>-1.81262336605428E-7</v>
      </c>
      <c r="H6009" s="1">
        <v>-1.2810525026767001E-7</v>
      </c>
      <c r="I6009" s="1">
        <v>-2.4733016994501798E-6</v>
      </c>
    </row>
    <row r="6010" spans="2:9" x14ac:dyDescent="0.25">
      <c r="B6010">
        <v>1.10817614507558E-3</v>
      </c>
      <c r="C6010">
        <v>9.0230413145850298E-4</v>
      </c>
      <c r="D6010">
        <v>-1.76577315180774E-4</v>
      </c>
      <c r="E6010">
        <v>-1.11520102523947E-4</v>
      </c>
      <c r="F6010" s="14">
        <v>-2.62175425758029E-3</v>
      </c>
      <c r="G6010" s="14">
        <v>-2.6842437039326602E-3</v>
      </c>
      <c r="H6010">
        <v>4.9623962336418498E-3</v>
      </c>
      <c r="I6010">
        <v>6.3748550874133001E-3</v>
      </c>
    </row>
    <row r="6011" spans="2:9" x14ac:dyDescent="0.25">
      <c r="B6011">
        <v>1.00664819296983E-2</v>
      </c>
      <c r="C6011">
        <v>9.8707561602326792E-3</v>
      </c>
      <c r="D6011">
        <v>3.33776582707053E-4</v>
      </c>
      <c r="E6011">
        <v>2.10181913223546E-4</v>
      </c>
      <c r="F6011" s="14">
        <v>-5.1799490702331E-4</v>
      </c>
      <c r="G6011" s="14">
        <v>-5.3731722047970702E-4</v>
      </c>
      <c r="H6011">
        <v>-2.1043534335887602E-3</v>
      </c>
      <c r="I6011">
        <v>-2.7344339351210402E-3</v>
      </c>
    </row>
    <row r="6012" spans="2:9" x14ac:dyDescent="0.25">
      <c r="B6012">
        <v>-3.8945273401025898E-3</v>
      </c>
      <c r="C6012">
        <v>-4.2863144981701599E-3</v>
      </c>
      <c r="D6012">
        <v>2.4608252448765399E-3</v>
      </c>
      <c r="E6012">
        <v>1.2647462071919901E-3</v>
      </c>
      <c r="F6012" s="14">
        <v>-1.0639803842869E-3</v>
      </c>
      <c r="G6012" s="14">
        <v>-1.1007949938774101E-3</v>
      </c>
      <c r="H6012">
        <v>5.6298702535372003E-3</v>
      </c>
      <c r="I6012">
        <v>7.0221299647153399E-3</v>
      </c>
    </row>
    <row r="6013" spans="2:9" x14ac:dyDescent="0.25">
      <c r="B6013">
        <v>-1.9478514332210799E-3</v>
      </c>
      <c r="C6013">
        <v>-2.0108176148633701E-3</v>
      </c>
      <c r="D6013">
        <v>8.7719815284090805E-4</v>
      </c>
      <c r="E6013">
        <v>-2.0633652739749501E-3</v>
      </c>
      <c r="F6013" s="14">
        <v>-1.7877228624592E-3</v>
      </c>
      <c r="G6013" s="14">
        <v>-1.8637552966037699E-3</v>
      </c>
      <c r="H6013">
        <v>-1.5285311899302901E-3</v>
      </c>
      <c r="I6013">
        <v>-1.99071672186778E-3</v>
      </c>
    </row>
    <row r="6014" spans="2:9" x14ac:dyDescent="0.25">
      <c r="B6014">
        <v>2.95195607371953E-3</v>
      </c>
      <c r="C6014">
        <v>1.52248923343463E-3</v>
      </c>
      <c r="D6014">
        <v>-1.13059939910853E-3</v>
      </c>
      <c r="E6014">
        <v>-7.0801575970411905E-4</v>
      </c>
      <c r="F6014" s="14">
        <v>-1.73032229091314E-3</v>
      </c>
      <c r="G6014" s="14">
        <v>-1.8157214593260999E-3</v>
      </c>
      <c r="H6014">
        <v>-3.2239679420412899E-3</v>
      </c>
      <c r="I6014">
        <v>-4.1498736447211602E-3</v>
      </c>
    </row>
    <row r="6015" spans="2:9" x14ac:dyDescent="0.25">
      <c r="B6015" s="1">
        <v>-8.63257431590467E-7</v>
      </c>
      <c r="C6015" s="1">
        <v>-6.9777022408065797E-7</v>
      </c>
      <c r="D6015">
        <v>2.7632211881457901E-4</v>
      </c>
      <c r="E6015">
        <v>1.6715809380910899E-4</v>
      </c>
      <c r="F6015" s="14">
        <v>-2.0257020080888899E-7</v>
      </c>
      <c r="G6015" s="14">
        <v>-3.9207011368012498E-7</v>
      </c>
      <c r="H6015">
        <v>3.3356013375053801E-3</v>
      </c>
      <c r="I6015">
        <v>5.1590340809851802E-3</v>
      </c>
    </row>
    <row r="6016" spans="2:9" x14ac:dyDescent="0.25">
      <c r="B6016">
        <v>1.23827413918882E-2</v>
      </c>
      <c r="C6016">
        <v>1.2280048898153701E-2</v>
      </c>
      <c r="D6016">
        <v>4.2301294915274802E-3</v>
      </c>
      <c r="E6016">
        <v>2.3953555550958001E-3</v>
      </c>
      <c r="F6016" s="14">
        <v>9.9911674917404591E-4</v>
      </c>
      <c r="G6016" s="14">
        <v>1.0427571608352399E-3</v>
      </c>
      <c r="H6016">
        <v>-2.4153794626702099E-4</v>
      </c>
      <c r="I6016">
        <v>-5.1739749062207395E-4</v>
      </c>
    </row>
    <row r="6017" spans="2:9" x14ac:dyDescent="0.25">
      <c r="B6017">
        <v>-6.1563169164882102E-3</v>
      </c>
      <c r="C6017">
        <v>-6.7833401166734796E-3</v>
      </c>
      <c r="D6017">
        <v>2.1755360915669398E-3</v>
      </c>
      <c r="E6017">
        <v>1.22441037085521E-3</v>
      </c>
      <c r="F6017" s="14">
        <v>2.5552386297675702E-3</v>
      </c>
      <c r="G6017" s="14">
        <v>2.6683534337999001E-3</v>
      </c>
      <c r="H6017">
        <v>-2.4261220399111899E-4</v>
      </c>
      <c r="I6017">
        <v>-2.5876568767002601E-4</v>
      </c>
    </row>
    <row r="6018" spans="2:9" x14ac:dyDescent="0.25">
      <c r="B6018">
        <v>6.17532554705313E-3</v>
      </c>
      <c r="C6018">
        <v>7.35093928668684E-3</v>
      </c>
      <c r="D6018">
        <v>1.05016641070579E-4</v>
      </c>
      <c r="E6018" s="1">
        <v>6.6654480486210202E-5</v>
      </c>
      <c r="F6018" s="14">
        <v>-1.29978641710709E-3</v>
      </c>
      <c r="G6018" s="14">
        <v>-2.7145465525309398E-3</v>
      </c>
      <c r="H6018">
        <v>7.3558272792423702E-3</v>
      </c>
      <c r="I6018">
        <v>7.2463768115942403E-3</v>
      </c>
    </row>
    <row r="6019" spans="2:9" x14ac:dyDescent="0.25">
      <c r="B6019">
        <v>9.0073490418369206E-3</v>
      </c>
      <c r="C6019">
        <v>8.5772135513618192E-3</v>
      </c>
      <c r="D6019">
        <v>-1.2670571161139199E-3</v>
      </c>
      <c r="E6019">
        <v>-7.8244715499373998E-4</v>
      </c>
      <c r="F6019" s="14">
        <v>1.2113032787656099E-3</v>
      </c>
      <c r="G6019" s="14">
        <v>1.3437952775188001E-3</v>
      </c>
      <c r="H6019">
        <v>2.28920259442988E-3</v>
      </c>
      <c r="I6019">
        <v>2.4497163486332202E-3</v>
      </c>
    </row>
    <row r="6020" spans="2:9" x14ac:dyDescent="0.25">
      <c r="B6020" s="1">
        <v>-7.2611061455136295E-7</v>
      </c>
      <c r="C6020" s="1">
        <v>-4.9349950734898199E-8</v>
      </c>
      <c r="D6020">
        <v>2.1006855991779899E-3</v>
      </c>
      <c r="E6020">
        <v>1.2932098722323001E-3</v>
      </c>
      <c r="F6020" s="14">
        <v>1.68143645048899E-3</v>
      </c>
      <c r="G6020" s="14">
        <v>1.21919483123591E-3</v>
      </c>
      <c r="H6020">
        <v>0</v>
      </c>
      <c r="I6020">
        <v>-3.8632412594163902E-4</v>
      </c>
    </row>
    <row r="6021" spans="2:9" x14ac:dyDescent="0.25">
      <c r="B6021">
        <v>-3.46398239672229E-3</v>
      </c>
      <c r="C6021">
        <v>-3.48913907735555E-3</v>
      </c>
      <c r="D6021">
        <v>-5.7723117891300105E-4</v>
      </c>
      <c r="E6021">
        <v>-3.6114668910487599E-4</v>
      </c>
      <c r="F6021" s="14">
        <v>-6.6699949266056397E-4</v>
      </c>
      <c r="G6021" s="14">
        <v>-6.5854514166361602E-4</v>
      </c>
      <c r="H6021">
        <v>4.1920731707318897E-3</v>
      </c>
      <c r="I6021">
        <v>4.1215868109221203E-3</v>
      </c>
    </row>
    <row r="6022" spans="2:9" x14ac:dyDescent="0.25">
      <c r="B6022">
        <v>5.6052315494463699E-3</v>
      </c>
      <c r="C6022">
        <v>5.6667575236017103E-3</v>
      </c>
      <c r="D6022">
        <v>5.3203636707746201E-4</v>
      </c>
      <c r="E6022">
        <v>3.3295605410435801E-4</v>
      </c>
      <c r="F6022" s="14">
        <v>-5.7052790974730096E-4</v>
      </c>
      <c r="G6022" s="14">
        <v>-5.6902665606207796E-4</v>
      </c>
      <c r="H6022">
        <v>-1.0141344995882001E-3</v>
      </c>
      <c r="I6022">
        <v>-8.9974293059125199E-4</v>
      </c>
    </row>
    <row r="6023" spans="2:9" x14ac:dyDescent="0.25">
      <c r="B6023">
        <v>6.9204152249136E-3</v>
      </c>
      <c r="C6023">
        <v>7.0144961311158702E-3</v>
      </c>
      <c r="D6023">
        <v>-1.4151733049251499E-4</v>
      </c>
      <c r="E6023" s="1">
        <v>-4.4596232074741902E-5</v>
      </c>
      <c r="F6023" s="14">
        <v>-1.70713791324049E-3</v>
      </c>
      <c r="G6023" s="14">
        <v>-1.40262561422947E-3</v>
      </c>
      <c r="H6023">
        <v>-1.11611389434967E-2</v>
      </c>
      <c r="I6023">
        <v>-1.17019224586896E-2</v>
      </c>
    </row>
    <row r="6024" spans="2:9" x14ac:dyDescent="0.25">
      <c r="B6024">
        <v>1.5915119363394401E-3</v>
      </c>
      <c r="C6024">
        <v>1.8819733835191399E-3</v>
      </c>
      <c r="D6024">
        <v>-1.31209491217913E-3</v>
      </c>
      <c r="E6024">
        <v>-8.2582145474807103E-4</v>
      </c>
      <c r="F6024" s="14">
        <v>2.5991842544326798E-3</v>
      </c>
      <c r="G6024" s="14">
        <v>2.5932829455557701E-3</v>
      </c>
      <c r="H6024">
        <v>1.18614884254833E-2</v>
      </c>
      <c r="I6024">
        <v>1.17707929116544E-2</v>
      </c>
    </row>
    <row r="6025" spans="2:9" x14ac:dyDescent="0.25">
      <c r="B6025">
        <v>-2.9154518950438302E-3</v>
      </c>
      <c r="C6025">
        <v>-3.2232070910556102E-3</v>
      </c>
      <c r="D6025">
        <v>2.5276258157771298E-3</v>
      </c>
      <c r="E6025">
        <v>1.5924956421016099E-3</v>
      </c>
      <c r="F6025" s="14">
        <v>-1.5535073955744601E-3</v>
      </c>
      <c r="G6025" s="14">
        <v>-1.5580527124844899E-3</v>
      </c>
      <c r="H6025">
        <v>1.2543508137438699E-2</v>
      </c>
      <c r="I6025">
        <v>1.2328162667656E-2</v>
      </c>
    </row>
    <row r="6026" spans="2:9" x14ac:dyDescent="0.25">
      <c r="B6026">
        <v>1.5925680159258901E-3</v>
      </c>
      <c r="C6026">
        <v>1.88323917137456E-3</v>
      </c>
      <c r="D6026">
        <v>1.4936315739041599E-3</v>
      </c>
      <c r="E6026">
        <v>9.37685097152163E-4</v>
      </c>
      <c r="F6026" s="14">
        <v>3.17425970224468E-3</v>
      </c>
      <c r="G6026" s="14">
        <v>3.1832961475107501E-3</v>
      </c>
      <c r="H6026">
        <v>-6.7340648317819399E-3</v>
      </c>
      <c r="I6026">
        <v>-6.7047908290975297E-3</v>
      </c>
    </row>
    <row r="6027" spans="2:9" x14ac:dyDescent="0.25">
      <c r="B6027">
        <v>-2.9173849622066198E-3</v>
      </c>
      <c r="C6027">
        <v>-2.41902970030905E-3</v>
      </c>
      <c r="D6027">
        <v>-2.7662013192701E-4</v>
      </c>
      <c r="E6027">
        <v>-1.7397337665340899E-4</v>
      </c>
      <c r="F6027" s="14">
        <v>2.2093490404060299E-3</v>
      </c>
      <c r="G6027" s="14">
        <v>2.21901694827535E-3</v>
      </c>
      <c r="H6027">
        <v>2.86442042893598E-3</v>
      </c>
      <c r="I6027">
        <v>2.95460920499743E-3</v>
      </c>
    </row>
    <row r="6028" spans="2:9" x14ac:dyDescent="0.25">
      <c r="B6028">
        <v>7.9681274900389497E-4</v>
      </c>
      <c r="C6028">
        <v>8.0731969860048402E-4</v>
      </c>
      <c r="D6028">
        <v>-8.8874047514162803E-4</v>
      </c>
      <c r="E6028">
        <v>-5.6105724667024305E-4</v>
      </c>
      <c r="F6028" s="14">
        <v>-3.2624055857508402E-4</v>
      </c>
      <c r="G6028" s="14">
        <v>-3.2686977626989399E-4</v>
      </c>
      <c r="H6028">
        <v>3.2275481669213802E-3</v>
      </c>
      <c r="I6028">
        <v>3.2090026275428999E-3</v>
      </c>
    </row>
    <row r="6029" spans="2:9" x14ac:dyDescent="0.25">
      <c r="B6029">
        <v>7.6994557281295801E-3</v>
      </c>
      <c r="C6029">
        <v>8.3389374579692106E-3</v>
      </c>
      <c r="D6029">
        <v>1.65678323027962E-3</v>
      </c>
      <c r="E6029">
        <v>1.01856415312828E-3</v>
      </c>
      <c r="F6029" s="14">
        <v>-4.23779672651083E-4</v>
      </c>
      <c r="G6029" s="14">
        <v>-4.23956165837303E-4</v>
      </c>
      <c r="H6029">
        <v>-2.0148157048426401E-4</v>
      </c>
      <c r="I6029">
        <v>-3.0027670046448501E-4</v>
      </c>
    </row>
    <row r="6030" spans="2:9" x14ac:dyDescent="0.25">
      <c r="B6030">
        <v>-5.0251256281406099E-3</v>
      </c>
      <c r="C6030">
        <v>-5.3576212161801102E-3</v>
      </c>
      <c r="D6030">
        <v>6.4646425051737195E-4</v>
      </c>
      <c r="E6030">
        <v>3.2298297133403797E-4</v>
      </c>
      <c r="F6030" s="14">
        <v>-1.17455631124124E-3</v>
      </c>
      <c r="G6030" s="14">
        <v>-1.38696072917974E-3</v>
      </c>
      <c r="H6030">
        <v>6.7374473204638999E-3</v>
      </c>
      <c r="I6030">
        <v>6.6927066601234703E-3</v>
      </c>
    </row>
    <row r="6031" spans="2:9" x14ac:dyDescent="0.25">
      <c r="B6031">
        <v>2.6514649343760701E-3</v>
      </c>
      <c r="C6031">
        <v>3.2232070910556102E-3</v>
      </c>
      <c r="D6031">
        <v>1.37360416503461E-3</v>
      </c>
      <c r="E6031">
        <v>8.7267800027604405E-4</v>
      </c>
      <c r="F6031" s="14">
        <v>-3.0393755898663298E-3</v>
      </c>
      <c r="G6031" s="14">
        <v>-3.0343959091750999E-3</v>
      </c>
      <c r="H6031">
        <v>-4.0046985708117299E-4</v>
      </c>
      <c r="I6031">
        <v>-3.97693539081117E-4</v>
      </c>
    </row>
    <row r="6032" spans="2:9" x14ac:dyDescent="0.25">
      <c r="B6032">
        <v>-7.4142724745134298E-3</v>
      </c>
      <c r="C6032">
        <v>-7.7768838830785097E-3</v>
      </c>
      <c r="D6032">
        <v>4.0139732621445899E-4</v>
      </c>
      <c r="E6032">
        <v>2.5448863815237999E-4</v>
      </c>
      <c r="F6032" s="14">
        <v>-5.9745430027927798E-4</v>
      </c>
      <c r="G6032" s="14">
        <v>-5.9078289965613397E-4</v>
      </c>
      <c r="H6032">
        <v>-4.3074467562636302E-3</v>
      </c>
      <c r="I6032">
        <v>-4.2725420286789297E-3</v>
      </c>
    </row>
    <row r="6033" spans="2:9" x14ac:dyDescent="0.25">
      <c r="B6033">
        <v>1.14285714285716E-2</v>
      </c>
      <c r="C6033">
        <v>1.2114685691210001E-2</v>
      </c>
      <c r="D6033" s="1">
        <v>-8.3162960046459907E-5</v>
      </c>
      <c r="E6033" s="1">
        <v>-4.3755067320291001E-5</v>
      </c>
      <c r="F6033" s="14">
        <v>-3.0949393875218099E-3</v>
      </c>
      <c r="G6033" s="14">
        <v>-3.4226238595391699E-3</v>
      </c>
      <c r="H6033">
        <v>-2.9109616425449501E-3</v>
      </c>
      <c r="I6033">
        <v>-2.7879095219487302E-3</v>
      </c>
    </row>
    <row r="6034" spans="2:9" x14ac:dyDescent="0.25">
      <c r="B6034">
        <v>1.03065539112053E-2</v>
      </c>
      <c r="C6034">
        <v>1.0971367407011099E-2</v>
      </c>
      <c r="D6034">
        <v>3.5516485069510799E-4</v>
      </c>
      <c r="E6034">
        <v>2.6459316151146298E-4</v>
      </c>
      <c r="F6034" s="14">
        <v>1.5336758262550099E-3</v>
      </c>
      <c r="G6034" s="14">
        <v>1.5285000085252299E-3</v>
      </c>
      <c r="H6034">
        <v>-3.9285169279650701E-4</v>
      </c>
      <c r="I6034">
        <v>-4.86237812691579E-4</v>
      </c>
    </row>
    <row r="6035" spans="2:9" x14ac:dyDescent="0.25">
      <c r="B6035">
        <v>-6.3099776521624599E-3</v>
      </c>
      <c r="C6035">
        <v>-6.3872255489021397E-3</v>
      </c>
      <c r="D6035">
        <v>-2.3226070232640699E-3</v>
      </c>
      <c r="E6035">
        <v>-1.949006568497E-3</v>
      </c>
      <c r="F6035" s="14">
        <v>1.94316921012426E-3</v>
      </c>
      <c r="G6035" s="14">
        <v>1.9261942457031399E-3</v>
      </c>
      <c r="H6035">
        <v>-1.5391500596239199E-3</v>
      </c>
      <c r="I6035">
        <v>-1.7188358460461801E-3</v>
      </c>
    </row>
    <row r="6036" spans="2:9" x14ac:dyDescent="0.25">
      <c r="B6036">
        <v>-4.2199657127786096E-3</v>
      </c>
      <c r="C6036">
        <v>-4.5387798691762802E-3</v>
      </c>
      <c r="D6036">
        <v>1.3896692203958401E-3</v>
      </c>
      <c r="E6036">
        <v>1.1639512100679E-3</v>
      </c>
      <c r="F6036" s="14">
        <v>2.6036682000563998E-3</v>
      </c>
      <c r="G6036" s="14">
        <v>2.24377942485712E-3</v>
      </c>
      <c r="H6036">
        <v>4.0387404001011396E-3</v>
      </c>
      <c r="I6036">
        <v>4.0093193720261398E-3</v>
      </c>
    </row>
    <row r="6037" spans="2:9" x14ac:dyDescent="0.25">
      <c r="B6037">
        <v>-5.5504162812209899E-3</v>
      </c>
      <c r="C6037">
        <v>-5.3518865400052898E-3</v>
      </c>
      <c r="D6037">
        <v>-3.6894271801342799E-4</v>
      </c>
      <c r="E6037">
        <v>-3.15447111687474E-4</v>
      </c>
      <c r="F6037" s="14">
        <v>1.1955698199918399E-3</v>
      </c>
      <c r="G6037" s="14">
        <v>1.0577100938149999E-3</v>
      </c>
      <c r="H6037">
        <v>-3.72163345128211E-3</v>
      </c>
      <c r="I6037">
        <v>-3.6873046592233501E-3</v>
      </c>
    </row>
    <row r="6038" spans="2:9" x14ac:dyDescent="0.25">
      <c r="B6038">
        <v>-2.3853697323084101E-3</v>
      </c>
      <c r="C6038">
        <v>-2.6831231553528E-3</v>
      </c>
      <c r="D6038">
        <v>-3.6476187595253399E-4</v>
      </c>
      <c r="E6038">
        <v>-3.74383730828092E-4</v>
      </c>
      <c r="F6038" s="14">
        <v>-3.0973922629178202E-6</v>
      </c>
      <c r="G6038" s="14">
        <v>-2.2092048695240302E-6</v>
      </c>
      <c r="H6038">
        <v>1.4750399019132401E-3</v>
      </c>
      <c r="I6038">
        <v>1.4594442994823301E-3</v>
      </c>
    </row>
    <row r="6039" spans="2:9" x14ac:dyDescent="0.25">
      <c r="B6039">
        <v>5.30715138649329E-3</v>
      </c>
      <c r="C6039">
        <v>5.3734551316497702E-3</v>
      </c>
      <c r="D6039">
        <v>-2.99557581581707E-3</v>
      </c>
      <c r="E6039">
        <v>-2.5352673005356401E-3</v>
      </c>
      <c r="F6039" s="14">
        <v>-7.1598279064045403E-4</v>
      </c>
      <c r="G6039" s="14">
        <v>-7.06861030639217E-4</v>
      </c>
      <c r="H6039">
        <v>4.8997672207085298E-3</v>
      </c>
      <c r="I6039">
        <v>4.7374911588935502E-3</v>
      </c>
    </row>
    <row r="6040" spans="2:9" x14ac:dyDescent="0.25">
      <c r="B6040">
        <v>0</v>
      </c>
      <c r="C6040">
        <v>0</v>
      </c>
      <c r="D6040">
        <v>1.45665802590368E-3</v>
      </c>
      <c r="E6040">
        <v>1.3124113821254299E-3</v>
      </c>
      <c r="F6040" s="14">
        <v>2.9664811265906498E-3</v>
      </c>
      <c r="G6040" s="14">
        <v>2.9172793745841199E-3</v>
      </c>
      <c r="H6040">
        <v>-1.1050531182865001E-3</v>
      </c>
      <c r="I6040">
        <v>-9.9115985358686908E-4</v>
      </c>
    </row>
    <row r="6041" spans="2:9" x14ac:dyDescent="0.25">
      <c r="B6041">
        <v>3.9698292973402403E-3</v>
      </c>
      <c r="C6041">
        <v>4.2872454448015197E-3</v>
      </c>
      <c r="D6041">
        <v>-1.13101216052243E-4</v>
      </c>
      <c r="E6041">
        <v>-1.08038896361187E-4</v>
      </c>
      <c r="F6041" s="14">
        <v>1.1476621127225199E-3</v>
      </c>
      <c r="G6041" s="14">
        <v>1.1247070649647499E-3</v>
      </c>
      <c r="H6041">
        <v>-6.0984185797294005E-4</v>
      </c>
      <c r="I6041">
        <v>-4.0181970125939299E-4</v>
      </c>
    </row>
    <row r="6042" spans="2:9" x14ac:dyDescent="0.25">
      <c r="B6042">
        <v>-1.0829371368198599E-2</v>
      </c>
      <c r="C6042">
        <v>-1.1229946524064199E-2</v>
      </c>
      <c r="D6042">
        <v>4.8734781240495002E-4</v>
      </c>
      <c r="E6042">
        <v>4.6608372412865401E-4</v>
      </c>
      <c r="F6042" s="14">
        <v>-1.12805447482565E-3</v>
      </c>
      <c r="G6042" s="14">
        <v>-3.6996480612598099E-4</v>
      </c>
      <c r="H6042">
        <v>-3.2685779270911E-3</v>
      </c>
      <c r="I6042">
        <v>-3.3287207684089401E-3</v>
      </c>
    </row>
    <row r="6043" spans="2:9" x14ac:dyDescent="0.25">
      <c r="B6043">
        <v>-7.9670694462887805E-3</v>
      </c>
      <c r="C6043">
        <v>-8.0666845926324893E-3</v>
      </c>
      <c r="D6043">
        <v>1.3666938698265001E-3</v>
      </c>
      <c r="E6043">
        <v>1.3092067214923299E-3</v>
      </c>
      <c r="F6043" s="14">
        <v>-1.27301732534327E-4</v>
      </c>
      <c r="G6043" s="14">
        <v>-4.9505821436077798E-4</v>
      </c>
      <c r="H6043">
        <v>-8.2124927023076205E-4</v>
      </c>
      <c r="I6043">
        <v>-7.1042379511804298E-4</v>
      </c>
    </row>
    <row r="6044" spans="2:9" x14ac:dyDescent="0.25">
      <c r="B6044">
        <v>-2.6663111585123499E-4</v>
      </c>
      <c r="C6044">
        <v>0</v>
      </c>
      <c r="D6044">
        <v>8.5438992873557401E-4</v>
      </c>
      <c r="E6044">
        <v>8.18946612249446E-4</v>
      </c>
      <c r="F6044" s="14">
        <v>-1.7200390984202401E-3</v>
      </c>
      <c r="G6044" s="14">
        <v>-1.3074421993034401E-3</v>
      </c>
      <c r="H6044">
        <v>1.01371851296994E-3</v>
      </c>
      <c r="I6044">
        <v>1.0010340838020799E-3</v>
      </c>
    </row>
    <row r="6045" spans="2:9" x14ac:dyDescent="0.25">
      <c r="B6045">
        <v>0</v>
      </c>
      <c r="C6045">
        <v>2.6997840172793302E-4</v>
      </c>
      <c r="D6045">
        <v>-3.6796662716101999E-3</v>
      </c>
      <c r="E6045">
        <v>-3.5256038323837799E-3</v>
      </c>
      <c r="F6045" s="14">
        <v>-2.3086047350827001E-3</v>
      </c>
      <c r="G6045" s="14">
        <v>-2.3865869734962298E-3</v>
      </c>
      <c r="H6045">
        <v>1.9814254411085002E-3</v>
      </c>
      <c r="I6045">
        <v>2.0573165610898898E-3</v>
      </c>
    </row>
    <row r="6046" spans="2:9" x14ac:dyDescent="0.25">
      <c r="B6046">
        <v>1.46666666666668E-2</v>
      </c>
      <c r="C6046">
        <v>1.5116749898771899E-2</v>
      </c>
      <c r="D6046">
        <v>8.6163406275059304E-4</v>
      </c>
      <c r="E6046">
        <v>9.63319109545369E-4</v>
      </c>
      <c r="F6046" s="14">
        <v>1.4922328599498501E-3</v>
      </c>
      <c r="G6046" s="14">
        <v>1.4105757964386499E-3</v>
      </c>
      <c r="H6046">
        <v>4.1898641535829403E-4</v>
      </c>
      <c r="I6046">
        <v>4.1329875619532097E-4</v>
      </c>
    </row>
    <row r="6047" spans="2:9" x14ac:dyDescent="0.25">
      <c r="B6047">
        <v>5.2945069490384399E-4</v>
      </c>
      <c r="C6047">
        <v>8.0375083724026897E-4</v>
      </c>
      <c r="D6047">
        <v>3.7199498360704998E-4</v>
      </c>
      <c r="E6047">
        <v>3.5644063912542801E-4</v>
      </c>
      <c r="F6047" s="14">
        <v>2.9980862870589201E-3</v>
      </c>
      <c r="G6047" s="14">
        <v>2.9446611991701698E-3</v>
      </c>
      <c r="H6047" s="1">
        <v>-1.7691623438053E-7</v>
      </c>
      <c r="I6047" s="1">
        <v>-1.7101324514047799E-7</v>
      </c>
    </row>
    <row r="6048" spans="2:9" x14ac:dyDescent="0.25">
      <c r="B6048">
        <v>8.2043138811696004E-3</v>
      </c>
      <c r="C6048">
        <v>7.6444591383213103E-3</v>
      </c>
      <c r="D6048">
        <v>-3.4163780888051098E-3</v>
      </c>
      <c r="E6048">
        <v>1.0712028391209501E-3</v>
      </c>
      <c r="F6048" s="14">
        <v>4.0944448531925999E-3</v>
      </c>
      <c r="G6048" s="14">
        <v>4.3597478205257296E-3</v>
      </c>
      <c r="H6048">
        <v>6.2694081740868697E-3</v>
      </c>
      <c r="I6048">
        <v>6.18168241853551E-3</v>
      </c>
    </row>
    <row r="6049" spans="2:9" x14ac:dyDescent="0.25">
      <c r="B6049">
        <v>5.7986294148655304E-3</v>
      </c>
      <c r="C6049">
        <v>5.8550017849791801E-3</v>
      </c>
      <c r="D6049">
        <v>1.1432487690756299E-3</v>
      </c>
      <c r="E6049">
        <v>1.08428900109277E-3</v>
      </c>
      <c r="F6049" s="14">
        <v>-8.0333421075658596E-4</v>
      </c>
      <c r="G6049" s="14">
        <v>-2.7804658679294599E-4</v>
      </c>
      <c r="H6049">
        <v>3.72322496626879E-3</v>
      </c>
      <c r="I6049">
        <v>3.6698610550884199E-3</v>
      </c>
    </row>
    <row r="6050" spans="2:9" x14ac:dyDescent="0.25">
      <c r="B6050">
        <v>-2.5492772667542699E-2</v>
      </c>
      <c r="C6050">
        <v>-2.56711463666974E-2</v>
      </c>
      <c r="D6050">
        <v>2.6629417142965601E-3</v>
      </c>
      <c r="E6050">
        <v>2.6997099320962199E-3</v>
      </c>
      <c r="F6050" s="14">
        <v>-1.3142213031755001E-3</v>
      </c>
      <c r="G6050" s="14">
        <v>-1.0734112384669699E-3</v>
      </c>
      <c r="H6050">
        <v>-3.9212446965583396E-3</v>
      </c>
      <c r="I6050">
        <v>-3.7777366887848901E-3</v>
      </c>
    </row>
    <row r="6051" spans="2:9" x14ac:dyDescent="0.25">
      <c r="B6051">
        <v>2.6620524424325598E-4</v>
      </c>
      <c r="C6051">
        <v>-7.9739968794127899E-4</v>
      </c>
      <c r="D6051">
        <v>-2.1962509861922501E-3</v>
      </c>
      <c r="E6051">
        <v>-2.24423786882134E-3</v>
      </c>
      <c r="F6051" s="14">
        <v>5.3867534069058497E-4</v>
      </c>
      <c r="G6051" s="14">
        <v>8.2861080864339001E-4</v>
      </c>
      <c r="H6051">
        <v>-4.1494573846855001E-3</v>
      </c>
      <c r="I6051">
        <v>-4.1385515429595201E-3</v>
      </c>
    </row>
    <row r="6052" spans="2:9" x14ac:dyDescent="0.25">
      <c r="B6052">
        <v>1.95501024500205E-4</v>
      </c>
      <c r="C6052">
        <v>1.9341933790334101E-4</v>
      </c>
      <c r="D6052">
        <v>3.22438850862077E-3</v>
      </c>
      <c r="E6052">
        <v>3.3048869105277499E-3</v>
      </c>
      <c r="F6052" s="14">
        <v>-4.1626486632117898E-4</v>
      </c>
      <c r="G6052" s="14">
        <v>-4.28003895847581E-4</v>
      </c>
      <c r="H6052">
        <v>-2.97869666310564E-2</v>
      </c>
      <c r="I6052">
        <v>-9.1782097818080607E-3</v>
      </c>
    </row>
    <row r="6053" spans="2:9" x14ac:dyDescent="0.25">
      <c r="B6053">
        <v>1.2750582766877601E-3</v>
      </c>
      <c r="C6053">
        <v>1.68527192396805E-3</v>
      </c>
      <c r="D6053">
        <v>-1.9320660476908999E-3</v>
      </c>
      <c r="E6053">
        <v>-1.9603655315324001E-3</v>
      </c>
      <c r="F6053" s="14">
        <v>3.2859512739442098E-3</v>
      </c>
      <c r="G6053" s="14">
        <v>3.1651551240741501E-3</v>
      </c>
      <c r="H6053">
        <v>-3.06200561367676E-3</v>
      </c>
      <c r="I6053">
        <v>-1.7924588694708801E-3</v>
      </c>
    </row>
    <row r="6054" spans="2:9" x14ac:dyDescent="0.25">
      <c r="B6054">
        <v>-6.4002944953029401E-3</v>
      </c>
      <c r="C6054">
        <v>-6.33775064163003E-3</v>
      </c>
      <c r="D6054">
        <v>-1.3365377735239201E-3</v>
      </c>
      <c r="E6054">
        <v>-1.35664935301824E-3</v>
      </c>
      <c r="F6054" s="14">
        <v>2.57124491107774E-3</v>
      </c>
      <c r="G6054" s="14">
        <v>2.4435820037376202E-3</v>
      </c>
      <c r="H6054">
        <v>2.2211595041172101E-3</v>
      </c>
      <c r="I6054">
        <v>2.8192477734347902E-3</v>
      </c>
    </row>
    <row r="6055" spans="2:9" x14ac:dyDescent="0.25">
      <c r="B6055">
        <v>-1.71515271700192E-3</v>
      </c>
      <c r="C6055">
        <v>-1.6974983112816699E-3</v>
      </c>
      <c r="D6055">
        <v>-2.4846551872767901E-3</v>
      </c>
      <c r="E6055">
        <v>-2.5160401489582201E-3</v>
      </c>
      <c r="F6055" s="14">
        <v>-9.9864469648314191E-4</v>
      </c>
      <c r="G6055" s="14">
        <v>-1.1485176943508699E-3</v>
      </c>
      <c r="H6055">
        <v>-1.09935109197477E-3</v>
      </c>
      <c r="I6055">
        <v>-1.0215156738810899E-2</v>
      </c>
    </row>
    <row r="6056" spans="2:9" x14ac:dyDescent="0.25">
      <c r="B6056">
        <v>1.9386132050762399E-3</v>
      </c>
      <c r="C6056">
        <v>2.3500549684550699E-3</v>
      </c>
      <c r="D6056">
        <v>-4.9554222372929797E-4</v>
      </c>
      <c r="E6056">
        <v>-4.9861101727060296E-4</v>
      </c>
      <c r="F6056" s="14">
        <v>1.9982871824146802E-3</v>
      </c>
      <c r="G6056" s="14">
        <v>1.00553041729556E-3</v>
      </c>
      <c r="H6056">
        <v>9.3676848514382995E-3</v>
      </c>
      <c r="I6056">
        <v>1.43746390297115E-2</v>
      </c>
    </row>
    <row r="6057" spans="2:9" x14ac:dyDescent="0.25">
      <c r="B6057">
        <v>-2.5973625927006401E-3</v>
      </c>
      <c r="C6057">
        <v>-2.5771789207280501E-3</v>
      </c>
      <c r="D6057">
        <v>-4.3991826388591803E-4</v>
      </c>
      <c r="E6057">
        <v>-4.3854080868066498E-4</v>
      </c>
      <c r="F6057" s="14">
        <v>8.5555397119652099E-4</v>
      </c>
      <c r="G6057" s="14">
        <v>1.1486001435749801E-3</v>
      </c>
      <c r="H6057">
        <v>9.0322997151274908E-3</v>
      </c>
      <c r="I6057">
        <v>1.36349155782098E-2</v>
      </c>
    </row>
    <row r="6058" spans="2:9" x14ac:dyDescent="0.25">
      <c r="B6058">
        <v>-1.3020256641042599E-3</v>
      </c>
      <c r="C6058">
        <v>-1.2919869379020899E-3</v>
      </c>
      <c r="D6058">
        <v>5.5534624540315403E-4</v>
      </c>
      <c r="E6058">
        <v>5.5180950122065298E-4</v>
      </c>
      <c r="F6058" s="14">
        <v>-3.3003300330032301E-3</v>
      </c>
      <c r="G6058" s="14">
        <v>-1.7241379310342099E-3</v>
      </c>
      <c r="H6058">
        <v>2.3947746298644099E-3</v>
      </c>
      <c r="I6058">
        <v>3.1250670197120098E-3</v>
      </c>
    </row>
    <row r="6059" spans="2:9" x14ac:dyDescent="0.25">
      <c r="B6059">
        <v>2.1911200479070699E-4</v>
      </c>
      <c r="C6059" s="1">
        <v>-8.7461823944056296E-7</v>
      </c>
      <c r="D6059">
        <v>1.84665927445424E-3</v>
      </c>
      <c r="E6059">
        <v>1.83154294137126E-3</v>
      </c>
      <c r="F6059" s="14">
        <v>-4.3118936399571001E-3</v>
      </c>
      <c r="G6059" s="14">
        <v>-8.4843255680184804E-3</v>
      </c>
      <c r="H6059">
        <v>-4.9632054035048103E-3</v>
      </c>
      <c r="I6059">
        <v>-6.3641506641085501E-3</v>
      </c>
    </row>
    <row r="6060" spans="2:9" x14ac:dyDescent="0.25">
      <c r="B6060">
        <v>9.1979509893750202E-4</v>
      </c>
      <c r="C6060">
        <v>4.5642175758288801E-4</v>
      </c>
      <c r="D6060">
        <v>2.98438477661801E-3</v>
      </c>
      <c r="E6060">
        <v>2.9628247699890801E-3</v>
      </c>
      <c r="F6060" s="14">
        <v>1.00828231904915E-3</v>
      </c>
      <c r="G6060" s="14">
        <v>1.0109033143184099E-3</v>
      </c>
      <c r="H6060">
        <v>2.1865836059622599E-4</v>
      </c>
      <c r="I6060">
        <v>1.96461088229115E-4</v>
      </c>
    </row>
    <row r="6061" spans="2:9" x14ac:dyDescent="0.25">
      <c r="B6061">
        <v>7.7326585323267702E-3</v>
      </c>
      <c r="C6061">
        <v>7.7357766617774304E-3</v>
      </c>
      <c r="D6061">
        <v>1.50537061493493E-3</v>
      </c>
      <c r="E6061">
        <v>1.49565622500397E-3</v>
      </c>
      <c r="F6061" s="14">
        <v>5.7587100489531196E-4</v>
      </c>
      <c r="G6061" s="14">
        <v>5.1835114493200901E-4</v>
      </c>
      <c r="H6061">
        <v>-2.0608835822712298E-3</v>
      </c>
      <c r="I6061">
        <v>-2.5350337882419699E-3</v>
      </c>
    </row>
    <row r="6062" spans="2:9" x14ac:dyDescent="0.25">
      <c r="B6062" s="1">
        <v>-5.8722647745348405E-7</v>
      </c>
      <c r="C6062" s="1">
        <v>-6.3001634171444104E-7</v>
      </c>
      <c r="D6062">
        <v>-4.4717023412803601E-4</v>
      </c>
      <c r="E6062">
        <v>-4.4895551145551597E-4</v>
      </c>
      <c r="F6062" s="14">
        <v>-1.7271157167531E-3</v>
      </c>
      <c r="G6062" s="14">
        <v>-1.6033262610343801E-3</v>
      </c>
      <c r="H6062">
        <v>-7.8069405673253302E-4</v>
      </c>
      <c r="I6062">
        <v>-9.3964034056152499E-4</v>
      </c>
    </row>
    <row r="6063" spans="2:9" x14ac:dyDescent="0.25">
      <c r="B6063">
        <v>-4.0126152868741102E-3</v>
      </c>
      <c r="C6063">
        <v>-3.31076873769211E-3</v>
      </c>
      <c r="D6063" s="1">
        <v>4.9693839330725202E-5</v>
      </c>
      <c r="E6063" s="1">
        <v>4.9925244291798603E-5</v>
      </c>
      <c r="F6063" s="14">
        <v>-4.1774704696051499E-3</v>
      </c>
      <c r="G6063" s="14">
        <v>-3.9448856019546402E-3</v>
      </c>
      <c r="H6063">
        <v>7.5385297671446702E-3</v>
      </c>
      <c r="I6063">
        <v>1.09251212819914E-2</v>
      </c>
    </row>
    <row r="6064" spans="2:9" x14ac:dyDescent="0.25">
      <c r="B6064">
        <v>-1.90989586565805E-3</v>
      </c>
      <c r="C6064">
        <v>-2.1492159040048301E-3</v>
      </c>
      <c r="D6064">
        <v>-5.9851091725316504E-4</v>
      </c>
      <c r="E6064">
        <v>-6.0150744969374105E-4</v>
      </c>
      <c r="F6064" s="14">
        <v>1.1548177553226699E-3</v>
      </c>
      <c r="G6064" s="14">
        <v>1.0752433400972501E-3</v>
      </c>
      <c r="H6064">
        <v>2.8299164444346399E-4</v>
      </c>
      <c r="I6064">
        <v>5.6549481327099703E-4</v>
      </c>
    </row>
    <row r="6065" spans="2:9" x14ac:dyDescent="0.25">
      <c r="B6065">
        <v>2.69521560264387E-2</v>
      </c>
      <c r="C6065">
        <v>2.7040288511356501E-2</v>
      </c>
      <c r="D6065">
        <v>-3.5463414690867102E-3</v>
      </c>
      <c r="E6065">
        <v>-3.5711339412404998E-3</v>
      </c>
      <c r="F6065" s="14">
        <v>-2.78943408726978E-6</v>
      </c>
      <c r="G6065" s="14">
        <v>-7.4441427493669402E-6</v>
      </c>
      <c r="H6065">
        <v>4.6379844485966697E-4</v>
      </c>
      <c r="I6065">
        <v>4.9890086039672699E-4</v>
      </c>
    </row>
    <row r="6066" spans="2:9" x14ac:dyDescent="0.25">
      <c r="B6066" s="1">
        <v>-8.3010913584627305E-7</v>
      </c>
      <c r="C6066" s="1">
        <v>-7.8870199805073199E-7</v>
      </c>
      <c r="D6066">
        <v>1.02740812921836E-3</v>
      </c>
      <c r="E6066">
        <v>1.05392614712306E-3</v>
      </c>
      <c r="F6066" s="14">
        <v>2.6707590088953501E-3</v>
      </c>
      <c r="G6066" s="14">
        <v>2.3942982896736401E-3</v>
      </c>
      <c r="H6066">
        <v>-2.6218135062608E-3</v>
      </c>
      <c r="I6066">
        <v>-3.42329599850373E-3</v>
      </c>
    </row>
    <row r="6067" spans="2:9" x14ac:dyDescent="0.25">
      <c r="B6067">
        <v>-1.4022897156731599E-2</v>
      </c>
      <c r="C6067">
        <v>-1.4074669828364E-2</v>
      </c>
      <c r="D6067">
        <v>2.57784367470602E-3</v>
      </c>
      <c r="E6067">
        <v>2.5916642029215902E-3</v>
      </c>
      <c r="F6067" s="14">
        <v>1.2930890945466399E-3</v>
      </c>
      <c r="G6067" s="14">
        <v>1.1656619433089101E-3</v>
      </c>
      <c r="H6067">
        <v>-1.61124152479562E-3</v>
      </c>
      <c r="I6067">
        <v>-2.05405899695551E-3</v>
      </c>
    </row>
    <row r="6068" spans="2:9" x14ac:dyDescent="0.25">
      <c r="B6068">
        <v>-6.5327482029892501E-3</v>
      </c>
      <c r="C6068">
        <v>-6.5605861982845799E-3</v>
      </c>
      <c r="D6068">
        <v>-5.1064903330648199E-4</v>
      </c>
      <c r="E6068">
        <v>-5.1441350548343898E-4</v>
      </c>
      <c r="F6068" s="14">
        <v>-4.9743844655213299E-3</v>
      </c>
      <c r="G6068" s="14">
        <v>-4.4442851554214596E-3</v>
      </c>
      <c r="H6068">
        <v>1.3287232756004901E-3</v>
      </c>
      <c r="I6068">
        <v>1.76387559901892E-3</v>
      </c>
    </row>
    <row r="6069" spans="2:9" x14ac:dyDescent="0.25">
      <c r="B6069">
        <v>4.5799912977124704E-3</v>
      </c>
      <c r="C6069">
        <v>4.4283255904247398E-3</v>
      </c>
      <c r="D6069">
        <v>6.9215983979367397E-4</v>
      </c>
      <c r="E6069">
        <v>6.9774321866798001E-4</v>
      </c>
      <c r="F6069" s="14">
        <v>-3.2665133037834298E-3</v>
      </c>
      <c r="G6069" s="14">
        <v>-2.90050714757552E-3</v>
      </c>
      <c r="H6069">
        <v>5.2976725903197805E-4</v>
      </c>
      <c r="I6069">
        <v>5.8794845089885203E-4</v>
      </c>
    </row>
    <row r="6070" spans="2:9" x14ac:dyDescent="0.25">
      <c r="B6070">
        <v>-1.7503933710729999E-4</v>
      </c>
      <c r="C6070">
        <v>-1.7602502878381499E-4</v>
      </c>
      <c r="D6070">
        <v>1.3116137048919199E-3</v>
      </c>
      <c r="E6070">
        <v>6.5042556853520499E-3</v>
      </c>
      <c r="F6070" s="14">
        <v>-2.4670203010218402E-3</v>
      </c>
      <c r="G6070" s="14">
        <v>-2.2392164840983101E-3</v>
      </c>
      <c r="H6070">
        <v>8.5549630885663999E-4</v>
      </c>
      <c r="I6070">
        <v>1.33644919636651E-3</v>
      </c>
    </row>
    <row r="6071" spans="2:9" x14ac:dyDescent="0.25">
      <c r="B6071" s="1">
        <v>-4.9571055202541504E-7</v>
      </c>
      <c r="C6071" s="1">
        <v>-4.5715263848983998E-7</v>
      </c>
      <c r="D6071">
        <v>-2.4367223838655601E-3</v>
      </c>
      <c r="E6071">
        <v>-2.4491568868199799E-3</v>
      </c>
      <c r="F6071" s="14">
        <v>1.25449002096411E-3</v>
      </c>
      <c r="G6071" s="14">
        <v>1.1429217320615E-3</v>
      </c>
      <c r="H6071">
        <v>-3.9340458028450798E-4</v>
      </c>
      <c r="I6071">
        <v>-3.3289372594738799E-4</v>
      </c>
    </row>
    <row r="6072" spans="2:9" x14ac:dyDescent="0.25">
      <c r="B6072">
        <v>3.4618679564322498E-3</v>
      </c>
      <c r="C6072">
        <v>3.6580112206585701E-3</v>
      </c>
      <c r="D6072">
        <v>-6.6852189994294096E-4</v>
      </c>
      <c r="E6072">
        <v>-5.6975192265621495E-4</v>
      </c>
      <c r="F6072" s="14">
        <v>-2.5019288363950401E-4</v>
      </c>
      <c r="G6072" s="14">
        <v>-2.2802846074921601E-4</v>
      </c>
      <c r="H6072">
        <v>1.82883557969395E-3</v>
      </c>
      <c r="I6072">
        <v>2.1543937156216502E-3</v>
      </c>
    </row>
    <row r="6073" spans="2:9" x14ac:dyDescent="0.25">
      <c r="B6073">
        <v>-2.5262503421262499E-3</v>
      </c>
      <c r="C6073">
        <v>-2.3649982986564898E-3</v>
      </c>
      <c r="D6073">
        <v>-4.3405244134473797E-4</v>
      </c>
      <c r="E6073">
        <v>-4.1754967878404404E-3</v>
      </c>
      <c r="F6073" s="14">
        <v>5.8331417612615902E-3</v>
      </c>
      <c r="G6073" s="14">
        <v>5.31204803776143E-3</v>
      </c>
      <c r="H6073">
        <v>1.16829454889946E-3</v>
      </c>
      <c r="I6073">
        <v>1.5638426094158101E-3</v>
      </c>
    </row>
    <row r="6074" spans="2:9" x14ac:dyDescent="0.25">
      <c r="B6074">
        <v>-7.8918645001691094E-3</v>
      </c>
      <c r="C6074">
        <v>-8.1303021393049502E-3</v>
      </c>
      <c r="D6074">
        <v>-1.5590302982343299E-3</v>
      </c>
      <c r="E6074">
        <v>-1.3276403425920499E-3</v>
      </c>
      <c r="F6074" s="14">
        <v>1.2381200548709101E-4</v>
      </c>
      <c r="G6074" s="14">
        <v>1.1273363244902E-4</v>
      </c>
      <c r="H6074">
        <v>-1.22322663526651E-3</v>
      </c>
      <c r="I6074">
        <v>-1.5519243149733301E-3</v>
      </c>
    </row>
    <row r="6075" spans="2:9" x14ac:dyDescent="0.25">
      <c r="B6075">
        <v>-4.0219100909697899E-3</v>
      </c>
      <c r="C6075">
        <v>-4.2303079100396096E-3</v>
      </c>
      <c r="D6075">
        <v>1.10064840981763E-3</v>
      </c>
      <c r="E6075">
        <v>8.0489100741994396E-4</v>
      </c>
      <c r="F6075" s="14">
        <v>-2.9191982104659602E-3</v>
      </c>
      <c r="G6075" s="14">
        <v>-2.6874427255099398E-3</v>
      </c>
      <c r="H6075" s="1">
        <v>-6.5199811594930202E-7</v>
      </c>
      <c r="I6075" s="1">
        <v>-1.4110972140285501E-6</v>
      </c>
    </row>
    <row r="6076" spans="2:9" x14ac:dyDescent="0.25">
      <c r="B6076">
        <v>2.5282419161830501E-3</v>
      </c>
      <c r="C6076">
        <v>2.5410433806599699E-3</v>
      </c>
      <c r="D6076">
        <v>4.0029392270598601E-3</v>
      </c>
      <c r="E6076">
        <v>2.92550757687789E-3</v>
      </c>
      <c r="F6076" s="14">
        <v>-2.55401340789718E-3</v>
      </c>
      <c r="G6076" s="14">
        <v>-2.3497975785859398E-3</v>
      </c>
      <c r="H6076" s="1">
        <v>-4.0693537603730998E-9</v>
      </c>
      <c r="I6076" s="1">
        <v>-6.5768777696464394E-8</v>
      </c>
    </row>
    <row r="6077" spans="2:9" x14ac:dyDescent="0.25">
      <c r="B6077">
        <v>1.05050328457004E-2</v>
      </c>
      <c r="C6077">
        <v>1.09601866288375E-2</v>
      </c>
      <c r="D6077">
        <v>1.49977192011483E-3</v>
      </c>
      <c r="E6077">
        <v>1.0735359671969901E-3</v>
      </c>
      <c r="F6077" s="14">
        <v>-1.57883283617574E-3</v>
      </c>
      <c r="G6077" s="14">
        <v>-1.45917557945034E-3</v>
      </c>
      <c r="H6077">
        <v>1.3016578937957601E-4</v>
      </c>
      <c r="I6077">
        <v>1.66602653208405E-4</v>
      </c>
    </row>
    <row r="6078" spans="2:9" x14ac:dyDescent="0.25">
      <c r="B6078">
        <v>-2.6455033029168401E-3</v>
      </c>
      <c r="C6078">
        <v>-2.6544888820746598E-3</v>
      </c>
      <c r="D6078">
        <v>-1.7705165365101199E-3</v>
      </c>
      <c r="E6078">
        <v>-1.2847865471694001E-3</v>
      </c>
      <c r="F6078" s="14">
        <v>2.5245705222646199E-3</v>
      </c>
      <c r="G6078" s="14">
        <v>2.3512024988991301E-3</v>
      </c>
      <c r="H6078">
        <v>2.0191942248190399E-3</v>
      </c>
      <c r="I6078">
        <v>2.6924235445936599E-3</v>
      </c>
    </row>
    <row r="6079" spans="2:9" x14ac:dyDescent="0.25">
      <c r="B6079">
        <v>1.15915188517999E-3</v>
      </c>
      <c r="C6079">
        <v>1.15904123877806E-3</v>
      </c>
      <c r="D6079">
        <v>-2.05513259956282E-4</v>
      </c>
      <c r="E6079">
        <v>-1.4403767700640099E-4</v>
      </c>
      <c r="F6079" s="14">
        <v>8.6611144350025001E-4</v>
      </c>
      <c r="G6079" s="14">
        <v>8.08255818336112E-4</v>
      </c>
      <c r="H6079">
        <v>3.5755481357146502E-4</v>
      </c>
      <c r="I6079">
        <v>4.3728419108830297E-4</v>
      </c>
    </row>
    <row r="6080" spans="2:9" x14ac:dyDescent="0.25">
      <c r="B6080">
        <v>4.2430553591899798E-3</v>
      </c>
      <c r="C6080">
        <v>4.4379820992759399E-3</v>
      </c>
      <c r="D6080">
        <v>5.2544768160513004E-3</v>
      </c>
      <c r="E6080">
        <v>3.6898811759711598E-3</v>
      </c>
      <c r="F6080" s="14">
        <v>-1.8321762939056999E-3</v>
      </c>
      <c r="G6080" s="14">
        <v>-1.70611476348413E-3</v>
      </c>
      <c r="H6080">
        <v>6.8814465159071998E-4</v>
      </c>
      <c r="I6080">
        <v>7.9140596452989E-4</v>
      </c>
    </row>
    <row r="6081" spans="2:9" x14ac:dyDescent="0.25">
      <c r="B6081">
        <v>4.0921089542821599E-3</v>
      </c>
      <c r="C6081">
        <v>4.2880819452145802E-3</v>
      </c>
      <c r="D6081">
        <v>4.1227376544340999E-4</v>
      </c>
      <c r="E6081">
        <v>2.8777050997269002E-4</v>
      </c>
      <c r="F6081" s="14">
        <v>4.0369634062676699E-3</v>
      </c>
      <c r="G6081" s="14">
        <v>3.7453178126372398E-3</v>
      </c>
      <c r="H6081" s="1">
        <v>9.7845854491137498E-5</v>
      </c>
      <c r="I6081" s="1">
        <v>8.73436817898063E-5</v>
      </c>
    </row>
    <row r="6082" spans="2:9" x14ac:dyDescent="0.25">
      <c r="B6082">
        <v>-3.6660723384577898E-3</v>
      </c>
      <c r="C6082">
        <v>-3.6642861287271801E-3</v>
      </c>
      <c r="D6082">
        <v>-1.3311808056656999E-3</v>
      </c>
      <c r="E6082">
        <v>-9.912052040565761E-4</v>
      </c>
      <c r="F6082" s="14">
        <v>1.3910814914655999E-3</v>
      </c>
      <c r="G6082" s="14">
        <v>1.2940663560289799E-3</v>
      </c>
      <c r="H6082">
        <v>3.34279421360812E-3</v>
      </c>
      <c r="I6082">
        <v>3.31985382350092E-3</v>
      </c>
    </row>
    <row r="6083" spans="2:9" x14ac:dyDescent="0.25">
      <c r="B6083">
        <v>1.34428214924769E-3</v>
      </c>
      <c r="C6083">
        <v>1.3436080928759301E-3</v>
      </c>
      <c r="D6083">
        <v>2.2104423657039098E-3</v>
      </c>
      <c r="E6083">
        <v>1.56575829031768E-3</v>
      </c>
      <c r="F6083" s="14">
        <v>-2.06323823001181E-4</v>
      </c>
      <c r="G6083" s="14">
        <v>-1.9197776000957101E-4</v>
      </c>
      <c r="H6083">
        <v>4.7053554447348796E-3</v>
      </c>
      <c r="I6083">
        <v>4.8337515707564498E-3</v>
      </c>
    </row>
    <row r="6084" spans="2:9" x14ac:dyDescent="0.25">
      <c r="B6084">
        <v>8.3943363921520908E-3</v>
      </c>
      <c r="C6084">
        <v>8.5809708924529104E-3</v>
      </c>
      <c r="D6084">
        <v>-2.0562319109841999E-3</v>
      </c>
      <c r="E6084">
        <v>-1.4606113204092999E-3</v>
      </c>
      <c r="F6084" s="14">
        <v>2.1548384284870601E-3</v>
      </c>
      <c r="G6084" s="14">
        <v>2.0114937327072001E-3</v>
      </c>
      <c r="H6084">
        <v>2.73723162382828E-3</v>
      </c>
      <c r="I6084">
        <v>2.73335588232387E-3</v>
      </c>
    </row>
    <row r="6085" spans="2:9" x14ac:dyDescent="0.25">
      <c r="B6085">
        <v>-3.4111752745521399E-3</v>
      </c>
      <c r="C6085">
        <v>-3.5982923453051398E-3</v>
      </c>
      <c r="D6085">
        <v>-1.4499295953501799E-3</v>
      </c>
      <c r="E6085">
        <v>-1.0348920160653499E-3</v>
      </c>
      <c r="F6085" s="14">
        <v>3.56593265970661E-3</v>
      </c>
      <c r="G6085" s="14">
        <v>3.27298928654106E-3</v>
      </c>
      <c r="H6085">
        <v>1.37345486327867E-3</v>
      </c>
      <c r="I6085">
        <v>1.4616018151005E-3</v>
      </c>
    </row>
    <row r="6086" spans="2:9" x14ac:dyDescent="0.25">
      <c r="B6086">
        <v>-3.7074014606082797E-4</v>
      </c>
      <c r="C6086">
        <v>-3.70301482155151E-4</v>
      </c>
      <c r="D6086" s="1">
        <v>-4.6123495567383402E-7</v>
      </c>
      <c r="E6086" s="1">
        <v>-1.9393801825880601E-7</v>
      </c>
      <c r="F6086" s="14">
        <v>-3.9961277021906998E-4</v>
      </c>
      <c r="G6086" s="14">
        <v>-4.1604906023908302E-4</v>
      </c>
      <c r="H6086">
        <v>8.7341693181120005E-4</v>
      </c>
      <c r="I6086">
        <v>9.9552741974969698E-4</v>
      </c>
    </row>
    <row r="6087" spans="2:9" x14ac:dyDescent="0.25">
      <c r="B6087">
        <v>4.9375963697475198E-3</v>
      </c>
      <c r="C6087">
        <v>5.1107183744143999E-3</v>
      </c>
      <c r="D6087" s="1">
        <v>-2.5729687470045901E-6</v>
      </c>
      <c r="E6087" s="1">
        <v>-9.644506817513129E-7</v>
      </c>
      <c r="F6087" s="14">
        <v>-1.13030647983015E-3</v>
      </c>
      <c r="G6087" s="14">
        <v>-1.1497268832176299E-3</v>
      </c>
      <c r="H6087">
        <v>-4.4898977301073301E-3</v>
      </c>
      <c r="I6087">
        <v>-4.4910179640715898E-3</v>
      </c>
    </row>
    <row r="6088" spans="2:9" x14ac:dyDescent="0.25">
      <c r="B6088">
        <v>-4.2414041182833101E-3</v>
      </c>
      <c r="C6088">
        <v>-4.2308940854066E-3</v>
      </c>
      <c r="D6088">
        <v>-3.8157656240006199E-3</v>
      </c>
      <c r="E6088">
        <v>-2.6609416459572699E-3</v>
      </c>
      <c r="F6088" s="14">
        <v>1.9526965536043801E-3</v>
      </c>
      <c r="G6088" s="14">
        <v>1.98628009676485E-3</v>
      </c>
      <c r="H6088">
        <v>-1.01249999999999E-2</v>
      </c>
      <c r="I6088">
        <v>-1.0502625656414201E-2</v>
      </c>
    </row>
    <row r="6089" spans="2:9" x14ac:dyDescent="0.25">
      <c r="B6089">
        <v>-4.3907258967890101E-3</v>
      </c>
      <c r="C6089">
        <v>-4.5604846126396101E-3</v>
      </c>
      <c r="D6089">
        <v>3.0765835602201501E-3</v>
      </c>
      <c r="E6089">
        <v>2.09541100439745E-3</v>
      </c>
      <c r="F6089" s="14">
        <v>1.8365402102454799E-4</v>
      </c>
      <c r="G6089" s="14">
        <v>1.8681352512919301E-4</v>
      </c>
      <c r="H6089">
        <v>-2.5127206482822301E-4</v>
      </c>
      <c r="I6089">
        <v>2.5138260432333597E-4</v>
      </c>
    </row>
    <row r="6090" spans="2:9" x14ac:dyDescent="0.25">
      <c r="B6090">
        <v>1.45918504134965E-3</v>
      </c>
      <c r="C6090">
        <v>1.4526422706809901E-3</v>
      </c>
      <c r="D6090">
        <v>-1.0612884976477601E-3</v>
      </c>
      <c r="E6090">
        <v>-7.5617338516844202E-4</v>
      </c>
      <c r="F6090" s="14">
        <v>-1.6945010127753901E-3</v>
      </c>
      <c r="G6090" s="14">
        <v>-1.7236302880476999E-3</v>
      </c>
      <c r="H6090">
        <v>1.50782182572096E-3</v>
      </c>
      <c r="I6090">
        <v>1.50810607012719E-3</v>
      </c>
    </row>
    <row r="6091" spans="2:9" x14ac:dyDescent="0.25">
      <c r="B6091">
        <v>1.24398399718776E-2</v>
      </c>
      <c r="C6091">
        <v>1.29183437698231E-2</v>
      </c>
      <c r="D6091">
        <v>3.80174294865547E-3</v>
      </c>
      <c r="E6091">
        <v>2.7507669103665499E-3</v>
      </c>
      <c r="F6091" s="14">
        <v>2.0574610538362202E-3</v>
      </c>
      <c r="G6091" s="14">
        <v>2.0928441709102399E-3</v>
      </c>
      <c r="H6091">
        <v>-1.2555715989703801E-3</v>
      </c>
      <c r="I6091">
        <v>-1.38138892377215E-3</v>
      </c>
    </row>
    <row r="6092" spans="2:9" x14ac:dyDescent="0.25">
      <c r="B6092">
        <v>-9.6630082860183208E-3</v>
      </c>
      <c r="C6092">
        <v>-9.7731947855589103E-3</v>
      </c>
      <c r="D6092">
        <v>-1.9655442736067302E-3</v>
      </c>
      <c r="E6092">
        <v>-1.36570897691484E-3</v>
      </c>
      <c r="F6092" s="14">
        <v>3.1816824175499398E-3</v>
      </c>
      <c r="G6092" s="14">
        <v>3.23639140726527E-3</v>
      </c>
      <c r="H6092">
        <v>1.0050882593128901E-3</v>
      </c>
      <c r="I6092">
        <v>1.25667609173741E-3</v>
      </c>
    </row>
    <row r="6093" spans="2:9" x14ac:dyDescent="0.25">
      <c r="B6093">
        <v>5.7684510746820999E-3</v>
      </c>
      <c r="C6093">
        <v>5.8760038524433896E-3</v>
      </c>
      <c r="D6093">
        <v>-1.40685495101395E-3</v>
      </c>
      <c r="E6093">
        <v>-1.0002060370390201E-3</v>
      </c>
      <c r="F6093" s="14">
        <v>-1.09547468984934E-6</v>
      </c>
      <c r="G6093" s="14">
        <v>-1.11139501060804E-6</v>
      </c>
      <c r="H6093">
        <v>-1.9338230677466099E-2</v>
      </c>
      <c r="I6093">
        <v>-2.0094191522762799E-2</v>
      </c>
    </row>
    <row r="6094" spans="2:9" x14ac:dyDescent="0.25">
      <c r="B6094">
        <v>6.7534914598097497E-3</v>
      </c>
      <c r="C6094">
        <v>7.4835254666924603E-3</v>
      </c>
      <c r="D6094">
        <v>1.09144986492325E-3</v>
      </c>
      <c r="E6094">
        <v>7.6925779304144498E-4</v>
      </c>
      <c r="F6094" s="14">
        <v>-6.0115720202052905E-4</v>
      </c>
      <c r="G6094" s="14">
        <v>-6.1147875440443599E-4</v>
      </c>
      <c r="H6094">
        <v>-1.3060292905598301E-2</v>
      </c>
      <c r="I6094">
        <v>-1.3701236917221801E-2</v>
      </c>
    </row>
    <row r="6095" spans="2:9" x14ac:dyDescent="0.25">
      <c r="B6095">
        <v>-6.1944726173248999E-3</v>
      </c>
      <c r="C6095">
        <v>-6.4887350353896598E-3</v>
      </c>
      <c r="D6095">
        <v>1.9626708409623199E-3</v>
      </c>
      <c r="E6095">
        <v>1.3865598580839701E-3</v>
      </c>
      <c r="F6095" s="14">
        <v>-4.8986836991541901E-6</v>
      </c>
      <c r="G6095" s="14">
        <v>-4.9699948015504104E-6</v>
      </c>
      <c r="H6095" s="1">
        <v>-2.6936291337481501E-5</v>
      </c>
      <c r="I6095" s="1">
        <v>-3.2075209280153002E-5</v>
      </c>
    </row>
    <row r="6096" spans="2:9" x14ac:dyDescent="0.25">
      <c r="B6096">
        <v>9.6108180753593595E-3</v>
      </c>
      <c r="C6096">
        <v>9.7654200768829292E-3</v>
      </c>
      <c r="D6096">
        <v>2.69647419320937E-4</v>
      </c>
      <c r="E6096">
        <v>1.9056989319905701E-4</v>
      </c>
      <c r="F6096" s="14">
        <v>-2.0201818978998099E-6</v>
      </c>
      <c r="G6096" s="14">
        <v>-2.0496337175995101E-6</v>
      </c>
      <c r="H6096">
        <v>-9.2715986951495792E-3</v>
      </c>
      <c r="I6096">
        <v>-9.3809855937741302E-3</v>
      </c>
    </row>
    <row r="6097" spans="2:9" x14ac:dyDescent="0.25">
      <c r="B6097">
        <v>7.5390312854233801E-3</v>
      </c>
      <c r="C6097">
        <v>7.5110904887353003E-3</v>
      </c>
      <c r="D6097" s="1">
        <v>-1.7623775382785601E-7</v>
      </c>
      <c r="E6097" s="1">
        <v>-8.3727346935314597E-6</v>
      </c>
      <c r="F6097" s="14">
        <v>-1.91639007164843E-6</v>
      </c>
      <c r="G6097" s="14">
        <v>-1.9443356017321499E-6</v>
      </c>
      <c r="H6097">
        <v>-7.4183358111061803E-3</v>
      </c>
      <c r="I6097">
        <v>-7.5533511533575903E-3</v>
      </c>
    </row>
    <row r="6098" spans="2:9" x14ac:dyDescent="0.25">
      <c r="B6098">
        <v>1.70762586286516E-2</v>
      </c>
      <c r="C6098">
        <v>1.8998512406993601E-2</v>
      </c>
      <c r="D6098">
        <v>-8.4762909718713098E-4</v>
      </c>
      <c r="E6098">
        <v>-7.0133359281458795E-4</v>
      </c>
      <c r="F6098" s="14">
        <v>1.68109703183962E-3</v>
      </c>
      <c r="G6098" s="14">
        <v>1.7099966770736501E-3</v>
      </c>
      <c r="H6098">
        <v>-7.6425604700238198E-3</v>
      </c>
      <c r="I6098">
        <v>-7.6091017043144497E-3</v>
      </c>
    </row>
    <row r="6099" spans="2:9" x14ac:dyDescent="0.25">
      <c r="B6099">
        <v>-3.1198009423506899E-3</v>
      </c>
      <c r="C6099">
        <v>-3.81882129441096E-3</v>
      </c>
      <c r="D6099">
        <v>-2.8315082845846201E-4</v>
      </c>
      <c r="E6099">
        <v>-2.3388512542727301E-4</v>
      </c>
      <c r="F6099" s="14">
        <v>4.6255423150111299E-4</v>
      </c>
      <c r="G6099" s="14">
        <v>4.70505520173292E-4</v>
      </c>
      <c r="H6099">
        <v>5.6368135309091405E-4</v>
      </c>
      <c r="I6099">
        <v>3.01218071300042E-4</v>
      </c>
    </row>
    <row r="6100" spans="2:9" x14ac:dyDescent="0.25">
      <c r="B6100">
        <v>-9.0944867374892803E-3</v>
      </c>
      <c r="C6100">
        <v>-8.9513503621948699E-3</v>
      </c>
      <c r="D6100">
        <v>1.19887033611042E-3</v>
      </c>
      <c r="E6100">
        <v>1.13564089364133E-3</v>
      </c>
      <c r="F6100" s="14">
        <v>-2.5211485894572499E-3</v>
      </c>
      <c r="G6100" s="14">
        <v>-2.7689887963230101E-3</v>
      </c>
      <c r="H6100">
        <v>5.8982996069391596E-3</v>
      </c>
      <c r="I6100">
        <v>5.6107114900849102E-3</v>
      </c>
    </row>
    <row r="6101" spans="2:9" x14ac:dyDescent="0.25">
      <c r="B6101">
        <v>9.9334765753375802E-4</v>
      </c>
      <c r="C6101">
        <v>1.3072814994549401E-3</v>
      </c>
      <c r="D6101">
        <v>-2.1544204160727398E-3</v>
      </c>
      <c r="E6101">
        <v>-2.0550505024255102E-3</v>
      </c>
      <c r="F6101" s="14">
        <v>7.9821609688575E-4</v>
      </c>
      <c r="G6101" s="14">
        <v>8.1205837071380898E-4</v>
      </c>
      <c r="H6101">
        <v>-4.8228940946616903E-3</v>
      </c>
      <c r="I6101">
        <v>-4.7499466745221496E-3</v>
      </c>
    </row>
    <row r="6102" spans="2:9" x14ac:dyDescent="0.25">
      <c r="B6102">
        <v>-2.6627739518870902E-3</v>
      </c>
      <c r="C6102">
        <v>-2.5050471837802998E-3</v>
      </c>
      <c r="D6102">
        <v>-3.5958236907019602E-3</v>
      </c>
      <c r="E6102">
        <v>-4.3904852364079396E-3</v>
      </c>
      <c r="F6102" s="14">
        <v>1.08796689568261E-3</v>
      </c>
      <c r="G6102" s="14">
        <v>3.9816959381731398E-4</v>
      </c>
      <c r="H6102">
        <v>-7.8292456675707403E-3</v>
      </c>
      <c r="I6102">
        <v>-7.7266552230924601E-3</v>
      </c>
    </row>
    <row r="6103" spans="2:9" x14ac:dyDescent="0.25">
      <c r="B6103">
        <v>7.5906135416355699E-4</v>
      </c>
      <c r="C6103">
        <v>1.4286060812232001E-3</v>
      </c>
      <c r="D6103">
        <v>3.6678394117383799E-3</v>
      </c>
      <c r="E6103">
        <v>3.5047615065124001E-3</v>
      </c>
      <c r="F6103" s="14">
        <v>-1.6535886794991001E-3</v>
      </c>
      <c r="G6103" s="14">
        <v>-1.6684171642592099E-3</v>
      </c>
      <c r="H6103">
        <v>-2.2766401312311201E-3</v>
      </c>
      <c r="I6103">
        <v>-2.0818709559245899E-3</v>
      </c>
    </row>
    <row r="6104" spans="2:9" x14ac:dyDescent="0.25">
      <c r="B6104">
        <v>1.12635917238799E-2</v>
      </c>
      <c r="C6104">
        <v>1.0755428325746601E-2</v>
      </c>
      <c r="D6104">
        <v>6.4339464343678701E-3</v>
      </c>
      <c r="E6104">
        <v>5.9613962689302E-3</v>
      </c>
      <c r="F6104" s="14">
        <v>1.68383911445759E-3</v>
      </c>
      <c r="G6104" s="14">
        <v>1.80510886373566E-3</v>
      </c>
      <c r="H6104">
        <v>-1.38822706313457E-4</v>
      </c>
      <c r="I6104">
        <v>-1.3101746483010099E-4</v>
      </c>
    </row>
    <row r="6105" spans="2:9" x14ac:dyDescent="0.25">
      <c r="B6105">
        <v>-2.32795187813108E-3</v>
      </c>
      <c r="C6105">
        <v>-2.1843249821972598E-3</v>
      </c>
      <c r="D6105">
        <v>4.79717902417143E-3</v>
      </c>
      <c r="E6105">
        <v>4.7104673058878102E-3</v>
      </c>
      <c r="F6105" s="14">
        <v>1.7453912768689199E-3</v>
      </c>
      <c r="G6105" s="14">
        <v>1.8687843237744999E-3</v>
      </c>
      <c r="H6105">
        <v>5.8995234960744101E-3</v>
      </c>
      <c r="I6105">
        <v>5.8912177759683501E-3</v>
      </c>
    </row>
    <row r="6106" spans="2:9" x14ac:dyDescent="0.25">
      <c r="B6106">
        <v>7.4115374915685499E-3</v>
      </c>
      <c r="C6106">
        <v>7.1681564726295798E-3</v>
      </c>
      <c r="D6106">
        <v>-2.3138867680580801E-3</v>
      </c>
      <c r="E6106">
        <v>-2.1519768837303301E-3</v>
      </c>
      <c r="F6106" s="14">
        <v>-1.72112850594056E-3</v>
      </c>
      <c r="G6106" s="14">
        <v>-1.5328083484788401E-3</v>
      </c>
      <c r="H6106">
        <v>-3.4066221165790999E-4</v>
      </c>
      <c r="I6106">
        <v>-3.2144482450293901E-4</v>
      </c>
    </row>
    <row r="6107" spans="2:9" x14ac:dyDescent="0.25">
      <c r="B6107">
        <v>5.4874569938122601E-4</v>
      </c>
      <c r="C6107">
        <v>1.03573666275765E-3</v>
      </c>
      <c r="D6107">
        <v>-1.2705202865319399E-3</v>
      </c>
      <c r="E6107">
        <v>-1.0480303754872599E-3</v>
      </c>
      <c r="F6107" s="14">
        <v>1.9675644271444199E-3</v>
      </c>
      <c r="G6107" s="14">
        <v>2.1866619488828298E-3</v>
      </c>
      <c r="H6107">
        <v>2.4007172920340299E-3</v>
      </c>
      <c r="I6107">
        <v>2.5022592018733398E-3</v>
      </c>
    </row>
    <row r="6108" spans="2:9" x14ac:dyDescent="0.25">
      <c r="B6108">
        <v>8.0993722004220094E-3</v>
      </c>
      <c r="C6108">
        <v>7.9901723027957904E-3</v>
      </c>
      <c r="D6108">
        <v>-1.92122495122751E-3</v>
      </c>
      <c r="E6108">
        <v>-1.7749408572479101E-3</v>
      </c>
      <c r="F6108" s="14">
        <v>2.2269102520096002E-3</v>
      </c>
      <c r="G6108" s="14">
        <v>2.2553113171272701E-3</v>
      </c>
      <c r="H6108">
        <v>-1.38179477466205E-3</v>
      </c>
      <c r="I6108">
        <v>-1.30242485338628E-3</v>
      </c>
    </row>
    <row r="6109" spans="2:9" x14ac:dyDescent="0.25">
      <c r="B6109">
        <v>4.1588469795927402E-3</v>
      </c>
      <c r="C6109">
        <v>5.1205539381596298E-3</v>
      </c>
      <c r="D6109">
        <v>-2.0231671229302799E-3</v>
      </c>
      <c r="E6109">
        <v>-1.8102487538848001E-3</v>
      </c>
      <c r="F6109" s="14">
        <v>1.55749021809266E-3</v>
      </c>
      <c r="G6109" s="14">
        <v>1.46521599595812E-3</v>
      </c>
      <c r="H6109">
        <v>-4.3624336116208299E-4</v>
      </c>
      <c r="I6109">
        <v>-7.0323854986513597E-4</v>
      </c>
    </row>
    <row r="6110" spans="2:9" x14ac:dyDescent="0.25">
      <c r="B6110">
        <v>-1.58621571807313E-3</v>
      </c>
      <c r="C6110">
        <v>-1.3316224481555001E-3</v>
      </c>
      <c r="D6110">
        <v>-6.1816719501968799E-4</v>
      </c>
      <c r="E6110">
        <v>-5.72472954145173E-4</v>
      </c>
      <c r="F6110" s="14">
        <v>-1.52569472788828E-3</v>
      </c>
      <c r="G6110" s="14">
        <v>-1.3335032813482401E-3</v>
      </c>
      <c r="H6110">
        <v>2.5295246264173299E-3</v>
      </c>
      <c r="I6110">
        <v>2.4411704647058202E-3</v>
      </c>
    </row>
    <row r="6111" spans="2:9" x14ac:dyDescent="0.25">
      <c r="B6111">
        <v>5.7147612575338099E-3</v>
      </c>
      <c r="C6111">
        <v>6.0436700933694E-3</v>
      </c>
      <c r="D6111">
        <v>1.60199672149188E-3</v>
      </c>
      <c r="E6111">
        <v>1.48460188927083E-3</v>
      </c>
      <c r="F6111" s="14">
        <v>3.5716205110903798E-3</v>
      </c>
      <c r="G6111" s="14">
        <v>3.9138491716697501E-3</v>
      </c>
      <c r="H6111" s="1">
        <v>-2.2877884376901401E-7</v>
      </c>
      <c r="I6111" s="1">
        <v>-2.2997160421886901E-7</v>
      </c>
    </row>
    <row r="6112" spans="2:9" x14ac:dyDescent="0.25">
      <c r="B6112">
        <v>-5.8891208584167703E-3</v>
      </c>
      <c r="C6112">
        <v>-6.0424019980798299E-3</v>
      </c>
      <c r="D6112" s="1">
        <v>-2.5189642409162298E-6</v>
      </c>
      <c r="E6112" s="1">
        <v>-2.2843727865918201E-6</v>
      </c>
      <c r="F6112" s="14">
        <v>2.3211703508953501E-3</v>
      </c>
      <c r="G6112" s="14">
        <v>2.1423732223072099E-3</v>
      </c>
      <c r="H6112">
        <v>4.7524758097594096E-3</v>
      </c>
      <c r="I6112">
        <v>4.5374928363552999E-3</v>
      </c>
    </row>
    <row r="6113" spans="2:9" x14ac:dyDescent="0.25">
      <c r="B6113">
        <v>-9.6008494390742698E-3</v>
      </c>
      <c r="C6113">
        <v>-8.8623695340084799E-3</v>
      </c>
      <c r="D6113">
        <v>-7.0265571919498502E-3</v>
      </c>
      <c r="E6113">
        <v>-2.0702162595969401E-4</v>
      </c>
      <c r="F6113" s="14">
        <v>-3.5237537053929699E-3</v>
      </c>
      <c r="G6113" s="14">
        <v>-3.5314862060073001E-3</v>
      </c>
      <c r="H6113">
        <v>-3.6695146741136999E-4</v>
      </c>
      <c r="I6113">
        <v>-3.4589422023899899E-4</v>
      </c>
    </row>
    <row r="6114" spans="2:9" x14ac:dyDescent="0.25">
      <c r="B6114">
        <v>-4.84955907943895E-3</v>
      </c>
      <c r="C6114">
        <v>-8.9325678981735206E-3</v>
      </c>
      <c r="D6114">
        <v>6.7787626462777499E-3</v>
      </c>
      <c r="E6114">
        <v>6.2279282851946897E-3</v>
      </c>
      <c r="F6114" s="14">
        <v>-9.7912772668194001E-5</v>
      </c>
      <c r="G6114" s="14">
        <v>-4.9123866527445799E-4</v>
      </c>
      <c r="H6114">
        <v>1.08686933265987E-3</v>
      </c>
      <c r="I6114">
        <v>1.0270003753707099E-3</v>
      </c>
    </row>
    <row r="6115" spans="2:9" x14ac:dyDescent="0.25">
      <c r="B6115" s="1">
        <v>-2.4930915151406902E-6</v>
      </c>
      <c r="C6115" s="1">
        <v>-2.0232776999836601E-6</v>
      </c>
      <c r="D6115">
        <v>1.244382647076E-3</v>
      </c>
      <c r="E6115">
        <v>1.3073425226841099E-3</v>
      </c>
      <c r="F6115" s="14">
        <v>-3.6028463465712101E-4</v>
      </c>
      <c r="G6115" s="14">
        <v>-2.7476829557321098E-4</v>
      </c>
      <c r="H6115">
        <v>3.0700719261434698E-3</v>
      </c>
      <c r="I6115">
        <v>2.8986745060976399E-3</v>
      </c>
    </row>
    <row r="6116" spans="2:9" x14ac:dyDescent="0.25">
      <c r="B6116">
        <v>1.6440998496966599E-4</v>
      </c>
      <c r="C6116">
        <v>1.4891893584729899E-4</v>
      </c>
      <c r="D6116">
        <v>-1.76233689356499E-3</v>
      </c>
      <c r="E6116">
        <v>-1.83095167306003E-3</v>
      </c>
      <c r="F6116" s="14">
        <v>1.7278423139801099E-4</v>
      </c>
      <c r="G6116" s="14">
        <v>8.6121142286753707E-5</v>
      </c>
      <c r="H6116">
        <v>-1.0259785813128901E-3</v>
      </c>
      <c r="I6116">
        <v>-1.0233847783330801E-3</v>
      </c>
    </row>
    <row r="6117" spans="2:9" x14ac:dyDescent="0.25">
      <c r="B6117">
        <v>-3.6115621053632702E-3</v>
      </c>
      <c r="C6117">
        <v>-3.3066062687187401E-3</v>
      </c>
      <c r="D6117">
        <v>-2.97165625770865E-3</v>
      </c>
      <c r="E6117">
        <v>-3.0970180215196801E-3</v>
      </c>
      <c r="F6117" s="14">
        <v>9.7222420676240802E-4</v>
      </c>
      <c r="G6117" s="14">
        <v>1.3331322400446501E-3</v>
      </c>
      <c r="H6117">
        <v>-1.1743326491279699E-2</v>
      </c>
      <c r="I6117">
        <v>-1.17937304550659E-2</v>
      </c>
    </row>
    <row r="6118" spans="2:9" x14ac:dyDescent="0.25">
      <c r="B6118">
        <v>-2.4559539666333501E-3</v>
      </c>
      <c r="C6118">
        <v>-2.2338258206595699E-3</v>
      </c>
      <c r="D6118">
        <v>-2.8220284178622698E-3</v>
      </c>
      <c r="E6118">
        <v>-2.93484847073102E-3</v>
      </c>
      <c r="F6118" s="14">
        <v>-8.9554655050890495E-4</v>
      </c>
      <c r="G6118" s="14">
        <v>-8.0958936511961205E-4</v>
      </c>
      <c r="H6118">
        <v>-1.4553624821148199E-2</v>
      </c>
      <c r="I6118">
        <v>-8.7670158477716892E-3</v>
      </c>
    </row>
    <row r="6119" spans="2:9" x14ac:dyDescent="0.25">
      <c r="B6119">
        <v>1.62132828276201E-2</v>
      </c>
      <c r="C6119">
        <v>1.46984931118254E-2</v>
      </c>
      <c r="D6119">
        <v>-2.9541985530100001E-3</v>
      </c>
      <c r="E6119">
        <v>-3.0603661978943399E-3</v>
      </c>
      <c r="F6119" s="14">
        <v>1.98817563011181E-3</v>
      </c>
      <c r="G6119" s="14">
        <v>1.2260073991480101E-3</v>
      </c>
      <c r="H6119">
        <v>1.80831767269501E-3</v>
      </c>
      <c r="I6119">
        <v>1.60488550384489E-3</v>
      </c>
    </row>
    <row r="6120" spans="2:9" x14ac:dyDescent="0.25">
      <c r="B6120">
        <v>1.4247793906451199E-3</v>
      </c>
      <c r="C6120">
        <v>1.4527613328864401E-3</v>
      </c>
      <c r="D6120">
        <v>1.0296825747854899E-3</v>
      </c>
      <c r="E6120">
        <v>1.06196234368884E-3</v>
      </c>
      <c r="F6120" s="14">
        <v>3.2456420705420899E-3</v>
      </c>
      <c r="G6120" s="14">
        <v>3.6174480267967398E-3</v>
      </c>
      <c r="H6120">
        <v>7.3432244803715396E-4</v>
      </c>
      <c r="I6120">
        <v>-7.4337798413162996E-4</v>
      </c>
    </row>
    <row r="6121" spans="2:9" x14ac:dyDescent="0.25">
      <c r="B6121">
        <v>1.75096558808051E-3</v>
      </c>
      <c r="C6121">
        <v>2.06520418733366E-3</v>
      </c>
      <c r="D6121">
        <v>1.3637139307836599E-3</v>
      </c>
      <c r="E6121">
        <v>1.3958971875691901E-3</v>
      </c>
      <c r="F6121" s="14">
        <v>-7.2449133686326901E-4</v>
      </c>
      <c r="G6121" s="14">
        <v>-4.5932369812409898E-4</v>
      </c>
      <c r="H6121">
        <v>-3.0623788422226199E-3</v>
      </c>
      <c r="I6121">
        <v>-1.09378888144604E-2</v>
      </c>
    </row>
    <row r="6122" spans="2:9" x14ac:dyDescent="0.25">
      <c r="B6122">
        <v>-1.78367486643089E-3</v>
      </c>
      <c r="C6122">
        <v>-1.3492547190904001E-3</v>
      </c>
      <c r="D6122">
        <v>-2.21710391389631E-3</v>
      </c>
      <c r="E6122">
        <v>-2.2706330680883399E-3</v>
      </c>
      <c r="F6122" s="14">
        <v>1.5300181640600301E-3</v>
      </c>
      <c r="G6122" s="14">
        <v>1.7806153631532401E-3</v>
      </c>
      <c r="H6122">
        <v>-4.1311236562383297E-3</v>
      </c>
      <c r="I6122">
        <v>-4.1859176323344304E-3</v>
      </c>
    </row>
    <row r="6123" spans="2:9" x14ac:dyDescent="0.25">
      <c r="B6123">
        <v>-1.0717275852021599E-2</v>
      </c>
      <c r="C6123">
        <v>-9.8908186812664799E-3</v>
      </c>
      <c r="D6123">
        <v>-1.9524864747200901E-3</v>
      </c>
      <c r="E6123">
        <v>-2.00070545857866E-3</v>
      </c>
      <c r="F6123" s="14">
        <v>-1.26805279362589E-3</v>
      </c>
      <c r="G6123" s="14">
        <v>-8.5153957022164698E-5</v>
      </c>
      <c r="H6123">
        <v>-1.75271845733333E-3</v>
      </c>
      <c r="I6123">
        <v>-1.8200125158432099E-3</v>
      </c>
    </row>
    <row r="6124" spans="2:9" x14ac:dyDescent="0.25">
      <c r="B6124">
        <v>8.6844731563128705E-3</v>
      </c>
      <c r="C6124">
        <v>8.4789816622456299E-3</v>
      </c>
      <c r="D6124">
        <v>8.3950617630648304E-4</v>
      </c>
      <c r="E6124">
        <v>8.5669040747520105E-4</v>
      </c>
      <c r="F6124" s="14">
        <v>-2.2548860707206101E-3</v>
      </c>
      <c r="G6124" s="14">
        <v>-2.6629775461379499E-3</v>
      </c>
      <c r="H6124">
        <v>5.6506693497884496E-3</v>
      </c>
      <c r="I6124">
        <v>5.2352830929880498E-3</v>
      </c>
    </row>
    <row r="6125" spans="2:9" x14ac:dyDescent="0.25">
      <c r="B6125">
        <v>-5.0905452133863001E-3</v>
      </c>
      <c r="C6125">
        <v>-4.8189410387460404E-3</v>
      </c>
      <c r="D6125" s="1">
        <v>-2.5280344698300598E-7</v>
      </c>
      <c r="E6125" s="1">
        <v>-1.2112020446703299E-7</v>
      </c>
      <c r="F6125" s="14">
        <v>1.6285029098826601E-4</v>
      </c>
      <c r="G6125" s="14">
        <v>1.67025300674816E-4</v>
      </c>
      <c r="H6125">
        <v>2.5885916291271101E-3</v>
      </c>
      <c r="I6125">
        <v>2.6346346576462299E-3</v>
      </c>
    </row>
    <row r="6126" spans="2:9" x14ac:dyDescent="0.25">
      <c r="B6126">
        <v>-3.1077710674326602E-3</v>
      </c>
      <c r="C6126">
        <v>-2.94632317496218E-3</v>
      </c>
      <c r="D6126">
        <v>-1.8887664350845401E-3</v>
      </c>
      <c r="E6126">
        <v>-1.92542368480967E-3</v>
      </c>
      <c r="F6126" s="14">
        <v>4.6060209831381299E-4</v>
      </c>
      <c r="G6126" s="14">
        <v>4.5815061560720703E-4</v>
      </c>
      <c r="H6126">
        <v>8.3622625974156498E-4</v>
      </c>
      <c r="I6126">
        <v>8.8467416574229002E-4</v>
      </c>
    </row>
    <row r="6127" spans="2:9" x14ac:dyDescent="0.25">
      <c r="B6127">
        <v>1.84061400723332E-3</v>
      </c>
      <c r="C6127">
        <v>1.7458013021275499E-3</v>
      </c>
      <c r="D6127">
        <v>-2.1167799759755501E-4</v>
      </c>
      <c r="E6127">
        <v>-2.1561187058208599E-4</v>
      </c>
      <c r="F6127" s="14">
        <v>-1.1360757356762201E-3</v>
      </c>
      <c r="G6127" s="14">
        <v>-1.1422965037663701E-3</v>
      </c>
      <c r="H6127">
        <v>5.7901841169767697E-4</v>
      </c>
      <c r="I6127">
        <v>6.0771086883036705E-4</v>
      </c>
    </row>
    <row r="6128" spans="2:9" x14ac:dyDescent="0.25">
      <c r="B6128">
        <v>6.9479742608557797E-3</v>
      </c>
      <c r="C6128">
        <v>6.5959625863334899E-3</v>
      </c>
      <c r="D6128">
        <v>-1.48200948051135E-3</v>
      </c>
      <c r="E6128">
        <v>-1.5107377395448499E-3</v>
      </c>
      <c r="F6128" s="14">
        <v>1.04935197517202E-3</v>
      </c>
      <c r="G6128" s="14">
        <v>1.0544670680921399E-3</v>
      </c>
      <c r="H6128" s="1">
        <v>-2.8709116421701799E-7</v>
      </c>
      <c r="I6128" s="1">
        <v>3.3044692560537203E-5</v>
      </c>
    </row>
    <row r="6129" spans="2:9" x14ac:dyDescent="0.25">
      <c r="B6129">
        <v>-2.9638812667840599E-3</v>
      </c>
      <c r="C6129">
        <v>-2.8127335019584999E-3</v>
      </c>
      <c r="D6129">
        <v>2.7468010479038E-3</v>
      </c>
      <c r="E6129">
        <v>2.8813593643652099E-3</v>
      </c>
      <c r="F6129" s="14">
        <v>1.58171667123826E-3</v>
      </c>
      <c r="G6129" s="14">
        <v>1.58254728144723E-3</v>
      </c>
      <c r="H6129">
        <v>1.4501495057164801E-4</v>
      </c>
      <c r="I6129">
        <v>2.02076230313409E-4</v>
      </c>
    </row>
    <row r="6130" spans="2:9" x14ac:dyDescent="0.25">
      <c r="B6130">
        <v>9.9032524671908498E-3</v>
      </c>
      <c r="C6130">
        <v>1.9954525038485198E-2</v>
      </c>
      <c r="D6130">
        <v>5.1722996792386098E-4</v>
      </c>
      <c r="E6130">
        <v>5.4248996396726002E-4</v>
      </c>
      <c r="F6130" s="14">
        <v>-1.0432855470442601E-3</v>
      </c>
      <c r="G6130" s="14">
        <v>-1.0465403422283801E-3</v>
      </c>
      <c r="H6130">
        <v>2.05305898988547E-3</v>
      </c>
      <c r="I6130">
        <v>1.96836966270313E-3</v>
      </c>
    </row>
    <row r="6131" spans="2:9" x14ac:dyDescent="0.25">
      <c r="B6131">
        <v>6.5336366950705504E-3</v>
      </c>
      <c r="C6131">
        <v>6.9957667488176403E-3</v>
      </c>
      <c r="D6131">
        <v>-2.1056296255754798E-3</v>
      </c>
      <c r="E6131">
        <v>-2.2462989940131399E-3</v>
      </c>
      <c r="F6131" s="14">
        <v>2.6995352225486799E-3</v>
      </c>
      <c r="G6131" s="14">
        <v>2.7128524676707198E-3</v>
      </c>
      <c r="H6131">
        <v>-5.9592357092372698E-3</v>
      </c>
      <c r="I6131">
        <v>-5.84607158918923E-3</v>
      </c>
    </row>
    <row r="6132" spans="2:9" x14ac:dyDescent="0.25">
      <c r="B6132">
        <v>4.5788636920176297E-3</v>
      </c>
      <c r="C6132">
        <v>3.7660304828763102E-3</v>
      </c>
      <c r="D6132">
        <v>2.7109617239229398E-3</v>
      </c>
      <c r="E6132">
        <v>2.9705596959539401E-3</v>
      </c>
      <c r="F6132" s="14">
        <v>7.8349595793119698E-4</v>
      </c>
      <c r="G6132" s="14">
        <v>7.8655729550415696E-4</v>
      </c>
      <c r="H6132">
        <v>1.18534540356235E-3</v>
      </c>
      <c r="I6132">
        <v>1.13275927900336E-3</v>
      </c>
    </row>
    <row r="6133" spans="2:9" x14ac:dyDescent="0.25">
      <c r="B6133">
        <v>-3.1422421870463702E-4</v>
      </c>
      <c r="C6133">
        <v>-2.5814760306651401E-4</v>
      </c>
      <c r="D6133">
        <v>-5.2625594028295501E-4</v>
      </c>
      <c r="E6133">
        <v>-5.7976885065096398E-4</v>
      </c>
      <c r="F6133" s="14">
        <v>1.06397619956417E-3</v>
      </c>
      <c r="G6133" s="14">
        <v>1.06811626241453E-3</v>
      </c>
      <c r="H6133">
        <v>1.28819559717005E-3</v>
      </c>
      <c r="I6133">
        <v>1.2920579034016999E-3</v>
      </c>
    </row>
    <row r="6134" spans="2:9" x14ac:dyDescent="0.25">
      <c r="B6134">
        <v>1.55188073739327E-3</v>
      </c>
      <c r="C6134">
        <v>1.4075700160859201E-3</v>
      </c>
      <c r="D6134">
        <v>7.2443969968921697E-3</v>
      </c>
      <c r="E6134">
        <v>7.9663485951322003E-3</v>
      </c>
      <c r="F6134" s="14">
        <v>-4.3638786407037598E-7</v>
      </c>
      <c r="G6134" s="14">
        <v>-6.19621234774301E-7</v>
      </c>
      <c r="H6134">
        <v>-6.8644545337108096E-4</v>
      </c>
      <c r="I6134">
        <v>-7.0041741297747302E-4</v>
      </c>
    </row>
    <row r="6135" spans="2:9" x14ac:dyDescent="0.25">
      <c r="B6135">
        <v>6.6464543071143396E-3</v>
      </c>
      <c r="C6135">
        <v>5.55891903334833E-3</v>
      </c>
      <c r="D6135">
        <v>1.1035963076141101E-3</v>
      </c>
      <c r="E6135">
        <v>3.1056483704425702E-3</v>
      </c>
      <c r="F6135" s="14">
        <v>2.30568580831937E-4</v>
      </c>
      <c r="G6135" s="14">
        <v>2.31924858587685E-4</v>
      </c>
      <c r="H6135">
        <v>-2.1859137907259498E-3</v>
      </c>
      <c r="I6135">
        <v>-2.0936527480161001E-3</v>
      </c>
    </row>
    <row r="6136" spans="2:9" x14ac:dyDescent="0.25">
      <c r="B6136">
        <v>3.9417665929756497E-3</v>
      </c>
      <c r="C6136">
        <v>3.34940187802742E-3</v>
      </c>
      <c r="D6136">
        <v>1.4302041157452199E-4</v>
      </c>
      <c r="E6136">
        <v>1.5347158159827699E-4</v>
      </c>
      <c r="F6136" s="14">
        <v>2.93095779817421E-3</v>
      </c>
      <c r="G6136" s="14">
        <v>2.94111472060946E-3</v>
      </c>
      <c r="H6136">
        <v>5.0402878850439401E-3</v>
      </c>
      <c r="I6136">
        <v>4.7799293833492903E-3</v>
      </c>
    </row>
    <row r="6137" spans="2:9" x14ac:dyDescent="0.25">
      <c r="B6137">
        <v>1.5253642594272401E-4</v>
      </c>
      <c r="C6137">
        <v>1.2590723272568101E-4</v>
      </c>
      <c r="D6137">
        <v>-2.60220249830748E-3</v>
      </c>
      <c r="E6137">
        <v>-2.79162961235344E-3</v>
      </c>
      <c r="F6137" s="14">
        <v>1.48747832008583E-3</v>
      </c>
      <c r="G6137" s="14">
        <v>1.48708178426008E-3</v>
      </c>
      <c r="H6137">
        <v>7.1668535900229599E-4</v>
      </c>
      <c r="I6137">
        <v>7.5572257583073098E-4</v>
      </c>
    </row>
    <row r="6138" spans="2:9" x14ac:dyDescent="0.25">
      <c r="B6138">
        <v>6.1511424906320695E-4</v>
      </c>
      <c r="C6138">
        <v>6.3291362101177296E-4</v>
      </c>
      <c r="D6138">
        <v>-1.9949860847229199E-3</v>
      </c>
      <c r="E6138">
        <v>-2.1377516776847202E-3</v>
      </c>
      <c r="F6138" s="14">
        <v>1.6951556331038201E-3</v>
      </c>
      <c r="G6138" s="14">
        <v>1.71534299560596E-3</v>
      </c>
      <c r="H6138">
        <v>-1.2650361003783801E-3</v>
      </c>
      <c r="I6138">
        <v>-1.26179434600813E-3</v>
      </c>
    </row>
    <row r="6139" spans="2:9" x14ac:dyDescent="0.25">
      <c r="B6139">
        <v>-2.97655861101044E-3</v>
      </c>
      <c r="C6139">
        <v>-2.44143203205945E-3</v>
      </c>
      <c r="D6139">
        <v>-3.0908654568318401E-3</v>
      </c>
      <c r="E6139">
        <v>-3.2849962404235301E-3</v>
      </c>
      <c r="F6139" s="14">
        <v>-2.1596724166845199E-3</v>
      </c>
      <c r="G6139" s="14">
        <v>-2.1755568331525998E-3</v>
      </c>
      <c r="H6139">
        <v>-1.4992172885984799E-3</v>
      </c>
      <c r="I6139">
        <v>-1.5343676105058601E-3</v>
      </c>
    </row>
    <row r="6140" spans="2:9" x14ac:dyDescent="0.25">
      <c r="B6140" s="1">
        <v>-3.0472327117683E-6</v>
      </c>
      <c r="C6140" s="1">
        <v>-1.61185627131825E-6</v>
      </c>
      <c r="D6140">
        <v>-4.0297108434241301E-4</v>
      </c>
      <c r="E6140">
        <v>-3.74218331194887E-4</v>
      </c>
      <c r="F6140" s="14">
        <v>-2.6312382890470099E-4</v>
      </c>
      <c r="G6140" s="14">
        <v>-2.6578519994466601E-4</v>
      </c>
      <c r="H6140">
        <v>2.1671078727331498E-3</v>
      </c>
      <c r="I6140">
        <v>2.1053310509578501E-3</v>
      </c>
    </row>
    <row r="6141" spans="2:9" x14ac:dyDescent="0.25">
      <c r="B6141">
        <v>4.5335141784360296E-3</v>
      </c>
      <c r="C6141">
        <v>3.7607306482847001E-3</v>
      </c>
      <c r="D6141">
        <v>-4.5389081517821701E-4</v>
      </c>
      <c r="E6141">
        <v>-4.2189492705293699E-4</v>
      </c>
      <c r="F6141" s="14">
        <v>-1.02761879197893E-3</v>
      </c>
      <c r="G6141" s="14">
        <v>-1.04147192996292E-3</v>
      </c>
      <c r="H6141">
        <v>1.0357468571357E-3</v>
      </c>
      <c r="I6141">
        <v>1.0471929286984E-3</v>
      </c>
    </row>
    <row r="6142" spans="2:9" x14ac:dyDescent="0.25">
      <c r="B6142">
        <v>-3.1666139919285801E-3</v>
      </c>
      <c r="C6142">
        <v>-2.6277107500520202E-3</v>
      </c>
      <c r="D6142">
        <v>2.4792173423493101E-3</v>
      </c>
      <c r="E6142">
        <v>2.3045027214795601E-3</v>
      </c>
      <c r="F6142" s="14">
        <v>6.2693796380757102E-4</v>
      </c>
      <c r="G6142" s="14">
        <v>6.3475805831945302E-4</v>
      </c>
      <c r="H6142">
        <v>4.73012228029076E-3</v>
      </c>
      <c r="I6142">
        <v>4.7002086566704099E-3</v>
      </c>
    </row>
    <row r="6143" spans="2:9" x14ac:dyDescent="0.25">
      <c r="B6143">
        <v>-2.9830518850104001E-3</v>
      </c>
      <c r="C6143">
        <v>-2.4841077534458801E-3</v>
      </c>
      <c r="D6143">
        <v>6.2076325458630902E-3</v>
      </c>
      <c r="E6143">
        <v>5.7722244001685201E-3</v>
      </c>
      <c r="F6143" s="14">
        <v>-3.0762834837588299E-4</v>
      </c>
      <c r="G6143" s="14">
        <v>-3.1142475460052099E-4</v>
      </c>
      <c r="H6143">
        <v>-1.8043413094737601E-3</v>
      </c>
      <c r="I6143">
        <v>-1.7568122327569599E-3</v>
      </c>
    </row>
    <row r="6144" spans="2:9" x14ac:dyDescent="0.25">
      <c r="B6144">
        <v>-2.4911180888627401E-3</v>
      </c>
      <c r="C6144">
        <v>-2.0728298846963799E-3</v>
      </c>
      <c r="D6144">
        <v>-4.3138227184923302E-4</v>
      </c>
      <c r="E6144">
        <v>-4.0177063776090298E-4</v>
      </c>
      <c r="F6144" s="14">
        <v>-2.0599148306047E-3</v>
      </c>
      <c r="G6144" s="14">
        <v>-2.0919388952270199E-3</v>
      </c>
      <c r="H6144">
        <v>-1.5311516050649299E-3</v>
      </c>
      <c r="I6144">
        <v>-1.4935617363762801E-3</v>
      </c>
    </row>
    <row r="6145" spans="2:9" x14ac:dyDescent="0.25">
      <c r="B6145">
        <v>1.98160416721113E-3</v>
      </c>
      <c r="C6145">
        <v>1.6502387554961999E-3</v>
      </c>
      <c r="D6145">
        <v>2.8101270136287001E-3</v>
      </c>
      <c r="E6145">
        <v>2.6358864785626201E-3</v>
      </c>
      <c r="F6145" s="14">
        <v>1.84419174491248E-3</v>
      </c>
      <c r="G6145" s="14">
        <v>1.8701028563526899E-3</v>
      </c>
      <c r="H6145">
        <v>-6.1892093026510702E-3</v>
      </c>
      <c r="I6145">
        <v>-5.3798141243516602E-3</v>
      </c>
    </row>
    <row r="6146" spans="2:9" x14ac:dyDescent="0.25">
      <c r="B6146">
        <v>-5.4618524990175804E-3</v>
      </c>
      <c r="C6146">
        <v>-4.29324005071162E-3</v>
      </c>
      <c r="D6146">
        <v>2.1454791090952299E-3</v>
      </c>
      <c r="E6146">
        <v>2.0119120315470898E-3</v>
      </c>
      <c r="F6146" s="14">
        <v>-3.6961982734234601E-4</v>
      </c>
      <c r="G6146" s="14">
        <v>-3.7073106991102501E-4</v>
      </c>
      <c r="H6146">
        <v>1.31700228154518E-3</v>
      </c>
      <c r="I6146">
        <v>1.0808946254415601E-3</v>
      </c>
    </row>
    <row r="6147" spans="2:9" x14ac:dyDescent="0.25">
      <c r="B6147">
        <v>6.9524602977828198E-3</v>
      </c>
      <c r="C6147">
        <v>5.76760001793455E-3</v>
      </c>
      <c r="D6147">
        <v>-3.0791015790981201E-4</v>
      </c>
      <c r="E6147">
        <v>-2.89016437464541E-4</v>
      </c>
      <c r="F6147" s="14">
        <v>-1.36195837314751E-3</v>
      </c>
      <c r="G6147" s="14">
        <v>-1.3825311884539499E-3</v>
      </c>
      <c r="H6147">
        <v>7.1656499431498597E-4</v>
      </c>
      <c r="I6147">
        <v>6.5142425651185001E-4</v>
      </c>
    </row>
    <row r="6148" spans="2:9" x14ac:dyDescent="0.25">
      <c r="B6148">
        <v>6.3468670984651102E-3</v>
      </c>
      <c r="C6148">
        <v>5.17058483263029E-3</v>
      </c>
      <c r="D6148">
        <v>-3.0490679284091902E-3</v>
      </c>
      <c r="E6148">
        <v>-2.8638874873486201E-3</v>
      </c>
      <c r="F6148" s="14">
        <v>3.8568401010063598E-3</v>
      </c>
      <c r="G6148" s="14">
        <v>3.8979471535888601E-3</v>
      </c>
      <c r="H6148">
        <v>2.2605925710041498E-3</v>
      </c>
      <c r="I6148">
        <v>2.2399987022431E-3</v>
      </c>
    </row>
    <row r="6149" spans="2:9" x14ac:dyDescent="0.25">
      <c r="B6149">
        <v>4.7758938483747296E-3</v>
      </c>
      <c r="C6149">
        <v>3.8120464780209001E-3</v>
      </c>
      <c r="D6149" s="1">
        <v>-2.79829837303729E-7</v>
      </c>
      <c r="E6149" s="1">
        <v>-2.7291782288582798E-7</v>
      </c>
      <c r="F6149" s="14">
        <v>-5.2076294033168299E-4</v>
      </c>
      <c r="G6149" s="14">
        <v>-5.28293841115126E-4</v>
      </c>
      <c r="H6149">
        <v>-3.62961789954386E-4</v>
      </c>
      <c r="I6149">
        <v>-3.6727610618194701E-4</v>
      </c>
    </row>
    <row r="6150" spans="2:9" x14ac:dyDescent="0.25">
      <c r="B6150">
        <v>-2.1788441933405099E-3</v>
      </c>
      <c r="C6150">
        <v>-1.52344982349308E-3</v>
      </c>
      <c r="D6150">
        <v>4.2365722762684197E-3</v>
      </c>
      <c r="E6150">
        <v>3.9806200036633403E-3</v>
      </c>
      <c r="F6150" s="14">
        <v>-7.6645895531312808E-6</v>
      </c>
      <c r="G6150" s="14">
        <v>-8.7151937845137402E-6</v>
      </c>
      <c r="H6150">
        <v>1.5863356916956399E-3</v>
      </c>
      <c r="I6150">
        <v>1.59522745423847E-3</v>
      </c>
    </row>
    <row r="6151" spans="2:9" x14ac:dyDescent="0.25">
      <c r="B6151">
        <v>2.6754172512018499E-3</v>
      </c>
      <c r="C6151">
        <v>2.1793693561182699E-3</v>
      </c>
      <c r="D6151">
        <v>1.3283375734785901E-3</v>
      </c>
      <c r="E6151">
        <v>1.24755145708885E-3</v>
      </c>
      <c r="F6151" s="14">
        <v>-3.4932303947838298E-4</v>
      </c>
      <c r="G6151" s="14">
        <v>-3.56414462254351E-4</v>
      </c>
      <c r="H6151">
        <v>7.0497687378845496E-4</v>
      </c>
      <c r="I6151">
        <v>7.3852951210609703E-4</v>
      </c>
    </row>
    <row r="6152" spans="2:9" x14ac:dyDescent="0.25">
      <c r="B6152">
        <v>3.6102770076628602E-3</v>
      </c>
      <c r="C6152">
        <v>2.6938151733313302E-3</v>
      </c>
      <c r="D6152">
        <v>9.0035794189855499E-4</v>
      </c>
      <c r="E6152">
        <v>8.4850218906057004E-4</v>
      </c>
      <c r="F6152" s="14">
        <v>6.2031863699216802E-4</v>
      </c>
      <c r="G6152" s="14">
        <v>6.3099124079605E-4</v>
      </c>
      <c r="H6152">
        <v>-4.18115980164796E-4</v>
      </c>
      <c r="I6152">
        <v>-4.1715621744308E-4</v>
      </c>
    </row>
    <row r="6153" spans="2:9" x14ac:dyDescent="0.25">
      <c r="B6153">
        <v>-4.5703555355763904E-3</v>
      </c>
      <c r="C6153">
        <v>-3.37554851532414E-3</v>
      </c>
      <c r="D6153">
        <v>-1.47851966559933E-3</v>
      </c>
      <c r="E6153">
        <v>-1.39424228926583E-3</v>
      </c>
      <c r="F6153" s="14">
        <v>1.1598285893910799E-3</v>
      </c>
      <c r="G6153" s="14">
        <v>1.1797822483226501E-3</v>
      </c>
      <c r="H6153">
        <v>1.2627409508600999E-3</v>
      </c>
      <c r="I6153">
        <v>1.23265619768483E-3</v>
      </c>
    </row>
    <row r="6154" spans="2:9" x14ac:dyDescent="0.25">
      <c r="B6154">
        <v>-6.9408080072286601E-3</v>
      </c>
      <c r="C6154">
        <v>-5.1329617901662303E-3</v>
      </c>
      <c r="D6154">
        <v>2.0142413493766998E-3</v>
      </c>
      <c r="E6154">
        <v>1.9003912689871899E-3</v>
      </c>
      <c r="F6154" s="14">
        <v>-1.24714828045034E-3</v>
      </c>
      <c r="G6154" s="14">
        <v>-1.2685995430101499E-3</v>
      </c>
      <c r="H6154">
        <v>-2.1591987638751599E-4</v>
      </c>
      <c r="I6154">
        <v>-2.2717465941352001E-4</v>
      </c>
    </row>
    <row r="6155" spans="2:9" x14ac:dyDescent="0.25">
      <c r="B6155">
        <v>8.6901068906404901E-4</v>
      </c>
      <c r="C6155">
        <v>4.7724737360241699E-4</v>
      </c>
      <c r="D6155">
        <v>-2.9381045772151298E-3</v>
      </c>
      <c r="E6155">
        <v>-2.7719721828442902E-3</v>
      </c>
      <c r="F6155" s="14">
        <v>3.4313178165843101E-4</v>
      </c>
      <c r="G6155" s="14">
        <v>3.4903586591363299E-4</v>
      </c>
      <c r="H6155">
        <v>1.90137466607339E-3</v>
      </c>
      <c r="I6155">
        <v>1.85290844575014E-3</v>
      </c>
    </row>
    <row r="6156" spans="2:9" x14ac:dyDescent="0.25">
      <c r="B6156">
        <v>-5.4525431496654404E-3</v>
      </c>
      <c r="C6156">
        <v>-4.2028871984821697E-3</v>
      </c>
      <c r="D6156">
        <v>2.4117298111619402E-3</v>
      </c>
      <c r="E6156">
        <v>2.27457869018076E-3</v>
      </c>
      <c r="F6156" s="14">
        <v>8.0624403412005803E-4</v>
      </c>
      <c r="G6156" s="14">
        <v>8.2011667999398405E-4</v>
      </c>
      <c r="H6156">
        <v>1.2886975647416799E-4</v>
      </c>
      <c r="I6156">
        <v>1.4471681644230599E-4</v>
      </c>
    </row>
    <row r="6157" spans="2:9" x14ac:dyDescent="0.25">
      <c r="B6157">
        <v>7.9378378421228902E-3</v>
      </c>
      <c r="C6157">
        <v>7.5286494803557501E-3</v>
      </c>
      <c r="D6157">
        <v>-4.4864922347081501E-4</v>
      </c>
      <c r="E6157">
        <v>-4.2299989803332898E-4</v>
      </c>
      <c r="F6157" s="14">
        <v>-2.1112875697424502E-3</v>
      </c>
      <c r="G6157" s="14">
        <v>-2.1476059924915901E-3</v>
      </c>
      <c r="H6157">
        <v>-1.5242184176909E-4</v>
      </c>
      <c r="I6157">
        <v>-1.6622394863247201E-4</v>
      </c>
    </row>
    <row r="6158" spans="2:9" x14ac:dyDescent="0.25">
      <c r="B6158">
        <v>3.5121207044299702E-3</v>
      </c>
      <c r="C6158">
        <v>3.7047029686133001E-3</v>
      </c>
      <c r="D6158">
        <v>2.0038923915965102E-3</v>
      </c>
      <c r="E6158">
        <v>1.8925921244338699E-3</v>
      </c>
      <c r="F6158" s="14">
        <v>1.20692970901429E-3</v>
      </c>
      <c r="G6158" s="14">
        <v>1.22770211373326E-3</v>
      </c>
      <c r="H6158">
        <v>-6.3872953503670796E-4</v>
      </c>
      <c r="I6158">
        <v>-5.9784593709718203E-4</v>
      </c>
    </row>
    <row r="6159" spans="2:9" x14ac:dyDescent="0.25">
      <c r="B6159">
        <v>1.05947969955435E-2</v>
      </c>
      <c r="C6159">
        <v>1.0735807983315001E-2</v>
      </c>
      <c r="D6159">
        <v>-2.5369785554858301E-3</v>
      </c>
      <c r="E6159">
        <v>-2.3932617816712701E-3</v>
      </c>
      <c r="F6159" s="14">
        <v>7.9261965549642498E-4</v>
      </c>
      <c r="G6159" s="14">
        <v>8.06264634974852E-4</v>
      </c>
      <c r="H6159">
        <v>2.0711596915116899E-3</v>
      </c>
      <c r="I6159">
        <v>2.0148118905892998E-3</v>
      </c>
    </row>
    <row r="6160" spans="2:9" x14ac:dyDescent="0.25">
      <c r="B6160">
        <v>-5.6866620170053003E-3</v>
      </c>
      <c r="C6160">
        <v>-6.08716395213834E-3</v>
      </c>
      <c r="D6160">
        <v>-1.5332530432509901E-3</v>
      </c>
      <c r="E6160">
        <v>-1.4482459892695E-3</v>
      </c>
      <c r="F6160" s="14">
        <v>9.2093210203987E-4</v>
      </c>
      <c r="G6160" s="14">
        <v>4.0115385922741498E-4</v>
      </c>
      <c r="H6160" s="1">
        <v>7.9386298657561195E-5</v>
      </c>
      <c r="I6160" s="1">
        <v>9.9265852846221899E-5</v>
      </c>
    </row>
    <row r="6161" spans="2:9" x14ac:dyDescent="0.25">
      <c r="B6161">
        <v>7.6972413174685502E-3</v>
      </c>
      <c r="C6161">
        <v>7.8419304469477397E-3</v>
      </c>
      <c r="D6161">
        <v>3.1178242189067902E-3</v>
      </c>
      <c r="E6161">
        <v>2.93024580959437E-3</v>
      </c>
      <c r="F6161" s="14">
        <v>-6.5753048710880793E-5</v>
      </c>
      <c r="G6161" s="14">
        <v>5.98084165455792E-4</v>
      </c>
      <c r="H6161">
        <v>4.3952942468407298E-4</v>
      </c>
      <c r="I6161">
        <v>4.3593071897494502E-4</v>
      </c>
    </row>
    <row r="6162" spans="2:9" x14ac:dyDescent="0.25">
      <c r="B6162">
        <v>-4.9884610248724596E-3</v>
      </c>
      <c r="C6162">
        <v>-4.7141154118480102E-3</v>
      </c>
      <c r="D6162">
        <v>9.5065089616415399E-4</v>
      </c>
      <c r="E6162">
        <v>9.0695940403778699E-4</v>
      </c>
      <c r="F6162" s="14">
        <v>2.06823419666832E-3</v>
      </c>
      <c r="G6162" s="14">
        <v>2.1152057968025599E-3</v>
      </c>
      <c r="H6162" s="1">
        <v>-2.6265752185918599E-5</v>
      </c>
      <c r="I6162" s="1">
        <v>2.42264458475303E-5</v>
      </c>
    </row>
    <row r="6163" spans="2:9" x14ac:dyDescent="0.25">
      <c r="B6163">
        <v>3.60928381575331E-3</v>
      </c>
      <c r="C6163">
        <v>3.56599701940146E-3</v>
      </c>
      <c r="D6163">
        <v>-1.8898996946607001E-3</v>
      </c>
      <c r="E6163">
        <v>-1.8016990409186E-3</v>
      </c>
      <c r="F6163" s="14">
        <v>-1.9269022295008301E-3</v>
      </c>
      <c r="G6163" s="14">
        <v>-2.1102779680895198E-3</v>
      </c>
      <c r="H6163">
        <v>-3.4083028598819601E-3</v>
      </c>
      <c r="I6163">
        <v>-3.4276538260351501E-3</v>
      </c>
    </row>
    <row r="6164" spans="2:9" x14ac:dyDescent="0.25">
      <c r="B6164">
        <v>9.0818721220280001E-3</v>
      </c>
      <c r="C6164">
        <v>9.1966144735111909E-3</v>
      </c>
      <c r="D6164">
        <v>3.0685441567998798E-3</v>
      </c>
      <c r="E6164">
        <v>2.9253367678411702E-3</v>
      </c>
      <c r="F6164" s="14">
        <v>-9.2976258890274102E-4</v>
      </c>
      <c r="G6164" s="14">
        <v>-1.0858588452147401E-3</v>
      </c>
      <c r="H6164">
        <v>1.02262487927019E-3</v>
      </c>
      <c r="I6164">
        <v>9.773219265013101E-4</v>
      </c>
    </row>
    <row r="6165" spans="2:9" x14ac:dyDescent="0.25">
      <c r="B6165">
        <v>-8.1406245728315302E-4</v>
      </c>
      <c r="C6165">
        <v>-8.0618719423423296E-4</v>
      </c>
      <c r="D6165">
        <v>9.0653185356963405E-4</v>
      </c>
      <c r="E6165">
        <v>8.64224474850665E-4</v>
      </c>
      <c r="F6165" s="14">
        <v>1.67563796779755E-3</v>
      </c>
      <c r="G6165" s="14">
        <v>1.7012108177992299E-3</v>
      </c>
      <c r="H6165">
        <v>1.8380047548878101E-3</v>
      </c>
      <c r="I6165">
        <v>1.7774741616720601E-3</v>
      </c>
    </row>
    <row r="6166" spans="2:9" x14ac:dyDescent="0.25">
      <c r="B6166">
        <v>5.8952278535241501E-3</v>
      </c>
      <c r="C6166">
        <v>5.8338245110000197E-3</v>
      </c>
      <c r="D6166">
        <v>1.5555779233028201E-3</v>
      </c>
      <c r="E6166">
        <v>1.4829798959208899E-3</v>
      </c>
      <c r="F6166" s="14">
        <v>-1.3259806144916601E-3</v>
      </c>
      <c r="G6166" s="14">
        <v>-1.5424193087573801E-3</v>
      </c>
      <c r="H6166">
        <v>-1.2380288404065601E-3</v>
      </c>
      <c r="I6166">
        <v>-1.1971678860330801E-3</v>
      </c>
    </row>
    <row r="6167" spans="2:9" x14ac:dyDescent="0.25">
      <c r="B6167">
        <v>7.7979004427616398E-3</v>
      </c>
      <c r="C6167">
        <v>8.2953649640451106E-3</v>
      </c>
      <c r="D6167">
        <v>-1.3384123127590901E-3</v>
      </c>
      <c r="E6167">
        <v>-1.2759492935336099E-3</v>
      </c>
      <c r="F6167" s="14">
        <v>1.4708589405761001E-3</v>
      </c>
      <c r="G6167" s="14">
        <v>1.55353430348973E-3</v>
      </c>
      <c r="H6167">
        <v>2.4929135836709699E-3</v>
      </c>
      <c r="I6167">
        <v>2.4550734379258899E-3</v>
      </c>
    </row>
    <row r="6168" spans="2:9" x14ac:dyDescent="0.25">
      <c r="B6168">
        <v>-3.2774232873553702E-3</v>
      </c>
      <c r="C6168">
        <v>-3.6238559683721798E-3</v>
      </c>
      <c r="D6168">
        <v>4.8710130938631798E-4</v>
      </c>
      <c r="E6168">
        <v>-1.5431706078594099E-3</v>
      </c>
      <c r="F6168" s="14">
        <v>3.7603248754032598E-4</v>
      </c>
      <c r="G6168" s="14">
        <v>3.7757274994942901E-4</v>
      </c>
      <c r="H6168">
        <v>8.4071862874620404E-4</v>
      </c>
      <c r="I6168">
        <v>8.0370480590864898E-4</v>
      </c>
    </row>
    <row r="6169" spans="2:9" x14ac:dyDescent="0.25">
      <c r="B6169">
        <v>2.8564811310842898E-3</v>
      </c>
      <c r="C6169">
        <v>3.00137876513736E-3</v>
      </c>
      <c r="D6169">
        <v>1.46038375040468E-3</v>
      </c>
      <c r="E6169">
        <v>1.3292151611999101E-3</v>
      </c>
      <c r="F6169" s="14">
        <v>1.04192894985686E-3</v>
      </c>
      <c r="G6169" s="14">
        <v>1.0453517302031099E-3</v>
      </c>
      <c r="H6169">
        <v>-9.4739008125574995E-4</v>
      </c>
      <c r="I6169">
        <v>-9.0513758582843403E-4</v>
      </c>
    </row>
    <row r="6170" spans="2:9" x14ac:dyDescent="0.25">
      <c r="B6170">
        <v>7.6036227627086202E-3</v>
      </c>
      <c r="C6170">
        <v>7.6536477949397204E-3</v>
      </c>
      <c r="D6170">
        <v>3.8532234710248202E-4</v>
      </c>
      <c r="E6170">
        <v>3.2057476947386398E-4</v>
      </c>
      <c r="F6170" s="14">
        <v>1.77442748703342E-3</v>
      </c>
      <c r="G6170" s="14">
        <v>1.7800769915286899E-3</v>
      </c>
      <c r="H6170">
        <v>-6.6731594265843799E-4</v>
      </c>
      <c r="I6170">
        <v>-6.4425015079962698E-4</v>
      </c>
    </row>
    <row r="6171" spans="2:9" x14ac:dyDescent="0.25">
      <c r="B6171">
        <v>-6.5272598302741399E-3</v>
      </c>
      <c r="C6171">
        <v>-6.5934086283355601E-3</v>
      </c>
      <c r="D6171">
        <v>2.6409505183429701E-3</v>
      </c>
      <c r="E6171">
        <v>2.25602339422778E-3</v>
      </c>
      <c r="F6171" s="14">
        <v>1.2443109040809799E-4</v>
      </c>
      <c r="G6171" s="14">
        <v>3.7848822507708703E-4</v>
      </c>
      <c r="H6171">
        <v>8.1423706988731804E-4</v>
      </c>
      <c r="I6171">
        <v>8.0453081310967196E-4</v>
      </c>
    </row>
    <row r="6172" spans="2:9" x14ac:dyDescent="0.25">
      <c r="B6172">
        <v>-7.5196427962517895E-4</v>
      </c>
      <c r="C6172">
        <v>-9.22097403616308E-4</v>
      </c>
      <c r="D6172">
        <v>-2.6273152966908302E-3</v>
      </c>
      <c r="E6172">
        <v>-3.0646206199008001E-3</v>
      </c>
      <c r="F6172" s="14">
        <v>1.12267377393417E-3</v>
      </c>
      <c r="G6172" s="14">
        <v>1.12410860612166E-3</v>
      </c>
      <c r="H6172">
        <v>-5.2895853867220499E-4</v>
      </c>
      <c r="I6172">
        <v>-4.6351153066171699E-4</v>
      </c>
    </row>
    <row r="6173" spans="2:9" x14ac:dyDescent="0.25">
      <c r="B6173">
        <v>4.0871444459916802E-3</v>
      </c>
      <c r="C6173">
        <v>3.6399199735676199E-3</v>
      </c>
      <c r="D6173">
        <v>1.38144442546542E-3</v>
      </c>
      <c r="E6173">
        <v>1.1829179544513299E-3</v>
      </c>
      <c r="F6173" s="14">
        <v>-8.1115288736326196E-4</v>
      </c>
      <c r="G6173" s="14">
        <v>-8.1235189013687003E-4</v>
      </c>
      <c r="H6173">
        <v>3.1975872978133298E-4</v>
      </c>
      <c r="I6173">
        <v>3.2804805898162698E-4</v>
      </c>
    </row>
    <row r="6174" spans="2:9" x14ac:dyDescent="0.25">
      <c r="B6174">
        <v>-5.0943412737641603E-3</v>
      </c>
      <c r="C6174">
        <v>-4.9978689843871802E-3</v>
      </c>
      <c r="D6174">
        <v>-7.6900291998547004E-4</v>
      </c>
      <c r="E6174">
        <v>-6.9835340611839897E-4</v>
      </c>
      <c r="F6174" s="14">
        <v>6.9913654820604604E-4</v>
      </c>
      <c r="G6174" s="14">
        <v>6.9970086965365599E-4</v>
      </c>
      <c r="H6174">
        <v>2.0917640289399402E-3</v>
      </c>
      <c r="I6174">
        <v>2.1006045594336598E-3</v>
      </c>
    </row>
    <row r="6175" spans="2:9" x14ac:dyDescent="0.25">
      <c r="B6175">
        <v>1.53950444195835E-3</v>
      </c>
      <c r="C6175">
        <v>1.7028912375931301E-3</v>
      </c>
      <c r="D6175">
        <v>5.4199326556050203E-4</v>
      </c>
      <c r="E6175">
        <v>4.5576256379390698E-4</v>
      </c>
      <c r="F6175" s="14">
        <v>-2.18935946388932E-4</v>
      </c>
      <c r="G6175" s="14">
        <v>-2.18002313769683E-4</v>
      </c>
      <c r="H6175" s="1">
        <v>9.7362569006765595E-5</v>
      </c>
      <c r="I6175" s="1">
        <v>9.0812258208588595E-5</v>
      </c>
    </row>
    <row r="6176" spans="2:9" x14ac:dyDescent="0.25">
      <c r="B6176">
        <v>9.0336095766525605E-3</v>
      </c>
      <c r="C6176">
        <v>9.6288002705372799E-3</v>
      </c>
      <c r="D6176">
        <v>-1.4465168256774401E-4</v>
      </c>
      <c r="E6176" s="1">
        <v>-9.8111605195190806E-5</v>
      </c>
      <c r="F6176" s="14">
        <v>6.3729652882957896E-4</v>
      </c>
      <c r="G6176" s="14">
        <v>7.7637260271115399E-4</v>
      </c>
      <c r="H6176">
        <v>2.24567518561808E-4</v>
      </c>
      <c r="I6176">
        <v>2.9917462013491399E-4</v>
      </c>
    </row>
    <row r="6177" spans="2:9" x14ac:dyDescent="0.25">
      <c r="B6177">
        <v>-5.8498824909950396E-3</v>
      </c>
      <c r="C6177">
        <v>-5.9295057053893397E-3</v>
      </c>
      <c r="D6177" s="1">
        <v>-2.7330537048785302E-6</v>
      </c>
      <c r="E6177" s="1">
        <v>-2.44698217710539E-6</v>
      </c>
      <c r="F6177" s="14">
        <v>9.8384051308285001E-4</v>
      </c>
      <c r="G6177" s="14">
        <v>1.19073558624608E-3</v>
      </c>
      <c r="H6177">
        <v>-6.8760147606705402E-3</v>
      </c>
      <c r="I6177">
        <v>-6.8354771416244001E-3</v>
      </c>
    </row>
    <row r="6178" spans="2:9" x14ac:dyDescent="0.25">
      <c r="B6178">
        <v>3.4269000628251102E-3</v>
      </c>
      <c r="C6178">
        <v>3.5206462347938E-3</v>
      </c>
      <c r="D6178">
        <v>-4.4802694637301399E-4</v>
      </c>
      <c r="E6178">
        <v>2.7181241622740901E-3</v>
      </c>
      <c r="F6178" s="14">
        <v>-1.6853020281439E-3</v>
      </c>
      <c r="G6178" s="14">
        <v>-1.8166438249462499E-3</v>
      </c>
      <c r="H6178">
        <v>2.1018087958793201E-3</v>
      </c>
      <c r="I6178">
        <v>2.1484131863107199E-3</v>
      </c>
    </row>
    <row r="6179" spans="2:9" x14ac:dyDescent="0.25">
      <c r="B6179">
        <v>-1.1441839918588799E-2</v>
      </c>
      <c r="C6179">
        <v>-1.15020884179088E-2</v>
      </c>
      <c r="D6179">
        <v>3.3553074467854798E-3</v>
      </c>
      <c r="E6179">
        <v>3.0184382629276198E-3</v>
      </c>
      <c r="F6179" s="14">
        <v>-1.88166733449796E-3</v>
      </c>
      <c r="G6179" s="14">
        <v>-2.1422851723034301E-3</v>
      </c>
      <c r="H6179">
        <v>-1.16118862604669E-3</v>
      </c>
      <c r="I6179">
        <v>-1.19309256698508E-3</v>
      </c>
    </row>
    <row r="6180" spans="2:9" x14ac:dyDescent="0.25">
      <c r="B6180">
        <v>1.02754008927368E-2</v>
      </c>
      <c r="C6180">
        <v>1.0361465324801001E-2</v>
      </c>
      <c r="D6180" s="1">
        <v>-8.3136660751206406E-5</v>
      </c>
      <c r="E6180" s="1">
        <v>-7.1636943907521701E-5</v>
      </c>
      <c r="F6180" s="14">
        <v>-6.6838820018914696E-4</v>
      </c>
      <c r="G6180" s="14">
        <v>-5.9394459296765404E-4</v>
      </c>
      <c r="H6180">
        <v>2.4473048028220601E-4</v>
      </c>
      <c r="I6180">
        <v>2.4983592865109299E-4</v>
      </c>
    </row>
    <row r="6181" spans="2:9" x14ac:dyDescent="0.25">
      <c r="B6181">
        <v>-4.8209267543526599E-3</v>
      </c>
      <c r="C6181">
        <v>-3.1295317301201601E-3</v>
      </c>
      <c r="D6181" s="1">
        <v>-8.0168214916408897E-5</v>
      </c>
      <c r="E6181" s="1">
        <v>-6.8695568637908901E-5</v>
      </c>
      <c r="F6181" s="14">
        <v>3.4758334468299899E-3</v>
      </c>
      <c r="G6181" s="14">
        <v>3.44640333218149E-3</v>
      </c>
      <c r="H6181">
        <v>-1.8210308218596599E-3</v>
      </c>
      <c r="I6181">
        <v>-1.86859364684351E-3</v>
      </c>
    </row>
    <row r="6182" spans="2:9" x14ac:dyDescent="0.25">
      <c r="B6182">
        <v>-8.0693417823622209E-3</v>
      </c>
      <c r="C6182">
        <v>-7.84163929063416E-3</v>
      </c>
      <c r="D6182">
        <v>-7.3979707208068901E-4</v>
      </c>
      <c r="E6182">
        <v>-6.3236693275254305E-4</v>
      </c>
      <c r="F6182" s="14">
        <v>-3.0357047898328898E-3</v>
      </c>
      <c r="G6182" s="14">
        <v>-3.0854573546393099E-3</v>
      </c>
      <c r="H6182">
        <v>-3.7752533999056503E-4</v>
      </c>
      <c r="I6182">
        <v>-3.73077415312951E-4</v>
      </c>
    </row>
    <row r="6183" spans="2:9" x14ac:dyDescent="0.25">
      <c r="B6183">
        <v>-2.42852542998871E-3</v>
      </c>
      <c r="C6183">
        <v>-2.3932570219695201E-3</v>
      </c>
      <c r="D6183">
        <v>-1.79698292736774E-3</v>
      </c>
      <c r="E6183">
        <v>-1.5334150139556899E-3</v>
      </c>
      <c r="F6183" s="14">
        <v>-1.6767136971788199E-3</v>
      </c>
      <c r="G6183" s="14">
        <v>-1.6437808607664801E-3</v>
      </c>
      <c r="H6183">
        <v>4.9145876995586996E-4</v>
      </c>
      <c r="I6183">
        <v>4.0890685643857501E-4</v>
      </c>
    </row>
    <row r="6184" spans="2:9" x14ac:dyDescent="0.25">
      <c r="B6184">
        <v>-4.8913209952354897E-3</v>
      </c>
      <c r="C6184">
        <v>-4.8161369153345603E-3</v>
      </c>
      <c r="D6184">
        <v>-1.46890870541403E-3</v>
      </c>
      <c r="E6184">
        <v>-1.25504746399242E-3</v>
      </c>
      <c r="F6184" s="14">
        <v>-1.6199989102397201E-3</v>
      </c>
      <c r="G6184" s="14">
        <v>-1.6337926341928701E-3</v>
      </c>
      <c r="H6184">
        <v>2.1218238319480999E-3</v>
      </c>
      <c r="I6184">
        <v>4.9972594725840496E-3</v>
      </c>
    </row>
    <row r="6185" spans="2:9" x14ac:dyDescent="0.25">
      <c r="B6185" s="1">
        <v>-4.4142832970255298E-7</v>
      </c>
      <c r="C6185" s="1">
        <v>-4.3757853978379799E-7</v>
      </c>
      <c r="D6185">
        <v>-8.2994999973974495E-4</v>
      </c>
      <c r="E6185">
        <v>-7.1194283268266904E-4</v>
      </c>
      <c r="F6185" s="14">
        <v>-3.6736068946741098E-3</v>
      </c>
      <c r="G6185" s="14">
        <v>-3.5494113720864798E-3</v>
      </c>
      <c r="H6185">
        <v>2.1633109837937E-3</v>
      </c>
      <c r="I6185">
        <v>1.7167149229259701E-3</v>
      </c>
    </row>
    <row r="6186" spans="2:9" x14ac:dyDescent="0.25">
      <c r="B6186">
        <v>7.6357292253351099E-3</v>
      </c>
      <c r="C6186">
        <v>7.5136422698280601E-3</v>
      </c>
      <c r="D6186">
        <v>1.0629488064184899E-3</v>
      </c>
      <c r="E6186">
        <v>9.0905880961308797E-4</v>
      </c>
      <c r="F6186" s="14">
        <v>1.8499141956123E-3</v>
      </c>
      <c r="G6186" s="14">
        <v>1.95608844779988E-3</v>
      </c>
      <c r="H6186">
        <v>-1.4315203818157299E-4</v>
      </c>
      <c r="I6186" s="1">
        <v>-3.3106999991463999E-6</v>
      </c>
    </row>
    <row r="6187" spans="2:9" x14ac:dyDescent="0.25">
      <c r="B6187">
        <v>-3.75206614856254E-3</v>
      </c>
      <c r="C6187">
        <v>-3.9842868215254597E-3</v>
      </c>
      <c r="D6187" s="1">
        <v>-3.7391011380550502E-7</v>
      </c>
      <c r="E6187" s="1">
        <v>-2.5668538276810598E-7</v>
      </c>
      <c r="F6187" s="14">
        <v>9.5719210775370997E-4</v>
      </c>
      <c r="G6187" s="14">
        <v>9.8690676183013095E-4</v>
      </c>
      <c r="H6187">
        <v>-3.2105227353848801E-3</v>
      </c>
      <c r="I6187">
        <v>3.3046676799356502E-3</v>
      </c>
    </row>
    <row r="6188" spans="2:9" x14ac:dyDescent="0.25">
      <c r="B6188">
        <v>-7.3096987525532999E-3</v>
      </c>
      <c r="C6188">
        <v>-7.3670808534478998E-3</v>
      </c>
      <c r="D6188">
        <v>-4.01538354270385E-4</v>
      </c>
      <c r="E6188">
        <v>-3.3993467214424799E-4</v>
      </c>
      <c r="F6188" s="14">
        <v>1.18521476501233E-4</v>
      </c>
      <c r="G6188" s="14">
        <v>3.16319253518379E-4</v>
      </c>
      <c r="H6188">
        <v>-6.0978976440906102E-4</v>
      </c>
      <c r="I6188">
        <v>-4.9333150555048999E-4</v>
      </c>
    </row>
    <row r="6189" spans="2:9" x14ac:dyDescent="0.25">
      <c r="B6189">
        <v>-2.10797876447267E-3</v>
      </c>
      <c r="C6189">
        <v>-2.0791670665376502E-3</v>
      </c>
      <c r="D6189">
        <v>-9.36621086456086E-4</v>
      </c>
      <c r="E6189">
        <v>-7.9307866855202397E-4</v>
      </c>
      <c r="F6189" s="14">
        <v>-1.6068847483876401E-3</v>
      </c>
      <c r="G6189" s="14">
        <v>-1.5080932464650401E-3</v>
      </c>
      <c r="H6189">
        <v>4.9455964429985001E-4</v>
      </c>
      <c r="I6189">
        <v>3.33196481542346E-4</v>
      </c>
    </row>
    <row r="6190" spans="2:9" x14ac:dyDescent="0.25">
      <c r="B6190">
        <v>4.4340522861970599E-3</v>
      </c>
      <c r="C6190">
        <v>4.36792576833248E-3</v>
      </c>
      <c r="D6190">
        <v>1.3688451920181E-4</v>
      </c>
      <c r="E6190">
        <v>1.15382516829296E-4</v>
      </c>
      <c r="F6190" s="14">
        <v>2.1155831783450501E-4</v>
      </c>
      <c r="G6190" s="14">
        <v>2.0930284076114999E-4</v>
      </c>
      <c r="H6190">
        <v>1.1204241303351299E-3</v>
      </c>
      <c r="I6190">
        <v>9.5895979456648E-4</v>
      </c>
    </row>
    <row r="6191" spans="2:9" x14ac:dyDescent="0.25">
      <c r="B6191">
        <v>4.6785715867029704E-3</v>
      </c>
      <c r="C6191">
        <v>4.6060450613610998E-3</v>
      </c>
      <c r="D6191">
        <v>-1.8073574456071899E-3</v>
      </c>
      <c r="E6191">
        <v>-1.49962526704687E-3</v>
      </c>
      <c r="F6191" s="14">
        <v>4.1698969796787402E-4</v>
      </c>
      <c r="G6191" s="14">
        <v>4.1520640248224599E-4</v>
      </c>
      <c r="H6191" s="1">
        <v>6.3815424079222502E-5</v>
      </c>
      <c r="I6191" s="1">
        <v>6.8693690638771203E-5</v>
      </c>
    </row>
    <row r="6192" spans="2:9" x14ac:dyDescent="0.25">
      <c r="B6192">
        <v>-2.1392910811912202E-3</v>
      </c>
      <c r="C6192">
        <v>-2.10885795120557E-3</v>
      </c>
      <c r="D6192" s="1">
        <v>-4.8989512260620602E-5</v>
      </c>
      <c r="E6192" s="1">
        <v>-4.0617153082531698E-5</v>
      </c>
      <c r="F6192" s="14">
        <v>3.1852709215102501E-3</v>
      </c>
      <c r="G6192" s="14">
        <v>3.1653649454192602E-3</v>
      </c>
      <c r="H6192">
        <v>-2.4935585985445198E-3</v>
      </c>
      <c r="I6192">
        <v>-2.2081116902762802E-3</v>
      </c>
    </row>
    <row r="6193" spans="2:9" x14ac:dyDescent="0.25">
      <c r="B6193">
        <v>-2.38897906556035E-3</v>
      </c>
      <c r="C6193">
        <v>-2.3557126319798602E-3</v>
      </c>
      <c r="D6193">
        <v>5.3563861858703702E-4</v>
      </c>
      <c r="E6193">
        <v>4.4376334612365698E-4</v>
      </c>
      <c r="F6193" s="14">
        <v>6.0929584598090104E-4</v>
      </c>
      <c r="G6193" s="14">
        <v>6.0736673725660399E-4</v>
      </c>
      <c r="H6193">
        <v>-7.5127138537557701E-4</v>
      </c>
      <c r="I6193">
        <v>-6.5753050921975103E-4</v>
      </c>
    </row>
    <row r="6194" spans="2:9" x14ac:dyDescent="0.25">
      <c r="B6194">
        <v>2.0387451197404201E-3</v>
      </c>
      <c r="C6194">
        <v>2.0155746891751601E-3</v>
      </c>
      <c r="D6194">
        <v>4.9323357237468903E-4</v>
      </c>
      <c r="E6194">
        <v>4.0673578735657298E-4</v>
      </c>
      <c r="F6194" s="14">
        <v>-5.5548023449534503E-4</v>
      </c>
      <c r="G6194" s="14">
        <v>-5.5687541340535105E-4</v>
      </c>
      <c r="H6194">
        <v>-1.2728205115334899E-4</v>
      </c>
      <c r="I6194">
        <v>-1.00582442888093E-4</v>
      </c>
    </row>
    <row r="6195" spans="2:9" x14ac:dyDescent="0.25">
      <c r="B6195">
        <v>2.29688991765794E-3</v>
      </c>
      <c r="C6195">
        <v>2.2731258115525998E-3</v>
      </c>
      <c r="D6195">
        <v>-3.2404875361816601E-3</v>
      </c>
      <c r="E6195">
        <v>-2.7428472756265499E-3</v>
      </c>
      <c r="F6195" s="14">
        <v>-3.6940070113209501E-7</v>
      </c>
      <c r="G6195" s="14">
        <v>-3.7849623532024601E-7</v>
      </c>
      <c r="H6195">
        <v>2.9510384749734798E-3</v>
      </c>
      <c r="I6195">
        <v>2.5638502663819702E-3</v>
      </c>
    </row>
    <row r="6196" spans="2:9" x14ac:dyDescent="0.25">
      <c r="B6196">
        <v>1.44519347557773E-2</v>
      </c>
      <c r="C6196">
        <v>1.8116390557002399E-2</v>
      </c>
      <c r="D6196">
        <v>2.3767133752830199E-3</v>
      </c>
      <c r="E6196">
        <v>1.9899580685462598E-3</v>
      </c>
      <c r="F6196" s="14">
        <v>1.04821644620932E-3</v>
      </c>
      <c r="G6196" s="14">
        <v>1.0508814131243399E-3</v>
      </c>
      <c r="H6196">
        <v>-5.1794576496065105E-4</v>
      </c>
      <c r="I6196">
        <v>-4.3662303835014399E-4</v>
      </c>
    </row>
    <row r="6197" spans="2:9" x14ac:dyDescent="0.25">
      <c r="B6197">
        <v>1.63289478645803E-3</v>
      </c>
      <c r="C6197">
        <v>1.7522062201450099E-3</v>
      </c>
      <c r="D6197">
        <v>1.5798141060579501E-3</v>
      </c>
      <c r="E6197">
        <v>1.3367869200514599E-3</v>
      </c>
      <c r="F6197" s="14">
        <v>1.118987963288E-3</v>
      </c>
      <c r="G6197" s="14">
        <v>1.41114438529016E-3</v>
      </c>
      <c r="H6197">
        <v>2.2760906081435201E-3</v>
      </c>
      <c r="I6197">
        <v>2.0512018386179801E-3</v>
      </c>
    </row>
    <row r="6198" spans="2:9" x14ac:dyDescent="0.25">
      <c r="B6198">
        <v>1.07885241427234E-4</v>
      </c>
      <c r="C6198" s="1">
        <v>9.6162486289978194E-5</v>
      </c>
      <c r="D6198">
        <v>1.0163490706058601E-3</v>
      </c>
      <c r="E6198">
        <v>8.41885016948917E-4</v>
      </c>
      <c r="F6198" s="14">
        <v>-1.8533609743028601E-7</v>
      </c>
      <c r="G6198" s="14">
        <v>-1.1896663904027899E-7</v>
      </c>
      <c r="H6198">
        <v>-2.59306512049286E-4</v>
      </c>
      <c r="I6198">
        <v>-2.08015768872071E-4</v>
      </c>
    </row>
    <row r="6199" spans="2:9" x14ac:dyDescent="0.25">
      <c r="B6199">
        <v>-2.6248389645220898E-3</v>
      </c>
      <c r="C6199">
        <v>-2.2052513175050501E-3</v>
      </c>
      <c r="D6199">
        <v>3.0296829005419998E-4</v>
      </c>
      <c r="E6199">
        <v>2.5992001944078998E-4</v>
      </c>
      <c r="F6199" s="14">
        <v>9.4986639346494102E-4</v>
      </c>
      <c r="G6199" s="14">
        <v>9.4461066992032204E-4</v>
      </c>
      <c r="H6199">
        <v>4.6700745261849701E-4</v>
      </c>
      <c r="I6199">
        <v>4.5375113658229101E-4</v>
      </c>
    </row>
    <row r="6200" spans="2:9" x14ac:dyDescent="0.25">
      <c r="B6200">
        <v>5.3847122840842204E-3</v>
      </c>
      <c r="C6200">
        <v>5.1522298992960798E-3</v>
      </c>
      <c r="D6200">
        <v>9.8035973839221205E-4</v>
      </c>
      <c r="E6200">
        <v>8.3905868053723198E-4</v>
      </c>
      <c r="F6200" s="14">
        <v>-2.09487491591849E-4</v>
      </c>
      <c r="G6200" s="14">
        <v>-2.0840225829145401E-4</v>
      </c>
      <c r="H6200">
        <v>-1.29812915884935E-3</v>
      </c>
      <c r="I6200">
        <v>-1.2281516389364201E-3</v>
      </c>
    </row>
    <row r="6201" spans="2:9" x14ac:dyDescent="0.25">
      <c r="B6201">
        <v>3.5237194728426702E-3</v>
      </c>
      <c r="C6201">
        <v>3.3400747366741901E-3</v>
      </c>
      <c r="D6201">
        <v>1.03225263659651E-4</v>
      </c>
      <c r="E6201">
        <v>3.5676580893819801E-3</v>
      </c>
      <c r="F6201" s="14">
        <v>9.2151340403649501E-4</v>
      </c>
      <c r="G6201" s="14">
        <v>9.1727612451002595E-4</v>
      </c>
      <c r="H6201">
        <v>1.0473194909157799E-3</v>
      </c>
      <c r="I6201">
        <v>9.3470849791182995E-4</v>
      </c>
    </row>
    <row r="6202" spans="2:9" x14ac:dyDescent="0.25">
      <c r="B6202">
        <v>-1.9793699205122701E-3</v>
      </c>
      <c r="C6202">
        <v>-1.92531522940832E-3</v>
      </c>
      <c r="D6202">
        <v>8.6942014113778297E-4</v>
      </c>
      <c r="E6202">
        <v>7.4581029147280202E-4</v>
      </c>
      <c r="F6202" s="14">
        <v>1.4772641711760901E-3</v>
      </c>
      <c r="G6202" s="14">
        <v>1.47044936743608E-3</v>
      </c>
      <c r="H6202">
        <v>2.15352824223093E-4</v>
      </c>
      <c r="I6202">
        <v>2.00645563529219E-4</v>
      </c>
    </row>
    <row r="6203" spans="2:9" x14ac:dyDescent="0.25">
      <c r="B6203">
        <v>-7.8006774889752902E-4</v>
      </c>
      <c r="C6203">
        <v>-7.1919186299845004E-4</v>
      </c>
      <c r="D6203">
        <v>7.6134609420408603E-4</v>
      </c>
      <c r="E6203">
        <v>5.9013986805084295E-4</v>
      </c>
      <c r="F6203" s="14">
        <v>8.4330274089413506E-5</v>
      </c>
      <c r="G6203" s="14">
        <v>8.3991566861975805E-5</v>
      </c>
      <c r="H6203" s="1">
        <v>3.1878572342634998E-5</v>
      </c>
      <c r="I6203" s="1">
        <v>2.6019669840795599E-5</v>
      </c>
    </row>
    <row r="6204" spans="2:9" x14ac:dyDescent="0.25">
      <c r="B6204">
        <v>2.2371625879500699E-4</v>
      </c>
      <c r="C6204">
        <v>2.0615151415919199E-4</v>
      </c>
      <c r="D6204">
        <v>2.9029833118298198E-3</v>
      </c>
      <c r="E6204">
        <v>2.2773139988283599E-3</v>
      </c>
      <c r="F6204" s="14">
        <v>-4.18920733399539E-4</v>
      </c>
      <c r="G6204" s="14">
        <v>-4.1842402238137603E-4</v>
      </c>
      <c r="H6204">
        <v>1.08920056578406E-3</v>
      </c>
      <c r="I6204">
        <v>9.4806539640002999E-4</v>
      </c>
    </row>
    <row r="6205" spans="2:9" x14ac:dyDescent="0.25">
      <c r="B6205">
        <v>2.7919952925644798E-3</v>
      </c>
      <c r="C6205">
        <v>2.6727162436840399E-3</v>
      </c>
      <c r="D6205">
        <v>1.18588421352282E-3</v>
      </c>
      <c r="E6205">
        <v>1.0018312838434699E-3</v>
      </c>
      <c r="F6205" s="14">
        <v>5.5601421389106303E-4</v>
      </c>
      <c r="G6205" s="14">
        <v>2.56299065023541E-4</v>
      </c>
      <c r="H6205">
        <v>8.8419326369453704E-4</v>
      </c>
      <c r="I6205">
        <v>7.9015780657461102E-4</v>
      </c>
    </row>
    <row r="6206" spans="2:9" x14ac:dyDescent="0.25">
      <c r="B6206">
        <v>1.2977932899394401E-3</v>
      </c>
      <c r="C6206">
        <v>1.0808274135393301E-3</v>
      </c>
      <c r="D6206">
        <v>-2.4466828684460199E-3</v>
      </c>
      <c r="E6206">
        <v>-2.0277214973691898E-3</v>
      </c>
      <c r="F6206" s="14">
        <v>9.6468485286805802E-4</v>
      </c>
      <c r="G6206" s="14">
        <v>1.36830854158488E-3</v>
      </c>
      <c r="H6206">
        <v>-1.34932142795094E-3</v>
      </c>
      <c r="I6206">
        <v>-1.2014236345574E-3</v>
      </c>
    </row>
    <row r="6207" spans="2:9" x14ac:dyDescent="0.25">
      <c r="B6207">
        <v>3.5392494606971601E-3</v>
      </c>
      <c r="C6207">
        <v>3.3356462279007901E-3</v>
      </c>
      <c r="D6207">
        <v>1.8290506854592499E-3</v>
      </c>
      <c r="E6207">
        <v>1.52635926920662E-3</v>
      </c>
      <c r="F6207" s="14">
        <v>2.1273434127423801E-3</v>
      </c>
      <c r="G6207" s="14">
        <v>2.2758488071907101E-3</v>
      </c>
      <c r="H6207">
        <v>-6.0057759534185701E-4</v>
      </c>
      <c r="I6207">
        <v>-5.4352690308432598E-4</v>
      </c>
    </row>
    <row r="6208" spans="2:9" x14ac:dyDescent="0.25">
      <c r="B6208">
        <v>3.6901159301894703E-4</v>
      </c>
      <c r="C6208">
        <v>4.44473874986874E-4</v>
      </c>
      <c r="D6208">
        <v>3.1933512560015E-3</v>
      </c>
      <c r="E6208">
        <v>2.6826518772883998E-3</v>
      </c>
      <c r="F6208" s="14">
        <v>-1.39947270153839E-3</v>
      </c>
      <c r="G6208" s="14">
        <v>-1.3970686916274901E-3</v>
      </c>
      <c r="H6208" s="1">
        <v>-1.8229110821221999E-5</v>
      </c>
      <c r="I6208" s="1">
        <v>-5.8412051545588702E-5</v>
      </c>
    </row>
    <row r="6209" spans="2:9" x14ac:dyDescent="0.25">
      <c r="B6209">
        <v>1.4167169348065401E-3</v>
      </c>
      <c r="C6209">
        <v>1.38381036243988E-3</v>
      </c>
      <c r="D6209">
        <v>2.0026461306196799E-3</v>
      </c>
      <c r="E6209">
        <v>1.69903955945123E-3</v>
      </c>
      <c r="F6209" s="14">
        <v>4.7991723331912499E-4</v>
      </c>
      <c r="G6209" s="14">
        <v>9.4735712737133507E-5</v>
      </c>
      <c r="H6209">
        <v>2.6517189670775002E-4</v>
      </c>
      <c r="I6209">
        <v>2.42493015232911E-4</v>
      </c>
    </row>
    <row r="6210" spans="2:9" x14ac:dyDescent="0.25">
      <c r="B6210">
        <v>1.0352373788371401E-3</v>
      </c>
      <c r="C6210">
        <v>9.25406154987078E-4</v>
      </c>
      <c r="D6210">
        <v>-5.5116191524220797E-4</v>
      </c>
      <c r="E6210">
        <v>-4.7512955910814398E-4</v>
      </c>
      <c r="F6210" s="14">
        <v>-4.9265200022032704E-7</v>
      </c>
      <c r="G6210" s="14">
        <v>-4.8311860462458496E-7</v>
      </c>
      <c r="H6210">
        <v>-6.9791788910520097E-4</v>
      </c>
      <c r="I6210">
        <v>-6.0352631407030195E-4</v>
      </c>
    </row>
    <row r="6211" spans="2:9" x14ac:dyDescent="0.25">
      <c r="B6211">
        <v>-3.0705809508961802E-3</v>
      </c>
      <c r="C6211">
        <v>-2.9651837118635899E-3</v>
      </c>
      <c r="D6211">
        <v>2.0324453361311801E-3</v>
      </c>
      <c r="E6211">
        <v>1.7646136132542401E-3</v>
      </c>
      <c r="F6211" s="14">
        <v>5.5704480154361395E-4</v>
      </c>
      <c r="G6211" s="14">
        <v>9.1411868191532304E-4</v>
      </c>
      <c r="H6211">
        <v>8.8884578444427698E-4</v>
      </c>
      <c r="I6211">
        <v>8.4566417111290096E-4</v>
      </c>
    </row>
    <row r="6212" spans="2:9" x14ac:dyDescent="0.25">
      <c r="B6212">
        <v>1.2010912732170801E-3</v>
      </c>
      <c r="C6212">
        <v>1.0673452031868601E-3</v>
      </c>
      <c r="D6212">
        <v>2.8133386353029499E-3</v>
      </c>
      <c r="E6212">
        <v>2.44141675935206E-3</v>
      </c>
      <c r="F6212" s="14">
        <v>-9.5353577644167098E-4</v>
      </c>
      <c r="G6212" s="14">
        <v>-9.4243421216480897E-4</v>
      </c>
      <c r="H6212">
        <v>-4.3247403702951999E-4</v>
      </c>
      <c r="I6212">
        <v>-3.9408713540871901E-4</v>
      </c>
    </row>
    <row r="6213" spans="2:9" x14ac:dyDescent="0.25">
      <c r="B6213">
        <v>-4.7388196282786297E-3</v>
      </c>
      <c r="C6213">
        <v>-4.6463417426323098E-3</v>
      </c>
      <c r="D6213">
        <v>1.07164846265294E-3</v>
      </c>
      <c r="E6213">
        <v>9.3500809910547001E-4</v>
      </c>
      <c r="F6213" s="14">
        <v>6.2814071380184097E-5</v>
      </c>
      <c r="G6213" s="14">
        <v>6.2136076180766207E-5</v>
      </c>
      <c r="H6213">
        <v>1.2289189303788201E-3</v>
      </c>
      <c r="I6213">
        <v>1.16010891094139E-3</v>
      </c>
    </row>
    <row r="6214" spans="2:9" x14ac:dyDescent="0.25">
      <c r="B6214">
        <v>-3.8903355188827202E-3</v>
      </c>
      <c r="C6214">
        <v>-3.9065869567100203E-3</v>
      </c>
      <c r="D6214">
        <v>6.2273504563399801E-3</v>
      </c>
      <c r="E6214">
        <v>5.5042944379907199E-3</v>
      </c>
      <c r="F6214" s="14">
        <v>-5.1609907988913503E-4</v>
      </c>
      <c r="G6214" s="14">
        <v>-4.47406177322559E-4</v>
      </c>
      <c r="H6214">
        <v>-2.5210498385936302E-4</v>
      </c>
      <c r="I6214">
        <v>-2.0752593703018499E-4</v>
      </c>
    </row>
    <row r="6215" spans="2:9" x14ac:dyDescent="0.25">
      <c r="B6215">
        <v>6.0934568106245299E-3</v>
      </c>
      <c r="C6215">
        <v>5.5346529099058401E-3</v>
      </c>
      <c r="D6215">
        <v>-3.8942828640038999E-3</v>
      </c>
      <c r="E6215">
        <v>-3.4498926420852899E-3</v>
      </c>
      <c r="F6215" s="14">
        <v>2.5894452598620001E-4</v>
      </c>
      <c r="G6215" s="14">
        <v>2.5617557345304501E-4</v>
      </c>
      <c r="H6215">
        <v>2.9830517137582001E-4</v>
      </c>
      <c r="I6215">
        <v>2.8232032830901899E-4</v>
      </c>
    </row>
    <row r="6216" spans="2:9" x14ac:dyDescent="0.25">
      <c r="B6216">
        <v>1.2704986307720001E-3</v>
      </c>
      <c r="C6216">
        <v>1.0995290960648101E-3</v>
      </c>
      <c r="D6216">
        <v>-3.6647737745064699E-3</v>
      </c>
      <c r="E6216">
        <v>-3.3675862359328298E-3</v>
      </c>
      <c r="F6216" s="14">
        <v>-1.35466947523534E-3</v>
      </c>
      <c r="G6216" s="14">
        <v>-1.2560284940249899E-3</v>
      </c>
      <c r="H6216">
        <v>-4.9586637540724096E-4</v>
      </c>
      <c r="I6216">
        <v>-4.4149902045294298E-4</v>
      </c>
    </row>
    <row r="6217" spans="2:9" x14ac:dyDescent="0.25">
      <c r="B6217">
        <v>1.3849503349350401E-4</v>
      </c>
      <c r="C6217" s="1">
        <v>-5.2118863380879803E-7</v>
      </c>
      <c r="D6217">
        <v>1.1511163509844999E-3</v>
      </c>
      <c r="E6217">
        <v>1.0610042435711699E-3</v>
      </c>
      <c r="F6217" s="14">
        <v>-3.5781353426623299E-4</v>
      </c>
      <c r="G6217" s="14">
        <v>-3.50263145044463E-4</v>
      </c>
      <c r="H6217">
        <v>-1.3367045351499599E-3</v>
      </c>
      <c r="I6217">
        <v>-1.3027089780462901E-3</v>
      </c>
    </row>
    <row r="6218" spans="2:9" x14ac:dyDescent="0.25">
      <c r="B6218">
        <v>-3.6592243874580301E-3</v>
      </c>
      <c r="C6218">
        <v>-3.2757982235831901E-3</v>
      </c>
      <c r="D6218">
        <v>-1.6148963213884801E-4</v>
      </c>
      <c r="E6218">
        <v>-1.49200567047597E-4</v>
      </c>
      <c r="F6218" s="14">
        <v>-2.8002226033836002E-4</v>
      </c>
      <c r="G6218" s="14">
        <v>-2.7482782672748498E-4</v>
      </c>
      <c r="H6218">
        <v>1.22463075080498E-3</v>
      </c>
      <c r="I6218">
        <v>1.1707265382079699E-3</v>
      </c>
    </row>
    <row r="6219" spans="2:9" x14ac:dyDescent="0.25">
      <c r="B6219">
        <v>-1.9964544235236401E-3</v>
      </c>
      <c r="C6219">
        <v>-1.9608844401746198E-3</v>
      </c>
      <c r="D6219">
        <v>-7.8487590404301697E-4</v>
      </c>
      <c r="E6219">
        <v>-7.2691216491468295E-4</v>
      </c>
      <c r="F6219" s="14">
        <v>-1.23520676317805E-3</v>
      </c>
      <c r="G6219" s="14">
        <v>-1.1852135371805601E-3</v>
      </c>
      <c r="H6219">
        <v>1.64602502114749E-3</v>
      </c>
      <c r="I6219">
        <v>1.5489137478487099E-3</v>
      </c>
    </row>
    <row r="6220" spans="2:9" x14ac:dyDescent="0.25">
      <c r="B6220" s="1">
        <v>-6.5369949736534295E-7</v>
      </c>
      <c r="C6220">
        <v>1.2071499481773401E-4</v>
      </c>
      <c r="D6220">
        <v>-8.8185530958941505E-4</v>
      </c>
      <c r="E6220">
        <v>-8.1630987153970399E-4</v>
      </c>
      <c r="F6220" s="14">
        <v>-3.5015280656061501E-4</v>
      </c>
      <c r="G6220" s="14">
        <v>-3.3605836782473202E-4</v>
      </c>
      <c r="H6220" s="1">
        <v>-1.8620587485586499E-5</v>
      </c>
      <c r="I6220" s="1">
        <v>-3.2738075825079001E-5</v>
      </c>
    </row>
    <row r="6221" spans="2:9" x14ac:dyDescent="0.25">
      <c r="B6221">
        <v>-6.2493240275456998E-3</v>
      </c>
      <c r="C6221">
        <v>-5.61917688516824E-3</v>
      </c>
      <c r="D6221">
        <v>1.01155452151539E-4</v>
      </c>
      <c r="E6221" s="1">
        <v>9.3523424925185905E-5</v>
      </c>
      <c r="F6221" s="14">
        <v>-5.7152145154143505E-7</v>
      </c>
      <c r="G6221" s="14">
        <v>8.3965194947763404E-5</v>
      </c>
      <c r="H6221">
        <v>2.2325924114377101E-4</v>
      </c>
      <c r="I6221">
        <v>2.1514881908547899E-4</v>
      </c>
    </row>
    <row r="6222" spans="2:9" x14ac:dyDescent="0.25">
      <c r="B6222">
        <v>-4.45942700357014E-3</v>
      </c>
      <c r="C6222">
        <v>-4.0779074440790101E-3</v>
      </c>
      <c r="D6222">
        <v>5.9898915119282396E-4</v>
      </c>
      <c r="E6222">
        <v>5.53695200025807E-4</v>
      </c>
      <c r="F6222" s="14">
        <v>-2.1177925394895202E-3</v>
      </c>
      <c r="G6222" s="14">
        <v>-2.4567558394389998E-3</v>
      </c>
      <c r="H6222">
        <v>1.44209838329869E-3</v>
      </c>
      <c r="I6222">
        <v>1.43091854588397E-3</v>
      </c>
    </row>
    <row r="6223" spans="2:9" x14ac:dyDescent="0.25">
      <c r="B6223">
        <v>7.33878540002745E-3</v>
      </c>
      <c r="C6223">
        <v>7.00964851372168E-3</v>
      </c>
      <c r="D6223">
        <v>-5.2045756038449499E-4</v>
      </c>
      <c r="E6223">
        <v>-4.7988132318355802E-4</v>
      </c>
      <c r="F6223" s="14">
        <v>3.0169489854609001E-3</v>
      </c>
      <c r="G6223" s="14">
        <v>3.1483495416946301E-3</v>
      </c>
      <c r="H6223" s="1">
        <v>-1.8912754482307499E-5</v>
      </c>
      <c r="I6223" s="1">
        <v>-1.685933774822E-7</v>
      </c>
    </row>
    <row r="6224" spans="2:9" x14ac:dyDescent="0.25">
      <c r="B6224">
        <v>4.6483810222644698E-3</v>
      </c>
      <c r="C6224">
        <v>4.4439952104684101E-3</v>
      </c>
      <c r="D6224">
        <v>-5.9651875764260098E-4</v>
      </c>
      <c r="E6224">
        <v>-5.4954375942234499E-4</v>
      </c>
      <c r="F6224" s="14">
        <v>-2.81579012302661E-3</v>
      </c>
      <c r="G6224" s="14">
        <v>-2.8778257726625898E-3</v>
      </c>
      <c r="H6224">
        <v>-2.44596465128175E-3</v>
      </c>
      <c r="I6224">
        <v>-2.3976760851889202E-3</v>
      </c>
    </row>
    <row r="6225" spans="2:9" x14ac:dyDescent="0.25">
      <c r="B6225">
        <v>3.2030127530553103E-4</v>
      </c>
      <c r="C6225" s="1">
        <v>-2.8236440889528301E-6</v>
      </c>
      <c r="D6225">
        <v>6.64513980570735E-4</v>
      </c>
      <c r="E6225">
        <v>6.1123210915574105E-4</v>
      </c>
      <c r="F6225" s="14">
        <v>-1.04526416913835E-3</v>
      </c>
      <c r="G6225" s="14">
        <v>-1.00055169910292E-3</v>
      </c>
      <c r="H6225">
        <v>2.1535197822818299E-4</v>
      </c>
      <c r="I6225">
        <v>1.9393216501221601E-4</v>
      </c>
    </row>
    <row r="6226" spans="2:9" x14ac:dyDescent="0.25">
      <c r="B6226">
        <v>2.2574930016585602E-3</v>
      </c>
      <c r="C6226">
        <v>2.46871128944219E-3</v>
      </c>
      <c r="D6226">
        <v>-5.7727774096048097E-4</v>
      </c>
      <c r="E6226">
        <v>-5.3063797373799099E-4</v>
      </c>
      <c r="F6226" s="14">
        <v>-4.2359797772218002E-4</v>
      </c>
      <c r="G6226" s="14">
        <v>-2.43711833582085E-4</v>
      </c>
      <c r="H6226">
        <v>-8.97958002203804E-4</v>
      </c>
      <c r="I6226">
        <v>-8.8706576975771702E-4</v>
      </c>
    </row>
    <row r="6227" spans="2:9" x14ac:dyDescent="0.25">
      <c r="B6227">
        <v>5.12845263800511E-4</v>
      </c>
      <c r="C6227">
        <v>6.5555583254952698E-4</v>
      </c>
      <c r="D6227">
        <v>-6.7209687182056199E-4</v>
      </c>
      <c r="E6227">
        <v>-2.44852050538651E-3</v>
      </c>
      <c r="F6227" s="14">
        <v>-5.8699067340837197E-8</v>
      </c>
      <c r="G6227" s="14">
        <v>-6.4647218470215196E-9</v>
      </c>
      <c r="H6227">
        <v>-1.40526088234169E-4</v>
      </c>
      <c r="I6227">
        <v>-1.4365756187078999E-4</v>
      </c>
    </row>
    <row r="6228" spans="2:9" x14ac:dyDescent="0.25">
      <c r="B6228">
        <v>1.32360356311641E-2</v>
      </c>
      <c r="C6228">
        <v>1.2471456904588301E-2</v>
      </c>
      <c r="D6228">
        <v>1.24604150704481E-3</v>
      </c>
      <c r="E6228">
        <v>1.1954038618054699E-3</v>
      </c>
      <c r="F6228" s="14">
        <v>2.16450162628606E-3</v>
      </c>
      <c r="G6228" s="14">
        <v>2.0615178934058399E-3</v>
      </c>
      <c r="H6228">
        <v>-4.4713972465978199E-4</v>
      </c>
      <c r="I6228">
        <v>-5.0014995368821301E-4</v>
      </c>
    </row>
    <row r="6229" spans="2:9" x14ac:dyDescent="0.25">
      <c r="B6229">
        <v>-3.7133351673862502E-3</v>
      </c>
      <c r="C6229">
        <v>-4.3862755792176498E-3</v>
      </c>
      <c r="D6229">
        <v>-6.4506770932666103E-4</v>
      </c>
      <c r="E6229">
        <v>-6.63783801820693E-4</v>
      </c>
      <c r="F6229" s="14">
        <v>-1.6045313472858899E-3</v>
      </c>
      <c r="G6229" s="14">
        <v>-1.5107388335163601E-3</v>
      </c>
      <c r="H6229">
        <v>-1.0181347364159199E-4</v>
      </c>
      <c r="I6229">
        <v>-1.2336451853747901E-4</v>
      </c>
    </row>
    <row r="6230" spans="2:9" x14ac:dyDescent="0.25">
      <c r="B6230">
        <v>-6.0771230375111296E-4</v>
      </c>
      <c r="C6230">
        <v>-5.8866280580417002E-4</v>
      </c>
      <c r="D6230">
        <v>2.3585225724403501E-4</v>
      </c>
      <c r="E6230">
        <v>1.62501028241004E-4</v>
      </c>
      <c r="F6230" s="14">
        <v>-2.27298317467905E-3</v>
      </c>
      <c r="G6230" s="14">
        <v>-2.15402120732189E-3</v>
      </c>
      <c r="H6230">
        <v>-1.8207530024675501E-3</v>
      </c>
      <c r="I6230">
        <v>-1.8039673877044799E-3</v>
      </c>
    </row>
    <row r="6231" spans="2:9" x14ac:dyDescent="0.25">
      <c r="B6231">
        <v>-7.7991739537052601E-3</v>
      </c>
      <c r="C6231">
        <v>-7.8151359296217398E-3</v>
      </c>
      <c r="D6231">
        <v>1.00890751447348E-3</v>
      </c>
      <c r="E6231">
        <v>8.9436149318920203E-4</v>
      </c>
      <c r="F6231" s="14">
        <v>-1.4489357131679799E-3</v>
      </c>
      <c r="G6231" s="14">
        <v>-1.9765073665896698E-3</v>
      </c>
      <c r="H6231">
        <v>4.0463738480663502E-4</v>
      </c>
      <c r="I6231">
        <v>3.3710792171523599E-4</v>
      </c>
    </row>
    <row r="6232" spans="2:9" x14ac:dyDescent="0.25">
      <c r="B6232">
        <v>4.1934476182542901E-3</v>
      </c>
      <c r="C6232">
        <v>4.3448850554270203E-3</v>
      </c>
      <c r="D6232">
        <v>5.2253752424465702E-4</v>
      </c>
      <c r="E6232">
        <v>5.1219500874568995E-4</v>
      </c>
      <c r="F6232" s="14">
        <v>-1.6133146627475301E-3</v>
      </c>
      <c r="G6232" s="14">
        <v>-1.1850200676043999E-3</v>
      </c>
      <c r="H6232">
        <v>1.0106088410974301E-3</v>
      </c>
      <c r="I6232">
        <v>9.7671070363038897E-4</v>
      </c>
    </row>
    <row r="6233" spans="2:9" x14ac:dyDescent="0.25">
      <c r="B6233">
        <v>-4.3077700161842196E-3</v>
      </c>
      <c r="C6233">
        <v>-4.4412755085321198E-3</v>
      </c>
      <c r="D6233">
        <v>-1.15162125005651E-3</v>
      </c>
      <c r="E6233">
        <v>-9.6532506022199E-4</v>
      </c>
      <c r="F6233" s="14">
        <v>-9.2988955025946802E-4</v>
      </c>
      <c r="G6233" s="14">
        <v>-8.8771851850600995E-4</v>
      </c>
      <c r="H6233">
        <v>4.0686147387577099E-4</v>
      </c>
      <c r="I6233">
        <v>3.99776879075796E-4</v>
      </c>
    </row>
    <row r="6234" spans="2:9" x14ac:dyDescent="0.25">
      <c r="B6234">
        <v>-4.8830909750848302E-3</v>
      </c>
      <c r="C6234">
        <v>-5.26384319344631E-3</v>
      </c>
      <c r="D6234">
        <v>1.2627205797361501E-3</v>
      </c>
      <c r="E6234">
        <v>1.2133272295350799E-3</v>
      </c>
      <c r="F6234" s="14">
        <v>1.8919444853332901E-3</v>
      </c>
      <c r="G6234" s="14">
        <v>1.81306840560638E-3</v>
      </c>
      <c r="H6234" s="1">
        <v>-6.6638012473430005E-7</v>
      </c>
      <c r="I6234" s="1">
        <v>-2.7946936381175401E-5</v>
      </c>
    </row>
    <row r="6235" spans="2:9" x14ac:dyDescent="0.25">
      <c r="B6235">
        <v>-1.0297606358425899E-2</v>
      </c>
      <c r="C6235">
        <v>-1.03688417557352E-2</v>
      </c>
      <c r="D6235">
        <v>2.6258672286377501E-4</v>
      </c>
      <c r="E6235" s="1">
        <v>7.6894427561775697E-5</v>
      </c>
      <c r="F6235" s="14">
        <v>-6.7773193828081701E-3</v>
      </c>
      <c r="G6235" s="14">
        <v>-6.4556544224411601E-3</v>
      </c>
      <c r="H6235">
        <v>8.6504773201591097E-4</v>
      </c>
      <c r="I6235">
        <v>8.8370057610878195E-4</v>
      </c>
    </row>
    <row r="6236" spans="2:9" x14ac:dyDescent="0.25">
      <c r="B6236">
        <v>2.4467320403688902E-3</v>
      </c>
      <c r="C6236">
        <v>2.4972556606423302E-3</v>
      </c>
      <c r="D6236">
        <v>1.1757677609570099E-3</v>
      </c>
      <c r="E6236">
        <v>1.03706973057185E-3</v>
      </c>
      <c r="F6236" s="14">
        <v>4.3333216695214801E-3</v>
      </c>
      <c r="G6236" s="14">
        <v>3.7498742557605801E-3</v>
      </c>
      <c r="H6236">
        <v>5.6063314356436195E-4</v>
      </c>
      <c r="I6236">
        <v>6.0379638554709401E-4</v>
      </c>
    </row>
    <row r="6237" spans="2:9" x14ac:dyDescent="0.25">
      <c r="B6237">
        <v>-1.3607130372028399E-3</v>
      </c>
      <c r="C6237">
        <v>-1.3185884300802599E-3</v>
      </c>
      <c r="D6237">
        <v>7.6748374207920105E-4</v>
      </c>
      <c r="E6237">
        <v>6.7639235823168005E-4</v>
      </c>
      <c r="F6237" s="14">
        <v>-4.2237783538959803E-3</v>
      </c>
      <c r="G6237" s="14">
        <v>-3.7808986862375399E-3</v>
      </c>
      <c r="H6237" s="1">
        <v>2.7457777304734299E-5</v>
      </c>
      <c r="I6237" s="1">
        <v>-4.1868191728520002E-7</v>
      </c>
    </row>
    <row r="6238" spans="2:9" x14ac:dyDescent="0.25">
      <c r="B6238">
        <v>-3.0718392500997099E-3</v>
      </c>
      <c r="C6238">
        <v>-3.0933053675566398E-3</v>
      </c>
      <c r="D6238">
        <v>-1.48815536713731E-4</v>
      </c>
      <c r="E6238">
        <v>-1.3108622658995799E-4</v>
      </c>
      <c r="F6238" s="14">
        <v>-4.60064500626954E-3</v>
      </c>
      <c r="G6238" s="14">
        <v>-4.6754054314919599E-3</v>
      </c>
      <c r="H6238">
        <v>4.9514509347758104E-4</v>
      </c>
      <c r="I6238">
        <v>4.7466868404554501E-4</v>
      </c>
    </row>
    <row r="6239" spans="2:9" x14ac:dyDescent="0.25">
      <c r="B6239">
        <v>2.4731126291394301E-4</v>
      </c>
      <c r="C6239">
        <v>3.59461594167284E-4</v>
      </c>
      <c r="D6239">
        <v>-3.98567365579912E-4</v>
      </c>
      <c r="E6239">
        <v>-3.5029426459068299E-4</v>
      </c>
      <c r="F6239" s="14">
        <v>2.6543142713114599E-3</v>
      </c>
      <c r="G6239" s="14">
        <v>2.2471498642304098E-3</v>
      </c>
      <c r="H6239">
        <v>4.22720733884758E-4</v>
      </c>
      <c r="I6239">
        <v>4.6520545562109299E-4</v>
      </c>
    </row>
    <row r="6240" spans="2:9" x14ac:dyDescent="0.25">
      <c r="B6240">
        <v>4.6201498819040598E-3</v>
      </c>
      <c r="C6240">
        <v>4.9711848902003102E-3</v>
      </c>
      <c r="D6240">
        <v>1.0818425744376901E-3</v>
      </c>
      <c r="E6240">
        <v>9.5170542552201396E-4</v>
      </c>
      <c r="F6240" s="14">
        <v>-4.2598623664921002E-3</v>
      </c>
      <c r="G6240" s="14">
        <v>-4.6164162661986802E-3</v>
      </c>
      <c r="H6240" s="1">
        <v>-7.0071091303451501E-7</v>
      </c>
      <c r="I6240" s="1">
        <v>-6.46347865561864E-7</v>
      </c>
    </row>
    <row r="6241" spans="2:9" x14ac:dyDescent="0.25">
      <c r="B6241">
        <v>2.50842433460241E-3</v>
      </c>
      <c r="C6241">
        <v>2.8039149064772598E-3</v>
      </c>
      <c r="D6241">
        <v>1.82377000821705E-3</v>
      </c>
      <c r="E6241">
        <v>1.58538714217116E-3</v>
      </c>
      <c r="F6241" s="14">
        <v>-3.9564946319926699E-6</v>
      </c>
      <c r="G6241" s="14">
        <v>-2.8984502773254599E-6</v>
      </c>
      <c r="H6241">
        <v>-7.5159760604825705E-4</v>
      </c>
      <c r="I6241">
        <v>-7.7992168850246298E-4</v>
      </c>
    </row>
    <row r="6242" spans="2:9" x14ac:dyDescent="0.25">
      <c r="B6242">
        <v>-9.0727645989957303E-3</v>
      </c>
      <c r="C6242">
        <v>-9.2713992683447505E-3</v>
      </c>
      <c r="D6242" s="1">
        <v>-5.2161525177420997E-6</v>
      </c>
      <c r="E6242" s="1">
        <v>-3.9482340088583101E-5</v>
      </c>
      <c r="F6242" s="14">
        <v>9.4467074477996697E-4</v>
      </c>
      <c r="G6242" s="14">
        <v>9.5491799649322702E-4</v>
      </c>
      <c r="H6242">
        <v>4.46708658533872E-4</v>
      </c>
      <c r="I6242">
        <v>4.4044130024488502E-4</v>
      </c>
    </row>
    <row r="6243" spans="2:9" x14ac:dyDescent="0.25">
      <c r="B6243" s="1">
        <v>-3.3355726432501099E-7</v>
      </c>
      <c r="C6243" s="1">
        <v>-4.1609262130151598E-7</v>
      </c>
      <c r="D6243">
        <v>-2.13487691227034E-3</v>
      </c>
      <c r="E6243">
        <v>-1.44715762822677E-3</v>
      </c>
      <c r="F6243" s="14">
        <v>-1.9095297315072099E-3</v>
      </c>
      <c r="G6243" s="14">
        <v>-2.0780219175872599E-3</v>
      </c>
      <c r="H6243">
        <v>4.0680759368574702E-4</v>
      </c>
      <c r="I6243">
        <v>3.74286602400118E-4</v>
      </c>
    </row>
    <row r="6244" spans="2:9" x14ac:dyDescent="0.25">
      <c r="B6244">
        <v>2.3312390391038102E-3</v>
      </c>
      <c r="C6244">
        <v>2.2488864770230802E-3</v>
      </c>
      <c r="D6244">
        <v>2.0695471743623901E-3</v>
      </c>
      <c r="E6244">
        <v>1.5597249365527301E-3</v>
      </c>
      <c r="F6244" s="14">
        <v>-3.8709444463477E-3</v>
      </c>
      <c r="G6244" s="14">
        <v>-4.2060081244825803E-3</v>
      </c>
      <c r="H6244" s="1">
        <v>2.1858700557161601E-5</v>
      </c>
      <c r="I6244" s="1">
        <v>2.6505262990503301E-5</v>
      </c>
    </row>
    <row r="6245" spans="2:9" x14ac:dyDescent="0.25">
      <c r="B6245">
        <v>2.10938212597548E-3</v>
      </c>
      <c r="C6245">
        <v>1.92112883214752E-3</v>
      </c>
      <c r="D6245">
        <v>2.61997970327382E-3</v>
      </c>
      <c r="E6245">
        <v>2.01916033851934E-3</v>
      </c>
      <c r="F6245" s="14">
        <v>2.0553675081282701E-3</v>
      </c>
      <c r="G6245" s="14">
        <v>2.3713258962206902E-3</v>
      </c>
      <c r="H6245">
        <v>1.8812598569541801E-4</v>
      </c>
      <c r="I6245">
        <v>1.7543820094059301E-4</v>
      </c>
    </row>
    <row r="6246" spans="2:9" x14ac:dyDescent="0.25">
      <c r="B6246">
        <v>-5.6845530423988901E-3</v>
      </c>
      <c r="C6246">
        <v>-4.5905777168129304E-3</v>
      </c>
      <c r="D6246">
        <v>-1.22021564662451E-4</v>
      </c>
      <c r="E6246" s="1">
        <v>-9.2734993465362097E-5</v>
      </c>
      <c r="F6246" s="14">
        <v>1.37173249996156E-4</v>
      </c>
      <c r="G6246" s="14">
        <v>6.6680634055182902E-5</v>
      </c>
      <c r="H6246">
        <v>-1.5870613083472499E-4</v>
      </c>
      <c r="I6246">
        <v>-1.6790193745685301E-4</v>
      </c>
    </row>
    <row r="6247" spans="2:9" x14ac:dyDescent="0.25">
      <c r="B6247">
        <v>-9.4977752224839705E-3</v>
      </c>
      <c r="C6247">
        <v>-9.1679669344116501E-3</v>
      </c>
      <c r="D6247">
        <v>2.60882286615788E-3</v>
      </c>
      <c r="E6247">
        <v>1.9693840489361501E-3</v>
      </c>
      <c r="F6247" s="14">
        <v>3.1255209128100599E-3</v>
      </c>
      <c r="G6247" s="14">
        <v>3.2410115607216898E-3</v>
      </c>
      <c r="H6247" s="1">
        <v>7.3244391409841894E-5</v>
      </c>
      <c r="I6247" s="1">
        <v>6.5832412815665402E-5</v>
      </c>
    </row>
    <row r="6248" spans="2:9" x14ac:dyDescent="0.25">
      <c r="B6248">
        <v>-2.9081434620451801E-3</v>
      </c>
      <c r="C6248">
        <v>-2.8428326676919898E-3</v>
      </c>
      <c r="D6248">
        <v>-4.8152992655274701E-3</v>
      </c>
      <c r="E6248">
        <v>-3.6394210410132101E-3</v>
      </c>
      <c r="F6248" s="14">
        <v>-2.6600128852830801E-3</v>
      </c>
      <c r="G6248" s="14">
        <v>-2.8498924308764401E-3</v>
      </c>
      <c r="H6248" s="1">
        <v>-1.37992445199934E-5</v>
      </c>
      <c r="I6248" s="1">
        <v>-1.80305652344022E-5</v>
      </c>
    </row>
    <row r="6249" spans="2:9" x14ac:dyDescent="0.25">
      <c r="B6249">
        <v>1.2928147837761299E-3</v>
      </c>
      <c r="C6249">
        <v>1.27105025481788E-3</v>
      </c>
      <c r="D6249">
        <v>-2.5612365883959298E-3</v>
      </c>
      <c r="E6249">
        <v>-1.94680609386991E-3</v>
      </c>
      <c r="F6249" s="14">
        <v>-3.9099079665988403E-4</v>
      </c>
      <c r="G6249" s="14">
        <v>-3.8893394554350298E-4</v>
      </c>
      <c r="H6249">
        <v>-1.50930348172839E-4</v>
      </c>
      <c r="I6249">
        <v>-7.8105459646925397E-4</v>
      </c>
    </row>
    <row r="6250" spans="2:9" x14ac:dyDescent="0.25">
      <c r="B6250">
        <v>4.9894050817774803E-3</v>
      </c>
      <c r="C6250">
        <v>4.8992615033340197E-3</v>
      </c>
      <c r="D6250">
        <v>1.4432758771972399E-3</v>
      </c>
      <c r="E6250">
        <v>1.15176842837253E-3</v>
      </c>
      <c r="F6250" s="14">
        <v>3.9746381108853096E-3</v>
      </c>
      <c r="G6250" s="14">
        <v>4.0952646101648296E-3</v>
      </c>
      <c r="H6250" s="1">
        <v>-9.2018420690318897E-5</v>
      </c>
      <c r="I6250">
        <v>-1.7463196018160601E-4</v>
      </c>
    </row>
    <row r="6251" spans="2:9" x14ac:dyDescent="0.25">
      <c r="B6251">
        <v>-1.38377676131807E-2</v>
      </c>
      <c r="C6251">
        <v>-1.35799054500903E-2</v>
      </c>
      <c r="D6251">
        <v>-1.4471922646756099E-3</v>
      </c>
      <c r="E6251">
        <v>-1.16205527511644E-3</v>
      </c>
      <c r="F6251" s="14">
        <v>-1.81484113964603E-3</v>
      </c>
      <c r="G6251" s="14">
        <v>-2.0118129954630002E-3</v>
      </c>
      <c r="H6251">
        <v>2.8671036823812898E-4</v>
      </c>
      <c r="I6251">
        <v>1.20105460473001E-4</v>
      </c>
    </row>
    <row r="6252" spans="2:9" x14ac:dyDescent="0.25">
      <c r="B6252">
        <v>-4.1385877758464097E-3</v>
      </c>
      <c r="C6252">
        <v>-4.0668858810369501E-3</v>
      </c>
      <c r="D6252">
        <v>2.61196920976656E-3</v>
      </c>
      <c r="E6252">
        <v>2.0962111688812798E-3</v>
      </c>
      <c r="F6252" s="14">
        <v>-6.78730136401769E-3</v>
      </c>
      <c r="G6252" s="14">
        <v>-7.2981522290246998E-3</v>
      </c>
      <c r="H6252">
        <v>5.8535015968695701E-4</v>
      </c>
      <c r="I6252">
        <v>-2.0310859744717501E-4</v>
      </c>
    </row>
    <row r="6253" spans="2:9" x14ac:dyDescent="0.25">
      <c r="B6253">
        <v>-1.9322064592657999E-4</v>
      </c>
      <c r="C6253">
        <v>-1.8700574213849899E-3</v>
      </c>
      <c r="D6253">
        <v>4.6485671104635898E-3</v>
      </c>
      <c r="E6253">
        <v>3.7325200693256498E-3</v>
      </c>
      <c r="F6253" s="14">
        <v>-3.7029005849775401E-4</v>
      </c>
      <c r="G6253" s="14">
        <v>-1.2231989359889001E-3</v>
      </c>
      <c r="H6253" s="1">
        <v>-9.0785221386868099E-5</v>
      </c>
      <c r="I6253" s="1">
        <v>-4.4786042446518503E-5</v>
      </c>
    </row>
    <row r="6254" spans="2:9" x14ac:dyDescent="0.25">
      <c r="B6254">
        <v>-3.2984751926720098E-3</v>
      </c>
      <c r="C6254">
        <v>-3.2734709924960902E-3</v>
      </c>
      <c r="D6254">
        <v>-1.3499001143623601E-3</v>
      </c>
      <c r="E6254">
        <v>-1.2905098890384401E-3</v>
      </c>
      <c r="F6254" s="14">
        <v>3.0758947507028298E-3</v>
      </c>
      <c r="G6254" s="14">
        <v>2.7497786793407798E-3</v>
      </c>
      <c r="H6254" s="1">
        <v>8.0197498013226501E-5</v>
      </c>
      <c r="I6254" s="1">
        <v>5.6950293900543498E-5</v>
      </c>
    </row>
    <row r="6255" spans="2:9" x14ac:dyDescent="0.25">
      <c r="B6255">
        <v>2.89843928571922E-3</v>
      </c>
      <c r="C6255">
        <v>2.87156469005386E-3</v>
      </c>
      <c r="D6255">
        <v>6.5702538751589502E-4</v>
      </c>
      <c r="E6255">
        <v>6.2412177199508998E-4</v>
      </c>
      <c r="F6255" s="14">
        <v>-4.03070855593342E-3</v>
      </c>
      <c r="G6255" s="14">
        <v>-3.93987066499356E-3</v>
      </c>
      <c r="H6255" s="1">
        <v>6.7419729769701401E-5</v>
      </c>
      <c r="I6255" s="1">
        <v>4.3274181280418302E-5</v>
      </c>
    </row>
    <row r="6256" spans="2:9" x14ac:dyDescent="0.25">
      <c r="B6256">
        <v>-9.0769704665815808E-3</v>
      </c>
      <c r="C6256">
        <v>-8.9996026081271292E-3</v>
      </c>
      <c r="D6256">
        <v>6.3730932842914999E-3</v>
      </c>
      <c r="E6256">
        <v>6.0828117815954902E-3</v>
      </c>
      <c r="F6256" s="14">
        <v>9.9368962640001592E-4</v>
      </c>
      <c r="G6256" s="14">
        <v>9.8167600041571511E-4</v>
      </c>
      <c r="H6256" s="1">
        <v>-7.7415042383888205E-5</v>
      </c>
      <c r="I6256" s="1">
        <v>-5.0571018192888203E-5</v>
      </c>
    </row>
    <row r="6257" spans="2:9" x14ac:dyDescent="0.25">
      <c r="B6257">
        <v>-2.4544717782450502E-3</v>
      </c>
      <c r="C6257">
        <v>-2.4342165659976601E-3</v>
      </c>
      <c r="D6257">
        <v>-1.0576410046359301E-3</v>
      </c>
      <c r="E6257">
        <v>-1.0096658224924E-3</v>
      </c>
      <c r="F6257" s="14">
        <v>-9.4998443034983895E-4</v>
      </c>
      <c r="G6257" s="14">
        <v>-9.4223226336011799E-4</v>
      </c>
      <c r="H6257">
        <v>-2.4180667288367199E-4</v>
      </c>
      <c r="I6257">
        <v>-1.4737318486323899E-4</v>
      </c>
    </row>
    <row r="6258" spans="2:9" x14ac:dyDescent="0.25">
      <c r="B6258">
        <v>1.9649325894571098E-3</v>
      </c>
      <c r="C6258">
        <v>1.4656030506181199E-3</v>
      </c>
      <c r="D6258">
        <v>2.7931455336477899E-3</v>
      </c>
      <c r="E6258">
        <v>2.66690182550896E-3</v>
      </c>
      <c r="F6258" s="14">
        <v>-1.8823267848335301E-4</v>
      </c>
      <c r="G6258" s="14">
        <v>-1.8676448070240799E-4</v>
      </c>
      <c r="H6258" s="1">
        <v>-3.4297606265735599E-5</v>
      </c>
      <c r="I6258" s="1">
        <v>-2.15698812212356E-5</v>
      </c>
    </row>
    <row r="6259" spans="2:9" x14ac:dyDescent="0.25">
      <c r="B6259">
        <v>6.6509394290448203E-3</v>
      </c>
      <c r="C6259">
        <v>6.6337293516599699E-3</v>
      </c>
      <c r="D6259">
        <v>6.8888687107055303E-4</v>
      </c>
      <c r="E6259">
        <v>6.5781344671462095E-4</v>
      </c>
      <c r="F6259" s="14">
        <v>4.2223188131782202E-3</v>
      </c>
      <c r="G6259" s="14">
        <v>4.1887693766591502E-3</v>
      </c>
      <c r="H6259">
        <v>1.97604622675767E-4</v>
      </c>
      <c r="I6259">
        <v>1.3276366183192801E-4</v>
      </c>
    </row>
    <row r="6260" spans="2:9" x14ac:dyDescent="0.25">
      <c r="B6260">
        <v>-1.0858717719465401E-3</v>
      </c>
      <c r="C6260">
        <v>-1.08740926715169E-3</v>
      </c>
      <c r="D6260">
        <v>-6.5439574298253997E-3</v>
      </c>
      <c r="E6260">
        <v>-6.2331821452629201E-3</v>
      </c>
      <c r="F6260" s="14">
        <v>1.8629284894607301E-4</v>
      </c>
      <c r="G6260" s="14">
        <v>1.8476326617545801E-4</v>
      </c>
      <c r="H6260">
        <v>1.3736159775043399E-4</v>
      </c>
      <c r="I6260" s="1">
        <v>9.0220749740953105E-5</v>
      </c>
    </row>
    <row r="6261" spans="2:9" x14ac:dyDescent="0.25">
      <c r="B6261">
        <v>8.04238466510168E-3</v>
      </c>
      <c r="C6261">
        <v>7.3969486429128397E-3</v>
      </c>
      <c r="D6261">
        <v>9.3544662666368203E-4</v>
      </c>
      <c r="E6261">
        <v>8.9395216700678497E-4</v>
      </c>
      <c r="F6261" s="14">
        <v>-9.7968959671099805E-4</v>
      </c>
      <c r="G6261" s="14">
        <v>-9.7350310391389097E-4</v>
      </c>
      <c r="H6261" s="1">
        <v>2.01161539954353E-6</v>
      </c>
      <c r="I6261" s="1">
        <v>-2.1166879967783798E-8</v>
      </c>
    </row>
    <row r="6262" spans="2:9" x14ac:dyDescent="0.25">
      <c r="B6262">
        <v>-1.4442459211972401E-3</v>
      </c>
      <c r="C6262">
        <v>-1.4509362509805401E-3</v>
      </c>
      <c r="D6262">
        <v>1.7820478619145299E-3</v>
      </c>
      <c r="E6262">
        <v>1.70326528814582E-3</v>
      </c>
      <c r="F6262" s="14">
        <v>9.9932250721996695E-4</v>
      </c>
      <c r="G6262" s="14">
        <v>9.9030962819156103E-4</v>
      </c>
      <c r="H6262">
        <v>-1.52550979138301E-4</v>
      </c>
      <c r="I6262">
        <v>-1.02241364058062E-4</v>
      </c>
    </row>
    <row r="6263" spans="2:9" x14ac:dyDescent="0.25">
      <c r="B6263">
        <v>-2.31531593187618E-3</v>
      </c>
      <c r="C6263">
        <v>-2.3536415387487401E-3</v>
      </c>
      <c r="D6263">
        <v>-1.67024335219542E-3</v>
      </c>
      <c r="E6263">
        <v>-1.5962800011782401E-3</v>
      </c>
      <c r="F6263" s="14">
        <v>-6.6963494269714499E-7</v>
      </c>
      <c r="G6263" s="14">
        <v>-6.04042746236333E-7</v>
      </c>
      <c r="H6263">
        <v>-1.0167053742289799E-4</v>
      </c>
      <c r="I6263" s="1">
        <v>-7.2502076314432006E-5</v>
      </c>
    </row>
    <row r="6264" spans="2:9" x14ac:dyDescent="0.25">
      <c r="B6264" s="1">
        <v>-1.18309338420879E-7</v>
      </c>
      <c r="C6264" s="1">
        <v>-1.20641765983711E-7</v>
      </c>
      <c r="D6264">
        <v>-1.4659708604808099E-3</v>
      </c>
      <c r="E6264">
        <v>-1.4011001246802301E-3</v>
      </c>
      <c r="F6264" s="14">
        <v>-5.3239447273858997E-4</v>
      </c>
      <c r="G6264" s="14">
        <v>-5.2444671947339495E-4</v>
      </c>
      <c r="H6264" s="1">
        <v>-2.6909701720652599E-8</v>
      </c>
      <c r="I6264" s="1">
        <v>-5.26511219700185E-8</v>
      </c>
    </row>
    <row r="6265" spans="2:9" x14ac:dyDescent="0.25">
      <c r="B6265">
        <v>1.9800782577212199E-3</v>
      </c>
      <c r="C6265">
        <v>2.0138748330194001E-3</v>
      </c>
      <c r="D6265" s="1">
        <v>-4.3450127577860401E-8</v>
      </c>
      <c r="E6265" s="1">
        <v>-3.38710092972561E-8</v>
      </c>
      <c r="F6265" s="14">
        <v>5.440091463063E-4</v>
      </c>
      <c r="G6265" s="14">
        <v>5.3498120339545295E-4</v>
      </c>
      <c r="H6265" s="1">
        <v>-5.9278535841184997E-8</v>
      </c>
      <c r="I6265" s="1">
        <v>-6.4593404086562503E-8</v>
      </c>
    </row>
    <row r="6266" spans="2:9" x14ac:dyDescent="0.25">
      <c r="B6266">
        <v>-5.2301791229588104E-3</v>
      </c>
      <c r="C6266">
        <v>-5.50412711327575E-3</v>
      </c>
      <c r="D6266" s="1">
        <v>-3.6285726941004002E-7</v>
      </c>
      <c r="E6266" s="1">
        <v>-3.4075572820076502E-7</v>
      </c>
      <c r="F6266" s="14">
        <v>1.6534237402734599E-3</v>
      </c>
      <c r="G6266" s="14">
        <v>1.6213508513710101E-3</v>
      </c>
      <c r="H6266">
        <v>2.4986268521251802E-4</v>
      </c>
      <c r="I6266">
        <v>1.77965474647032E-4</v>
      </c>
    </row>
    <row r="6267" spans="2:9" x14ac:dyDescent="0.25">
      <c r="B6267">
        <v>7.1878380262329102E-3</v>
      </c>
      <c r="C6267">
        <v>7.3427857206802404E-3</v>
      </c>
      <c r="D6267">
        <v>8.9366251748544106E-3</v>
      </c>
      <c r="E6267">
        <v>1.48770763473739E-2</v>
      </c>
      <c r="F6267" s="14">
        <v>-7.5296294768888996E-4</v>
      </c>
      <c r="G6267" s="14">
        <v>-7.3866202510184699E-4</v>
      </c>
      <c r="H6267">
        <v>-2.46181176043067E-4</v>
      </c>
      <c r="I6267">
        <v>-1.7185943900460601E-4</v>
      </c>
    </row>
    <row r="6268" spans="2:9" x14ac:dyDescent="0.25">
      <c r="B6268">
        <v>-1.5403627607341599E-3</v>
      </c>
      <c r="C6268">
        <v>-1.5751128019274099E-3</v>
      </c>
      <c r="D6268">
        <v>9.4816521702667403E-4</v>
      </c>
      <c r="E6268">
        <v>1.07694607018825E-3</v>
      </c>
      <c r="F6268" s="14">
        <v>2.5953734468736099E-3</v>
      </c>
      <c r="G6268" s="14">
        <v>2.5462605234249699E-3</v>
      </c>
      <c r="H6268" s="1">
        <v>9.9759395605825206E-6</v>
      </c>
      <c r="I6268" s="1">
        <v>3.5042414173055498E-6</v>
      </c>
    </row>
    <row r="6269" spans="2:9" x14ac:dyDescent="0.25">
      <c r="B6269">
        <v>2.5477293122950001E-3</v>
      </c>
      <c r="C6269">
        <v>2.6046873085683099E-3</v>
      </c>
      <c r="D6269">
        <v>2.15905685437395E-3</v>
      </c>
      <c r="E6269">
        <v>1.6068013037957101E-3</v>
      </c>
      <c r="F6269" s="14">
        <v>-5.13710361676622E-8</v>
      </c>
      <c r="G6269" s="14">
        <v>-1.42370353775745E-8</v>
      </c>
      <c r="H6269" s="1">
        <v>-2.25864315272932E-8</v>
      </c>
      <c r="I6269" s="1">
        <v>-4.9534536403002802E-8</v>
      </c>
    </row>
    <row r="6270" spans="2:9" x14ac:dyDescent="0.25">
      <c r="B6270">
        <v>-1.49480603998309E-3</v>
      </c>
      <c r="C6270">
        <v>-1.2588582585905601E-3</v>
      </c>
      <c r="D6270" s="1">
        <v>-1.4827541721821301E-6</v>
      </c>
      <c r="E6270" s="1">
        <v>-8.5910974173766303E-7</v>
      </c>
      <c r="F6270" s="14">
        <v>-1.1505894452433801E-6</v>
      </c>
      <c r="G6270" s="14">
        <v>-1.09365548831442E-6</v>
      </c>
      <c r="H6270" s="1">
        <v>-8.8280767567154796E-8</v>
      </c>
      <c r="I6270" s="1">
        <v>-6.9239931214369194E-8</v>
      </c>
    </row>
    <row r="6271" spans="2:9" x14ac:dyDescent="0.25">
      <c r="B6271">
        <v>7.9238147551397096E-4</v>
      </c>
      <c r="C6271">
        <v>8.9965083456012304E-4</v>
      </c>
      <c r="D6271">
        <v>1.51168864731874E-3</v>
      </c>
      <c r="E6271">
        <v>1.1279118803354899E-3</v>
      </c>
      <c r="F6271" s="14">
        <v>-1.5358906380139399E-3</v>
      </c>
      <c r="G6271" s="14">
        <v>-1.5107844936628899E-3</v>
      </c>
      <c r="H6271">
        <v>2.2961064496027301E-4</v>
      </c>
      <c r="I6271">
        <v>1.6365693866204401E-4</v>
      </c>
    </row>
    <row r="6272" spans="2:9" x14ac:dyDescent="0.25">
      <c r="B6272">
        <v>-6.1213654455929004E-3</v>
      </c>
      <c r="C6272">
        <v>-6.3485556187194503E-3</v>
      </c>
      <c r="D6272">
        <v>3.01763371586486E-3</v>
      </c>
      <c r="E6272">
        <v>2.2416500828359798E-3</v>
      </c>
      <c r="F6272" s="14">
        <v>7.50850030545254E-4</v>
      </c>
      <c r="G6272" s="14">
        <v>7.4037435456041903E-4</v>
      </c>
      <c r="H6272" s="1">
        <v>7.0052847429984597E-5</v>
      </c>
      <c r="I6272" s="1">
        <v>5.1254105221347702E-5</v>
      </c>
    </row>
    <row r="6273" spans="2:9" x14ac:dyDescent="0.25">
      <c r="B6273">
        <v>3.3630587842223198E-3</v>
      </c>
      <c r="C6273">
        <v>3.3274081507250102E-3</v>
      </c>
      <c r="D6273">
        <v>4.0463916667684502E-3</v>
      </c>
      <c r="E6273">
        <v>2.8911898071464401E-3</v>
      </c>
      <c r="F6273" s="14">
        <v>-3.6542594634804402E-3</v>
      </c>
      <c r="G6273" s="14">
        <v>-3.6097786351875901E-3</v>
      </c>
      <c r="H6273">
        <v>1.7423877207292299E-4</v>
      </c>
      <c r="I6273">
        <v>1.24730193099044E-4</v>
      </c>
    </row>
    <row r="6274" spans="2:9" x14ac:dyDescent="0.25">
      <c r="B6274">
        <v>5.0595195314400796E-3</v>
      </c>
      <c r="C6274">
        <v>5.32526017723268E-3</v>
      </c>
      <c r="D6274">
        <v>-6.9094773720310501E-4</v>
      </c>
      <c r="E6274">
        <v>-5.1598021331742999E-4</v>
      </c>
      <c r="F6274" s="14">
        <v>2.8375681115998898E-4</v>
      </c>
      <c r="G6274" s="14">
        <v>2.8071894690551299E-4</v>
      </c>
      <c r="H6274">
        <v>-1.4135017828071001E-4</v>
      </c>
      <c r="I6274">
        <v>-1.06718340905293E-4</v>
      </c>
    </row>
    <row r="6275" spans="2:9" x14ac:dyDescent="0.25">
      <c r="B6275">
        <v>1.1781176229337901E-3</v>
      </c>
      <c r="C6275">
        <v>1.2870996244643601E-3</v>
      </c>
      <c r="D6275">
        <v>-2.2351153566288399E-3</v>
      </c>
      <c r="E6275">
        <v>-1.65708284965649E-3</v>
      </c>
      <c r="F6275" s="14">
        <v>-2.2581734540463101E-6</v>
      </c>
      <c r="G6275" s="14">
        <v>-1.96928443279954E-6</v>
      </c>
      <c r="H6275">
        <v>1.3552510937001199E-4</v>
      </c>
      <c r="I6275">
        <v>1.0009897862563E-4</v>
      </c>
    </row>
    <row r="6276" spans="2:9" x14ac:dyDescent="0.25">
      <c r="B6276">
        <v>-1.8595415990306399E-3</v>
      </c>
      <c r="C6276">
        <v>-1.88012091747599E-3</v>
      </c>
      <c r="D6276">
        <v>3.3476880992765099E-3</v>
      </c>
      <c r="E6276">
        <v>2.4661965880235798E-3</v>
      </c>
      <c r="F6276" s="14">
        <v>1.3992038171022801E-3</v>
      </c>
      <c r="G6276" s="14">
        <v>1.3922939564807401E-3</v>
      </c>
      <c r="H6276" s="1">
        <v>-9.0305089356513003E-5</v>
      </c>
      <c r="I6276" s="1">
        <v>-9.2402316786091595E-5</v>
      </c>
    </row>
    <row r="6277" spans="2:9" x14ac:dyDescent="0.25">
      <c r="B6277" s="1">
        <v>8.9938628505649494E-5</v>
      </c>
      <c r="C6277" s="1">
        <v>-5.3662226899039197E-7</v>
      </c>
      <c r="D6277">
        <v>8.4890659503531298E-4</v>
      </c>
      <c r="E6277">
        <v>6.3026029950759299E-4</v>
      </c>
      <c r="F6277" s="14">
        <v>6.5546145546640404E-4</v>
      </c>
      <c r="G6277" s="14">
        <v>6.5373066905459205E-4</v>
      </c>
      <c r="H6277" s="1">
        <v>1.1931538770683999E-5</v>
      </c>
      <c r="I6277" s="1">
        <v>1.8990235578613199E-5</v>
      </c>
    </row>
    <row r="6278" spans="2:9" x14ac:dyDescent="0.25">
      <c r="B6278">
        <v>3.61784049057744E-3</v>
      </c>
      <c r="C6278">
        <v>3.6549613467332601E-3</v>
      </c>
      <c r="D6278">
        <v>-8.6243790683880595E-4</v>
      </c>
      <c r="E6278">
        <v>-6.4118666577637595E-4</v>
      </c>
      <c r="F6278" s="14">
        <v>-6.0712247606927805E-4</v>
      </c>
      <c r="G6278" s="14">
        <v>-6.0579373753600696E-4</v>
      </c>
      <c r="H6278">
        <v>1.20420330354749E-4</v>
      </c>
      <c r="I6278">
        <v>1.2353644747006501E-4</v>
      </c>
    </row>
    <row r="6279" spans="2:9" x14ac:dyDescent="0.25">
      <c r="B6279">
        <v>-1.6826187096996401E-3</v>
      </c>
      <c r="C6279">
        <v>-1.8043634941386599E-3</v>
      </c>
      <c r="D6279">
        <v>4.4356791551382899E-3</v>
      </c>
      <c r="E6279">
        <v>3.2878993830249398E-3</v>
      </c>
      <c r="F6279" s="14">
        <v>1.01718519804091E-4</v>
      </c>
      <c r="G6279" s="14">
        <v>1.0268941563425501E-4</v>
      </c>
      <c r="H6279" s="1">
        <v>-2.68356329802666E-5</v>
      </c>
      <c r="I6279" s="1">
        <v>-2.6266346866970001E-5</v>
      </c>
    </row>
    <row r="6280" spans="2:9" x14ac:dyDescent="0.25">
      <c r="B6280" s="1">
        <v>-2.33381694087251E-7</v>
      </c>
      <c r="C6280" s="1">
        <v>-8.3947688440182401E-8</v>
      </c>
      <c r="D6280" s="1">
        <v>-6.1631506554798995E-5</v>
      </c>
      <c r="E6280" s="1">
        <v>-4.4614053878611103E-5</v>
      </c>
      <c r="F6280" s="14">
        <v>-9.3034287946825995E-4</v>
      </c>
      <c r="G6280" s="14">
        <v>-9.5433669033343404E-4</v>
      </c>
      <c r="H6280">
        <v>2.9862698223914801E-4</v>
      </c>
      <c r="I6280">
        <v>2.9606657364432198E-4</v>
      </c>
    </row>
    <row r="6281" spans="2:9" x14ac:dyDescent="0.25">
      <c r="B6281">
        <v>-1.8067764345243899E-3</v>
      </c>
      <c r="C6281">
        <v>-2.2623191667036301E-3</v>
      </c>
      <c r="D6281">
        <v>-1.4322549067643799E-3</v>
      </c>
      <c r="E6281">
        <v>-1.0588714502979999E-3</v>
      </c>
      <c r="F6281" s="14">
        <v>-7.5342029720009503E-4</v>
      </c>
      <c r="G6281" s="14">
        <v>-7.6591766386387302E-4</v>
      </c>
      <c r="H6281" s="1">
        <v>-4.6527279835047502E-6</v>
      </c>
      <c r="I6281" s="1">
        <v>-4.6344007507699398E-6</v>
      </c>
    </row>
    <row r="6282" spans="2:9" x14ac:dyDescent="0.25">
      <c r="B6282">
        <v>1.2903665906077899E-3</v>
      </c>
      <c r="C6282">
        <v>1.4183734864986999E-3</v>
      </c>
      <c r="D6282">
        <v>1.08385934267231E-3</v>
      </c>
      <c r="E6282">
        <v>8.0156766880670901E-4</v>
      </c>
      <c r="F6282" s="14">
        <v>-3.23068826994593E-3</v>
      </c>
      <c r="G6282" s="14">
        <v>-3.2862481062155501E-3</v>
      </c>
      <c r="H6282" s="1">
        <v>-9.4968159108457505E-5</v>
      </c>
      <c r="I6282" s="1">
        <v>-9.88129727548306E-5</v>
      </c>
    </row>
    <row r="6283" spans="2:9" x14ac:dyDescent="0.25">
      <c r="B6283">
        <v>-7.2796483819223198E-3</v>
      </c>
      <c r="C6283">
        <v>-7.7342082204231097E-3</v>
      </c>
      <c r="D6283">
        <v>-4.5039862916326898E-4</v>
      </c>
      <c r="E6283">
        <v>-3.2346995417549198E-4</v>
      </c>
      <c r="F6283" s="14">
        <v>3.1111012277434502E-3</v>
      </c>
      <c r="G6283" s="14">
        <v>3.16469996971318E-3</v>
      </c>
      <c r="H6283">
        <v>4.4924654940587598E-4</v>
      </c>
      <c r="I6283">
        <v>4.3698196336515297E-4</v>
      </c>
    </row>
    <row r="6284" spans="2:9" x14ac:dyDescent="0.25">
      <c r="B6284">
        <v>2.5692809598823699E-3</v>
      </c>
      <c r="C6284">
        <v>2.8494145752219701E-3</v>
      </c>
      <c r="D6284">
        <v>3.4457256422428801E-3</v>
      </c>
      <c r="E6284">
        <v>2.47847760168284E-3</v>
      </c>
      <c r="F6284" s="14">
        <v>5.9157036550279001E-5</v>
      </c>
      <c r="G6284" s="14">
        <v>6.0189595402538602E-5</v>
      </c>
      <c r="H6284">
        <v>2.0641597452081899E-4</v>
      </c>
      <c r="I6284">
        <v>2.04839409104758E-4</v>
      </c>
    </row>
    <row r="6285" spans="2:9" x14ac:dyDescent="0.25">
      <c r="B6285">
        <v>5.7603584867390201E-4</v>
      </c>
      <c r="C6285">
        <v>4.62891172492634E-4</v>
      </c>
      <c r="D6285">
        <v>-2.37014933725919E-3</v>
      </c>
      <c r="E6285">
        <v>-1.6955725659994301E-3</v>
      </c>
      <c r="F6285" s="14">
        <v>-7.7674868000642602E-4</v>
      </c>
      <c r="G6285" s="14">
        <v>-7.9010322677951705E-4</v>
      </c>
      <c r="H6285">
        <v>-1.0862300659568899E-4</v>
      </c>
      <c r="I6285">
        <v>-1.07902472941347E-4</v>
      </c>
    </row>
    <row r="6286" spans="2:9" x14ac:dyDescent="0.25">
      <c r="B6286">
        <v>5.3521794265656703E-3</v>
      </c>
      <c r="C6286">
        <v>6.1156482701589798E-3</v>
      </c>
      <c r="D6286">
        <v>3.1609851761294698E-3</v>
      </c>
      <c r="E6286">
        <v>2.2773307220835398E-3</v>
      </c>
      <c r="F6286" s="14">
        <v>-1.55913513465661E-3</v>
      </c>
      <c r="G6286" s="14">
        <v>-1.58593499488614E-3</v>
      </c>
      <c r="H6286" s="1">
        <v>6.0544645096614102E-5</v>
      </c>
      <c r="I6286" s="1">
        <v>6.0220139770688997E-5</v>
      </c>
    </row>
    <row r="6287" spans="2:9" x14ac:dyDescent="0.25">
      <c r="B6287">
        <v>-5.2304023953642599E-3</v>
      </c>
      <c r="C6287">
        <v>-5.6204110316818998E-3</v>
      </c>
      <c r="D6287">
        <v>-2.8572920478998299E-3</v>
      </c>
      <c r="E6287">
        <v>-1.9498605325943301E-3</v>
      </c>
      <c r="F6287" s="14">
        <v>1.54675065957921E-3</v>
      </c>
      <c r="G6287" s="14">
        <v>1.5734070946628301E-3</v>
      </c>
      <c r="H6287">
        <v>2.34566144745856E-4</v>
      </c>
      <c r="I6287">
        <v>2.33073739064075E-4</v>
      </c>
    </row>
    <row r="6288" spans="2:9" x14ac:dyDescent="0.25">
      <c r="B6288">
        <v>3.5930504732604599E-3</v>
      </c>
      <c r="C6288">
        <v>3.5154116687383398E-3</v>
      </c>
      <c r="D6288">
        <v>2.55874561847202E-3</v>
      </c>
      <c r="E6288">
        <v>1.7580691630469901E-3</v>
      </c>
      <c r="F6288" s="14">
        <v>1.1949615286224501E-3</v>
      </c>
      <c r="G6288" s="14">
        <v>7.14988441009022E-4</v>
      </c>
      <c r="H6288" s="1">
        <v>2.3110913998603799E-5</v>
      </c>
      <c r="I6288" s="1">
        <v>2.29652489398924E-5</v>
      </c>
    </row>
    <row r="6289" spans="2:9" x14ac:dyDescent="0.25">
      <c r="B6289">
        <v>4.0152008590411499E-3</v>
      </c>
      <c r="C6289">
        <v>3.9167405152864699E-3</v>
      </c>
      <c r="D6289">
        <v>1.2502639406075399E-3</v>
      </c>
      <c r="E6289">
        <v>8.68373377948735E-4</v>
      </c>
      <c r="F6289" s="14">
        <v>9.8526484103494006E-4</v>
      </c>
      <c r="G6289" s="14">
        <v>1.00273465675188E-3</v>
      </c>
      <c r="H6289">
        <v>3.0980812373442701E-4</v>
      </c>
      <c r="I6289">
        <v>3.0746000360999399E-4</v>
      </c>
    </row>
    <row r="6290" spans="2:9" x14ac:dyDescent="0.25">
      <c r="B6290">
        <v>-2.98325516998166E-3</v>
      </c>
      <c r="C6290">
        <v>-3.28898692767944E-3</v>
      </c>
      <c r="D6290">
        <v>3.1802894424108599E-3</v>
      </c>
      <c r="E6290">
        <v>2.1929943968445101E-3</v>
      </c>
      <c r="F6290" s="14">
        <v>6.9858466621167603E-4</v>
      </c>
      <c r="G6290" s="14">
        <v>7.1469829218698104E-4</v>
      </c>
      <c r="H6290">
        <v>6.3542788126562399E-4</v>
      </c>
      <c r="I6290">
        <v>6.3215935679900297E-4</v>
      </c>
    </row>
    <row r="6291" spans="2:9" x14ac:dyDescent="0.25">
      <c r="B6291">
        <v>-4.129773746914E-3</v>
      </c>
      <c r="C6291">
        <v>-4.2839151542746002E-3</v>
      </c>
      <c r="D6291">
        <v>6.5515183385029697E-3</v>
      </c>
      <c r="E6291">
        <v>4.4785737196626398E-3</v>
      </c>
      <c r="F6291" s="14">
        <v>-2.0969860241854799E-3</v>
      </c>
      <c r="G6291" s="14">
        <v>-2.1435191479041199E-3</v>
      </c>
      <c r="H6291">
        <v>-2.4671431795942299E-4</v>
      </c>
      <c r="I6291">
        <v>-2.4533801743197199E-4</v>
      </c>
    </row>
    <row r="6292" spans="2:9" x14ac:dyDescent="0.25">
      <c r="B6292">
        <v>-3.36566359459347E-3</v>
      </c>
      <c r="C6292">
        <v>-3.2806507168158701E-3</v>
      </c>
      <c r="D6292">
        <v>-3.21343004176469E-3</v>
      </c>
      <c r="E6292">
        <v>-2.1999366987201199E-3</v>
      </c>
      <c r="F6292" s="14">
        <v>7.0052138659296501E-5</v>
      </c>
      <c r="G6292" s="14">
        <v>-4.3097458241458697E-4</v>
      </c>
      <c r="H6292">
        <v>3.0810693192871599E-4</v>
      </c>
      <c r="I6292">
        <v>2.9354001444948697E-4</v>
      </c>
    </row>
    <row r="6293" spans="2:9" x14ac:dyDescent="0.25">
      <c r="B6293">
        <v>-3.9344436617236604E-3</v>
      </c>
      <c r="C6293">
        <v>-3.9631794894757896E-3</v>
      </c>
      <c r="D6293">
        <v>-6.1725977976760998E-3</v>
      </c>
      <c r="E6293">
        <v>-4.3033824465648803E-3</v>
      </c>
      <c r="F6293" s="14">
        <v>-2.1391741786150201E-3</v>
      </c>
      <c r="G6293" s="14">
        <v>-2.1901568298801901E-3</v>
      </c>
      <c r="H6293">
        <v>3.7676761222361303E-4</v>
      </c>
      <c r="I6293">
        <v>3.8131795007844798E-4</v>
      </c>
    </row>
    <row r="6294" spans="2:9" x14ac:dyDescent="0.25">
      <c r="B6294">
        <v>-8.2711719677389401E-3</v>
      </c>
      <c r="C6294">
        <v>-9.8992129341424692E-3</v>
      </c>
      <c r="D6294">
        <v>-6.02593664292673E-3</v>
      </c>
      <c r="E6294">
        <v>-5.7926166169246498E-3</v>
      </c>
      <c r="F6294" s="14">
        <v>-2.66413345524042E-3</v>
      </c>
      <c r="G6294" s="14">
        <v>-2.8735645801445699E-3</v>
      </c>
      <c r="H6294">
        <v>-3.9527477947457401E-4</v>
      </c>
      <c r="I6294">
        <v>-3.9191626164966799E-4</v>
      </c>
    </row>
    <row r="6295" spans="2:9" x14ac:dyDescent="0.25">
      <c r="B6295">
        <v>3.0095457082495998E-4</v>
      </c>
      <c r="C6295" s="1">
        <v>-2.40761147926172E-7</v>
      </c>
      <c r="D6295">
        <v>-1.35086076094973E-3</v>
      </c>
      <c r="E6295">
        <v>-1.2931136320158E-3</v>
      </c>
      <c r="F6295" s="14">
        <v>-4.7306222454402802E-4</v>
      </c>
      <c r="G6295" s="14">
        <v>-4.8614091176064998E-4</v>
      </c>
      <c r="H6295" s="1">
        <v>7.7903880221916706E-5</v>
      </c>
      <c r="I6295" s="1">
        <v>8.49591541347089E-5</v>
      </c>
    </row>
    <row r="6296" spans="2:9" x14ac:dyDescent="0.25">
      <c r="B6296">
        <v>-5.8651641959759498E-3</v>
      </c>
      <c r="C6296">
        <v>-6.2617998788868697E-3</v>
      </c>
      <c r="D6296">
        <v>-7.0167816067173401E-3</v>
      </c>
      <c r="E6296">
        <v>-6.7157997603735399E-3</v>
      </c>
      <c r="F6296" s="14">
        <v>-1.8269199412089101E-3</v>
      </c>
      <c r="G6296" s="14">
        <v>-1.8713833375407301E-3</v>
      </c>
      <c r="H6296">
        <v>9.1225922936987705E-4</v>
      </c>
      <c r="I6296">
        <v>9.04078041043638E-4</v>
      </c>
    </row>
    <row r="6297" spans="2:9" x14ac:dyDescent="0.25">
      <c r="B6297">
        <v>5.6480210848457602E-3</v>
      </c>
      <c r="C6297">
        <v>5.77891332783815E-3</v>
      </c>
      <c r="D6297">
        <v>2.6109180176344098E-3</v>
      </c>
      <c r="E6297">
        <v>2.4276285122908701E-3</v>
      </c>
      <c r="F6297" s="14">
        <v>-1.4534139718292501E-3</v>
      </c>
      <c r="G6297" s="14">
        <v>-1.5673456060523101E-3</v>
      </c>
      <c r="H6297">
        <v>-1.5864702671089599E-4</v>
      </c>
      <c r="I6297">
        <v>-1.64724112058912E-4</v>
      </c>
    </row>
    <row r="6298" spans="2:9" x14ac:dyDescent="0.25">
      <c r="B6298">
        <v>-4.2298905595251598E-3</v>
      </c>
      <c r="C6298">
        <v>-4.8303820305288696E-3</v>
      </c>
      <c r="D6298">
        <v>-3.5564259343155501E-3</v>
      </c>
      <c r="E6298">
        <v>-3.4029660925074001E-3</v>
      </c>
      <c r="F6298" s="14">
        <v>1.94024027316379E-3</v>
      </c>
      <c r="G6298" s="14">
        <v>1.9079263758150699E-3</v>
      </c>
      <c r="H6298">
        <v>-1.09420071573759E-4</v>
      </c>
      <c r="I6298">
        <v>-1.15327797857398E-4</v>
      </c>
    </row>
    <row r="6299" spans="2:9" x14ac:dyDescent="0.25">
      <c r="B6299">
        <v>3.69541277437748E-3</v>
      </c>
      <c r="C6299">
        <v>4.03376984101971E-3</v>
      </c>
      <c r="D6299">
        <v>-1.04813216319451E-3</v>
      </c>
      <c r="E6299">
        <v>-1.00367395827892E-3</v>
      </c>
      <c r="F6299" s="14">
        <v>-1.0258917598636899E-6</v>
      </c>
      <c r="G6299" s="14">
        <v>-1.1020394342064801E-6</v>
      </c>
      <c r="H6299">
        <v>8.0489057108673199E-4</v>
      </c>
      <c r="I6299">
        <v>7.9481262143937402E-4</v>
      </c>
    </row>
    <row r="6300" spans="2:9" x14ac:dyDescent="0.25">
      <c r="B6300">
        <v>1.2568504859411E-3</v>
      </c>
      <c r="C6300">
        <v>1.6042050157978E-3</v>
      </c>
      <c r="D6300">
        <v>5.72650789442332E-4</v>
      </c>
      <c r="E6300">
        <v>5.4663196414119896E-4</v>
      </c>
      <c r="F6300" s="14">
        <v>5.35573310432564E-4</v>
      </c>
      <c r="G6300" s="14">
        <v>5.4857705768930403E-4</v>
      </c>
      <c r="H6300">
        <v>-8.8170773339444903E-4</v>
      </c>
      <c r="I6300">
        <v>-8.6954757745840805E-4</v>
      </c>
    </row>
    <row r="6301" spans="2:9" x14ac:dyDescent="0.25">
      <c r="B6301">
        <v>1.6425210160944399E-4</v>
      </c>
      <c r="C6301">
        <v>7.6709000118585003E-4</v>
      </c>
      <c r="D6301">
        <v>-4.3134939177435399E-4</v>
      </c>
      <c r="E6301">
        <v>-4.1155456991524999E-4</v>
      </c>
      <c r="F6301" s="14">
        <v>9.1813116728698405E-4</v>
      </c>
      <c r="G6301" s="14">
        <v>1.0345481289913399E-3</v>
      </c>
      <c r="H6301">
        <v>2.13583810341293E-4</v>
      </c>
      <c r="I6301">
        <v>1.9660246838291301E-4</v>
      </c>
    </row>
    <row r="6302" spans="2:9" x14ac:dyDescent="0.25">
      <c r="B6302">
        <v>-5.0621978402019103E-4</v>
      </c>
      <c r="C6302">
        <v>-1.5499411740132701E-4</v>
      </c>
      <c r="D6302">
        <v>-1.6797071324091901E-3</v>
      </c>
      <c r="E6302">
        <v>-1.74186372557225E-3</v>
      </c>
      <c r="F6302" s="14">
        <v>-3.9476449887481E-3</v>
      </c>
      <c r="G6302" s="14">
        <v>-4.3238609823806999E-3</v>
      </c>
      <c r="H6302">
        <v>-2.13814230571468E-4</v>
      </c>
      <c r="I6302">
        <v>-2.0502499305183599E-4</v>
      </c>
    </row>
    <row r="6303" spans="2:9" x14ac:dyDescent="0.25">
      <c r="B6303">
        <v>4.5923197383605299E-3</v>
      </c>
      <c r="C6303">
        <v>4.3557578063160903E-3</v>
      </c>
      <c r="D6303">
        <v>-4.8516022952749703E-3</v>
      </c>
      <c r="E6303">
        <v>-4.4855784980823502E-3</v>
      </c>
      <c r="F6303" s="14">
        <v>1.34331047710368E-3</v>
      </c>
      <c r="G6303" s="14">
        <v>1.4748377528679499E-3</v>
      </c>
      <c r="H6303">
        <v>-1.15023571806091E-4</v>
      </c>
      <c r="I6303">
        <v>-1.20707032115978E-4</v>
      </c>
    </row>
    <row r="6304" spans="2:9" x14ac:dyDescent="0.25">
      <c r="B6304">
        <v>5.1068368552844602E-4</v>
      </c>
      <c r="C6304">
        <v>4.6676016434543498E-4</v>
      </c>
      <c r="D6304">
        <v>-6.4067441376854401E-3</v>
      </c>
      <c r="E6304">
        <v>-6.10889134354165E-3</v>
      </c>
      <c r="F6304" s="14">
        <v>3.0419394628771299E-3</v>
      </c>
      <c r="G6304" s="14">
        <v>2.72002422665468E-3</v>
      </c>
      <c r="H6304">
        <v>6.3151898655082505E-4</v>
      </c>
      <c r="I6304">
        <v>6.2432514090798505E-4</v>
      </c>
    </row>
    <row r="6305" spans="2:9" x14ac:dyDescent="0.25">
      <c r="B6305" s="1">
        <v>-8.9621487911875504E-7</v>
      </c>
      <c r="C6305" s="1">
        <v>-6.4260629134380999E-7</v>
      </c>
      <c r="D6305">
        <v>1.7859916090738901E-3</v>
      </c>
      <c r="E6305">
        <v>1.7070032466318199E-3</v>
      </c>
      <c r="F6305" s="14">
        <v>-4.5647016587337401E-4</v>
      </c>
      <c r="G6305" s="14">
        <v>-3.7109388106883602E-4</v>
      </c>
      <c r="H6305">
        <v>1.2907377362237401E-4</v>
      </c>
      <c r="I6305">
        <v>1.19504230121747E-4</v>
      </c>
    </row>
    <row r="6306" spans="2:9" x14ac:dyDescent="0.25">
      <c r="B6306">
        <v>1.14892592026886E-2</v>
      </c>
      <c r="C6306">
        <v>1.1411074368168E-2</v>
      </c>
      <c r="D6306">
        <v>3.8535566173082902E-3</v>
      </c>
      <c r="E6306">
        <v>3.7555572969031601E-3</v>
      </c>
      <c r="F6306" s="14">
        <v>3.7335463257654401E-3</v>
      </c>
      <c r="G6306" s="14">
        <v>4.08931035618329E-3</v>
      </c>
      <c r="H6306">
        <v>2.8096970302788498E-4</v>
      </c>
      <c r="I6306">
        <v>2.6902406185054501E-4</v>
      </c>
    </row>
    <row r="6307" spans="2:9" x14ac:dyDescent="0.25">
      <c r="B6307">
        <v>-3.1158896519396201E-3</v>
      </c>
      <c r="C6307">
        <v>-2.5193456943803801E-3</v>
      </c>
      <c r="D6307">
        <v>-2.5364374990381202E-3</v>
      </c>
      <c r="E6307">
        <v>-2.4239238958950302E-3</v>
      </c>
      <c r="F6307" s="14">
        <v>2.6184582487404598E-3</v>
      </c>
      <c r="G6307" s="14">
        <v>3.1241103055899598E-3</v>
      </c>
      <c r="H6307" s="1">
        <v>-6.5574462507189901E-5</v>
      </c>
      <c r="I6307" s="1">
        <v>-6.4752534540054601E-5</v>
      </c>
    </row>
    <row r="6308" spans="2:9" x14ac:dyDescent="0.25">
      <c r="B6308">
        <v>2.3576391130839102E-3</v>
      </c>
      <c r="C6308">
        <v>2.5811326483726501E-3</v>
      </c>
      <c r="D6308">
        <v>-3.04995222361916E-3</v>
      </c>
      <c r="E6308">
        <v>-3.18806732839353E-3</v>
      </c>
      <c r="F6308" s="14">
        <v>7.3046061900941301E-4</v>
      </c>
      <c r="G6308" s="14">
        <v>9.8423545330733196E-4</v>
      </c>
      <c r="H6308">
        <v>5.2370279707547704E-4</v>
      </c>
      <c r="I6308">
        <v>5.1724811223557402E-4</v>
      </c>
    </row>
    <row r="6309" spans="2:9" x14ac:dyDescent="0.25">
      <c r="B6309">
        <v>1.2584407318535201E-3</v>
      </c>
      <c r="C6309">
        <v>1.4365956041946699E-3</v>
      </c>
      <c r="D6309">
        <v>4.2409304963617203E-3</v>
      </c>
      <c r="E6309">
        <v>4.0491373796714396E-3</v>
      </c>
      <c r="F6309" s="14">
        <v>-1.7309574728424199E-3</v>
      </c>
      <c r="G6309" s="14">
        <v>-1.9773629471314101E-3</v>
      </c>
      <c r="H6309">
        <v>1.6794287630972799E-4</v>
      </c>
      <c r="I6309">
        <v>1.65954009221959E-4</v>
      </c>
    </row>
    <row r="6310" spans="2:9" x14ac:dyDescent="0.25">
      <c r="B6310">
        <v>-1.2158482689524901E-2</v>
      </c>
      <c r="C6310">
        <v>-1.02435542723202E-2</v>
      </c>
      <c r="D6310">
        <v>-1.8822725473928801E-3</v>
      </c>
      <c r="E6310">
        <v>-1.79314852253007E-3</v>
      </c>
      <c r="F6310" s="14">
        <v>-4.75775805010822E-4</v>
      </c>
      <c r="G6310" s="14">
        <v>-2.8496934616084E-4</v>
      </c>
      <c r="H6310">
        <v>-2.0875271601346801E-4</v>
      </c>
      <c r="I6310">
        <v>-2.0584344548560599E-4</v>
      </c>
    </row>
    <row r="6311" spans="2:9" x14ac:dyDescent="0.25">
      <c r="B6311">
        <v>8.6029130641218903E-4</v>
      </c>
      <c r="C6311">
        <v>4.6662740848238502E-4</v>
      </c>
      <c r="D6311">
        <v>-4.0446125071416303E-3</v>
      </c>
      <c r="E6311">
        <v>-3.8526928253137202E-3</v>
      </c>
      <c r="F6311" s="14">
        <v>-1.7602124621090901E-3</v>
      </c>
      <c r="G6311" s="14">
        <v>-1.73732046919261E-3</v>
      </c>
      <c r="H6311">
        <v>7.6949855322637603E-4</v>
      </c>
      <c r="I6311">
        <v>7.5899903218292798E-4</v>
      </c>
    </row>
    <row r="6312" spans="2:9" x14ac:dyDescent="0.25">
      <c r="B6312">
        <v>-4.0576622936312002E-3</v>
      </c>
      <c r="C6312">
        <v>-3.77261545743844E-3</v>
      </c>
      <c r="D6312">
        <v>-8.7641778881685395E-4</v>
      </c>
      <c r="E6312">
        <v>-8.3482287766215404E-4</v>
      </c>
      <c r="F6312" s="14">
        <v>3.26815166383447E-3</v>
      </c>
      <c r="G6312" s="14">
        <v>3.5010987264271001E-3</v>
      </c>
      <c r="H6312">
        <v>-7.5868879338542798E-4</v>
      </c>
      <c r="I6312">
        <v>-7.3559109894259095E-4</v>
      </c>
    </row>
    <row r="6313" spans="2:9" x14ac:dyDescent="0.25">
      <c r="B6313">
        <v>-9.3251993415633394E-3</v>
      </c>
      <c r="C6313">
        <v>-8.7135304215305905E-3</v>
      </c>
      <c r="D6313">
        <v>-4.2457384005344196E-3</v>
      </c>
      <c r="E6313">
        <v>-4.0452368887959004E-3</v>
      </c>
      <c r="F6313" s="14">
        <v>-1.5006268200059799E-3</v>
      </c>
      <c r="G6313" s="14">
        <v>-1.7569776184684601E-3</v>
      </c>
      <c r="H6313">
        <v>-1.07084939344711E-3</v>
      </c>
      <c r="I6313">
        <v>-1.06914696661615E-3</v>
      </c>
    </row>
    <row r="6314" spans="2:9" x14ac:dyDescent="0.25">
      <c r="B6314">
        <v>8.5987660727886994E-3</v>
      </c>
      <c r="C6314">
        <v>8.0467584353326408E-3</v>
      </c>
      <c r="D6314">
        <v>-3.0156715591328999E-3</v>
      </c>
      <c r="E6314">
        <v>-2.8731058546778401E-3</v>
      </c>
      <c r="F6314" s="14">
        <v>-1.74037162808821E-3</v>
      </c>
      <c r="G6314" s="14">
        <v>-1.6164124060928299E-3</v>
      </c>
      <c r="H6314">
        <v>-3.0393647875084201E-3</v>
      </c>
      <c r="I6314">
        <v>-9.1533819683803504E-4</v>
      </c>
    </row>
    <row r="6315" spans="2:9" x14ac:dyDescent="0.25">
      <c r="B6315">
        <v>-1.63893140925473E-4</v>
      </c>
      <c r="C6315">
        <v>-1.5379595957335299E-4</v>
      </c>
      <c r="D6315">
        <v>1.5267989882746899E-3</v>
      </c>
      <c r="E6315">
        <v>1.4549834368132301E-3</v>
      </c>
      <c r="F6315" s="14">
        <v>3.3097251448513201E-3</v>
      </c>
      <c r="G6315" s="14">
        <v>3.3902797803949101E-3</v>
      </c>
      <c r="H6315">
        <v>-9.8766302833033304E-4</v>
      </c>
      <c r="I6315">
        <v>-9.3915472340498E-4</v>
      </c>
    </row>
    <row r="6316" spans="2:9" x14ac:dyDescent="0.25">
      <c r="B6316">
        <v>-2.66322629394095E-3</v>
      </c>
      <c r="C6316">
        <v>-2.5142421838126902E-3</v>
      </c>
      <c r="D6316">
        <v>-6.6280190231846102E-3</v>
      </c>
      <c r="E6316">
        <v>-6.3171800139261202E-3</v>
      </c>
      <c r="F6316" s="14">
        <v>-1.0986254402771799E-3</v>
      </c>
      <c r="G6316" s="14">
        <v>-1.6905091845249201E-3</v>
      </c>
      <c r="H6316">
        <v>3.6555638051761802E-4</v>
      </c>
      <c r="I6316">
        <v>4.41419963225159E-4</v>
      </c>
    </row>
    <row r="6317" spans="2:9" x14ac:dyDescent="0.25">
      <c r="B6317">
        <v>5.8347298162880297E-3</v>
      </c>
      <c r="C6317">
        <v>5.51604948250715E-3</v>
      </c>
      <c r="D6317">
        <v>1.1900390892131999E-3</v>
      </c>
      <c r="E6317">
        <v>1.1343219184777899E-3</v>
      </c>
      <c r="F6317" s="14">
        <v>-1.4979980530897899E-3</v>
      </c>
      <c r="G6317" s="14">
        <v>-1.4550817848168101E-3</v>
      </c>
      <c r="H6317">
        <v>1.87845610075696E-3</v>
      </c>
      <c r="I6317">
        <v>8.5642235671497095E-4</v>
      </c>
    </row>
    <row r="6318" spans="2:9" x14ac:dyDescent="0.25">
      <c r="B6318">
        <v>7.1372096268131398E-3</v>
      </c>
      <c r="C6318">
        <v>6.7520085249776502E-3</v>
      </c>
      <c r="D6318">
        <v>1.11901624633145E-2</v>
      </c>
      <c r="E6318">
        <v>1.06704521136758E-2</v>
      </c>
      <c r="F6318" s="14">
        <v>1.7979449700313E-4</v>
      </c>
      <c r="G6318" s="14">
        <v>-1.62748570729785E-6</v>
      </c>
      <c r="H6318">
        <v>-1.08471184639893E-3</v>
      </c>
      <c r="I6318">
        <v>-1.29174063156508E-3</v>
      </c>
    </row>
    <row r="6319" spans="2:9" x14ac:dyDescent="0.25">
      <c r="B6319">
        <v>6.1599705434792196E-4</v>
      </c>
      <c r="C6319">
        <v>-5.8630904911342202E-4</v>
      </c>
      <c r="D6319">
        <v>-2.5307388629198802E-4</v>
      </c>
      <c r="E6319">
        <v>-2.4126046400345399E-4</v>
      </c>
      <c r="F6319" s="14">
        <v>5.9102545683905796E-3</v>
      </c>
      <c r="G6319" s="14">
        <v>4.6372451509280399E-3</v>
      </c>
      <c r="H6319">
        <v>-1.1084021313477401E-3</v>
      </c>
      <c r="I6319">
        <v>-1.4986014071993201E-3</v>
      </c>
    </row>
    <row r="6320" spans="2:9" x14ac:dyDescent="0.25">
      <c r="B6320">
        <v>4.8220907902554403E-3</v>
      </c>
      <c r="C6320">
        <v>4.59892317549706E-3</v>
      </c>
      <c r="D6320">
        <v>5.0307985209013598E-3</v>
      </c>
      <c r="E6320">
        <v>3.72513835960539E-3</v>
      </c>
      <c r="F6320" s="14">
        <v>6.5744042165531503E-3</v>
      </c>
      <c r="G6320" s="14">
        <v>6.2901720240512802E-3</v>
      </c>
      <c r="H6320">
        <v>5.1837273080870502E-4</v>
      </c>
      <c r="I6320">
        <v>6.9294341217925298E-4</v>
      </c>
    </row>
    <row r="6321" spans="2:9" x14ac:dyDescent="0.25">
      <c r="B6321">
        <v>1.5909679514248599E-3</v>
      </c>
      <c r="C6321">
        <v>1.55224633706627E-3</v>
      </c>
      <c r="D6321">
        <v>2.7797853778186599E-3</v>
      </c>
      <c r="E6321">
        <v>2.65146201936172E-3</v>
      </c>
      <c r="F6321" s="14">
        <v>2.9680738052796302E-3</v>
      </c>
      <c r="G6321" s="14">
        <v>3.0015101887044498E-3</v>
      </c>
      <c r="H6321" s="1">
        <v>-1.0552575223130099E-5</v>
      </c>
      <c r="I6321" s="1">
        <v>-1.35667874449138E-5</v>
      </c>
    </row>
    <row r="6322" spans="2:9" x14ac:dyDescent="0.25">
      <c r="B6322">
        <v>9.0948786038491901E-3</v>
      </c>
      <c r="C6322">
        <v>8.7404788283226599E-3</v>
      </c>
      <c r="D6322">
        <v>1.01188233035374E-3</v>
      </c>
      <c r="E6322">
        <v>9.8345095732935693E-4</v>
      </c>
      <c r="F6322" s="14">
        <v>-4.0887106728671402E-3</v>
      </c>
      <c r="G6322" s="14">
        <v>-4.1260469970738501E-3</v>
      </c>
      <c r="H6322">
        <v>-4.9512539853946403E-4</v>
      </c>
      <c r="I6322">
        <v>-6.8552908008767601E-4</v>
      </c>
    </row>
    <row r="6323" spans="2:9" x14ac:dyDescent="0.25">
      <c r="B6323">
        <v>-3.2443206781871399E-3</v>
      </c>
      <c r="C6323">
        <v>-3.2011757250088001E-3</v>
      </c>
      <c r="D6323">
        <v>4.1943935677517399E-4</v>
      </c>
      <c r="E6323">
        <v>4.0698273552755099E-4</v>
      </c>
      <c r="F6323" s="14">
        <v>-1.46552913223496E-4</v>
      </c>
      <c r="G6323" s="14">
        <v>-1.47586910230623E-4</v>
      </c>
      <c r="H6323">
        <v>3.71077751445634E-4</v>
      </c>
      <c r="I6323">
        <v>5.0817253715054202E-4</v>
      </c>
    </row>
    <row r="6324" spans="2:9" x14ac:dyDescent="0.25">
      <c r="B6324">
        <v>-2.52349988070826E-3</v>
      </c>
      <c r="C6324">
        <v>-2.6642817718616298E-3</v>
      </c>
      <c r="D6324">
        <v>5.6932528134610999E-3</v>
      </c>
      <c r="E6324">
        <v>5.5227692157380397E-3</v>
      </c>
      <c r="F6324" s="14">
        <v>2.63381715575806E-4</v>
      </c>
      <c r="G6324" s="14">
        <v>2.66558323558538E-4</v>
      </c>
      <c r="H6324">
        <v>9.3209733876074505E-4</v>
      </c>
      <c r="I6324">
        <v>1.22683215186761E-3</v>
      </c>
    </row>
    <row r="6325" spans="2:9" x14ac:dyDescent="0.25">
      <c r="B6325">
        <v>-4.9587040427204396E-3</v>
      </c>
      <c r="C6325">
        <v>-5.29763587854207E-3</v>
      </c>
      <c r="D6325">
        <v>5.03717372018808E-3</v>
      </c>
      <c r="E6325">
        <v>4.8850070148378499E-3</v>
      </c>
      <c r="F6325" s="14">
        <v>-1.3702077979376099E-7</v>
      </c>
      <c r="G6325" s="14">
        <v>-1.4828480174950999E-7</v>
      </c>
      <c r="H6325">
        <v>1.36887802240264E-4</v>
      </c>
      <c r="I6325">
        <v>1.75263754957392E-4</v>
      </c>
    </row>
    <row r="6326" spans="2:9" x14ac:dyDescent="0.25">
      <c r="B6326">
        <v>1.2638595443874899E-2</v>
      </c>
      <c r="C6326">
        <v>8.1161419253489801E-3</v>
      </c>
      <c r="D6326">
        <v>4.05966856111462E-4</v>
      </c>
      <c r="E6326">
        <v>3.9244541718017501E-4</v>
      </c>
      <c r="F6326" s="14">
        <v>-2.2701071590597601E-3</v>
      </c>
      <c r="G6326" s="14">
        <v>-2.2946826312837498E-3</v>
      </c>
      <c r="H6326" s="1">
        <v>-2.3961671472659999E-5</v>
      </c>
      <c r="I6326" s="1">
        <v>-6.8639651620669104E-7</v>
      </c>
    </row>
    <row r="6327" spans="2:9" x14ac:dyDescent="0.25">
      <c r="B6327">
        <v>-7.8529116916532197E-4</v>
      </c>
      <c r="C6327">
        <v>-7.8728948037178796E-4</v>
      </c>
      <c r="D6327">
        <v>5.2729107599365803E-4</v>
      </c>
      <c r="E6327">
        <v>5.0905660630478299E-4</v>
      </c>
      <c r="F6327" s="14">
        <v>2.19082884887636E-3</v>
      </c>
      <c r="G6327" s="14">
        <v>2.2148553493974402E-3</v>
      </c>
      <c r="H6327">
        <v>1.48692121068773E-4</v>
      </c>
      <c r="I6327">
        <v>1.99076787737125E-4</v>
      </c>
    </row>
    <row r="6328" spans="2:9" x14ac:dyDescent="0.25">
      <c r="B6328">
        <v>-4.3160354997135997E-3</v>
      </c>
      <c r="C6328">
        <v>-5.0198071964049802E-3</v>
      </c>
      <c r="D6328">
        <v>1.9873538299931199E-4</v>
      </c>
      <c r="E6328">
        <v>1.91881958950505E-4</v>
      </c>
      <c r="F6328" s="14">
        <v>1.20691456541631E-3</v>
      </c>
      <c r="G6328" s="14">
        <v>1.22202553942011E-3</v>
      </c>
      <c r="H6328">
        <v>2.40279154594171E-4</v>
      </c>
      <c r="I6328">
        <v>3.0616181325179202E-4</v>
      </c>
    </row>
    <row r="6329" spans="2:9" x14ac:dyDescent="0.25">
      <c r="B6329">
        <v>-2.8900459305908101E-3</v>
      </c>
      <c r="C6329">
        <v>-3.0571644492147698E-3</v>
      </c>
      <c r="D6329">
        <v>2.2685110089302298E-3</v>
      </c>
      <c r="E6329">
        <v>2.1912720476933698E-3</v>
      </c>
      <c r="F6329" s="14">
        <v>-7.8896466903551304E-4</v>
      </c>
      <c r="G6329" s="14">
        <v>-8.0335411717683599E-4</v>
      </c>
      <c r="H6329">
        <v>3.5946340352398899E-4</v>
      </c>
      <c r="I6329">
        <v>5.1946920774643198E-4</v>
      </c>
    </row>
    <row r="6330" spans="2:9" x14ac:dyDescent="0.25">
      <c r="B6330">
        <v>-1.0035453816897601E-3</v>
      </c>
      <c r="C6330">
        <v>-1.0593088085908201E-3</v>
      </c>
      <c r="D6330">
        <v>-6.5522982419468998E-3</v>
      </c>
      <c r="E6330">
        <v>-6.3172233637581801E-3</v>
      </c>
      <c r="F6330" s="14">
        <v>-1.04191084557016E-3</v>
      </c>
      <c r="G6330" s="14">
        <v>-1.0606960942050199E-3</v>
      </c>
      <c r="H6330" s="1">
        <v>-1.70681115516785E-7</v>
      </c>
      <c r="I6330" s="1">
        <v>-2.3971112224275902E-7</v>
      </c>
    </row>
    <row r="6331" spans="2:9" x14ac:dyDescent="0.25">
      <c r="B6331">
        <v>-2.8490234693521301E-3</v>
      </c>
      <c r="C6331">
        <v>-3.0068527324308798E-3</v>
      </c>
      <c r="D6331">
        <v>1.0600695453950299E-2</v>
      </c>
      <c r="E6331">
        <v>1.77908062096662E-2</v>
      </c>
      <c r="F6331" s="14">
        <v>9.1122151168854205E-4</v>
      </c>
      <c r="G6331" s="14">
        <v>9.2434764693688704E-4</v>
      </c>
      <c r="H6331" s="1">
        <v>-5.0613079850111203E-7</v>
      </c>
      <c r="I6331" s="1">
        <v>-1.0500797788348101E-6</v>
      </c>
    </row>
    <row r="6332" spans="2:9" x14ac:dyDescent="0.25">
      <c r="B6332">
        <v>3.2862317884288401E-3</v>
      </c>
      <c r="C6332">
        <v>3.6195392400675298E-3</v>
      </c>
      <c r="D6332">
        <v>-2.1290802378584302E-3</v>
      </c>
      <c r="E6332">
        <v>-1.787660015801E-3</v>
      </c>
      <c r="F6332" s="14">
        <v>-1.3462759845702301E-3</v>
      </c>
      <c r="G6332" s="14">
        <v>-1.3656261277466401E-3</v>
      </c>
      <c r="H6332">
        <v>7.1020355508168598E-4</v>
      </c>
      <c r="I6332">
        <v>9.776043662706041E-4</v>
      </c>
    </row>
    <row r="6333" spans="2:9" x14ac:dyDescent="0.25">
      <c r="B6333">
        <v>-9.0941327711465303E-4</v>
      </c>
      <c r="C6333">
        <v>-9.8595644486679191E-4</v>
      </c>
      <c r="D6333">
        <v>1.17672227078057E-4</v>
      </c>
      <c r="E6333" s="1">
        <v>8.2444659229209699E-5</v>
      </c>
      <c r="F6333" s="14">
        <v>-1.3269428378579701E-4</v>
      </c>
      <c r="G6333" s="14">
        <v>-1.3582746882224501E-4</v>
      </c>
      <c r="H6333">
        <v>-3.7478552525059398E-4</v>
      </c>
      <c r="I6333">
        <v>-5.5614142626031504E-4</v>
      </c>
    </row>
    <row r="6334" spans="2:9" x14ac:dyDescent="0.25">
      <c r="B6334">
        <v>-6.04983126077456E-4</v>
      </c>
      <c r="C6334">
        <v>3.2581686136685202E-4</v>
      </c>
      <c r="D6334">
        <v>1.31016830203899E-3</v>
      </c>
      <c r="E6334">
        <v>1.0468781334813399E-3</v>
      </c>
      <c r="F6334" s="14">
        <v>-2.3492018612427099E-3</v>
      </c>
      <c r="G6334" s="14">
        <v>-2.4174121382361398E-3</v>
      </c>
      <c r="H6334" s="1">
        <v>8.3512381081718694E-5</v>
      </c>
      <c r="I6334">
        <v>1.14214041823814E-4</v>
      </c>
    </row>
    <row r="6335" spans="2:9" x14ac:dyDescent="0.25">
      <c r="B6335">
        <v>2.4298692111578801E-3</v>
      </c>
      <c r="C6335">
        <v>2.2973763474638501E-3</v>
      </c>
      <c r="D6335">
        <v>-2.8556903880020499E-3</v>
      </c>
      <c r="E6335">
        <v>-2.2782398074877698E-3</v>
      </c>
      <c r="F6335" s="14">
        <v>2.5948795442353698E-4</v>
      </c>
      <c r="G6335" s="14">
        <v>2.6757213368189199E-4</v>
      </c>
      <c r="H6335">
        <v>2.7047203824645598E-4</v>
      </c>
      <c r="I6335">
        <v>4.3162995332232402E-4</v>
      </c>
    </row>
    <row r="6336" spans="2:9" x14ac:dyDescent="0.25">
      <c r="B6336">
        <v>-4.4042411288923401E-3</v>
      </c>
      <c r="C6336">
        <v>-5.0967147440695399E-3</v>
      </c>
      <c r="D6336" s="1">
        <v>-9.9217118964768099E-7</v>
      </c>
      <c r="E6336" s="1">
        <v>-5.1900901842888499E-7</v>
      </c>
      <c r="F6336" s="14">
        <v>2.50669114253454E-4</v>
      </c>
      <c r="G6336" s="14">
        <v>2.5941074882448399E-4</v>
      </c>
      <c r="H6336">
        <v>3.1755750612807201E-4</v>
      </c>
      <c r="I6336">
        <v>4.5797756197573698E-4</v>
      </c>
    </row>
    <row r="6337" spans="2:9" x14ac:dyDescent="0.25">
      <c r="B6337">
        <v>-4.20859910112716E-3</v>
      </c>
      <c r="C6337">
        <v>-4.5377301682074699E-3</v>
      </c>
      <c r="D6337" s="1">
        <v>-5.3714204955069696E-7</v>
      </c>
      <c r="E6337" s="1">
        <v>-2.9409307432817602E-7</v>
      </c>
      <c r="F6337" s="14">
        <v>-1.8191898031253799E-3</v>
      </c>
      <c r="G6337" s="14">
        <v>-1.8797511871949299E-3</v>
      </c>
      <c r="H6337">
        <v>6.7083407689170701E-4</v>
      </c>
      <c r="I6337">
        <v>9.6399673208055997E-4</v>
      </c>
    </row>
    <row r="6338" spans="2:9" x14ac:dyDescent="0.25">
      <c r="B6338">
        <v>9.927012640075989E-4</v>
      </c>
      <c r="C6338">
        <v>1.2443212993941701E-3</v>
      </c>
      <c r="D6338">
        <v>-3.3182789503196101E-4</v>
      </c>
      <c r="E6338">
        <v>-2.6199867223990902E-4</v>
      </c>
      <c r="F6338" s="14">
        <v>-1.6398638514463001E-3</v>
      </c>
      <c r="G6338" s="14">
        <v>-1.6938051833444801E-3</v>
      </c>
      <c r="H6338">
        <v>-4.3378816544560199E-4</v>
      </c>
      <c r="I6338">
        <v>-6.0542435846812305E-4</v>
      </c>
    </row>
    <row r="6339" spans="2:9" x14ac:dyDescent="0.25">
      <c r="B6339">
        <v>-9.961085458125411E-4</v>
      </c>
      <c r="C6339">
        <v>-2.140019126084E-3</v>
      </c>
      <c r="D6339">
        <v>9.2813970250244199E-4</v>
      </c>
      <c r="E6339">
        <v>7.33474778328253E-4</v>
      </c>
      <c r="F6339" s="14">
        <v>-6.2927939525588895E-4</v>
      </c>
      <c r="G6339" s="14">
        <v>-6.5494162958476695E-4</v>
      </c>
      <c r="H6339">
        <v>7.1252989776767102E-4</v>
      </c>
      <c r="I6339">
        <v>1.03880952186403E-3</v>
      </c>
    </row>
    <row r="6340" spans="2:9" x14ac:dyDescent="0.25">
      <c r="B6340">
        <v>8.9694288270781501E-4</v>
      </c>
      <c r="C6340">
        <v>7.7517323133716805E-4</v>
      </c>
      <c r="D6340">
        <v>-2.0755131259121199E-4</v>
      </c>
      <c r="E6340">
        <v>-1.62253790873155E-4</v>
      </c>
      <c r="F6340" s="14">
        <v>3.084004258517E-4</v>
      </c>
      <c r="G6340" s="14">
        <v>3.21934746050844E-4</v>
      </c>
      <c r="H6340">
        <v>-2.6603153180940301E-4</v>
      </c>
      <c r="I6340">
        <v>-3.8219739566680902E-4</v>
      </c>
    </row>
    <row r="6341" spans="2:9" x14ac:dyDescent="0.25">
      <c r="B6341">
        <v>7.7966352757640398E-3</v>
      </c>
      <c r="C6341">
        <v>8.3135298412002501E-3</v>
      </c>
      <c r="D6341">
        <v>-8.4267610028733995E-4</v>
      </c>
      <c r="E6341">
        <v>-6.5680989564582395E-4</v>
      </c>
      <c r="F6341" s="14">
        <v>-3.0899758120471699E-4</v>
      </c>
      <c r="G6341" s="14">
        <v>-1.93370917164689E-4</v>
      </c>
      <c r="H6341">
        <v>-3.2884324962649699E-4</v>
      </c>
      <c r="I6341">
        <v>-4.2067191647850199E-4</v>
      </c>
    </row>
    <row r="6342" spans="2:9" x14ac:dyDescent="0.25">
      <c r="B6342">
        <v>3.6070015083205301E-3</v>
      </c>
      <c r="C6342">
        <v>4.1487046347522E-3</v>
      </c>
      <c r="D6342">
        <v>-4.9084128902280103E-4</v>
      </c>
      <c r="E6342">
        <v>-3.8275214615999999E-4</v>
      </c>
      <c r="F6342" s="14">
        <v>8.1965199211983997E-4</v>
      </c>
      <c r="G6342" s="14">
        <v>8.5990383210121603E-4</v>
      </c>
      <c r="H6342">
        <v>-1.2873249777293899E-3</v>
      </c>
      <c r="I6342">
        <v>-1.5223861920383901E-3</v>
      </c>
    </row>
    <row r="6343" spans="2:9" x14ac:dyDescent="0.25">
      <c r="B6343">
        <v>-2.2294213223372598E-3</v>
      </c>
      <c r="C6343">
        <v>-2.4166145696757702E-3</v>
      </c>
      <c r="D6343">
        <v>6.89739559512287E-3</v>
      </c>
      <c r="E6343">
        <v>5.2538827673686899E-3</v>
      </c>
      <c r="F6343" s="14">
        <v>2.0712013687869402E-3</v>
      </c>
      <c r="G6343" s="14">
        <v>2.1862121654352101E-3</v>
      </c>
      <c r="H6343">
        <v>6.5209455805580803E-4</v>
      </c>
      <c r="I6343">
        <v>7.3487264031943595E-4</v>
      </c>
    </row>
    <row r="6344" spans="2:9" x14ac:dyDescent="0.25">
      <c r="B6344">
        <v>7.4246119284331301E-3</v>
      </c>
      <c r="C6344">
        <v>8.49551169805037E-3</v>
      </c>
      <c r="D6344">
        <v>-3.5273969929501001E-3</v>
      </c>
      <c r="E6344">
        <v>-2.68862795096404E-3</v>
      </c>
      <c r="F6344" s="14">
        <v>1.2441129222769701E-4</v>
      </c>
      <c r="G6344" s="14">
        <v>1.3121768898419E-4</v>
      </c>
      <c r="H6344">
        <v>-6.6934682449489599E-4</v>
      </c>
      <c r="I6344">
        <v>-6.3694531977514601E-4</v>
      </c>
    </row>
    <row r="6345" spans="2:9" x14ac:dyDescent="0.25">
      <c r="B6345">
        <v>4.7336493426619903E-3</v>
      </c>
      <c r="C6345">
        <v>4.5669720199464098E-3</v>
      </c>
      <c r="D6345">
        <v>-3.4043014054226102E-3</v>
      </c>
      <c r="E6345">
        <v>-2.5212905430528898E-3</v>
      </c>
      <c r="F6345" s="14">
        <v>1.5688518604226201E-3</v>
      </c>
      <c r="G6345" s="14">
        <v>1.65091854893972E-3</v>
      </c>
      <c r="H6345">
        <v>1.1635477674270601E-3</v>
      </c>
      <c r="I6345">
        <v>1.1070602101262499E-3</v>
      </c>
    </row>
    <row r="6346" spans="2:9" x14ac:dyDescent="0.25">
      <c r="B6346">
        <v>7.6080957718550901E-4</v>
      </c>
      <c r="C6346">
        <v>1.03425978809626E-3</v>
      </c>
      <c r="D6346">
        <v>1.4171828449259401E-3</v>
      </c>
      <c r="E6346">
        <v>1.06188714638104E-3</v>
      </c>
      <c r="F6346" s="14">
        <v>1.19512437230519E-3</v>
      </c>
      <c r="G6346" s="14">
        <v>3.3522971604224799E-4</v>
      </c>
      <c r="H6346">
        <v>-1.4533328136813401E-3</v>
      </c>
      <c r="I6346">
        <v>-1.38433665813369E-3</v>
      </c>
    </row>
    <row r="6347" spans="2:9" x14ac:dyDescent="0.25">
      <c r="B6347">
        <v>-4.2438106558092704E-3</v>
      </c>
      <c r="C6347">
        <v>-4.43369945482135E-3</v>
      </c>
      <c r="D6347">
        <v>1.5089164744589601E-3</v>
      </c>
      <c r="E6347">
        <v>1.1119875861828399E-3</v>
      </c>
      <c r="F6347" s="14">
        <v>-1.04068355805868E-5</v>
      </c>
      <c r="G6347" s="14">
        <v>3.0435893970158501E-4</v>
      </c>
      <c r="H6347">
        <v>-8.9177753843929495E-4</v>
      </c>
      <c r="I6347">
        <v>-9.2204765877813995E-4</v>
      </c>
    </row>
    <row r="6348" spans="2:9" x14ac:dyDescent="0.25">
      <c r="B6348">
        <v>9.7012121689639798E-4</v>
      </c>
      <c r="C6348">
        <v>1.48717890808132E-3</v>
      </c>
      <c r="D6348">
        <v>-1.60877220250157E-4</v>
      </c>
      <c r="E6348">
        <v>-1.1784261697227699E-4</v>
      </c>
      <c r="F6348" s="14">
        <v>3.1789364822563699E-4</v>
      </c>
      <c r="G6348" s="14">
        <v>3.2768409685208702E-4</v>
      </c>
      <c r="H6348">
        <v>1.58328364027958E-3</v>
      </c>
      <c r="I6348">
        <v>1.54929790919096E-3</v>
      </c>
    </row>
    <row r="6349" spans="2:9" x14ac:dyDescent="0.25">
      <c r="B6349" s="1">
        <v>-4.5365194011071201E-6</v>
      </c>
      <c r="C6349" s="1">
        <v>-6.3182634891828102E-6</v>
      </c>
      <c r="D6349">
        <v>-9.8628077002196404E-3</v>
      </c>
      <c r="E6349">
        <v>-7.2419805034219997E-3</v>
      </c>
      <c r="F6349" s="14">
        <v>1.54672907008775E-3</v>
      </c>
      <c r="G6349" s="14">
        <v>9.3771915482462496E-4</v>
      </c>
      <c r="H6349">
        <v>-4.4739547167989601E-3</v>
      </c>
      <c r="I6349">
        <v>-4.4147028352331903E-3</v>
      </c>
    </row>
    <row r="6350" spans="2:9" x14ac:dyDescent="0.25">
      <c r="B6350">
        <v>4.6586109601564601E-3</v>
      </c>
      <c r="C6350">
        <v>4.9629169050131299E-3</v>
      </c>
      <c r="D6350">
        <v>4.0539433336538798E-4</v>
      </c>
      <c r="E6350">
        <v>2.9770184589983698E-4</v>
      </c>
      <c r="F6350" s="14">
        <v>-1.09203489782197E-3</v>
      </c>
      <c r="G6350" s="14">
        <v>-8.4889175614440702E-4</v>
      </c>
      <c r="H6350" s="1">
        <v>-1.5545556123592801E-7</v>
      </c>
      <c r="I6350" s="1">
        <v>-3.6448420225147303E-5</v>
      </c>
    </row>
    <row r="6351" spans="2:9" x14ac:dyDescent="0.25">
      <c r="B6351">
        <v>4.6994915421105501E-3</v>
      </c>
      <c r="C6351">
        <v>5.49317498768301E-3</v>
      </c>
      <c r="D6351">
        <v>3.4253006635129399E-3</v>
      </c>
      <c r="E6351">
        <v>2.5793657721455698E-3</v>
      </c>
      <c r="F6351" s="14">
        <v>1.5132437043129099E-3</v>
      </c>
      <c r="G6351" s="14">
        <v>1.9575841513633E-3</v>
      </c>
      <c r="H6351">
        <v>-1.02426033836593E-3</v>
      </c>
      <c r="I6351">
        <v>-1.1133735673878899E-3</v>
      </c>
    </row>
    <row r="6352" spans="2:9" x14ac:dyDescent="0.25">
      <c r="B6352">
        <v>-3.5021632385348399E-3</v>
      </c>
      <c r="C6352">
        <v>-3.9437134555496299E-3</v>
      </c>
      <c r="D6352">
        <v>-3.2527774575902202E-3</v>
      </c>
      <c r="E6352">
        <v>-2.4044009375039301E-3</v>
      </c>
      <c r="F6352" s="14">
        <v>1.22609664243578E-3</v>
      </c>
      <c r="G6352" s="14">
        <v>1.19558255616777E-3</v>
      </c>
      <c r="H6352">
        <v>-1.83043662295509E-3</v>
      </c>
      <c r="I6352">
        <v>-1.8597287362199599E-3</v>
      </c>
    </row>
    <row r="6353" spans="2:9" x14ac:dyDescent="0.25">
      <c r="B6353">
        <v>8.8107315955168602E-3</v>
      </c>
      <c r="C6353">
        <v>9.19116537648541E-3</v>
      </c>
      <c r="D6353" s="1">
        <v>-7.7664815648693898E-5</v>
      </c>
      <c r="E6353" s="1">
        <v>-5.7422700039491598E-5</v>
      </c>
      <c r="F6353" s="14">
        <v>1.0029624087266201E-3</v>
      </c>
      <c r="G6353" s="14">
        <v>1.04523092194405E-3</v>
      </c>
      <c r="H6353">
        <v>7.3069775547084201E-4</v>
      </c>
      <c r="I6353">
        <v>7.0213877649593802E-4</v>
      </c>
    </row>
    <row r="6354" spans="2:9" x14ac:dyDescent="0.25">
      <c r="B6354">
        <v>3.10037462860091E-3</v>
      </c>
      <c r="C6354">
        <v>3.4000261540474402E-3</v>
      </c>
      <c r="D6354">
        <v>-1.0212106320761799E-2</v>
      </c>
      <c r="E6354">
        <v>-7.6364455132473903E-3</v>
      </c>
      <c r="F6354" s="14">
        <v>-4.1301153842153297E-6</v>
      </c>
      <c r="G6354" s="14">
        <v>-4.79452500023044E-6</v>
      </c>
      <c r="H6354">
        <v>1.64747422447531E-3</v>
      </c>
      <c r="I6354">
        <v>1.5804238504640699E-3</v>
      </c>
    </row>
    <row r="6355" spans="2:9" x14ac:dyDescent="0.25">
      <c r="B6355">
        <v>1.54778795305033E-3</v>
      </c>
      <c r="C6355">
        <v>1.5665796344648301E-3</v>
      </c>
      <c r="D6355">
        <v>-9.9676820700140092E-4</v>
      </c>
      <c r="E6355">
        <v>-7.4525730875581197E-4</v>
      </c>
      <c r="F6355" s="14">
        <v>4.8117340262895301E-4</v>
      </c>
      <c r="G6355" s="14">
        <v>7.0620682774601303E-4</v>
      </c>
      <c r="H6355">
        <v>-1.5560166463161099E-3</v>
      </c>
      <c r="I6355">
        <v>-1.49199714166847E-3</v>
      </c>
    </row>
    <row r="6356" spans="2:9" x14ac:dyDescent="0.25">
      <c r="B6356">
        <v>3.3509472870214599E-3</v>
      </c>
      <c r="C6356">
        <v>3.65249152100189E-3</v>
      </c>
      <c r="D6356">
        <v>3.3877876283400498E-4</v>
      </c>
      <c r="E6356">
        <v>2.6335021565675399E-4</v>
      </c>
      <c r="F6356" s="14">
        <v>-1.5263434425193599E-7</v>
      </c>
      <c r="G6356" s="14">
        <v>-1.70981361338027E-7</v>
      </c>
      <c r="H6356" s="1">
        <v>-6.4528495772552097E-5</v>
      </c>
      <c r="I6356" s="1">
        <v>-3.1191095877150898E-5</v>
      </c>
    </row>
    <row r="6357" spans="2:9" x14ac:dyDescent="0.25">
      <c r="B6357">
        <v>3.3453422542462099E-3</v>
      </c>
      <c r="C6357">
        <v>3.3854166666667002E-3</v>
      </c>
      <c r="D6357" s="1">
        <v>-3.5629540338118299E-6</v>
      </c>
      <c r="E6357" s="1">
        <v>-1.94840789909809E-6</v>
      </c>
      <c r="F6357" s="14">
        <v>-1.04824611111657E-6</v>
      </c>
      <c r="G6357" s="14">
        <v>-9.8581871827595706E-7</v>
      </c>
      <c r="H6357">
        <v>3.68757136629898E-3</v>
      </c>
      <c r="I6357">
        <v>3.67185978539375E-3</v>
      </c>
    </row>
    <row r="6358" spans="2:9" x14ac:dyDescent="0.25">
      <c r="B6358">
        <v>6.9364161849709803E-3</v>
      </c>
      <c r="C6358">
        <v>7.0193682568566703E-3</v>
      </c>
      <c r="D6358">
        <v>-1.17656956797428E-2</v>
      </c>
      <c r="E6358">
        <v>-1.12473551755166E-2</v>
      </c>
      <c r="F6358" s="14">
        <v>-1.1670405294508E-7</v>
      </c>
      <c r="G6358" s="14">
        <v>-2.4013641741344102E-7</v>
      </c>
      <c r="H6358">
        <v>-1.58066895713262E-4</v>
      </c>
      <c r="I6358">
        <v>-1.5212886697479799E-4</v>
      </c>
    </row>
    <row r="6359" spans="2:9" x14ac:dyDescent="0.25">
      <c r="B6359">
        <v>3.5842293906811502E-3</v>
      </c>
      <c r="C6359">
        <v>4.1450777202074497E-3</v>
      </c>
      <c r="D6359">
        <v>-1.7867959594602799E-4</v>
      </c>
      <c r="E6359">
        <v>-1.7026393602143601E-4</v>
      </c>
      <c r="F6359" s="14">
        <v>6.5350613297814998E-3</v>
      </c>
      <c r="G6359" s="14">
        <v>6.8607264025519702E-3</v>
      </c>
      <c r="H6359">
        <v>1.4672661132685001E-3</v>
      </c>
      <c r="I6359">
        <v>1.48784769419627E-3</v>
      </c>
    </row>
    <row r="6360" spans="2:9" x14ac:dyDescent="0.25">
      <c r="B6360">
        <v>3.0667007411193702E-3</v>
      </c>
      <c r="C6360">
        <v>3.1023784901758099E-3</v>
      </c>
      <c r="D6360">
        <v>3.5987945612259999E-3</v>
      </c>
      <c r="E6360">
        <v>3.4316067782449401E-3</v>
      </c>
      <c r="F6360" s="14">
        <v>-1.6873920255513299E-3</v>
      </c>
      <c r="G6360" s="14">
        <v>-1.5631766511523401E-3</v>
      </c>
      <c r="H6360">
        <v>9.1347834430059499E-4</v>
      </c>
      <c r="I6360">
        <v>9.3075430373255603E-4</v>
      </c>
    </row>
    <row r="6361" spans="2:9" x14ac:dyDescent="0.25">
      <c r="B6361">
        <v>-6.1240112273539503E-3</v>
      </c>
      <c r="C6361">
        <v>-6.9695405265874904E-3</v>
      </c>
      <c r="D6361">
        <v>4.6610401949796001E-3</v>
      </c>
      <c r="E6361">
        <v>4.4442592468035003E-3</v>
      </c>
      <c r="F6361" s="14">
        <v>6.6840854721070199E-4</v>
      </c>
      <c r="G6361" s="14">
        <v>8.6981214471395E-4</v>
      </c>
      <c r="H6361">
        <v>6.4395629551149797E-4</v>
      </c>
      <c r="I6361">
        <v>6.1652556779610802E-4</v>
      </c>
    </row>
    <row r="6362" spans="2:9" x14ac:dyDescent="0.25">
      <c r="B6362">
        <v>5.3749680061430096E-3</v>
      </c>
      <c r="C6362">
        <v>5.4397098821397103E-3</v>
      </c>
      <c r="D6362">
        <v>-4.3138346343765902E-3</v>
      </c>
      <c r="E6362">
        <v>-4.1129720189435797E-3</v>
      </c>
      <c r="F6362" s="14">
        <v>3.23765764611817E-4</v>
      </c>
      <c r="G6362" s="14">
        <v>4.2315695880125399E-4</v>
      </c>
      <c r="H6362">
        <v>5.8836782009005198E-4</v>
      </c>
      <c r="I6362">
        <v>5.9028738436229795E-4</v>
      </c>
    </row>
    <row r="6363" spans="2:9" x14ac:dyDescent="0.25">
      <c r="B6363">
        <v>-4.0842373962985999E-3</v>
      </c>
      <c r="C6363">
        <v>-4.3916300697495201E-3</v>
      </c>
      <c r="D6363">
        <v>-5.01062352395369E-3</v>
      </c>
      <c r="E6363">
        <v>-4.7774552045189702E-3</v>
      </c>
      <c r="F6363" s="14">
        <v>2.4142088306446099E-4</v>
      </c>
      <c r="G6363" s="14">
        <v>2.5134723808426499E-4</v>
      </c>
      <c r="H6363">
        <v>-2.2551455982276099E-4</v>
      </c>
      <c r="I6363">
        <v>-2.16040221416409E-4</v>
      </c>
    </row>
    <row r="6364" spans="2:9" x14ac:dyDescent="0.25">
      <c r="B6364">
        <v>5.3715308863027103E-3</v>
      </c>
      <c r="C6364">
        <v>5.6957928802590096E-3</v>
      </c>
      <c r="D6364">
        <v>6.7026042727894898E-4</v>
      </c>
      <c r="E6364">
        <v>6.3910483428809698E-4</v>
      </c>
      <c r="F6364" s="14">
        <v>7.6975178905932498E-4</v>
      </c>
      <c r="G6364" s="14">
        <v>9.8452727533475696E-4</v>
      </c>
      <c r="H6364">
        <v>-1.03654347801946E-3</v>
      </c>
      <c r="I6364">
        <v>-1.1036860987893801E-3</v>
      </c>
    </row>
    <row r="6365" spans="2:9" x14ac:dyDescent="0.25">
      <c r="B6365">
        <v>4.08163265306127E-3</v>
      </c>
      <c r="C6365">
        <v>4.3887956628370101E-3</v>
      </c>
      <c r="D6365" s="1">
        <v>-7.4477178328487501E-5</v>
      </c>
      <c r="E6365" s="1">
        <v>-7.1005984927079106E-5</v>
      </c>
      <c r="F6365" s="14">
        <v>-1.10968961452672E-3</v>
      </c>
      <c r="G6365" s="14">
        <v>-1.1658347182258099E-3</v>
      </c>
      <c r="H6365">
        <v>1.0819682167800501E-3</v>
      </c>
      <c r="I6365">
        <v>1.1208198423161299E-3</v>
      </c>
    </row>
    <row r="6366" spans="2:9" x14ac:dyDescent="0.25">
      <c r="B6366">
        <v>3.0549898167007202E-3</v>
      </c>
      <c r="C6366">
        <v>3.3487892838741698E-3</v>
      </c>
      <c r="D6366">
        <v>6.4259150867103498E-3</v>
      </c>
      <c r="E6366">
        <v>6.90183720775188E-3</v>
      </c>
      <c r="F6366" s="14">
        <v>-9.3493669167587601E-4</v>
      </c>
      <c r="G6366" s="14">
        <v>-8.8514579618219195E-4</v>
      </c>
      <c r="H6366">
        <v>-8.0108941972600704E-4</v>
      </c>
      <c r="I6366">
        <v>-8.2333408875721696E-4</v>
      </c>
    </row>
    <row r="6367" spans="2:9" x14ac:dyDescent="0.25">
      <c r="B6367">
        <v>-6.6090493136756702E-3</v>
      </c>
      <c r="C6367">
        <v>-6.9435514980069604E-3</v>
      </c>
      <c r="D6367">
        <v>-3.3814318003706702E-3</v>
      </c>
      <c r="E6367">
        <v>-3.2209483463240701E-3</v>
      </c>
      <c r="F6367" s="14">
        <v>3.5313683945756698E-4</v>
      </c>
      <c r="G6367" s="14">
        <v>3.7030761638810099E-4</v>
      </c>
      <c r="H6367">
        <v>6.8035867636793697E-4</v>
      </c>
      <c r="I6367">
        <v>6.7831628940328995E-4</v>
      </c>
    </row>
    <row r="6368" spans="2:9" x14ac:dyDescent="0.25">
      <c r="B6368">
        <v>1.27518490181089E-3</v>
      </c>
      <c r="C6368">
        <v>1.5483870967743E-3</v>
      </c>
      <c r="D6368">
        <v>-6.288168709974E-4</v>
      </c>
      <c r="E6368">
        <v>-5.2661795258934405E-4</v>
      </c>
      <c r="F6368" s="14">
        <v>-6.1139124014521001E-4</v>
      </c>
      <c r="G6368" s="14">
        <v>-6.4046054273958096E-4</v>
      </c>
      <c r="H6368">
        <v>-1.5380054233447701E-3</v>
      </c>
      <c r="I6368">
        <v>-1.5541573269206199E-3</v>
      </c>
    </row>
    <row r="6369" spans="2:9" x14ac:dyDescent="0.25">
      <c r="B6369">
        <v>3.3133681661783299E-3</v>
      </c>
      <c r="C6369">
        <v>3.8679731820527902E-3</v>
      </c>
      <c r="D6369">
        <v>-8.9934185737007902E-4</v>
      </c>
      <c r="E6369">
        <v>-8.4504976549171901E-4</v>
      </c>
      <c r="F6369" s="14">
        <v>2.1476035659052099E-3</v>
      </c>
      <c r="G6369" s="14">
        <v>2.4293192666068799E-3</v>
      </c>
      <c r="H6369" s="1">
        <v>-6.3591282948980999E-5</v>
      </c>
      <c r="I6369" s="1">
        <v>-6.0621815205905602E-5</v>
      </c>
    </row>
    <row r="6370" spans="2:9" x14ac:dyDescent="0.25">
      <c r="B6370">
        <v>3.0534351145039599E-3</v>
      </c>
      <c r="C6370">
        <v>3.3457727448205099E-3</v>
      </c>
      <c r="D6370">
        <v>5.1484427168845502E-4</v>
      </c>
      <c r="E6370">
        <v>4.8271078668553298E-4</v>
      </c>
      <c r="F6370" s="14">
        <v>-2.6620738085077802E-4</v>
      </c>
      <c r="G6370" s="14">
        <v>-9.49026264784482E-5</v>
      </c>
      <c r="H6370">
        <v>-1.5497031828355301E-4</v>
      </c>
      <c r="I6370">
        <v>-1.47654314214619E-4</v>
      </c>
    </row>
    <row r="6371" spans="2:9" x14ac:dyDescent="0.25">
      <c r="B6371">
        <v>1.2703252032522101E-3</v>
      </c>
      <c r="C6371">
        <v>1.2846865364850601E-3</v>
      </c>
      <c r="D6371">
        <v>3.5928949024345998E-3</v>
      </c>
      <c r="E6371">
        <v>3.2971337122207301E-3</v>
      </c>
      <c r="F6371" s="14">
        <v>2.5057366516538602E-4</v>
      </c>
      <c r="G6371" s="14">
        <v>2.6029523441766102E-4</v>
      </c>
      <c r="H6371">
        <v>-4.4192761149850098E-4</v>
      </c>
      <c r="I6371">
        <v>-3.9067454928280401E-4</v>
      </c>
    </row>
    <row r="6372" spans="2:9" x14ac:dyDescent="0.25">
      <c r="B6372">
        <v>1.01561508188386E-3</v>
      </c>
      <c r="C6372">
        <v>1.02708948517138E-3</v>
      </c>
      <c r="D6372" s="1">
        <v>-3.0472642264799698E-7</v>
      </c>
      <c r="E6372" s="1">
        <v>-3.0136328568326701E-7</v>
      </c>
      <c r="F6372" s="14">
        <v>5.9787568588277396E-4</v>
      </c>
      <c r="G6372" s="14">
        <v>5.3519567669957401E-4</v>
      </c>
      <c r="H6372">
        <v>2.90109791829675E-4</v>
      </c>
      <c r="I6372">
        <v>2.7596905450456399E-4</v>
      </c>
    </row>
    <row r="6373" spans="2:9" x14ac:dyDescent="0.25">
      <c r="B6373">
        <v>9.8972211648269397E-3</v>
      </c>
      <c r="C6373">
        <v>1.02656229949956E-2</v>
      </c>
      <c r="D6373">
        <v>-2.7264106835400998E-3</v>
      </c>
      <c r="E6373">
        <v>-2.42157905794929E-3</v>
      </c>
      <c r="F6373" s="14">
        <v>-2.4764967202069599E-3</v>
      </c>
      <c r="G6373" s="14">
        <v>-2.4676639388622901E-3</v>
      </c>
      <c r="H6373">
        <v>1.28926465816421E-3</v>
      </c>
      <c r="I6373">
        <v>1.2253319010449601E-3</v>
      </c>
    </row>
    <row r="6374" spans="2:9" x14ac:dyDescent="0.25">
      <c r="B6374">
        <v>1.7676767676766401E-3</v>
      </c>
      <c r="C6374">
        <v>1.27665007021571E-3</v>
      </c>
      <c r="D6374">
        <v>-7.4505251771934597E-4</v>
      </c>
      <c r="E6374">
        <v>-6.9927379355404597E-4</v>
      </c>
      <c r="F6374" s="14">
        <v>2.36880456512984E-3</v>
      </c>
      <c r="G6374" s="14">
        <v>2.4388542510461299E-3</v>
      </c>
      <c r="H6374">
        <v>4.3497696878691202E-4</v>
      </c>
      <c r="I6374">
        <v>4.1356678529224202E-4</v>
      </c>
    </row>
    <row r="6375" spans="2:9" x14ac:dyDescent="0.25">
      <c r="B6375">
        <v>0</v>
      </c>
      <c r="C6375">
        <v>0</v>
      </c>
      <c r="D6375">
        <v>3.5747463009128898E-3</v>
      </c>
      <c r="E6375">
        <v>3.3567815653047098E-3</v>
      </c>
      <c r="F6375" s="14">
        <v>2.2159136888642901E-4</v>
      </c>
      <c r="G6375" s="14">
        <v>2.28316846592062E-4</v>
      </c>
      <c r="H6375">
        <v>-1.02306641055007E-4</v>
      </c>
      <c r="I6375">
        <v>-1.2962340949574701E-4</v>
      </c>
    </row>
    <row r="6376" spans="2:9" x14ac:dyDescent="0.25">
      <c r="B6376">
        <v>-2.01841806484169E-2</v>
      </c>
      <c r="C6376">
        <v>-1.40341923960194E-2</v>
      </c>
      <c r="D6376">
        <v>2.7391681184135699E-3</v>
      </c>
      <c r="E6376">
        <v>2.5679369431489199E-3</v>
      </c>
      <c r="F6376" s="14">
        <v>-2.0604846238495801E-3</v>
      </c>
      <c r="G6376" s="14">
        <v>-2.40706310669112E-3</v>
      </c>
      <c r="H6376">
        <v>-1.43524182664678E-3</v>
      </c>
      <c r="I6376">
        <v>-1.43532441126102E-3</v>
      </c>
    </row>
    <row r="6377" spans="2:9" x14ac:dyDescent="0.25">
      <c r="B6377">
        <v>1.1469351344462799E-2</v>
      </c>
      <c r="C6377">
        <v>1.15636643967623E-2</v>
      </c>
      <c r="D6377">
        <v>-3.3117436264648299E-3</v>
      </c>
      <c r="E6377">
        <v>-3.1077392711338402E-3</v>
      </c>
      <c r="F6377" s="14">
        <v>-6.6716690946221405E-4</v>
      </c>
      <c r="G6377" s="14">
        <v>-5.2765336260027402E-4</v>
      </c>
      <c r="H6377">
        <v>1.3212317371700799E-3</v>
      </c>
      <c r="I6377">
        <v>1.2896628490002701E-3</v>
      </c>
    </row>
    <row r="6378" spans="2:9" x14ac:dyDescent="0.25">
      <c r="B6378">
        <v>-5.2012617417967798E-3</v>
      </c>
      <c r="C6378">
        <v>-5.6208482370976301E-3</v>
      </c>
      <c r="D6378">
        <v>-7.5911136191493698E-3</v>
      </c>
      <c r="E6378">
        <v>-7.12170875084462E-3</v>
      </c>
      <c r="F6378" s="14">
        <v>3.52194652931293E-3</v>
      </c>
      <c r="G6378" s="14">
        <v>3.3982304234477798E-3</v>
      </c>
      <c r="H6378">
        <v>7.4672246857897099E-4</v>
      </c>
      <c r="I6378">
        <v>7.0820463039639398E-4</v>
      </c>
    </row>
    <row r="6379" spans="2:9" x14ac:dyDescent="0.25">
      <c r="B6379">
        <v>5.2447675832899103E-3</v>
      </c>
      <c r="C6379">
        <v>5.8929028952086097E-3</v>
      </c>
      <c r="D6379">
        <v>-9.2798029299973397E-3</v>
      </c>
      <c r="E6379">
        <v>-8.7067376315492807E-3</v>
      </c>
      <c r="F6379" s="14">
        <v>6.70659878694664E-5</v>
      </c>
      <c r="G6379" s="14">
        <v>3.4071892306895097E-4</v>
      </c>
      <c r="H6379">
        <v>1.4938333776775799E-3</v>
      </c>
      <c r="I6379">
        <v>1.5441323511331401E-3</v>
      </c>
    </row>
    <row r="6380" spans="2:9" x14ac:dyDescent="0.25">
      <c r="B6380">
        <v>2.2696926168484701E-4</v>
      </c>
      <c r="C6380">
        <v>2.5546046749269597E-4</v>
      </c>
      <c r="D6380">
        <v>4.3442696831918499E-3</v>
      </c>
      <c r="E6380">
        <v>4.0799456663737996E-3</v>
      </c>
      <c r="F6380" s="14">
        <v>-7.2107329313519995E-4</v>
      </c>
      <c r="G6380" s="14">
        <v>-6.7269610266404195E-4</v>
      </c>
      <c r="H6380">
        <v>-1.7342307592303401E-3</v>
      </c>
      <c r="I6380">
        <v>-8.6948221058597407E-3</v>
      </c>
    </row>
    <row r="6381" spans="2:9" x14ac:dyDescent="0.25">
      <c r="B6381">
        <v>-1.1239911432190501E-3</v>
      </c>
      <c r="C6381">
        <v>-6.0831841070346799E-3</v>
      </c>
      <c r="D6381">
        <v>-4.8505424806209703E-3</v>
      </c>
      <c r="E6381">
        <v>-4.5529569770119196E-3</v>
      </c>
      <c r="F6381" s="14">
        <v>-1.1128467163602899E-3</v>
      </c>
      <c r="G6381" s="14">
        <v>-1.1930736880685501E-3</v>
      </c>
      <c r="H6381">
        <v>-7.01059720549358E-4</v>
      </c>
      <c r="I6381">
        <v>4.8792443677840802E-4</v>
      </c>
    </row>
    <row r="6382" spans="2:9" x14ac:dyDescent="0.25">
      <c r="B6382">
        <v>6.5193680076409402E-3</v>
      </c>
      <c r="C6382">
        <v>7.3678164240714604E-3</v>
      </c>
      <c r="D6382">
        <v>2.4804082546969002E-3</v>
      </c>
      <c r="E6382">
        <v>2.3317720375064599E-3</v>
      </c>
      <c r="F6382" s="14">
        <v>-6.0678888523901203E-7</v>
      </c>
      <c r="G6382" s="14">
        <v>-5.6432976626664398E-7</v>
      </c>
      <c r="H6382">
        <v>2.3723247597686099E-3</v>
      </c>
      <c r="I6382">
        <v>1.3024947752791199E-3</v>
      </c>
    </row>
    <row r="6383" spans="2:9" x14ac:dyDescent="0.25">
      <c r="B6383">
        <v>-6.4871053939117599E-3</v>
      </c>
      <c r="C6383">
        <v>-7.10006157969256E-3</v>
      </c>
      <c r="D6383">
        <v>-4.3505740165318604E-3</v>
      </c>
      <c r="E6383">
        <v>-4.0895572894406301E-3</v>
      </c>
      <c r="F6383" s="14">
        <v>1.3601017465508401E-3</v>
      </c>
      <c r="G6383" s="14">
        <v>1.7913693171379599E-3</v>
      </c>
      <c r="H6383">
        <v>1.1901546171399701E-2</v>
      </c>
      <c r="I6383">
        <v>3.11327155700285E-3</v>
      </c>
    </row>
    <row r="6384" spans="2:9" x14ac:dyDescent="0.25">
      <c r="B6384">
        <v>3.5315123743022399E-3</v>
      </c>
      <c r="C6384">
        <v>3.85382255700691E-3</v>
      </c>
      <c r="D6384">
        <v>-3.0350094443661701E-3</v>
      </c>
      <c r="E6384">
        <v>-2.8544953558163502E-3</v>
      </c>
      <c r="F6384" s="14">
        <v>5.1310154250227397E-4</v>
      </c>
      <c r="G6384" s="14">
        <v>1.3950377466201199E-3</v>
      </c>
      <c r="H6384">
        <v>1.1624513288800099E-3</v>
      </c>
      <c r="I6384">
        <v>6.6287370276621503E-4</v>
      </c>
    </row>
    <row r="6385" spans="2:9" x14ac:dyDescent="0.25">
      <c r="B6385">
        <v>-2.381811667635E-3</v>
      </c>
      <c r="C6385">
        <v>-2.5877364627342799E-3</v>
      </c>
      <c r="D6385">
        <v>6.0021408058538901E-3</v>
      </c>
      <c r="E6385">
        <v>5.6351235806185503E-3</v>
      </c>
      <c r="F6385" s="14">
        <v>2.7996263793392799E-4</v>
      </c>
      <c r="G6385" s="14">
        <v>2.8053654389389603E-4</v>
      </c>
      <c r="H6385">
        <v>9.69744972751533E-4</v>
      </c>
      <c r="I6385">
        <v>9.66923209918445E-4</v>
      </c>
    </row>
    <row r="6386" spans="2:9" x14ac:dyDescent="0.25">
      <c r="B6386">
        <v>-1.12541084736443E-2</v>
      </c>
      <c r="C6386">
        <v>-1.24800596286833E-2</v>
      </c>
      <c r="D6386">
        <v>8.0694607912611196E-3</v>
      </c>
      <c r="E6386">
        <v>7.5749575114636E-3</v>
      </c>
      <c r="F6386" s="14">
        <v>-1.1892330729230799E-3</v>
      </c>
      <c r="G6386" s="14">
        <v>-1.1488771112494901E-3</v>
      </c>
      <c r="H6386">
        <v>-5.1608932990831601E-4</v>
      </c>
      <c r="I6386">
        <v>-5.2126223663965696E-4</v>
      </c>
    </row>
    <row r="6387" spans="2:9" x14ac:dyDescent="0.25">
      <c r="B6387">
        <v>1.6074429739363301E-2</v>
      </c>
      <c r="C6387">
        <v>1.7003016999021001E-2</v>
      </c>
      <c r="D6387">
        <v>-4.21388382015644E-3</v>
      </c>
      <c r="E6387">
        <v>-3.959493435533E-3</v>
      </c>
      <c r="F6387" s="14">
        <v>-1.2821753926829901E-3</v>
      </c>
      <c r="G6387" s="14">
        <v>-1.2365465967664701E-3</v>
      </c>
      <c r="H6387">
        <v>1.7905414962476999E-3</v>
      </c>
      <c r="I6387">
        <v>1.7748397455799999E-3</v>
      </c>
    </row>
    <row r="6388" spans="2:9" x14ac:dyDescent="0.25">
      <c r="B6388">
        <v>5.8492802545106097E-3</v>
      </c>
      <c r="C6388">
        <v>6.3037952579697897E-3</v>
      </c>
      <c r="D6388">
        <v>1.7475843451325199E-3</v>
      </c>
      <c r="E6388">
        <v>1.6449834656763801E-3</v>
      </c>
      <c r="F6388" s="14">
        <v>3.28967756031693E-3</v>
      </c>
      <c r="G6388" s="14">
        <v>3.17258156689413E-3</v>
      </c>
      <c r="H6388">
        <v>1.06163212620537E-4</v>
      </c>
      <c r="I6388" s="1">
        <v>-3.7059170123838897E-5</v>
      </c>
    </row>
    <row r="6389" spans="2:9" x14ac:dyDescent="0.25">
      <c r="B6389">
        <v>-2.6898509945192202E-3</v>
      </c>
      <c r="C6389">
        <v>-3.0686628456086901E-3</v>
      </c>
      <c r="D6389">
        <v>-4.3409841656021804E-3</v>
      </c>
      <c r="E6389">
        <v>-4.0857705752156302E-3</v>
      </c>
      <c r="F6389" s="14">
        <v>6.8395636472774995E-4</v>
      </c>
      <c r="G6389" s="14">
        <v>6.5926345933050104E-4</v>
      </c>
      <c r="H6389">
        <v>7.5571338002999996E-4</v>
      </c>
      <c r="I6389">
        <v>6.9265123614755796E-4</v>
      </c>
    </row>
    <row r="6390" spans="2:9" x14ac:dyDescent="0.25">
      <c r="B6390">
        <v>-1.0706604995622099E-3</v>
      </c>
      <c r="C6390">
        <v>-1.3375832605325101E-3</v>
      </c>
      <c r="D6390">
        <v>1.8758513145054399E-3</v>
      </c>
      <c r="E6390">
        <v>1.76588469166196E-3</v>
      </c>
      <c r="F6390" s="14">
        <v>2.9855839902545199E-4</v>
      </c>
      <c r="G6390" s="14">
        <v>2.9328224623978601E-4</v>
      </c>
      <c r="H6390">
        <v>-2.1343944558773402E-3</v>
      </c>
      <c r="I6390">
        <v>-2.04647636627058E-3</v>
      </c>
    </row>
    <row r="6391" spans="2:9" x14ac:dyDescent="0.25">
      <c r="B6391">
        <v>1.3877766074877101E-2</v>
      </c>
      <c r="C6391">
        <v>1.0384414504563601E-2</v>
      </c>
      <c r="D6391">
        <v>2.6069470602187602E-3</v>
      </c>
      <c r="E6391">
        <v>2.4540908306001199E-3</v>
      </c>
      <c r="F6391" s="14">
        <v>-4.2932184201448898E-4</v>
      </c>
      <c r="G6391" s="14">
        <v>-4.20921511947807E-4</v>
      </c>
      <c r="H6391">
        <v>-2.3782841841697498E-3</v>
      </c>
      <c r="I6391">
        <v>-2.3506753056453402E-3</v>
      </c>
    </row>
    <row r="6392" spans="2:9" x14ac:dyDescent="0.25">
      <c r="B6392">
        <v>1.7865803649372601E-4</v>
      </c>
      <c r="C6392">
        <v>-1.91399825709934E-4</v>
      </c>
      <c r="D6392">
        <v>-6.85229049505844E-3</v>
      </c>
      <c r="E6392">
        <v>-6.45229192858992E-3</v>
      </c>
      <c r="F6392" s="14">
        <v>-1.25196046555674E-4</v>
      </c>
      <c r="G6392" s="14">
        <v>-1.22898168658036E-4</v>
      </c>
      <c r="H6392">
        <v>7.2178925869126505E-4</v>
      </c>
      <c r="I6392">
        <v>8.5526600068975905E-4</v>
      </c>
    </row>
    <row r="6393" spans="2:9" x14ac:dyDescent="0.25">
      <c r="B6393">
        <v>7.0911636546932104E-3</v>
      </c>
      <c r="C6393">
        <v>8.1348444933251399E-3</v>
      </c>
      <c r="D6393">
        <v>-9.7038950450151901E-4</v>
      </c>
      <c r="E6393">
        <v>-9.2765069110607604E-4</v>
      </c>
      <c r="F6393" s="14">
        <v>7.5108272123522598E-4</v>
      </c>
      <c r="G6393" s="14">
        <v>7.3613922416928504E-4</v>
      </c>
      <c r="H6393">
        <v>-7.9350382249700202E-4</v>
      </c>
      <c r="I6393">
        <v>-8.1547504148924105E-4</v>
      </c>
    </row>
    <row r="6394" spans="2:9" x14ac:dyDescent="0.25">
      <c r="B6394">
        <v>4.0796988861330702E-3</v>
      </c>
      <c r="C6394">
        <v>4.5934420063643098E-3</v>
      </c>
      <c r="D6394">
        <v>-1.7898772001214E-3</v>
      </c>
      <c r="E6394">
        <v>-1.7089859057634099E-3</v>
      </c>
      <c r="F6394" s="14">
        <v>3.7618289070629997E-4</v>
      </c>
      <c r="G6394" s="14">
        <v>3.68503610225841E-4</v>
      </c>
      <c r="H6394">
        <v>-1.0810732536348901E-3</v>
      </c>
      <c r="I6394">
        <v>-1.1907262350297401E-3</v>
      </c>
    </row>
    <row r="6395" spans="2:9" x14ac:dyDescent="0.25">
      <c r="B6395">
        <v>-3.3377851912102501E-3</v>
      </c>
      <c r="C6395">
        <v>-3.72537479848873E-3</v>
      </c>
      <c r="D6395">
        <v>-8.5717634700178296E-4</v>
      </c>
      <c r="E6395">
        <v>-8.1844445561427503E-4</v>
      </c>
      <c r="F6395" s="14">
        <v>1.5743185140997401E-3</v>
      </c>
      <c r="G6395" s="14">
        <v>1.54468322999623E-3</v>
      </c>
      <c r="H6395">
        <v>8.1874869120921803E-3</v>
      </c>
      <c r="I6395">
        <v>7.8290065527383094E-3</v>
      </c>
    </row>
    <row r="6396" spans="2:9" x14ac:dyDescent="0.25">
      <c r="B6396">
        <v>-1.09436732209878E-2</v>
      </c>
      <c r="C6396">
        <v>-1.2379553367119499E-2</v>
      </c>
      <c r="D6396">
        <v>4.0057756454320798E-3</v>
      </c>
      <c r="E6396">
        <v>-1.6759566061007401E-2</v>
      </c>
      <c r="F6396" s="14">
        <v>2.5688656343546702E-4</v>
      </c>
      <c r="G6396" s="14">
        <v>2.5219512382300299E-4</v>
      </c>
      <c r="H6396">
        <v>2.8011846910517401E-3</v>
      </c>
      <c r="I6396">
        <v>2.8439379818731699E-3</v>
      </c>
    </row>
    <row r="6397" spans="2:9" x14ac:dyDescent="0.25">
      <c r="B6397">
        <v>-4.8942678797903802E-3</v>
      </c>
      <c r="C6397">
        <v>-6.1533548583421697E-3</v>
      </c>
      <c r="D6397">
        <v>8.3118711254436106E-3</v>
      </c>
      <c r="E6397">
        <v>7.9364075102538994E-3</v>
      </c>
      <c r="F6397" s="14">
        <v>-1.6503537199866699E-3</v>
      </c>
      <c r="G6397" s="14">
        <v>-1.6247732830902901E-3</v>
      </c>
      <c r="H6397">
        <v>5.6667302214032903E-4</v>
      </c>
      <c r="I6397">
        <v>7.4833876272607195E-4</v>
      </c>
    </row>
    <row r="6398" spans="2:9" x14ac:dyDescent="0.25">
      <c r="B6398">
        <v>-4.8200195406254897E-3</v>
      </c>
      <c r="C6398">
        <v>-5.7594191257821599E-3</v>
      </c>
      <c r="D6398">
        <v>2.7901050309911998E-3</v>
      </c>
      <c r="E6398">
        <v>2.1213261738830501E-3</v>
      </c>
      <c r="F6398" s="14">
        <v>-1.91314309406743E-3</v>
      </c>
      <c r="G6398" s="14">
        <v>-1.8838626777095001E-3</v>
      </c>
      <c r="H6398">
        <v>2.0430882332803999E-4</v>
      </c>
      <c r="I6398">
        <v>1.03127839673957E-4</v>
      </c>
    </row>
    <row r="6399" spans="2:9" x14ac:dyDescent="0.25">
      <c r="B6399">
        <v>-3.1772283132842699E-3</v>
      </c>
      <c r="C6399">
        <v>-3.6169642033888698E-3</v>
      </c>
      <c r="D6399">
        <v>-4.2853621767951003E-3</v>
      </c>
      <c r="E6399">
        <v>-3.3388141789268502E-3</v>
      </c>
      <c r="F6399" s="14">
        <v>-5.56407209910168E-4</v>
      </c>
      <c r="G6399" s="14">
        <v>-5.4770344317930702E-4</v>
      </c>
      <c r="H6399">
        <v>6.9432906984619105E-4</v>
      </c>
      <c r="I6399">
        <v>7.3458589938254495E-4</v>
      </c>
    </row>
    <row r="6400" spans="2:9" x14ac:dyDescent="0.25">
      <c r="B6400" s="1">
        <v>-2.0598535533689999E-7</v>
      </c>
      <c r="C6400" s="1">
        <v>-2.8589039539160602E-7</v>
      </c>
      <c r="D6400">
        <v>1.00209808536605E-3</v>
      </c>
      <c r="E6400">
        <v>7.7637406961558102E-4</v>
      </c>
      <c r="F6400" s="14">
        <v>-2.4664188574660402E-4</v>
      </c>
      <c r="G6400" s="14">
        <v>-2.4218266865058501E-4</v>
      </c>
      <c r="H6400">
        <v>-5.3028528397586401E-4</v>
      </c>
      <c r="I6400">
        <v>-3.2199434210177403E-4</v>
      </c>
    </row>
    <row r="6401" spans="2:9" x14ac:dyDescent="0.25">
      <c r="B6401">
        <v>6.2291119972442896E-3</v>
      </c>
      <c r="C6401">
        <v>6.7862121552268503E-3</v>
      </c>
      <c r="D6401">
        <v>5.4112867496168898E-3</v>
      </c>
      <c r="E6401">
        <v>4.2375737918069201E-3</v>
      </c>
      <c r="F6401" s="14">
        <v>-8.28901578137368E-4</v>
      </c>
      <c r="G6401" s="14">
        <v>-8.0924498721961604E-4</v>
      </c>
      <c r="H6401">
        <v>3.9480790452655598E-4</v>
      </c>
      <c r="I6401">
        <v>3.9865758591325499E-4</v>
      </c>
    </row>
    <row r="6402" spans="2:9" x14ac:dyDescent="0.25">
      <c r="B6402">
        <v>3.0301828793773099E-3</v>
      </c>
      <c r="C6402">
        <v>3.3009810790026201E-3</v>
      </c>
      <c r="D6402">
        <v>-9.2166656780593196E-4</v>
      </c>
      <c r="E6402">
        <v>-7.2045892067419302E-4</v>
      </c>
      <c r="F6402" s="14">
        <v>-1.1490528018779499E-3</v>
      </c>
      <c r="G6402" s="14">
        <v>-1.1216498934858001E-3</v>
      </c>
      <c r="H6402">
        <v>2.51233494593749E-3</v>
      </c>
      <c r="I6402">
        <v>2.2477431621867401E-3</v>
      </c>
    </row>
    <row r="6403" spans="2:9" x14ac:dyDescent="0.25">
      <c r="B6403">
        <v>-5.0958754175706002E-3</v>
      </c>
      <c r="C6403">
        <v>-5.4222413178533699E-3</v>
      </c>
      <c r="D6403">
        <v>1.3030718496683E-2</v>
      </c>
      <c r="E6403">
        <v>1.0245634820978801E-2</v>
      </c>
      <c r="F6403" s="14">
        <v>6.6038532651540595E-4</v>
      </c>
      <c r="G6403" s="14">
        <v>6.51172566731614E-4</v>
      </c>
      <c r="H6403">
        <v>-1.8826816649857901E-4</v>
      </c>
      <c r="I6403">
        <v>-1.14305149327805E-4</v>
      </c>
    </row>
    <row r="6404" spans="2:9" x14ac:dyDescent="0.25">
      <c r="B6404">
        <v>1.26965630782944E-2</v>
      </c>
      <c r="C6404">
        <v>1.34888452371904E-2</v>
      </c>
      <c r="D6404">
        <v>-5.4048504942933303E-3</v>
      </c>
      <c r="E6404">
        <v>-4.2288802692091098E-3</v>
      </c>
      <c r="F6404" s="14">
        <v>-7.8717728959918503E-4</v>
      </c>
      <c r="G6404" s="14">
        <v>-7.7553939936429695E-4</v>
      </c>
      <c r="H6404">
        <v>-5.6636314041291097E-4</v>
      </c>
      <c r="I6404">
        <v>-4.5691500193476502E-4</v>
      </c>
    </row>
    <row r="6405" spans="2:9" x14ac:dyDescent="0.25">
      <c r="B6405">
        <v>8.2424767583188004E-3</v>
      </c>
      <c r="C6405">
        <v>8.6922843970855604E-3</v>
      </c>
      <c r="D6405">
        <v>-3.2481813674971102E-3</v>
      </c>
      <c r="E6405">
        <v>-2.5840984957468298E-3</v>
      </c>
      <c r="F6405" s="14">
        <v>3.1197831537141101E-3</v>
      </c>
      <c r="G6405" s="14">
        <v>2.9891693286614599E-3</v>
      </c>
      <c r="H6405">
        <v>8.4075404815750498E-4</v>
      </c>
      <c r="I6405">
        <v>8.1111277953401298E-4</v>
      </c>
    </row>
    <row r="6406" spans="2:9" x14ac:dyDescent="0.25">
      <c r="B6406">
        <v>7.0861665516267804E-4</v>
      </c>
      <c r="C6406">
        <v>8.6886001308615201E-4</v>
      </c>
      <c r="D6406">
        <v>-6.9368358989118101E-3</v>
      </c>
      <c r="E6406">
        <v>-5.4478354882476904E-3</v>
      </c>
      <c r="F6406" s="14">
        <v>3.4860958969940899E-3</v>
      </c>
      <c r="G6406" s="14">
        <v>3.3409370090469299E-3</v>
      </c>
      <c r="H6406">
        <v>-8.1067192515647303E-4</v>
      </c>
      <c r="I6406">
        <v>-8.2489120028925102E-4</v>
      </c>
    </row>
    <row r="6407" spans="2:9" x14ac:dyDescent="0.25">
      <c r="B6407">
        <v>1.52088247640036E-3</v>
      </c>
      <c r="C6407">
        <v>1.5450942810596099E-3</v>
      </c>
      <c r="D6407">
        <v>-2.1725170875915301E-3</v>
      </c>
      <c r="E6407">
        <v>-1.72282205693511E-3</v>
      </c>
      <c r="F6407" s="14">
        <v>-2.1327256812829601E-4</v>
      </c>
      <c r="G6407" s="14">
        <v>-2.06149483955115E-4</v>
      </c>
      <c r="H6407">
        <v>-3.7141823675156901E-3</v>
      </c>
      <c r="I6407">
        <v>-4.9620617860444399E-3</v>
      </c>
    </row>
    <row r="6408" spans="2:9" x14ac:dyDescent="0.25">
      <c r="B6408">
        <v>-3.1855515645012999E-3</v>
      </c>
      <c r="C6408">
        <v>-3.4093712835872501E-3</v>
      </c>
      <c r="D6408">
        <v>-8.0580794709977498E-4</v>
      </c>
      <c r="E6408">
        <v>-6.4750337530690297E-4</v>
      </c>
      <c r="F6408" s="14">
        <v>2.1111286706143101E-3</v>
      </c>
      <c r="G6408" s="14">
        <v>2.0784798408587501E-3</v>
      </c>
      <c r="H6408">
        <v>2.6036334445108801E-3</v>
      </c>
      <c r="I6408">
        <v>3.38266554896593E-3</v>
      </c>
    </row>
    <row r="6409" spans="2:9" x14ac:dyDescent="0.25">
      <c r="B6409">
        <v>3.7746536006045199E-3</v>
      </c>
      <c r="C6409">
        <v>4.3058449892741796E-3</v>
      </c>
      <c r="D6409">
        <v>-3.09155801584038E-4</v>
      </c>
      <c r="E6409">
        <v>-2.5009557813347402E-4</v>
      </c>
      <c r="F6409" s="14">
        <v>-8.3357551007140799E-4</v>
      </c>
      <c r="G6409" s="14">
        <v>-8.2019726589763501E-4</v>
      </c>
      <c r="H6409">
        <v>-2.42791837264165E-3</v>
      </c>
      <c r="I6409">
        <v>-3.0695695831342699E-3</v>
      </c>
    </row>
    <row r="6410" spans="2:9" x14ac:dyDescent="0.25">
      <c r="B6410">
        <v>5.6009657239787102E-4</v>
      </c>
      <c r="C6410">
        <v>5.7435571413244797E-4</v>
      </c>
      <c r="D6410">
        <v>3.3894492108231802E-3</v>
      </c>
      <c r="E6410">
        <v>2.72172430285286E-3</v>
      </c>
      <c r="F6410" s="14">
        <v>-1.22668792202286E-6</v>
      </c>
      <c r="G6410" s="14">
        <v>-1.9939256343622299E-7</v>
      </c>
      <c r="H6410">
        <v>-3.1415119467350702E-3</v>
      </c>
      <c r="I6410">
        <v>-3.2965135780362001E-3</v>
      </c>
    </row>
    <row r="6411" spans="2:9" x14ac:dyDescent="0.25">
      <c r="B6411" s="1">
        <v>-1.7617633657675199E-7</v>
      </c>
      <c r="C6411">
        <v>1.423713274646E-4</v>
      </c>
      <c r="D6411">
        <v>-1.8976841462328001E-4</v>
      </c>
      <c r="E6411">
        <v>-1.5139276371108201E-4</v>
      </c>
      <c r="F6411" s="14">
        <v>9.3494005927319203E-4</v>
      </c>
      <c r="G6411" s="14">
        <v>9.5109259288196299E-4</v>
      </c>
      <c r="H6411">
        <v>1.5178837002734499E-3</v>
      </c>
      <c r="I6411">
        <v>1.51742074100071E-3</v>
      </c>
    </row>
    <row r="6412" spans="2:9" x14ac:dyDescent="0.25">
      <c r="B6412">
        <v>-2.9420567873331398E-3</v>
      </c>
      <c r="C6412">
        <v>-3.00790004008448E-3</v>
      </c>
      <c r="D6412">
        <v>5.0939415470617401E-4</v>
      </c>
      <c r="E6412">
        <v>4.0645536265359098E-4</v>
      </c>
      <c r="F6412" s="14">
        <v>-4.37035608547594E-4</v>
      </c>
      <c r="G6412" s="14">
        <v>-4.4454949087351602E-4</v>
      </c>
      <c r="H6412">
        <v>6.5074533713098501E-4</v>
      </c>
      <c r="I6412">
        <v>7.2264138505077002E-4</v>
      </c>
    </row>
    <row r="6413" spans="2:9" x14ac:dyDescent="0.25">
      <c r="B6413">
        <v>-5.6125876237753201E-3</v>
      </c>
      <c r="C6413">
        <v>-5.8994897624090404E-3</v>
      </c>
      <c r="D6413">
        <v>-6.68593485588283E-4</v>
      </c>
      <c r="E6413">
        <v>-5.3001339470677396E-4</v>
      </c>
      <c r="F6413" s="14">
        <v>-1.1400200652006199E-3</v>
      </c>
      <c r="G6413" s="14">
        <v>-1.1596206826488199E-3</v>
      </c>
      <c r="H6413">
        <v>-8.6375196324434795E-4</v>
      </c>
      <c r="I6413">
        <v>-9.4299083101924701E-4</v>
      </c>
    </row>
    <row r="6414" spans="2:9" x14ac:dyDescent="0.25">
      <c r="B6414">
        <v>3.29139690085031E-3</v>
      </c>
      <c r="C6414">
        <v>3.5374199889365299E-3</v>
      </c>
      <c r="D6414">
        <v>3.38121922382609E-3</v>
      </c>
      <c r="E6414">
        <v>2.6583651382915199E-3</v>
      </c>
      <c r="F6414" s="14">
        <v>-6.4667534867731704E-4</v>
      </c>
      <c r="G6414" s="14">
        <v>-6.5779432401509303E-4</v>
      </c>
      <c r="H6414">
        <v>-7.8377890745359995E-4</v>
      </c>
      <c r="I6414">
        <v>-8.08808938790085E-4</v>
      </c>
    </row>
    <row r="6415" spans="2:9" x14ac:dyDescent="0.25">
      <c r="B6415">
        <v>-1.99763588620644E-3</v>
      </c>
      <c r="C6415">
        <v>-2.20749678528604E-3</v>
      </c>
      <c r="D6415">
        <v>6.7505094457255999E-4</v>
      </c>
      <c r="E6415">
        <v>5.3158915711830096E-4</v>
      </c>
      <c r="F6415" s="14">
        <v>9.0346445756682501E-4</v>
      </c>
      <c r="G6415" s="14">
        <v>7.7681354256713901E-4</v>
      </c>
      <c r="H6415">
        <v>1.05526312722798E-3</v>
      </c>
      <c r="I6415">
        <v>1.0887072254458601E-3</v>
      </c>
    </row>
    <row r="6416" spans="2:9" x14ac:dyDescent="0.25">
      <c r="B6416">
        <v>4.0064064573692697E-3</v>
      </c>
      <c r="C6416">
        <v>4.4223396284870696E-3</v>
      </c>
      <c r="D6416">
        <v>5.30372784021372E-3</v>
      </c>
      <c r="E6416">
        <v>4.1342797024198699E-3</v>
      </c>
      <c r="F6416" s="14">
        <v>-6.8236025535123296E-8</v>
      </c>
      <c r="G6416" s="14">
        <v>-6.9220696252951796E-8</v>
      </c>
      <c r="H6416">
        <v>1.8703594802766399E-3</v>
      </c>
      <c r="I6416">
        <v>1.8738529378767501E-3</v>
      </c>
    </row>
    <row r="6417" spans="2:9" x14ac:dyDescent="0.25">
      <c r="B6417">
        <v>-2.9107941751483199E-3</v>
      </c>
      <c r="C6417">
        <v>-3.1392616853392601E-3</v>
      </c>
      <c r="D6417">
        <v>9.47916987318003E-4</v>
      </c>
      <c r="E6417">
        <v>7.3916441645844005E-4</v>
      </c>
      <c r="F6417" s="14">
        <v>9.7166233405335202E-4</v>
      </c>
      <c r="G6417" s="14">
        <v>9.9098689166015209E-4</v>
      </c>
      <c r="H6417">
        <v>-1.2741973949892201E-3</v>
      </c>
      <c r="I6417">
        <v>-1.31312862201389E-3</v>
      </c>
    </row>
    <row r="6418" spans="2:9" x14ac:dyDescent="0.25">
      <c r="B6418">
        <v>2.83741428426256E-3</v>
      </c>
      <c r="C6418">
        <v>2.7668349857605402E-3</v>
      </c>
      <c r="D6418">
        <v>-1.19330060782783E-3</v>
      </c>
      <c r="E6418">
        <v>-9.3398660887505805E-4</v>
      </c>
      <c r="F6418" s="14">
        <v>1.0460514034054901E-3</v>
      </c>
      <c r="G6418" s="14">
        <v>1.0666327178543099E-3</v>
      </c>
      <c r="H6418">
        <v>5.0164415598103603E-3</v>
      </c>
      <c r="I6418">
        <v>5.1171811664463204E-3</v>
      </c>
    </row>
    <row r="6419" spans="2:9" x14ac:dyDescent="0.25">
      <c r="B6419">
        <v>1.25865491421375E-2</v>
      </c>
      <c r="C6419">
        <v>1.33909090634009E-2</v>
      </c>
      <c r="D6419">
        <v>-1.81345919378283E-3</v>
      </c>
      <c r="E6419">
        <v>-1.3838097859554901E-3</v>
      </c>
      <c r="F6419" s="14">
        <v>-6.9687347243543597E-5</v>
      </c>
      <c r="G6419" s="14">
        <v>-7.1056917521467296E-5</v>
      </c>
      <c r="H6419">
        <v>2.88682361710659E-4</v>
      </c>
      <c r="I6419">
        <v>3.57669148492594E-4</v>
      </c>
    </row>
    <row r="6420" spans="2:9" x14ac:dyDescent="0.25">
      <c r="B6420">
        <v>4.8975707700078799E-3</v>
      </c>
      <c r="C6420">
        <v>5.0941845771511696E-3</v>
      </c>
      <c r="D6420" s="1">
        <v>-1.6689048696543399E-7</v>
      </c>
      <c r="E6420" s="1">
        <v>-7.3864954745074796E-8</v>
      </c>
      <c r="F6420" s="14">
        <v>-3.4651537930145601E-4</v>
      </c>
      <c r="G6420" s="14">
        <v>-3.5325722597884701E-4</v>
      </c>
      <c r="H6420">
        <v>2.2735137610403601E-3</v>
      </c>
      <c r="I6420">
        <v>2.3401764724177202E-3</v>
      </c>
    </row>
    <row r="6421" spans="2:9" x14ac:dyDescent="0.25">
      <c r="B6421">
        <v>8.0241198414051397E-3</v>
      </c>
      <c r="C6421">
        <v>8.3117152616886004E-3</v>
      </c>
      <c r="D6421">
        <v>5.9751895827593699E-3</v>
      </c>
      <c r="E6421">
        <v>4.5709385297074204E-3</v>
      </c>
      <c r="F6421" s="14">
        <v>1.6675682354058601E-3</v>
      </c>
      <c r="G6421" s="14">
        <v>1.7001009016688899E-3</v>
      </c>
      <c r="H6421">
        <v>-2.09189878098781E-3</v>
      </c>
      <c r="I6421">
        <v>-2.0975706986826399E-3</v>
      </c>
    </row>
    <row r="6422" spans="2:9" x14ac:dyDescent="0.25">
      <c r="B6422">
        <v>9.1896410339132695E-4</v>
      </c>
      <c r="C6422">
        <v>1.0294649450091401E-3</v>
      </c>
      <c r="D6422">
        <v>2.07014045070947E-4</v>
      </c>
      <c r="E6422">
        <v>1.5810613282914401E-4</v>
      </c>
      <c r="F6422" s="14">
        <v>1.50011058454069E-3</v>
      </c>
      <c r="G6422" s="14">
        <v>1.52995677848989E-3</v>
      </c>
      <c r="H6422">
        <v>-6.95052368411262E-3</v>
      </c>
      <c r="I6422">
        <v>-7.0642333774423201E-3</v>
      </c>
    </row>
    <row r="6423" spans="2:9" x14ac:dyDescent="0.25">
      <c r="B6423">
        <v>9.9403226287647795E-3</v>
      </c>
      <c r="C6423">
        <v>9.9368365947573901E-3</v>
      </c>
      <c r="D6423">
        <v>5.3854591270910597E-4</v>
      </c>
      <c r="E6423">
        <v>5.0326019546762099E-4</v>
      </c>
      <c r="F6423" s="14">
        <v>-1.41066015293663E-4</v>
      </c>
      <c r="G6423" s="14">
        <v>-1.4384635905111999E-4</v>
      </c>
      <c r="H6423">
        <v>4.1877127350086802E-4</v>
      </c>
      <c r="I6423">
        <v>5.0612148734380496E-4</v>
      </c>
    </row>
    <row r="6424" spans="2:9" x14ac:dyDescent="0.25">
      <c r="B6424">
        <v>-1.0171589405380601E-2</v>
      </c>
      <c r="C6424">
        <v>-9.8827824938239796E-3</v>
      </c>
      <c r="D6424">
        <v>-6.1694381070951602E-3</v>
      </c>
      <c r="E6424">
        <v>-5.8810253057183697E-3</v>
      </c>
      <c r="F6424" s="14">
        <v>8.58783175317482E-4</v>
      </c>
      <c r="G6424" s="14">
        <v>8.7535852436462303E-4</v>
      </c>
      <c r="H6424">
        <v>7.4921109492454797E-3</v>
      </c>
      <c r="I6424">
        <v>7.35363392123252E-3</v>
      </c>
    </row>
    <row r="6425" spans="2:9" x14ac:dyDescent="0.25">
      <c r="B6425">
        <v>1.64071914605169E-2</v>
      </c>
      <c r="C6425">
        <v>1.62170474261586E-2</v>
      </c>
      <c r="D6425">
        <v>2.9364501191124102E-3</v>
      </c>
      <c r="E6425">
        <v>2.7993366672878898E-3</v>
      </c>
      <c r="F6425" s="14">
        <v>3.0267039090925901E-4</v>
      </c>
      <c r="G6425" s="14">
        <v>3.0851394948635603E-4</v>
      </c>
      <c r="H6425">
        <v>-3.4998059105100401E-3</v>
      </c>
      <c r="I6425">
        <v>-3.5074386541447001E-3</v>
      </c>
    </row>
    <row r="6426" spans="2:9" x14ac:dyDescent="0.25">
      <c r="B6426">
        <v>1.2293999926091301E-2</v>
      </c>
      <c r="C6426">
        <v>1.19809695334691E-2</v>
      </c>
      <c r="D6426">
        <v>4.45463291193337E-3</v>
      </c>
      <c r="E6426">
        <v>4.2465656853533503E-3</v>
      </c>
      <c r="F6426" s="14">
        <v>-1.8732972260906799E-3</v>
      </c>
      <c r="G6426" s="14">
        <v>-1.8294958536269701E-3</v>
      </c>
      <c r="H6426">
        <v>-3.7792260789894499E-4</v>
      </c>
      <c r="I6426">
        <v>-3.0435454089193802E-4</v>
      </c>
    </row>
    <row r="6427" spans="2:9" x14ac:dyDescent="0.25">
      <c r="B6427">
        <v>2.0674233366506198E-3</v>
      </c>
      <c r="C6427">
        <v>2.66351062802195E-3</v>
      </c>
      <c r="D6427">
        <v>-4.1913451981849901E-3</v>
      </c>
      <c r="E6427">
        <v>-3.9954078034669599E-3</v>
      </c>
      <c r="F6427" s="14">
        <v>4.7253160457656898E-4</v>
      </c>
      <c r="G6427" s="14">
        <v>4.8148475837085598E-4</v>
      </c>
      <c r="H6427">
        <v>2.5249234045303299E-3</v>
      </c>
      <c r="I6427">
        <v>2.5289588818073199E-3</v>
      </c>
    </row>
    <row r="6428" spans="2:9" x14ac:dyDescent="0.25">
      <c r="B6428">
        <v>-7.1513675646258899E-3</v>
      </c>
      <c r="C6428">
        <v>-6.78958119546718E-3</v>
      </c>
      <c r="D6428">
        <v>6.6826577800884199E-3</v>
      </c>
      <c r="E6428">
        <v>6.37053540429669E-3</v>
      </c>
      <c r="F6428" s="14">
        <v>-5.3798963426851803E-4</v>
      </c>
      <c r="G6428" s="14">
        <v>-1.5857573870129999E-4</v>
      </c>
      <c r="H6428">
        <v>3.0014729424819699E-3</v>
      </c>
      <c r="I6428">
        <v>3.00690100694582E-3</v>
      </c>
    </row>
    <row r="6429" spans="2:9" x14ac:dyDescent="0.25">
      <c r="B6429">
        <v>5.5823573144082404E-3</v>
      </c>
      <c r="C6429">
        <v>5.2715838434256104E-3</v>
      </c>
      <c r="D6429">
        <v>2.5680899791610998E-3</v>
      </c>
      <c r="E6429">
        <v>2.4480166770524999E-3</v>
      </c>
      <c r="F6429" s="14">
        <v>-3.0996942181611702E-6</v>
      </c>
      <c r="G6429" s="14">
        <v>-1.66130176147933E-4</v>
      </c>
      <c r="H6429">
        <v>-1.41219034818224E-3</v>
      </c>
      <c r="I6429">
        <v>-1.4017783881633101E-3</v>
      </c>
    </row>
    <row r="6430" spans="2:9" x14ac:dyDescent="0.25">
      <c r="B6430">
        <v>-2.5692969729889598E-3</v>
      </c>
      <c r="C6430">
        <v>-2.4961128275772398E-3</v>
      </c>
      <c r="D6430">
        <v>-4.0641058012625304E-3</v>
      </c>
      <c r="E6430">
        <v>-3.87397371126167E-3</v>
      </c>
      <c r="F6430" s="14">
        <v>-7.9676629501151104E-5</v>
      </c>
      <c r="G6430" s="14">
        <v>-8.1484653024893106E-5</v>
      </c>
      <c r="H6430">
        <v>9.3741651310637905E-4</v>
      </c>
      <c r="I6430">
        <v>9.3069063879908402E-4</v>
      </c>
    </row>
    <row r="6431" spans="2:9" x14ac:dyDescent="0.25">
      <c r="B6431">
        <v>4.4324491130543998E-3</v>
      </c>
      <c r="C6431">
        <v>4.5674963873753799E-3</v>
      </c>
      <c r="D6431">
        <v>-2.7509075810035E-3</v>
      </c>
      <c r="E6431">
        <v>-2.7810404223622301E-3</v>
      </c>
      <c r="F6431" s="14">
        <v>6.4551062826358001E-4</v>
      </c>
      <c r="G6431" s="14">
        <v>5.8070905300137803E-4</v>
      </c>
      <c r="H6431">
        <v>-4.26277108330206E-3</v>
      </c>
      <c r="I6431">
        <v>-4.2290311300111003E-3</v>
      </c>
    </row>
    <row r="6432" spans="2:9" x14ac:dyDescent="0.25">
      <c r="B6432">
        <v>2.4167201214712001E-3</v>
      </c>
      <c r="C6432">
        <v>2.6047305286851599E-3</v>
      </c>
      <c r="D6432">
        <v>3.8569384476305701E-3</v>
      </c>
      <c r="E6432">
        <v>3.3575872368191298E-3</v>
      </c>
      <c r="F6432" s="14">
        <v>8.8323895496768496E-4</v>
      </c>
      <c r="G6432" s="14">
        <v>9.0980751459490401E-4</v>
      </c>
      <c r="H6432">
        <v>-4.3376651551423496E-3</v>
      </c>
      <c r="I6432">
        <v>-4.3022061594366603E-3</v>
      </c>
    </row>
    <row r="6433" spans="2:9" x14ac:dyDescent="0.25">
      <c r="B6433">
        <v>3.5951779429594399E-3</v>
      </c>
      <c r="C6433">
        <v>3.6153088418434498E-3</v>
      </c>
      <c r="D6433">
        <v>-4.0989755787341903E-3</v>
      </c>
      <c r="E6433">
        <v>-3.9913798152372403E-3</v>
      </c>
      <c r="F6433" s="14">
        <v>3.39107265664903E-3</v>
      </c>
      <c r="G6433" s="14">
        <v>3.6237895840224399E-3</v>
      </c>
      <c r="H6433">
        <v>1.9936240912129099E-3</v>
      </c>
      <c r="I6433">
        <v>1.9771277447028302E-3</v>
      </c>
    </row>
    <row r="6434" spans="2:9" x14ac:dyDescent="0.25">
      <c r="B6434">
        <v>1.3228266102792999E-4</v>
      </c>
      <c r="C6434">
        <v>2.56632004386819E-4</v>
      </c>
      <c r="D6434">
        <v>1.7887800046861499E-3</v>
      </c>
      <c r="E6434">
        <v>1.7972467733318399E-3</v>
      </c>
      <c r="F6434" s="14">
        <v>1.70497736474505E-3</v>
      </c>
      <c r="G6434" s="14">
        <v>1.98764668658834E-3</v>
      </c>
      <c r="H6434">
        <v>4.3131336880864899E-3</v>
      </c>
      <c r="I6434">
        <v>4.2793658726292504E-3</v>
      </c>
    </row>
    <row r="6435" spans="2:9" x14ac:dyDescent="0.25">
      <c r="B6435">
        <v>-1.7477455092369499E-3</v>
      </c>
      <c r="C6435">
        <v>-1.6966019603308401E-3</v>
      </c>
      <c r="D6435">
        <v>8.1970684208718704E-3</v>
      </c>
      <c r="E6435">
        <v>7.9045006189760094E-3</v>
      </c>
      <c r="F6435" s="14">
        <v>-1.2145345322738001E-6</v>
      </c>
      <c r="G6435" s="14">
        <v>3.3193223446493798E-4</v>
      </c>
      <c r="H6435">
        <v>-4.3543688325501104E-3</v>
      </c>
      <c r="I6435">
        <v>-4.3163472694700703E-3</v>
      </c>
    </row>
    <row r="6436" spans="2:9" x14ac:dyDescent="0.25">
      <c r="B6436">
        <v>-2.2799713056568601E-3</v>
      </c>
      <c r="C6436">
        <v>-2.21429922486797E-3</v>
      </c>
      <c r="D6436">
        <v>5.2325342751619102E-3</v>
      </c>
      <c r="E6436">
        <v>4.9876542555311598E-3</v>
      </c>
      <c r="F6436" s="14">
        <v>-2.41960007408718E-3</v>
      </c>
      <c r="G6436" s="14">
        <v>-2.4764525680527299E-3</v>
      </c>
      <c r="H6436">
        <v>4.8593779270210604E-3</v>
      </c>
      <c r="I6436">
        <v>4.7200222246814002E-3</v>
      </c>
    </row>
    <row r="6437" spans="2:9" x14ac:dyDescent="0.25">
      <c r="B6437">
        <v>-6.3815598332475397E-3</v>
      </c>
      <c r="C6437">
        <v>-6.1979788024970903E-3</v>
      </c>
      <c r="D6437">
        <v>2.6467024012682798E-3</v>
      </c>
      <c r="E6437">
        <v>2.6029506542768902E-3</v>
      </c>
      <c r="F6437" s="14">
        <v>1.10314755266028E-3</v>
      </c>
      <c r="G6437" s="14">
        <v>9.0536686673133298E-4</v>
      </c>
      <c r="H6437">
        <v>1.59951469930653E-3</v>
      </c>
      <c r="I6437">
        <v>1.5857429404741001E-3</v>
      </c>
    </row>
    <row r="6438" spans="2:9" x14ac:dyDescent="0.25">
      <c r="B6438">
        <v>3.43384740764981E-3</v>
      </c>
      <c r="C6438">
        <v>3.33438831190082E-3</v>
      </c>
      <c r="D6438">
        <v>-1.5951997456890701E-2</v>
      </c>
      <c r="E6438">
        <v>-1.46806692063384E-2</v>
      </c>
      <c r="F6438" s="14">
        <v>-2.5012977603291499E-3</v>
      </c>
      <c r="G6438" s="14">
        <v>-2.6656122090742201E-3</v>
      </c>
      <c r="H6438">
        <v>-1.03453366052069E-3</v>
      </c>
      <c r="I6438">
        <v>-1.0258965050881101E-3</v>
      </c>
    </row>
    <row r="6439" spans="2:9" x14ac:dyDescent="0.25">
      <c r="B6439">
        <v>2.4209260117611102E-3</v>
      </c>
      <c r="C6439">
        <v>2.4777619412050698E-3</v>
      </c>
      <c r="D6439">
        <v>-3.5425687599089598E-3</v>
      </c>
      <c r="E6439">
        <v>-3.3683514472111101E-3</v>
      </c>
      <c r="F6439" s="14">
        <v>-1.05059181349751E-3</v>
      </c>
      <c r="G6439" s="14">
        <v>-1.0788242234735399E-3</v>
      </c>
      <c r="H6439">
        <v>-8.6153222579101905E-4</v>
      </c>
      <c r="I6439">
        <v>-8.5450733258734396E-4</v>
      </c>
    </row>
    <row r="6440" spans="2:9" x14ac:dyDescent="0.25">
      <c r="B6440">
        <v>-4.7312721179977998E-3</v>
      </c>
      <c r="C6440">
        <v>-4.9893186758786104E-3</v>
      </c>
      <c r="D6440">
        <v>-1.8385628369350399E-3</v>
      </c>
      <c r="E6440">
        <v>-1.7693617287052399E-3</v>
      </c>
      <c r="F6440" s="14">
        <v>2.5435040024289301E-3</v>
      </c>
      <c r="G6440" s="14">
        <v>2.5930650302242102E-3</v>
      </c>
      <c r="H6440">
        <v>2.23712286210724E-3</v>
      </c>
      <c r="I6440">
        <v>2.2199738107661201E-3</v>
      </c>
    </row>
    <row r="6441" spans="2:9" x14ac:dyDescent="0.25">
      <c r="B6441">
        <v>5.67603732942601E-3</v>
      </c>
      <c r="C6441">
        <v>5.5272981126444102E-3</v>
      </c>
      <c r="D6441">
        <v>1.6130550954854799E-3</v>
      </c>
      <c r="E6441">
        <v>1.5532393613581601E-3</v>
      </c>
      <c r="F6441" s="14">
        <v>-8.1402017709803702E-4</v>
      </c>
      <c r="G6441" s="14">
        <v>-7.2635608198877801E-4</v>
      </c>
      <c r="H6441">
        <v>-1.28831029235901E-3</v>
      </c>
      <c r="I6441">
        <v>-1.1802119968810599E-3</v>
      </c>
    </row>
    <row r="6442" spans="2:9" x14ac:dyDescent="0.25">
      <c r="B6442">
        <v>-1.11853513034663E-2</v>
      </c>
      <c r="C6442">
        <v>-1.1118589344690399E-2</v>
      </c>
      <c r="D6442" s="1">
        <v>-2.2431823517380501E-7</v>
      </c>
      <c r="E6442" s="1">
        <v>-2.2293684667323799E-7</v>
      </c>
      <c r="F6442" s="14">
        <v>-6.9085914832741203E-4</v>
      </c>
      <c r="G6442" s="14">
        <v>-8.0259007156440799E-4</v>
      </c>
      <c r="H6442">
        <v>1.6059164259945801E-3</v>
      </c>
      <c r="I6442">
        <v>1.5935337966199699E-3</v>
      </c>
    </row>
    <row r="6443" spans="2:9" x14ac:dyDescent="0.25">
      <c r="B6443">
        <v>4.6435980995005498E-3</v>
      </c>
      <c r="C6443">
        <v>4.5202768614792804E-3</v>
      </c>
      <c r="D6443">
        <v>1.1481268091328501E-3</v>
      </c>
      <c r="E6443">
        <v>1.1059875873569E-3</v>
      </c>
      <c r="F6443" s="14">
        <v>-2.7208791939255998E-3</v>
      </c>
      <c r="G6443" s="14">
        <v>-2.87058330311242E-3</v>
      </c>
      <c r="H6443">
        <v>-3.5913881457897202E-3</v>
      </c>
      <c r="I6443">
        <v>-3.5629381424234501E-3</v>
      </c>
    </row>
    <row r="6444" spans="2:9" x14ac:dyDescent="0.25">
      <c r="B6444">
        <v>5.72674152186089E-3</v>
      </c>
      <c r="C6444">
        <v>5.5802634079991902E-3</v>
      </c>
      <c r="D6444">
        <v>-4.3193949682057697E-4</v>
      </c>
      <c r="E6444">
        <v>-4.1609225012801499E-4</v>
      </c>
      <c r="F6444" s="14">
        <v>1.5602807216896499E-3</v>
      </c>
      <c r="G6444" s="14">
        <v>1.7829204122285401E-3</v>
      </c>
      <c r="H6444" s="1">
        <v>-2.3537343930573498E-6</v>
      </c>
      <c r="I6444">
        <v>1.0179735037847299E-4</v>
      </c>
    </row>
    <row r="6445" spans="2:9" x14ac:dyDescent="0.25">
      <c r="B6445" s="1">
        <v>-2.5459939966587802E-7</v>
      </c>
      <c r="C6445" s="1">
        <v>-2.2119895703971401E-7</v>
      </c>
      <c r="D6445">
        <v>1.9489392309391201E-3</v>
      </c>
      <c r="E6445">
        <v>1.87754643680333E-3</v>
      </c>
      <c r="F6445" s="14">
        <v>4.56435550372948E-3</v>
      </c>
      <c r="G6445" s="14">
        <v>4.8817861602826803E-3</v>
      </c>
      <c r="H6445">
        <v>-4.7808257710544397E-3</v>
      </c>
      <c r="I6445">
        <v>-4.6244377831091898E-3</v>
      </c>
    </row>
    <row r="6446" spans="2:9" x14ac:dyDescent="0.25">
      <c r="B6446">
        <v>-4.7642020349389E-4</v>
      </c>
      <c r="C6446">
        <v>-4.6834639155898198E-4</v>
      </c>
      <c r="D6446">
        <v>5.4326141013342497E-3</v>
      </c>
      <c r="E6446">
        <v>5.2341049598718797E-3</v>
      </c>
      <c r="F6446" s="14">
        <v>2.4172280846658902E-3</v>
      </c>
      <c r="G6446" s="14">
        <v>2.8788821944027202E-3</v>
      </c>
      <c r="H6446">
        <v>-2.77424289071641E-2</v>
      </c>
      <c r="I6446">
        <v>3.1727125967256499E-2</v>
      </c>
    </row>
    <row r="6447" spans="2:9" x14ac:dyDescent="0.25">
      <c r="B6447">
        <v>-2.61634862544301E-3</v>
      </c>
      <c r="C6447">
        <v>-2.10361665906877E-3</v>
      </c>
      <c r="D6447">
        <v>1.1499706264345301E-3</v>
      </c>
      <c r="E6447">
        <v>1.10786110785596E-3</v>
      </c>
      <c r="F6447" s="14">
        <v>-2.1571038636144201E-3</v>
      </c>
      <c r="G6447" s="14">
        <v>-1.5348319407546801E-3</v>
      </c>
      <c r="H6447">
        <v>8.9059457784235203E-3</v>
      </c>
      <c r="I6447">
        <v>7.8861647756337406E-3</v>
      </c>
    </row>
    <row r="6448" spans="2:9" x14ac:dyDescent="0.25">
      <c r="B6448">
        <v>2.9055290579588101E-3</v>
      </c>
      <c r="C6448">
        <v>2.8603597204667698E-3</v>
      </c>
      <c r="D6448">
        <v>-2.25148699373952E-3</v>
      </c>
      <c r="E6448">
        <v>-2.1695223544159902E-3</v>
      </c>
      <c r="F6448" s="14">
        <v>-9.8658990736534709E-4</v>
      </c>
      <c r="G6448" s="14">
        <v>-1.27116307277725E-3</v>
      </c>
      <c r="H6448">
        <v>1.8033847735762401E-3</v>
      </c>
      <c r="I6448">
        <v>2.2905104917104601E-3</v>
      </c>
    </row>
    <row r="6449" spans="2:9" x14ac:dyDescent="0.25">
      <c r="B6449">
        <v>4.2967363063829804E-3</v>
      </c>
      <c r="C6449">
        <v>4.4750450266912902E-3</v>
      </c>
      <c r="D6449">
        <v>-1.8211326487422501E-3</v>
      </c>
      <c r="E6449">
        <v>-1.75485055229114E-3</v>
      </c>
      <c r="F6449" s="14">
        <v>2.20108435677277E-4</v>
      </c>
      <c r="G6449" s="14">
        <v>2.9046236011795799E-3</v>
      </c>
      <c r="H6449">
        <v>-2.5051010636985099E-2</v>
      </c>
      <c r="I6449">
        <v>5.1187339627800799E-3</v>
      </c>
    </row>
    <row r="6450" spans="2:9" x14ac:dyDescent="0.25">
      <c r="B6450">
        <v>-2.3205962122845999E-3</v>
      </c>
      <c r="C6450">
        <v>-2.2940953588885499E-3</v>
      </c>
      <c r="D6450">
        <v>8.7117500278869405E-4</v>
      </c>
      <c r="E6450">
        <v>8.3932324170170401E-4</v>
      </c>
      <c r="F6450" s="14">
        <v>1.0268933020768599E-3</v>
      </c>
      <c r="G6450" s="14">
        <v>1.02218224613163E-3</v>
      </c>
      <c r="H6450">
        <v>-8.3677799545360896E-3</v>
      </c>
      <c r="I6450">
        <v>-9.1338260385903092E-3</v>
      </c>
    </row>
    <row r="6451" spans="2:9" x14ac:dyDescent="0.25">
      <c r="B6451">
        <v>-3.32683307957935E-3</v>
      </c>
      <c r="C6451">
        <v>-3.29014633513258E-3</v>
      </c>
      <c r="D6451">
        <v>3.0314630405407299E-3</v>
      </c>
      <c r="E6451">
        <v>2.9236406954107701E-3</v>
      </c>
      <c r="F6451" s="14">
        <v>-5.9243838958089601E-4</v>
      </c>
      <c r="G6451" s="14">
        <v>-5.5665677989932404E-4</v>
      </c>
      <c r="H6451">
        <v>-1.6721454802062601E-3</v>
      </c>
      <c r="I6451">
        <v>-2.4501456243569801E-3</v>
      </c>
    </row>
    <row r="6452" spans="2:9" x14ac:dyDescent="0.25">
      <c r="B6452">
        <v>-1.5657268271168901E-3</v>
      </c>
      <c r="C6452">
        <v>-1.1308267041903099E-3</v>
      </c>
      <c r="D6452">
        <v>-1.98467545085125E-3</v>
      </c>
      <c r="E6452">
        <v>-1.9143826553581799E-3</v>
      </c>
      <c r="F6452" s="14">
        <v>1.03102079140611E-3</v>
      </c>
      <c r="G6452" s="14">
        <v>9.6631166927245297E-4</v>
      </c>
      <c r="H6452">
        <v>-3.2477511932246599E-4</v>
      </c>
      <c r="I6452">
        <v>-5.8918484041851405E-4</v>
      </c>
    </row>
    <row r="6453" spans="2:9" x14ac:dyDescent="0.25">
      <c r="B6453">
        <v>-5.2353054196168803E-3</v>
      </c>
      <c r="C6453">
        <v>-5.1844219943458503E-3</v>
      </c>
      <c r="D6453">
        <v>-4.3529009776005698E-3</v>
      </c>
      <c r="E6453">
        <v>-4.2002210591811102E-3</v>
      </c>
      <c r="F6453" s="14">
        <v>-7.8826464013057097E-5</v>
      </c>
      <c r="G6453" s="14">
        <v>-7.3233160162577206E-5</v>
      </c>
      <c r="H6453">
        <v>1.2940893049902299E-3</v>
      </c>
      <c r="I6453">
        <v>1.60648598701632E-3</v>
      </c>
    </row>
    <row r="6454" spans="2:9" x14ac:dyDescent="0.25">
      <c r="B6454">
        <v>7.7089410123522002E-4</v>
      </c>
      <c r="C6454">
        <v>7.6606167196969501E-4</v>
      </c>
      <c r="D6454">
        <v>-2.5583285815005E-3</v>
      </c>
      <c r="E6454">
        <v>-2.4701416713119899E-3</v>
      </c>
      <c r="F6454" s="14">
        <v>-1.3674952481517099E-3</v>
      </c>
      <c r="G6454" s="14">
        <v>-1.27901112885186E-3</v>
      </c>
      <c r="H6454">
        <v>-2.7148220714017998E-4</v>
      </c>
      <c r="I6454">
        <v>-4.4909714320983101E-4</v>
      </c>
    </row>
    <row r="6455" spans="2:9" x14ac:dyDescent="0.25">
      <c r="B6455">
        <v>9.9862536765367403E-3</v>
      </c>
      <c r="C6455">
        <v>9.9011841271117902E-3</v>
      </c>
      <c r="D6455">
        <v>-6.7024600142395296E-4</v>
      </c>
      <c r="E6455">
        <v>-6.4776587354993705E-4</v>
      </c>
      <c r="F6455" s="14">
        <v>-5.9534350364403704E-7</v>
      </c>
      <c r="G6455" s="14">
        <v>-2.6803539310772398E-7</v>
      </c>
      <c r="H6455">
        <v>2.6124461895943398E-3</v>
      </c>
      <c r="I6455">
        <v>3.3427197741324401E-3</v>
      </c>
    </row>
    <row r="6456" spans="2:9" x14ac:dyDescent="0.25">
      <c r="B6456">
        <v>-8.1225485273885001E-4</v>
      </c>
      <c r="C6456">
        <v>-1.6166581877072401E-4</v>
      </c>
      <c r="D6456">
        <v>9.0730376614781092E-3</v>
      </c>
      <c r="E6456">
        <v>8.7688142690428798E-3</v>
      </c>
      <c r="F6456" s="14">
        <v>1.5761097149967599E-3</v>
      </c>
      <c r="G6456" s="14">
        <v>1.4705959818074601E-3</v>
      </c>
      <c r="H6456">
        <v>-1.13737752939988E-3</v>
      </c>
      <c r="I6456">
        <v>-1.4751850816392899E-3</v>
      </c>
    </row>
    <row r="6457" spans="2:9" x14ac:dyDescent="0.25">
      <c r="B6457">
        <v>1.05239046353166E-2</v>
      </c>
      <c r="C6457">
        <v>1.24166562703252E-2</v>
      </c>
      <c r="D6457">
        <v>-3.4753504645400599E-3</v>
      </c>
      <c r="E6457">
        <v>-3.3603621371327999E-3</v>
      </c>
      <c r="F6457" s="14">
        <v>-2.65720284807163E-7</v>
      </c>
      <c r="G6457" s="14">
        <v>-2.5635221637120301E-7</v>
      </c>
      <c r="H6457">
        <v>2.3026144537617202E-3</v>
      </c>
      <c r="I6457">
        <v>3.0570339934961198E-3</v>
      </c>
    </row>
    <row r="6458" spans="2:9" x14ac:dyDescent="0.25">
      <c r="B6458">
        <v>9.8047873322615903E-3</v>
      </c>
      <c r="C6458">
        <v>1.0801399227647101E-2</v>
      </c>
      <c r="D6458">
        <v>8.3910156387627301E-3</v>
      </c>
      <c r="E6458">
        <v>8.10694498792984E-3</v>
      </c>
      <c r="F6458" s="14">
        <v>-5.2115039587813502E-4</v>
      </c>
      <c r="G6458" s="14">
        <v>-4.8822428750889901E-4</v>
      </c>
      <c r="H6458">
        <v>-1.8176448743118601E-3</v>
      </c>
      <c r="I6458">
        <v>-2.37665932416864E-3</v>
      </c>
    </row>
    <row r="6459" spans="2:9" x14ac:dyDescent="0.25">
      <c r="B6459">
        <v>-7.0518627505926704E-3</v>
      </c>
      <c r="C6459">
        <v>-6.5537368474582096E-3</v>
      </c>
      <c r="D6459">
        <v>-1.9680330226324498E-3</v>
      </c>
      <c r="E6459">
        <v>-1.8964568650663999E-3</v>
      </c>
      <c r="F6459" s="14">
        <v>-4.3391025080671302E-7</v>
      </c>
      <c r="G6459" s="14">
        <v>-2.5055702718681799E-7</v>
      </c>
      <c r="H6459">
        <v>7.3177417001334998E-3</v>
      </c>
      <c r="I6459">
        <v>9.9091295317902603E-3</v>
      </c>
    </row>
    <row r="6460" spans="2:9" x14ac:dyDescent="0.25">
      <c r="B6460">
        <v>-5.3953085711469098E-3</v>
      </c>
      <c r="C6460">
        <v>-5.8347484359768899E-3</v>
      </c>
      <c r="D6460">
        <v>5.0250986097967101E-3</v>
      </c>
      <c r="E6460">
        <v>4.8434308436116303E-3</v>
      </c>
      <c r="F6460" s="14">
        <v>4.67611936285962E-4</v>
      </c>
      <c r="G6460" s="14">
        <v>4.3285041590832501E-4</v>
      </c>
      <c r="H6460">
        <v>-1.00251535434579E-3</v>
      </c>
      <c r="I6460">
        <v>-1.3408330144564799E-3</v>
      </c>
    </row>
    <row r="6461" spans="2:9" x14ac:dyDescent="0.25">
      <c r="B6461">
        <v>-6.4883277049872304E-3</v>
      </c>
      <c r="C6461">
        <v>-6.5170689873284204E-3</v>
      </c>
      <c r="D6461">
        <v>-7.51991009394214E-3</v>
      </c>
      <c r="E6461">
        <v>-7.24706231654267E-3</v>
      </c>
      <c r="F6461" s="14">
        <v>-1.91796172289443E-3</v>
      </c>
      <c r="G6461" s="14">
        <v>-1.76664335976404E-3</v>
      </c>
      <c r="H6461">
        <v>2.3510982729577599E-3</v>
      </c>
      <c r="I6461">
        <v>3.0420648954561399E-3</v>
      </c>
    </row>
    <row r="6462" spans="2:9" x14ac:dyDescent="0.25">
      <c r="B6462">
        <v>8.9003550926547903E-4</v>
      </c>
      <c r="C6462">
        <v>8.5587327615101497E-4</v>
      </c>
      <c r="D6462">
        <v>1.07352265038932E-2</v>
      </c>
      <c r="E6462">
        <v>2.58482231196703E-3</v>
      </c>
      <c r="F6462" s="14">
        <v>-2.40444101730641E-4</v>
      </c>
      <c r="G6462" s="14">
        <v>-2.21856517841164E-4</v>
      </c>
      <c r="H6462">
        <v>2.3978352115184998E-3</v>
      </c>
      <c r="I6462">
        <v>3.1844233894747498E-3</v>
      </c>
    </row>
    <row r="6463" spans="2:9" x14ac:dyDescent="0.25">
      <c r="B6463">
        <v>2.4592898870963E-3</v>
      </c>
      <c r="C6463">
        <v>2.4818762453786901E-3</v>
      </c>
      <c r="D6463">
        <v>1.83660568702606E-3</v>
      </c>
      <c r="E6463">
        <v>1.7700710487921099E-3</v>
      </c>
      <c r="F6463" s="14">
        <v>2.3967608315042901E-4</v>
      </c>
      <c r="G6463" s="14">
        <v>2.2121345167304499E-4</v>
      </c>
      <c r="H6463">
        <v>8.4644350137386495E-4</v>
      </c>
      <c r="I6463">
        <v>9.5681487295330801E-4</v>
      </c>
    </row>
    <row r="6464" spans="2:9" x14ac:dyDescent="0.25">
      <c r="B6464">
        <v>8.7869603640380097E-4</v>
      </c>
      <c r="C6464">
        <v>1.2052138438196399E-3</v>
      </c>
      <c r="D6464">
        <v>-8.1025349955205698E-4</v>
      </c>
      <c r="E6464">
        <v>-8.4932149934787099E-4</v>
      </c>
      <c r="F6464" s="14">
        <v>-2.01572632133142E-3</v>
      </c>
      <c r="G6464" s="14">
        <v>-1.8512714344332899E-3</v>
      </c>
      <c r="H6464">
        <v>-2.0210784932121499E-3</v>
      </c>
      <c r="I6464">
        <v>-2.5547683087270199E-3</v>
      </c>
    </row>
    <row r="6465" spans="2:9" x14ac:dyDescent="0.25">
      <c r="B6465">
        <v>7.1350296884816599E-3</v>
      </c>
      <c r="C6465">
        <v>7.1997884183201298E-3</v>
      </c>
      <c r="D6465">
        <v>1.44384848456982E-3</v>
      </c>
      <c r="E6465">
        <v>1.5578448251668E-3</v>
      </c>
      <c r="F6465" s="14">
        <v>3.3264004541313201E-4</v>
      </c>
      <c r="G6465" s="14">
        <v>3.0583927832203097E-4</v>
      </c>
      <c r="H6465">
        <v>-1.9699340799261299E-4</v>
      </c>
      <c r="I6465">
        <v>-2.9840517485854801E-4</v>
      </c>
    </row>
    <row r="6466" spans="2:9" x14ac:dyDescent="0.25">
      <c r="B6466">
        <v>-2.47989989372379E-4</v>
      </c>
      <c r="C6466">
        <v>-2.3751710520358201E-4</v>
      </c>
      <c r="D6466">
        <v>4.02368321872568E-3</v>
      </c>
      <c r="E6466">
        <v>4.3534078780622602E-3</v>
      </c>
      <c r="F6466" s="14">
        <v>2.19708193771666E-3</v>
      </c>
      <c r="G6466" s="14">
        <v>2.0269037242084602E-3</v>
      </c>
      <c r="H6466">
        <v>-1.4716397732669E-3</v>
      </c>
      <c r="I6466">
        <v>-1.8860803404416801E-3</v>
      </c>
    </row>
    <row r="6467" spans="2:9" x14ac:dyDescent="0.25">
      <c r="B6467">
        <v>-6.5405019883131498E-3</v>
      </c>
      <c r="C6467">
        <v>-6.5171010218208602E-3</v>
      </c>
      <c r="D6467">
        <v>-6.7035223043723597E-3</v>
      </c>
      <c r="E6467">
        <v>-7.2491041914868699E-3</v>
      </c>
      <c r="F6467" s="14">
        <v>1.60576540499821E-3</v>
      </c>
      <c r="G6467" s="14">
        <v>1.46556465934175E-3</v>
      </c>
      <c r="H6467">
        <v>-4.9224287984504995E-4</v>
      </c>
      <c r="I6467">
        <v>-8.8228613340097497E-4</v>
      </c>
    </row>
    <row r="6468" spans="2:9" x14ac:dyDescent="0.25">
      <c r="B6468">
        <v>-4.68869216045257E-3</v>
      </c>
      <c r="C6468">
        <v>-4.6113353813712898E-3</v>
      </c>
      <c r="D6468">
        <v>-9.9423752161754389E-4</v>
      </c>
      <c r="E6468">
        <v>-1.07117764232228E-3</v>
      </c>
      <c r="F6468" s="14">
        <v>-3.0253892846383202E-6</v>
      </c>
      <c r="G6468" s="14">
        <v>-1.76989462819646E-6</v>
      </c>
      <c r="H6468">
        <v>-5.2585124176130404E-3</v>
      </c>
      <c r="I6468">
        <v>-7.0115813063283102E-3</v>
      </c>
    </row>
    <row r="6469" spans="2:9" x14ac:dyDescent="0.25">
      <c r="B6469">
        <v>-5.2777643673185904E-3</v>
      </c>
      <c r="C6469">
        <v>-5.2945038238601501E-3</v>
      </c>
      <c r="D6469">
        <v>-2.2873113821367899E-3</v>
      </c>
      <c r="E6469">
        <v>-2.4428966389773302E-3</v>
      </c>
      <c r="F6469" s="14">
        <v>-7.27204715556557E-4</v>
      </c>
      <c r="G6469" s="14">
        <v>-6.7699228320853698E-4</v>
      </c>
      <c r="H6469">
        <v>-2.4773198455573002E-4</v>
      </c>
      <c r="I6469">
        <v>-3.5166473151728599E-4</v>
      </c>
    </row>
    <row r="6470" spans="2:9" x14ac:dyDescent="0.25">
      <c r="B6470">
        <v>-1.08366713691828E-2</v>
      </c>
      <c r="C6470">
        <v>-1.09506952586925E-2</v>
      </c>
      <c r="D6470">
        <v>1.26168370956355E-3</v>
      </c>
      <c r="E6470">
        <v>1.3486789882715101E-3</v>
      </c>
      <c r="F6470" s="14">
        <v>-4.9142132599347799E-6</v>
      </c>
      <c r="G6470" s="14">
        <v>-4.5421811457647496E-6</v>
      </c>
      <c r="H6470">
        <v>-1.3148847136161201E-3</v>
      </c>
      <c r="I6470">
        <v>-1.7273515285321599E-3</v>
      </c>
    </row>
    <row r="6471" spans="2:9" x14ac:dyDescent="0.25">
      <c r="B6471">
        <v>5.4423700416281499E-3</v>
      </c>
      <c r="C6471">
        <v>5.28428454403654E-3</v>
      </c>
      <c r="D6471">
        <v>-3.2902023154554698E-3</v>
      </c>
      <c r="E6471">
        <v>-3.5155683250739098E-3</v>
      </c>
      <c r="F6471" s="14">
        <v>-1.3800292938835001E-3</v>
      </c>
      <c r="G6471" s="14">
        <v>-1.28140999690739E-3</v>
      </c>
      <c r="H6471">
        <v>-2.387141782738E-3</v>
      </c>
      <c r="I6471">
        <v>-3.1707314928300099E-3</v>
      </c>
    </row>
    <row r="6472" spans="2:9" x14ac:dyDescent="0.25">
      <c r="B6472">
        <v>-2.41090841466675E-3</v>
      </c>
      <c r="C6472">
        <v>-2.5067806021592501E-3</v>
      </c>
      <c r="D6472">
        <v>2.6031973751784801E-3</v>
      </c>
      <c r="E6472">
        <v>2.78474775399154E-3</v>
      </c>
      <c r="F6472" s="14">
        <v>-1.7730337544697699E-5</v>
      </c>
      <c r="G6472" s="14">
        <v>-1.3680503484563601E-5</v>
      </c>
      <c r="H6472">
        <v>1.46591811001705E-3</v>
      </c>
      <c r="I6472">
        <v>1.9582730628193998E-3</v>
      </c>
    </row>
    <row r="6473" spans="2:9" x14ac:dyDescent="0.25">
      <c r="B6473">
        <v>3.8613969233259001E-3</v>
      </c>
      <c r="C6473">
        <v>3.7730525460658E-3</v>
      </c>
      <c r="D6473">
        <v>-9.6265143304019498E-4</v>
      </c>
      <c r="E6473">
        <v>-1.04336346597747E-3</v>
      </c>
      <c r="F6473" s="14">
        <v>-2.6467520164284398E-3</v>
      </c>
      <c r="G6473" s="14">
        <v>-2.3863131477263799E-3</v>
      </c>
      <c r="H6473">
        <v>-2.3196585752853298E-3</v>
      </c>
      <c r="I6473">
        <v>-3.46367293812778E-3</v>
      </c>
    </row>
    <row r="6474" spans="2:9" x14ac:dyDescent="0.25">
      <c r="B6474">
        <v>-2.3219593864497999E-3</v>
      </c>
      <c r="C6474">
        <v>-2.3064388974671601E-3</v>
      </c>
      <c r="D6474">
        <v>5.9979475849643096E-3</v>
      </c>
      <c r="E6474">
        <v>6.4787649314456902E-3</v>
      </c>
      <c r="F6474" s="14">
        <v>-6.0846532086157004E-4</v>
      </c>
      <c r="G6474" s="14">
        <v>-5.1967026061027898E-4</v>
      </c>
      <c r="H6474">
        <v>2.5856712252522399E-3</v>
      </c>
      <c r="I6474">
        <v>3.9825937753635897E-3</v>
      </c>
    </row>
    <row r="6475" spans="2:9" x14ac:dyDescent="0.25">
      <c r="B6475">
        <v>4.3700060946573402E-3</v>
      </c>
      <c r="C6475">
        <v>4.0266039048851704E-3</v>
      </c>
      <c r="D6475">
        <v>-8.8166185759636995E-4</v>
      </c>
      <c r="E6475">
        <v>-9.5278913768371697E-4</v>
      </c>
      <c r="F6475" s="14">
        <v>-2.3470639278404999E-4</v>
      </c>
      <c r="G6475" s="14">
        <v>-2.0419020479771699E-4</v>
      </c>
      <c r="H6475">
        <v>-1.68639802030253E-3</v>
      </c>
      <c r="I6475">
        <v>-2.7397450540149102E-3</v>
      </c>
    </row>
    <row r="6476" spans="2:9" x14ac:dyDescent="0.25">
      <c r="B6476">
        <v>8.0975610130646497E-4</v>
      </c>
      <c r="C6476">
        <v>8.7472115995181001E-4</v>
      </c>
      <c r="D6476">
        <v>-1.17973151098741E-3</v>
      </c>
      <c r="E6476">
        <v>-1.2601309223136E-3</v>
      </c>
      <c r="F6476" s="14">
        <v>1.1491751942424701E-4</v>
      </c>
      <c r="G6476" s="14">
        <v>1.01152813751861E-4</v>
      </c>
      <c r="H6476" s="1">
        <v>5.4302443753017801E-5</v>
      </c>
      <c r="I6476" s="1">
        <v>-1.37954237803498E-6</v>
      </c>
    </row>
    <row r="6477" spans="2:9" x14ac:dyDescent="0.25">
      <c r="B6477">
        <v>1.12066082462618E-4</v>
      </c>
      <c r="C6477" s="1">
        <v>-6.9785902506294105E-7</v>
      </c>
      <c r="D6477">
        <v>-2.3584929643859901E-3</v>
      </c>
      <c r="E6477">
        <v>-2.5194359485041099E-3</v>
      </c>
      <c r="F6477" s="14">
        <v>-3.60273333059108E-4</v>
      </c>
      <c r="G6477" s="14">
        <v>-3.6646169967009899E-4</v>
      </c>
      <c r="H6477">
        <v>2.6025936765549599E-3</v>
      </c>
      <c r="I6477">
        <v>2.48450854961864E-3</v>
      </c>
    </row>
    <row r="6478" spans="2:9" x14ac:dyDescent="0.25">
      <c r="B6478">
        <v>-1.0175631679157501E-3</v>
      </c>
      <c r="C6478">
        <v>-9.6505532037900505E-4</v>
      </c>
      <c r="D6478">
        <v>-2.2945186635736901E-3</v>
      </c>
      <c r="E6478">
        <v>-2.4625312623957501E-3</v>
      </c>
      <c r="F6478" s="14">
        <v>2.1545618297791201E-3</v>
      </c>
      <c r="G6478" s="14">
        <v>1.20975922346708E-4</v>
      </c>
      <c r="H6478">
        <v>7.7736471120749405E-4</v>
      </c>
      <c r="I6478">
        <v>9.5086782297139404E-4</v>
      </c>
    </row>
    <row r="6479" spans="2:9" x14ac:dyDescent="0.25">
      <c r="B6479">
        <v>-3.3842445232770902E-4</v>
      </c>
      <c r="C6479">
        <v>-6.4149814996570902E-4</v>
      </c>
      <c r="D6479">
        <v>4.5918094065931E-3</v>
      </c>
      <c r="E6479">
        <v>4.9265448347190896E-3</v>
      </c>
      <c r="F6479" s="14">
        <v>-2.5258121786223101E-4</v>
      </c>
      <c r="G6479" s="14">
        <v>5.0088898881510402E-4</v>
      </c>
      <c r="H6479">
        <v>4.5361235494576499E-3</v>
      </c>
      <c r="I6479">
        <v>4.6362889219584104E-3</v>
      </c>
    </row>
    <row r="6480" spans="2:9" x14ac:dyDescent="0.25">
      <c r="B6480">
        <v>-2.2751950986209099E-3</v>
      </c>
      <c r="C6480">
        <v>-2.15513431915931E-3</v>
      </c>
      <c r="D6480" s="1">
        <v>-1.25411827805455E-6</v>
      </c>
      <c r="E6480" s="1">
        <v>-1.55493366654328E-6</v>
      </c>
      <c r="F6480" s="14">
        <v>-1.1947915341111201E-3</v>
      </c>
      <c r="G6480" s="14">
        <v>-1.2686181429445E-3</v>
      </c>
      <c r="H6480">
        <v>-6.7588076854989995E-4</v>
      </c>
      <c r="I6480">
        <v>-6.8625608020545696E-4</v>
      </c>
    </row>
    <row r="6481" spans="2:9" x14ac:dyDescent="0.25">
      <c r="B6481">
        <v>5.6768752796881898E-3</v>
      </c>
      <c r="C6481">
        <v>5.6976525171062E-3</v>
      </c>
      <c r="D6481">
        <v>-4.4574780401944198E-3</v>
      </c>
      <c r="E6481">
        <v>-4.7605624429839797E-3</v>
      </c>
      <c r="F6481" s="14">
        <v>1.10857380905752E-3</v>
      </c>
      <c r="G6481" s="14">
        <v>1.1780634690832E-3</v>
      </c>
      <c r="H6481">
        <v>-2.46316513176181E-3</v>
      </c>
      <c r="I6481">
        <v>-2.26954258129114E-3</v>
      </c>
    </row>
    <row r="6482" spans="2:9" x14ac:dyDescent="0.25">
      <c r="B6482">
        <v>-4.1315059094557604E-3</v>
      </c>
      <c r="C6482">
        <v>-4.1056529029211402E-3</v>
      </c>
      <c r="D6482">
        <v>2.4016522642594999E-3</v>
      </c>
      <c r="E6482">
        <v>2.5643002201966498E-3</v>
      </c>
      <c r="F6482" s="14">
        <v>4.4277434872957598E-3</v>
      </c>
      <c r="G6482" s="14">
        <v>4.7048541662493204E-3</v>
      </c>
      <c r="H6482">
        <v>5.7670881629186895E-4</v>
      </c>
      <c r="I6482">
        <v>5.1134477821670001E-4</v>
      </c>
    </row>
    <row r="6483" spans="2:9" x14ac:dyDescent="0.25">
      <c r="B6483">
        <v>-9.2250231924785302E-3</v>
      </c>
      <c r="C6483">
        <v>-9.2213163917778708E-3</v>
      </c>
      <c r="D6483">
        <v>5.4867109884195499E-3</v>
      </c>
      <c r="E6483">
        <v>5.9919044146156102E-3</v>
      </c>
      <c r="F6483" s="14">
        <v>-1.82036610810035E-3</v>
      </c>
      <c r="G6483" s="14">
        <v>-1.39302974483396E-3</v>
      </c>
      <c r="H6483">
        <v>-9.4053690140863504E-3</v>
      </c>
      <c r="I6483">
        <v>-9.4514582883811309E-3</v>
      </c>
    </row>
    <row r="6484" spans="2:9" x14ac:dyDescent="0.25">
      <c r="B6484">
        <v>6.0620330182384E-3</v>
      </c>
      <c r="C6484">
        <v>6.2695214766562502E-3</v>
      </c>
      <c r="D6484">
        <v>-3.25905715568728E-3</v>
      </c>
      <c r="E6484">
        <v>-3.5525738864687901E-3</v>
      </c>
      <c r="F6484" s="14">
        <v>-4.4819307326319901E-3</v>
      </c>
      <c r="G6484" s="14">
        <v>-4.7120863206844103E-3</v>
      </c>
      <c r="H6484">
        <v>-1.0495628096608599E-2</v>
      </c>
      <c r="I6484">
        <v>-1.0628691545295801E-2</v>
      </c>
    </row>
    <row r="6485" spans="2:9" x14ac:dyDescent="0.25">
      <c r="B6485">
        <v>7.4298711855078298E-3</v>
      </c>
      <c r="C6485">
        <v>7.4965063540459098E-3</v>
      </c>
      <c r="D6485">
        <v>-1.0536296811754499E-2</v>
      </c>
      <c r="E6485">
        <v>-1.17023968912026E-2</v>
      </c>
      <c r="F6485" s="14">
        <v>-6.6622895062998797E-4</v>
      </c>
      <c r="G6485" s="14">
        <v>-1.05776236107664E-3</v>
      </c>
      <c r="H6485">
        <v>1.0005106700361199E-3</v>
      </c>
      <c r="I6485">
        <v>1.1298645962324E-3</v>
      </c>
    </row>
    <row r="6486" spans="2:9" x14ac:dyDescent="0.25">
      <c r="B6486">
        <v>8.7645872903541807E-3</v>
      </c>
      <c r="C6486">
        <v>8.8100021179377801E-3</v>
      </c>
      <c r="D6486" s="1">
        <v>-6.6227826875330096E-7</v>
      </c>
      <c r="E6486" s="1">
        <v>-8.7309458979522398E-7</v>
      </c>
      <c r="F6486" s="14">
        <v>2.4490342141798602E-3</v>
      </c>
      <c r="G6486" s="14">
        <v>2.5762024320830899E-3</v>
      </c>
      <c r="H6486">
        <v>9.0463511789235103E-4</v>
      </c>
      <c r="I6486">
        <v>7.9542602887983603E-4</v>
      </c>
    </row>
    <row r="6487" spans="2:9" x14ac:dyDescent="0.25">
      <c r="B6487">
        <v>4.3450134297006598E-4</v>
      </c>
      <c r="C6487">
        <v>5.2007613488210295E-4</v>
      </c>
      <c r="D6487">
        <v>-2.4712130622141699E-3</v>
      </c>
      <c r="E6487">
        <v>-2.71673174710269E-3</v>
      </c>
      <c r="F6487" s="14">
        <v>2.6759456943936302E-3</v>
      </c>
      <c r="G6487" s="14">
        <v>2.8121257906141201E-3</v>
      </c>
      <c r="H6487">
        <v>-3.3352038951937999E-3</v>
      </c>
      <c r="I6487">
        <v>-3.37120876893295E-3</v>
      </c>
    </row>
    <row r="6488" spans="2:9" x14ac:dyDescent="0.25">
      <c r="B6488">
        <v>-1.7738723912168401E-3</v>
      </c>
      <c r="C6488">
        <v>-1.7943407781546401E-3</v>
      </c>
      <c r="D6488">
        <v>-1.2385790144229299E-3</v>
      </c>
      <c r="E6488">
        <v>-1.6789091155230899E-3</v>
      </c>
      <c r="F6488" s="14">
        <v>-1.1072806743678501E-6</v>
      </c>
      <c r="G6488" s="14">
        <v>-1.5751967528084301E-6</v>
      </c>
      <c r="H6488">
        <v>7.6236679589575702E-3</v>
      </c>
      <c r="I6488">
        <v>7.5080651109406399E-3</v>
      </c>
    </row>
    <row r="6489" spans="2:9" x14ac:dyDescent="0.25">
      <c r="B6489">
        <v>1.35376312904336E-3</v>
      </c>
      <c r="C6489">
        <v>1.2934186316333101E-3</v>
      </c>
      <c r="D6489">
        <v>-2.9337395888220301E-3</v>
      </c>
      <c r="E6489">
        <v>-2.7834683411480702E-3</v>
      </c>
      <c r="F6489" s="14">
        <v>8.3741590273002104E-4</v>
      </c>
      <c r="G6489" s="14">
        <v>1.4567969260703101E-3</v>
      </c>
      <c r="H6489">
        <v>-5.0893755494714399E-3</v>
      </c>
      <c r="I6489">
        <v>-4.9260557004778497E-3</v>
      </c>
    </row>
    <row r="6490" spans="2:9" x14ac:dyDescent="0.25">
      <c r="B6490">
        <v>1.97027382756666E-3</v>
      </c>
      <c r="C6490">
        <v>2.1796798355189799E-3</v>
      </c>
      <c r="D6490">
        <v>2.2144492718888902E-3</v>
      </c>
      <c r="E6490">
        <v>1.70860936440145E-3</v>
      </c>
      <c r="F6490" s="14">
        <v>3.7488975680478903E-4</v>
      </c>
      <c r="G6490" s="14">
        <v>5.8593815233473601E-4</v>
      </c>
      <c r="H6490">
        <v>4.0138063055997304E-3</v>
      </c>
      <c r="I6490">
        <v>3.6832110626170899E-3</v>
      </c>
    </row>
    <row r="6491" spans="2:9" x14ac:dyDescent="0.25">
      <c r="B6491">
        <v>-3.2975402302890902E-3</v>
      </c>
      <c r="C6491">
        <v>-3.34816826348747E-3</v>
      </c>
      <c r="D6491">
        <v>-6.7176176048368303E-3</v>
      </c>
      <c r="E6491">
        <v>-6.4055568978965902E-3</v>
      </c>
      <c r="F6491" s="14">
        <v>9.7636002538499099E-4</v>
      </c>
      <c r="G6491" s="14">
        <v>1.41332892334005E-3</v>
      </c>
      <c r="H6491">
        <v>-2.09725560598641E-3</v>
      </c>
      <c r="I6491">
        <v>-2.0055394384142201E-3</v>
      </c>
    </row>
    <row r="6492" spans="2:9" x14ac:dyDescent="0.25">
      <c r="B6492">
        <v>5.22576866287778E-3</v>
      </c>
      <c r="C6492">
        <v>5.09351924745652E-3</v>
      </c>
      <c r="D6492">
        <v>-1.7924908584560099E-3</v>
      </c>
      <c r="E6492">
        <v>-1.71318905125388E-3</v>
      </c>
      <c r="F6492" s="14">
        <v>-6.8806050078317903E-4</v>
      </c>
      <c r="G6492" s="14">
        <v>-8.1036700661063705E-4</v>
      </c>
      <c r="H6492">
        <v>-3.5986722857221901E-3</v>
      </c>
      <c r="I6492">
        <v>-3.5759634106908998E-3</v>
      </c>
    </row>
    <row r="6493" spans="2:9" x14ac:dyDescent="0.25">
      <c r="B6493">
        <v>-3.1393584900735799E-3</v>
      </c>
      <c r="C6493">
        <v>-3.0977819713970101E-3</v>
      </c>
      <c r="D6493">
        <v>2.97390941512268E-3</v>
      </c>
      <c r="E6493">
        <v>2.8440492247132302E-3</v>
      </c>
      <c r="F6493" s="14">
        <v>1.8474930520669E-3</v>
      </c>
      <c r="G6493" s="14">
        <v>1.89460926987063E-3</v>
      </c>
      <c r="H6493">
        <v>8.7789505664701299E-4</v>
      </c>
      <c r="I6493">
        <v>4.2691378376032802E-4</v>
      </c>
    </row>
    <row r="6494" spans="2:9" x14ac:dyDescent="0.25">
      <c r="B6494">
        <v>-3.7897842383496001E-3</v>
      </c>
      <c r="C6494">
        <v>-3.72082566065448E-3</v>
      </c>
      <c r="D6494">
        <v>-1.4570747867864999E-3</v>
      </c>
      <c r="E6494">
        <v>-1.3931757544221001E-3</v>
      </c>
      <c r="F6494" s="14">
        <v>-5.29259993198752E-4</v>
      </c>
      <c r="G6494" s="14">
        <v>-5.4179559905145197E-4</v>
      </c>
      <c r="H6494">
        <v>-1.3280918877472901E-2</v>
      </c>
      <c r="I6494">
        <v>-1.3324638652142701E-2</v>
      </c>
    </row>
    <row r="6495" spans="2:9" x14ac:dyDescent="0.25">
      <c r="B6495">
        <v>4.5674648571443002E-3</v>
      </c>
      <c r="C6495">
        <v>4.5643389691646897E-3</v>
      </c>
      <c r="D6495">
        <v>2.9712886501250999E-3</v>
      </c>
      <c r="E6495">
        <v>2.8401212917983699E-3</v>
      </c>
      <c r="F6495" s="14">
        <v>-7.2378306967411802E-4</v>
      </c>
      <c r="G6495" s="14">
        <v>-8.4649243725445401E-4</v>
      </c>
      <c r="H6495">
        <v>-3.96287546311883E-3</v>
      </c>
      <c r="I6495">
        <v>-3.8467550699349401E-3</v>
      </c>
    </row>
    <row r="6496" spans="2:9" x14ac:dyDescent="0.25">
      <c r="B6496">
        <v>-8.4698223377919297E-4</v>
      </c>
      <c r="C6496">
        <v>-7.0795280591115896E-4</v>
      </c>
      <c r="D6496">
        <v>3.4220120651117102E-3</v>
      </c>
      <c r="E6496">
        <v>3.27065678696326E-3</v>
      </c>
      <c r="F6496" s="14">
        <v>6.2250542103127905E-4</v>
      </c>
      <c r="G6496" s="14">
        <v>8.5010064381073401E-4</v>
      </c>
      <c r="H6496">
        <v>-3.4123631633346599E-3</v>
      </c>
      <c r="I6496">
        <v>-3.53948078138548E-3</v>
      </c>
    </row>
    <row r="6497" spans="2:9" x14ac:dyDescent="0.25">
      <c r="B6497">
        <v>1.26067807189013E-3</v>
      </c>
      <c r="C6497">
        <v>1.31517207447118E-3</v>
      </c>
      <c r="D6497">
        <v>3.8258702441833501E-3</v>
      </c>
      <c r="E6497">
        <v>3.6561403821734001E-3</v>
      </c>
      <c r="F6497" s="14">
        <v>1.5535471007719699E-3</v>
      </c>
      <c r="G6497" s="14">
        <v>1.4822377276637101E-3</v>
      </c>
      <c r="H6497">
        <v>4.6799322340795998E-3</v>
      </c>
      <c r="I6497">
        <v>4.9694514019703803E-3</v>
      </c>
    </row>
    <row r="6498" spans="2:9" x14ac:dyDescent="0.25">
      <c r="B6498">
        <v>2.4395675673082899E-3</v>
      </c>
      <c r="C6498">
        <v>2.5536043007620799E-3</v>
      </c>
      <c r="D6498">
        <v>-3.9224310941436604E-3</v>
      </c>
      <c r="E6498">
        <v>-3.8506615178066201E-3</v>
      </c>
      <c r="F6498" s="14">
        <v>-4.2636304680085E-4</v>
      </c>
      <c r="G6498" s="14">
        <v>-5.43268317015915E-4</v>
      </c>
      <c r="H6498">
        <v>-8.28405744979608E-4</v>
      </c>
      <c r="I6498">
        <v>-8.0331134470993802E-4</v>
      </c>
    </row>
    <row r="6499" spans="2:9" x14ac:dyDescent="0.25">
      <c r="B6499">
        <v>-3.9701911940664804E-3</v>
      </c>
      <c r="C6499">
        <v>-3.90733284356085E-3</v>
      </c>
      <c r="D6499">
        <v>4.6932441315540203E-3</v>
      </c>
      <c r="E6499">
        <v>4.4830984720394297E-3</v>
      </c>
      <c r="F6499" s="14">
        <v>1.25811220526805E-3</v>
      </c>
      <c r="G6499" s="14">
        <v>1.1799381153360399E-3</v>
      </c>
      <c r="H6499">
        <v>4.05922752606483E-3</v>
      </c>
      <c r="I6499">
        <v>4.0785822076600401E-3</v>
      </c>
    </row>
    <row r="6500" spans="2:9" x14ac:dyDescent="0.25">
      <c r="B6500">
        <v>2.12174281472172E-3</v>
      </c>
      <c r="C6500">
        <v>2.1396137859039399E-3</v>
      </c>
      <c r="D6500">
        <v>4.3075374165156303E-3</v>
      </c>
      <c r="E6500">
        <v>4.21497608765846E-3</v>
      </c>
      <c r="F6500" s="14">
        <v>-8.9503007732807602E-4</v>
      </c>
      <c r="G6500" s="14">
        <v>-5.7433691104294502E-4</v>
      </c>
      <c r="H6500">
        <v>-3.5837986533599701E-4</v>
      </c>
      <c r="I6500">
        <v>-4.6668590274881997E-4</v>
      </c>
    </row>
    <row r="6501" spans="2:9" x14ac:dyDescent="0.25">
      <c r="B6501">
        <v>1.62059358167214E-3</v>
      </c>
      <c r="C6501">
        <v>1.6600016054156199E-3</v>
      </c>
      <c r="D6501">
        <v>2.1318342795488099E-3</v>
      </c>
      <c r="E6501">
        <v>2.0354777016550799E-3</v>
      </c>
      <c r="F6501" s="14">
        <v>-5.5716606376247002E-4</v>
      </c>
      <c r="G6501" s="14">
        <v>-5.7055799204400995E-4</v>
      </c>
      <c r="H6501">
        <v>5.2763152234607002E-4</v>
      </c>
      <c r="I6501">
        <v>2.2819865855834101E-4</v>
      </c>
    </row>
    <row r="6502" spans="2:9" x14ac:dyDescent="0.25">
      <c r="B6502">
        <v>3.1566880512468101E-3</v>
      </c>
      <c r="C6502">
        <v>3.1205955743495101E-3</v>
      </c>
      <c r="D6502">
        <v>-1.2101249196154601E-3</v>
      </c>
      <c r="E6502">
        <v>-1.15384986997131E-3</v>
      </c>
      <c r="F6502" s="14">
        <v>-7.0036376721759997E-7</v>
      </c>
      <c r="G6502" s="14">
        <v>-1.41929779939676E-7</v>
      </c>
      <c r="H6502">
        <v>5.3065916954356199E-3</v>
      </c>
      <c r="I6502">
        <v>4.8343683337527801E-3</v>
      </c>
    </row>
    <row r="6503" spans="2:9" x14ac:dyDescent="0.25">
      <c r="B6503" s="1">
        <v>-1.4967150174439101E-7</v>
      </c>
      <c r="C6503" s="1">
        <v>-1.4164240909118899E-7</v>
      </c>
      <c r="D6503">
        <v>-7.2283523319706397E-3</v>
      </c>
      <c r="E6503">
        <v>-6.0548751846372598E-3</v>
      </c>
      <c r="F6503" s="14">
        <v>-1.7661590436893601E-3</v>
      </c>
      <c r="G6503" s="14">
        <v>-2.04399257857982E-3</v>
      </c>
      <c r="H6503">
        <v>-5.4553876379049597E-3</v>
      </c>
      <c r="I6503">
        <v>-4.8873224254294299E-3</v>
      </c>
    </row>
    <row r="6504" spans="2:9" x14ac:dyDescent="0.25">
      <c r="B6504">
        <v>-4.1384680661307903E-3</v>
      </c>
      <c r="C6504">
        <v>-3.9464809345442498E-3</v>
      </c>
      <c r="D6504">
        <v>-2.4422357449006399E-3</v>
      </c>
      <c r="E6504">
        <v>-2.3260772896502302E-3</v>
      </c>
      <c r="F6504" s="14">
        <v>-5.6673376509455697E-3</v>
      </c>
      <c r="G6504" s="14">
        <v>-5.9459241977473896E-3</v>
      </c>
      <c r="H6504">
        <v>2.0380657781212202E-3</v>
      </c>
      <c r="I6504">
        <v>1.7781280149036E-3</v>
      </c>
    </row>
    <row r="6505" spans="2:9" x14ac:dyDescent="0.25">
      <c r="B6505">
        <v>4.6140725946935398E-4</v>
      </c>
      <c r="C6505">
        <v>1.09959306195459E-4</v>
      </c>
      <c r="D6505">
        <v>5.1442263502997701E-3</v>
      </c>
      <c r="E6505">
        <v>4.9507101221405803E-3</v>
      </c>
      <c r="F6505" s="14">
        <v>-4.6594356223896502E-3</v>
      </c>
      <c r="G6505" s="14">
        <v>-5.0008473663836197E-3</v>
      </c>
      <c r="H6505">
        <v>2.75200976782514E-3</v>
      </c>
      <c r="I6505">
        <v>2.3444664033954801E-3</v>
      </c>
    </row>
    <row r="6506" spans="2:9" x14ac:dyDescent="0.25">
      <c r="B6506">
        <v>-1.7959066437984901E-3</v>
      </c>
      <c r="C6506">
        <v>-1.9321405129700401E-3</v>
      </c>
      <c r="D6506">
        <v>2.4437399849308798E-3</v>
      </c>
      <c r="E6506">
        <v>2.3528797555021799E-3</v>
      </c>
      <c r="F6506" s="14">
        <v>-1.3182738353703801E-3</v>
      </c>
      <c r="G6506" s="14">
        <v>-1.22222276333655E-3</v>
      </c>
      <c r="H6506">
        <v>5.1803048199336697E-3</v>
      </c>
      <c r="I6506">
        <v>4.6922566014143E-3</v>
      </c>
    </row>
    <row r="6507" spans="2:9" x14ac:dyDescent="0.25">
      <c r="B6507">
        <v>-8.1441490155316903E-3</v>
      </c>
      <c r="C6507">
        <v>-9.6227662737977393E-3</v>
      </c>
      <c r="D6507">
        <v>-1.6167531711917601E-3</v>
      </c>
      <c r="E6507">
        <v>-1.55577437172842E-3</v>
      </c>
      <c r="F6507" s="14">
        <v>3.3511558210546499E-4</v>
      </c>
      <c r="G6507" s="14">
        <v>1.6094187683563099E-4</v>
      </c>
      <c r="H6507">
        <v>-3.9331163634927502E-3</v>
      </c>
      <c r="I6507">
        <v>-4.0003558467991496E-3</v>
      </c>
    </row>
    <row r="6508" spans="2:9" x14ac:dyDescent="0.25">
      <c r="B6508">
        <v>-1.52040645347633E-3</v>
      </c>
      <c r="C6508">
        <v>-1.4558890886163401E-3</v>
      </c>
      <c r="D6508">
        <v>6.6074826605261603E-3</v>
      </c>
      <c r="E6508">
        <v>6.3613522946347296E-3</v>
      </c>
      <c r="F6508" s="14">
        <v>9.4353958962956996E-4</v>
      </c>
      <c r="G6508" s="14">
        <v>8.47304602367628E-4</v>
      </c>
      <c r="H6508">
        <v>-3.1584036412136002E-3</v>
      </c>
      <c r="I6508">
        <v>-3.24066774208477E-3</v>
      </c>
    </row>
    <row r="6509" spans="2:9" x14ac:dyDescent="0.25">
      <c r="B6509">
        <v>3.7478852944714501E-3</v>
      </c>
      <c r="C6509">
        <v>3.4947182687770201E-3</v>
      </c>
      <c r="D6509">
        <v>1.7711991127358699E-3</v>
      </c>
      <c r="E6509">
        <v>1.705452742153E-3</v>
      </c>
      <c r="F6509" s="14">
        <v>1.8530661549929601E-3</v>
      </c>
      <c r="G6509" s="14">
        <v>2.00610368881185E-3</v>
      </c>
      <c r="H6509">
        <v>-5.5929055635678196E-3</v>
      </c>
      <c r="I6509">
        <v>-5.8806526756371297E-3</v>
      </c>
    </row>
    <row r="6510" spans="2:9" x14ac:dyDescent="0.25">
      <c r="B6510">
        <v>-8.5748695247586399E-4</v>
      </c>
      <c r="C6510">
        <v>-7.9629177089741402E-4</v>
      </c>
      <c r="D6510">
        <v>-1.27211128783305E-2</v>
      </c>
      <c r="E6510">
        <v>-1.2250978622003901E-2</v>
      </c>
      <c r="F6510" s="14">
        <v>8.3639683799559001E-4</v>
      </c>
      <c r="G6510" s="14">
        <v>1.3686050539534599E-3</v>
      </c>
      <c r="H6510">
        <v>5.3509137481276801E-3</v>
      </c>
      <c r="I6510">
        <v>5.4466873724144799E-3</v>
      </c>
    </row>
    <row r="6511" spans="2:9" x14ac:dyDescent="0.25">
      <c r="B6511">
        <v>-1.8713820520403E-3</v>
      </c>
      <c r="C6511">
        <v>-1.7430810963300701E-3</v>
      </c>
      <c r="D6511">
        <v>-6.3809318176577604E-3</v>
      </c>
      <c r="E6511">
        <v>-6.14724232979438E-3</v>
      </c>
      <c r="F6511" s="14">
        <v>-6.3608374334280302E-6</v>
      </c>
      <c r="G6511" s="14">
        <v>3.8082170947667E-4</v>
      </c>
      <c r="H6511">
        <v>6.07772556569601E-3</v>
      </c>
      <c r="I6511">
        <v>-2.02335763850209E-2</v>
      </c>
    </row>
    <row r="6512" spans="2:9" x14ac:dyDescent="0.25">
      <c r="B6512">
        <v>5.4650564570533104E-3</v>
      </c>
      <c r="C6512">
        <v>5.07620818334918E-3</v>
      </c>
      <c r="D6512">
        <v>1.18573429175185E-2</v>
      </c>
      <c r="E6512">
        <v>1.14274395648009E-2</v>
      </c>
      <c r="F6512" s="14">
        <v>-3.9430678223637298E-4</v>
      </c>
      <c r="G6512" s="14">
        <v>-5.7242659790121E-4</v>
      </c>
      <c r="H6512">
        <v>-3.6868126713799701E-3</v>
      </c>
      <c r="I6512">
        <v>-2.5096908240304998E-3</v>
      </c>
    </row>
    <row r="6513" spans="2:9" x14ac:dyDescent="0.25">
      <c r="B6513">
        <v>3.9192344433610698E-3</v>
      </c>
      <c r="C6513">
        <v>3.6192002643567101E-3</v>
      </c>
      <c r="D6513">
        <v>1.0754631047563599E-4</v>
      </c>
      <c r="E6513">
        <v>1.03500633463202E-4</v>
      </c>
      <c r="F6513" s="14">
        <v>1.9416762435204499E-3</v>
      </c>
      <c r="G6513" s="14">
        <v>1.1786328522188599E-3</v>
      </c>
      <c r="H6513">
        <v>2.91079126689185E-3</v>
      </c>
      <c r="I6513">
        <v>1.1641997894070201E-3</v>
      </c>
    </row>
    <row r="6514" spans="2:9" x14ac:dyDescent="0.25">
      <c r="B6514">
        <v>-4.8977206116315401E-3</v>
      </c>
      <c r="C6514">
        <v>-4.5495263851638799E-3</v>
      </c>
      <c r="D6514">
        <v>-5.8365391581211602E-3</v>
      </c>
      <c r="E6514">
        <v>-5.6102296674663196E-3</v>
      </c>
      <c r="F6514" s="14">
        <v>3.4732858706526498E-3</v>
      </c>
      <c r="G6514" s="14">
        <v>2.06535369762626E-3</v>
      </c>
      <c r="H6514">
        <v>1.1933139627721299E-2</v>
      </c>
      <c r="I6514">
        <v>-8.3162415122574208E-3</v>
      </c>
    </row>
    <row r="6515" spans="2:9" x14ac:dyDescent="0.25">
      <c r="B6515">
        <v>3.2950050492711299E-3</v>
      </c>
      <c r="C6515">
        <v>3.0640949284969098E-3</v>
      </c>
      <c r="D6515">
        <v>2.5297166790282698E-3</v>
      </c>
      <c r="E6515">
        <v>2.4341774573900699E-3</v>
      </c>
      <c r="F6515" s="14">
        <v>-5.2917074126993598E-4</v>
      </c>
      <c r="G6515" s="14">
        <v>3.0548966126487097E-4</v>
      </c>
      <c r="H6515">
        <v>4.97358961932711E-3</v>
      </c>
      <c r="I6515">
        <v>3.3435842451358202E-3</v>
      </c>
    </row>
    <row r="6516" spans="2:9" x14ac:dyDescent="0.25">
      <c r="B6516">
        <v>2.5156318203183601E-3</v>
      </c>
      <c r="C6516">
        <v>2.3490343012395102E-3</v>
      </c>
      <c r="D6516">
        <v>4.6298233415780002E-3</v>
      </c>
      <c r="E6516">
        <v>4.4526939380311898E-3</v>
      </c>
      <c r="F6516" s="14">
        <v>2.84519494555785E-3</v>
      </c>
      <c r="G6516" s="14">
        <v>2.9225357489690898E-3</v>
      </c>
      <c r="H6516">
        <v>-4.5823539996728601E-3</v>
      </c>
      <c r="I6516">
        <v>-3.5903972177270499E-3</v>
      </c>
    </row>
    <row r="6517" spans="2:9" x14ac:dyDescent="0.25">
      <c r="B6517">
        <v>2.9187255228329901E-3</v>
      </c>
      <c r="C6517">
        <v>2.7332327018242202E-3</v>
      </c>
      <c r="D6517">
        <v>-1.0784062692234999E-3</v>
      </c>
      <c r="E6517">
        <v>-1.0358861311312499E-3</v>
      </c>
      <c r="F6517" s="14">
        <v>1.95807272008953E-4</v>
      </c>
      <c r="G6517" s="14">
        <v>-5.7455709504254898E-8</v>
      </c>
      <c r="H6517">
        <v>3.6907523447473199E-3</v>
      </c>
      <c r="I6517">
        <v>2.3602628761036702E-3</v>
      </c>
    </row>
    <row r="6518" spans="2:9" x14ac:dyDescent="0.25">
      <c r="B6518">
        <v>-8.4607122502518295E-4</v>
      </c>
      <c r="C6518">
        <v>-7.9148436324187903E-4</v>
      </c>
      <c r="D6518">
        <v>-1.1364184582861901E-2</v>
      </c>
      <c r="E6518">
        <v>-1.09271968948619E-2</v>
      </c>
      <c r="F6518" s="14">
        <v>1.0244780028669099E-3</v>
      </c>
      <c r="G6518" s="14">
        <v>1.1543052620645001E-3</v>
      </c>
      <c r="H6518">
        <v>4.0607819624383801E-3</v>
      </c>
      <c r="I6518">
        <v>3.0747765773370701E-3</v>
      </c>
    </row>
    <row r="6519" spans="2:9" x14ac:dyDescent="0.25">
      <c r="B6519">
        <v>4.2785880762370001E-3</v>
      </c>
      <c r="C6519">
        <v>3.9881445396333301E-3</v>
      </c>
      <c r="D6519">
        <v>5.0865801842835795E-4</v>
      </c>
      <c r="E6519">
        <v>4.8916174344338205E-4</v>
      </c>
      <c r="F6519" s="14">
        <v>-7.4928100151111998E-4</v>
      </c>
      <c r="G6519" s="14">
        <v>-4.8380873831154798E-4</v>
      </c>
      <c r="H6519">
        <v>-4.7241456853635098E-3</v>
      </c>
      <c r="I6519">
        <v>-3.5010302315674098E-3</v>
      </c>
    </row>
    <row r="6520" spans="2:9" x14ac:dyDescent="0.25">
      <c r="B6520">
        <v>1.5043277553018399E-3</v>
      </c>
      <c r="C6520">
        <v>1.3986301970847299E-3</v>
      </c>
      <c r="D6520">
        <v>8.2107446980777092E-3</v>
      </c>
      <c r="E6520">
        <v>7.8771047553233397E-3</v>
      </c>
      <c r="F6520" s="14">
        <v>4.7209586491389301E-4</v>
      </c>
      <c r="G6520" s="14">
        <v>3.8959453673236401E-4</v>
      </c>
      <c r="H6520">
        <v>3.2423206643388798E-3</v>
      </c>
      <c r="I6520">
        <v>2.4216275194421399E-3</v>
      </c>
    </row>
    <row r="6521" spans="2:9" x14ac:dyDescent="0.25">
      <c r="B6521">
        <v>2.9390797378416799E-3</v>
      </c>
      <c r="C6521">
        <v>4.1587598314687E-3</v>
      </c>
      <c r="D6521">
        <v>1.0892802789468699E-3</v>
      </c>
      <c r="E6521">
        <v>1.04508917787773E-3</v>
      </c>
      <c r="F6521" s="14">
        <v>-2.8294359588325899E-4</v>
      </c>
      <c r="G6521" s="14">
        <v>-5.8475020221095803E-4</v>
      </c>
      <c r="H6521">
        <v>5.3745109226365998E-3</v>
      </c>
      <c r="I6521">
        <v>3.8471103245800902E-3</v>
      </c>
    </row>
    <row r="6522" spans="2:9" x14ac:dyDescent="0.25">
      <c r="B6522">
        <v>-2.10097589967396E-3</v>
      </c>
      <c r="C6522">
        <v>1.04212264909922E-3</v>
      </c>
      <c r="D6522">
        <v>1.4592018388759999E-3</v>
      </c>
      <c r="E6522">
        <v>1.3995126215517099E-3</v>
      </c>
      <c r="F6522" s="14">
        <v>-1.00653577644427E-7</v>
      </c>
      <c r="G6522" s="14">
        <v>-2.18936966032486E-7</v>
      </c>
      <c r="H6522">
        <v>-6.16495776811697E-4</v>
      </c>
      <c r="I6522">
        <v>-4.4329005160238702E-4</v>
      </c>
    </row>
    <row r="6523" spans="2:9" x14ac:dyDescent="0.25">
      <c r="B6523">
        <v>3.2087769389754398E-4</v>
      </c>
      <c r="C6523">
        <v>1.0242378912680801E-3</v>
      </c>
      <c r="D6523">
        <v>-4.7542928346373404E-3</v>
      </c>
      <c r="E6523">
        <v>-4.5596886415596198E-3</v>
      </c>
      <c r="F6523" s="14">
        <v>5.65828190166784E-4</v>
      </c>
      <c r="G6523" s="14">
        <v>3.9086351451978699E-4</v>
      </c>
      <c r="H6523">
        <v>1.3334257917510901E-3</v>
      </c>
      <c r="I6523">
        <v>9.05824950738676E-4</v>
      </c>
    </row>
    <row r="6524" spans="2:9" x14ac:dyDescent="0.25">
      <c r="B6524">
        <v>-6.0469186816337296E-3</v>
      </c>
      <c r="C6524">
        <v>-5.6938964476142898E-3</v>
      </c>
      <c r="D6524">
        <v>-4.71981672626463E-3</v>
      </c>
      <c r="E6524">
        <v>-4.5267804355204697E-3</v>
      </c>
      <c r="F6524" s="14">
        <v>-1.19484380662E-6</v>
      </c>
      <c r="G6524" s="14">
        <v>-1.1781591513055999E-6</v>
      </c>
      <c r="H6524">
        <v>-6.11636411010826E-4</v>
      </c>
      <c r="I6524">
        <v>-3.9996419485852601E-4</v>
      </c>
    </row>
    <row r="6525" spans="2:9" x14ac:dyDescent="0.25">
      <c r="B6525" s="1">
        <v>-3.5315366758034401E-7</v>
      </c>
      <c r="C6525" s="1">
        <v>-2.8344714988128902E-7</v>
      </c>
      <c r="D6525">
        <v>2.0805002554671399E-3</v>
      </c>
      <c r="E6525">
        <v>1.9961325780946501E-3</v>
      </c>
      <c r="F6525" s="14">
        <v>-9.5463834402153197E-5</v>
      </c>
      <c r="G6525" s="14">
        <v>-9.8881745889740601E-5</v>
      </c>
      <c r="H6525">
        <v>2.7431152339027201E-3</v>
      </c>
      <c r="I6525">
        <v>1.9573592604096102E-3</v>
      </c>
    </row>
    <row r="6526" spans="2:9" x14ac:dyDescent="0.25">
      <c r="B6526">
        <v>9.5254472146921504E-4</v>
      </c>
      <c r="C6526">
        <v>8.7458629478019895E-4</v>
      </c>
      <c r="D6526" s="1">
        <v>-5.2715179721233503E-7</v>
      </c>
      <c r="E6526" s="1">
        <v>-5.4631592045917604E-7</v>
      </c>
      <c r="F6526" s="14">
        <v>-8.6535646851029898E-4</v>
      </c>
      <c r="G6526" s="14">
        <v>-8.9698242363148205E-4</v>
      </c>
      <c r="H6526" s="1">
        <v>-3.6928363169837502E-8</v>
      </c>
      <c r="I6526" s="1">
        <v>-4.88364705716181E-7</v>
      </c>
    </row>
    <row r="6527" spans="2:9" x14ac:dyDescent="0.25">
      <c r="B6527">
        <v>7.6550384342115403E-3</v>
      </c>
      <c r="C6527">
        <v>7.31314927295548E-3</v>
      </c>
      <c r="D6527" s="1">
        <v>-6.63466489094962E-7</v>
      </c>
      <c r="E6527" s="1">
        <v>-6.8415123799495696E-7</v>
      </c>
      <c r="F6527" s="14">
        <v>-1.15731930742744E-3</v>
      </c>
      <c r="G6527" s="14">
        <v>-8.9731583133711101E-4</v>
      </c>
      <c r="H6527">
        <v>2.7410900028457101E-3</v>
      </c>
      <c r="I6527">
        <v>2.00178346755671E-3</v>
      </c>
    </row>
    <row r="6528" spans="2:9" x14ac:dyDescent="0.25">
      <c r="B6528">
        <v>1.4281088805921801E-3</v>
      </c>
      <c r="C6528">
        <v>1.8908424593869701E-3</v>
      </c>
      <c r="D6528">
        <v>7.6207296482433302E-3</v>
      </c>
      <c r="E6528" s="1">
        <v>-2.9007688737098502E-7</v>
      </c>
      <c r="F6528" s="14">
        <v>9.6002800787026296E-4</v>
      </c>
      <c r="G6528" s="14">
        <v>6.9470075963108798E-4</v>
      </c>
      <c r="H6528">
        <v>-5.58590152374936E-4</v>
      </c>
      <c r="I6528">
        <v>-4.0028269126061398E-4</v>
      </c>
    </row>
    <row r="6529" spans="2:9" x14ac:dyDescent="0.25">
      <c r="B6529">
        <v>2.7169666426953899E-3</v>
      </c>
      <c r="C6529">
        <v>2.5007755023245602E-3</v>
      </c>
      <c r="D6529">
        <v>-6.4363705112236496E-3</v>
      </c>
      <c r="E6529">
        <v>-6.1758563494489103E-3</v>
      </c>
      <c r="F6529" s="14">
        <v>1.3308634738531499E-3</v>
      </c>
      <c r="G6529" s="14">
        <v>1.4811355797888399E-3</v>
      </c>
      <c r="H6529">
        <v>3.0926823257095598E-3</v>
      </c>
      <c r="I6529">
        <v>2.0954897171260199E-3</v>
      </c>
    </row>
    <row r="6530" spans="2:9" x14ac:dyDescent="0.25">
      <c r="B6530" s="1">
        <v>-2.7514271026134E-7</v>
      </c>
      <c r="C6530" s="1">
        <v>-3.0314464449150898E-7</v>
      </c>
      <c r="D6530">
        <v>2.8174416867720901E-3</v>
      </c>
      <c r="E6530">
        <v>2.8326091510673598E-3</v>
      </c>
      <c r="F6530" s="14">
        <v>-7.7438080439478997E-7</v>
      </c>
      <c r="G6530" s="14">
        <v>-1.4714007314732699E-6</v>
      </c>
      <c r="H6530">
        <v>-2.6074870847698798E-3</v>
      </c>
      <c r="I6530">
        <v>-1.7849212407320199E-3</v>
      </c>
    </row>
    <row r="6531" spans="2:9" x14ac:dyDescent="0.25">
      <c r="B6531">
        <v>-5.7219328335126E-3</v>
      </c>
      <c r="C6531">
        <v>-5.0984658955548802E-3</v>
      </c>
      <c r="D6531" s="1">
        <v>-2.7429405689316899E-6</v>
      </c>
      <c r="E6531" s="1">
        <v>-2.8248369408093402E-6</v>
      </c>
      <c r="F6531" s="14">
        <v>-2.0584465543323501E-5</v>
      </c>
      <c r="G6531" s="14">
        <v>-2.3419427345151701E-5</v>
      </c>
      <c r="H6531">
        <v>1.85383386866099E-3</v>
      </c>
      <c r="I6531">
        <v>1.17495499105908E-3</v>
      </c>
    </row>
    <row r="6532" spans="2:9" x14ac:dyDescent="0.25">
      <c r="B6532">
        <v>-1.5452098149320501E-3</v>
      </c>
      <c r="C6532">
        <v>-1.4152526826617801E-3</v>
      </c>
      <c r="D6532">
        <v>5.5648556538299898E-3</v>
      </c>
      <c r="E6532">
        <v>5.5969803656238E-3</v>
      </c>
      <c r="F6532" s="14">
        <v>-1.1474260304989801E-3</v>
      </c>
      <c r="G6532" s="14">
        <v>-1.28627373380437E-3</v>
      </c>
      <c r="H6532">
        <v>-7.1585098960227503E-3</v>
      </c>
      <c r="I6532">
        <v>-5.2393252530387102E-3</v>
      </c>
    </row>
    <row r="6533" spans="2:9" x14ac:dyDescent="0.25">
      <c r="B6533">
        <v>1.03887448364083E-3</v>
      </c>
      <c r="C6533">
        <v>1.23486942275851E-3</v>
      </c>
      <c r="D6533">
        <v>2.4832076127033102E-4</v>
      </c>
      <c r="E6533">
        <v>2.4999566415891502E-4</v>
      </c>
      <c r="F6533" s="14">
        <v>8.4311107988455103E-4</v>
      </c>
      <c r="G6533" s="14">
        <v>1.4110342881332701E-3</v>
      </c>
      <c r="H6533">
        <v>-1.1658015542360201E-4</v>
      </c>
      <c r="I6533" s="1">
        <v>-5.7941971385638001E-7</v>
      </c>
    </row>
    <row r="6534" spans="2:9" x14ac:dyDescent="0.25">
      <c r="B6534">
        <v>2.8169747568803001E-3</v>
      </c>
      <c r="C6534">
        <v>2.7977119772600802E-3</v>
      </c>
      <c r="D6534">
        <v>6.6163984916119802E-3</v>
      </c>
      <c r="E6534">
        <v>6.6184907339582703E-3</v>
      </c>
      <c r="F6534" s="14">
        <v>5.6183720766922495E-4</v>
      </c>
      <c r="G6534" s="14">
        <v>7.0501974055270399E-4</v>
      </c>
      <c r="H6534">
        <v>1.89707521708593E-3</v>
      </c>
      <c r="I6534">
        <v>1.33649347641216E-3</v>
      </c>
    </row>
    <row r="6535" spans="2:9" x14ac:dyDescent="0.25">
      <c r="B6535">
        <v>1.2433391564040401E-3</v>
      </c>
      <c r="C6535">
        <v>1.23920637029432E-3</v>
      </c>
      <c r="D6535">
        <v>-7.3854807311601802E-4</v>
      </c>
      <c r="E6535">
        <v>-7.4288051014095098E-4</v>
      </c>
      <c r="F6535" s="14">
        <v>0</v>
      </c>
      <c r="G6535" s="14">
        <v>0</v>
      </c>
      <c r="H6535">
        <v>-3.8592633208454899E-3</v>
      </c>
      <c r="I6535">
        <v>-2.7240767025038001E-3</v>
      </c>
    </row>
    <row r="6536" spans="2:9" x14ac:dyDescent="0.25">
      <c r="B6536">
        <v>-1.6361362598276499E-3</v>
      </c>
      <c r="C6536">
        <v>-1.62623418053004E-3</v>
      </c>
      <c r="D6536">
        <v>3.07287666880964E-3</v>
      </c>
      <c r="E6536">
        <v>3.0669957815827199E-3</v>
      </c>
      <c r="F6536" s="14">
        <v>0</v>
      </c>
      <c r="G6536" s="14">
        <v>1.40954260342774E-4</v>
      </c>
      <c r="H6536">
        <v>6.3528925877943498E-4</v>
      </c>
      <c r="I6536">
        <v>5.7908697054409001E-4</v>
      </c>
    </row>
    <row r="6537" spans="2:9" x14ac:dyDescent="0.25">
      <c r="B6537">
        <v>5.6410655242505299E-3</v>
      </c>
      <c r="C6537">
        <v>6.1620552689638499E-3</v>
      </c>
      <c r="D6537">
        <v>-3.4998500354923797E-4</v>
      </c>
      <c r="E6537">
        <v>-3.5085615628067501E-4</v>
      </c>
      <c r="F6537" s="14">
        <v>7.0209927683739803E-4</v>
      </c>
      <c r="G6537" s="14">
        <v>7.04721634953831E-4</v>
      </c>
      <c r="H6537">
        <v>9.6452383053247603E-4</v>
      </c>
      <c r="I6537">
        <v>7.1450702460792396E-4</v>
      </c>
    </row>
    <row r="6538" spans="2:9" x14ac:dyDescent="0.25">
      <c r="B6538">
        <v>-2.7271666463592101E-3</v>
      </c>
      <c r="C6538">
        <v>-2.7177297195808202E-3</v>
      </c>
      <c r="D6538">
        <v>1.05093947437896E-3</v>
      </c>
      <c r="E6538">
        <v>1.0501295794892499E-3</v>
      </c>
      <c r="F6538" s="14">
        <v>1.8248175182487001E-3</v>
      </c>
      <c r="G6538" s="14">
        <v>1.83163085593563E-3</v>
      </c>
      <c r="H6538">
        <v>2.0889376320135998E-3</v>
      </c>
      <c r="I6538">
        <v>2.1225381490808399E-3</v>
      </c>
    </row>
    <row r="6539" spans="2:9" x14ac:dyDescent="0.25">
      <c r="B6539">
        <v>6.8818481612664103E-3</v>
      </c>
      <c r="C6539">
        <v>7.1706279426085803E-3</v>
      </c>
      <c r="D6539">
        <v>7.4403217258498596E-4</v>
      </c>
      <c r="E6539">
        <v>7.5262872196285103E-4</v>
      </c>
      <c r="F6539" s="14">
        <v>7.0121309866033599E-4</v>
      </c>
      <c r="G6539" s="14">
        <v>8.4459459459429497E-4</v>
      </c>
      <c r="H6539">
        <v>2.4328731661435198E-3</v>
      </c>
      <c r="I6539">
        <v>2.4317358389980802E-3</v>
      </c>
    </row>
    <row r="6540" spans="2:9" x14ac:dyDescent="0.25">
      <c r="B6540" s="1">
        <v>-2.86502779827735E-7</v>
      </c>
      <c r="C6540" s="1">
        <v>-6.8707362048787295E-7</v>
      </c>
      <c r="D6540">
        <v>1.40565980264528E-3</v>
      </c>
      <c r="E6540">
        <v>1.4230843740054299E-3</v>
      </c>
      <c r="F6540" s="14">
        <v>1.82251507079778E-3</v>
      </c>
      <c r="G6540" s="14">
        <v>1.8291824961309501E-3</v>
      </c>
      <c r="H6540">
        <v>-2.8547985203352401E-3</v>
      </c>
      <c r="I6540">
        <v>-2.6493296138599301E-3</v>
      </c>
    </row>
    <row r="6541" spans="2:9" x14ac:dyDescent="0.25">
      <c r="B6541">
        <v>5.6307647667907601E-4</v>
      </c>
      <c r="C6541">
        <v>5.5593229971481902E-4</v>
      </c>
      <c r="D6541">
        <v>7.1848954109896496E-3</v>
      </c>
      <c r="E6541">
        <v>7.2764264545674999E-3</v>
      </c>
      <c r="F6541" s="14">
        <v>-2.6612507878702699E-3</v>
      </c>
      <c r="G6541" s="14">
        <v>-2.3898221691152099E-3</v>
      </c>
      <c r="H6541">
        <v>1.17720292308748E-3</v>
      </c>
      <c r="I6541">
        <v>1.09335052768953E-3</v>
      </c>
    </row>
    <row r="6542" spans="2:9" x14ac:dyDescent="0.25">
      <c r="B6542">
        <v>-3.9650575892271004E-3</v>
      </c>
      <c r="C6542">
        <v>-3.89954492002286E-3</v>
      </c>
      <c r="D6542">
        <v>-3.19196802208447E-3</v>
      </c>
      <c r="E6542">
        <v>-3.2357687524423302E-3</v>
      </c>
      <c r="F6542" s="14">
        <v>-7.0126227208944204E-4</v>
      </c>
      <c r="G6542" s="14">
        <v>-9.8522167487669109E-4</v>
      </c>
      <c r="H6542">
        <v>2.2557457800656102E-3</v>
      </c>
      <c r="I6542">
        <v>2.0957622220362398E-3</v>
      </c>
    </row>
    <row r="6543" spans="2:9" x14ac:dyDescent="0.25">
      <c r="B6543">
        <v>-6.80835869619212E-3</v>
      </c>
      <c r="C6543">
        <v>-6.8615705947356097E-3</v>
      </c>
      <c r="D6543">
        <v>-1.13943130112309E-3</v>
      </c>
      <c r="E6543">
        <v>-1.1500805863940301E-3</v>
      </c>
      <c r="F6543" s="14">
        <v>1.4030164854439401E-4</v>
      </c>
      <c r="G6543" s="14">
        <v>0</v>
      </c>
      <c r="H6543">
        <v>-3.5845851955857702E-3</v>
      </c>
      <c r="I6543">
        <v>-3.42964640686815E-3</v>
      </c>
    </row>
    <row r="6544" spans="2:9" x14ac:dyDescent="0.25">
      <c r="B6544">
        <v>-5.1797510301094304E-3</v>
      </c>
      <c r="C6544">
        <v>-5.4077646911762801E-3</v>
      </c>
      <c r="D6544">
        <v>7.4080396300898197E-3</v>
      </c>
      <c r="E6544">
        <v>7.4749229636269197E-3</v>
      </c>
      <c r="F6544" s="14">
        <v>-2.5252525252526001E-3</v>
      </c>
      <c r="G6544" s="14">
        <v>-2.3938604520170599E-3</v>
      </c>
      <c r="H6544">
        <v>-2.9878449812717998E-3</v>
      </c>
      <c r="I6544">
        <v>-2.8871102930067899E-3</v>
      </c>
    </row>
    <row r="6545" spans="2:9" x14ac:dyDescent="0.25">
      <c r="B6545">
        <v>-3.1083559541191801E-3</v>
      </c>
      <c r="C6545">
        <v>-3.5192365234990599E-3</v>
      </c>
      <c r="D6545">
        <v>-5.3833250166474998E-3</v>
      </c>
      <c r="E6545">
        <v>-5.4932286911614399E-3</v>
      </c>
      <c r="F6545" s="14">
        <v>-1.9665683382494902E-3</v>
      </c>
      <c r="G6545" s="14">
        <v>-1.97377696320333E-3</v>
      </c>
      <c r="H6545">
        <v>-5.7767806492638003E-3</v>
      </c>
      <c r="I6545">
        <v>-5.7402678740361103E-3</v>
      </c>
    </row>
    <row r="6546" spans="2:9" x14ac:dyDescent="0.25">
      <c r="B6546">
        <v>1.1944338798749201E-3</v>
      </c>
      <c r="C6546">
        <v>1.14442558811429E-3</v>
      </c>
      <c r="D6546">
        <v>-4.2444840403609496E-3</v>
      </c>
      <c r="E6546">
        <v>-4.2815263124041198E-3</v>
      </c>
      <c r="F6546" s="14">
        <v>-1.4060742407202599E-3</v>
      </c>
      <c r="G6546" s="14">
        <v>-1.5523567598079201E-3</v>
      </c>
      <c r="H6546">
        <v>6.9814539475485E-3</v>
      </c>
      <c r="I6546">
        <v>6.85606046206507E-3</v>
      </c>
    </row>
    <row r="6547" spans="2:9" x14ac:dyDescent="0.25">
      <c r="B6547">
        <v>7.2060928182765696E-3</v>
      </c>
      <c r="C6547">
        <v>7.3341796973035098E-3</v>
      </c>
      <c r="D6547">
        <v>2.9675530060038501E-3</v>
      </c>
      <c r="E6547">
        <v>3.0351938557428601E-3</v>
      </c>
      <c r="F6547" s="14">
        <v>7.0353172928117101E-4</v>
      </c>
      <c r="G6547" s="14">
        <v>1.4123296377377401E-4</v>
      </c>
      <c r="H6547">
        <v>-3.00340888686989E-3</v>
      </c>
      <c r="I6547">
        <v>-2.8222087997896599E-3</v>
      </c>
    </row>
    <row r="6548" spans="2:9" x14ac:dyDescent="0.25">
      <c r="B6548">
        <v>7.21051260985788E-3</v>
      </c>
      <c r="C6548">
        <v>7.4530442643917401E-3</v>
      </c>
      <c r="D6548">
        <v>-8.2771569424060004E-4</v>
      </c>
      <c r="E6548">
        <v>-8.4733704550461698E-4</v>
      </c>
      <c r="F6548" s="14">
        <v>4.3603628947184196E-3</v>
      </c>
      <c r="G6548" s="14">
        <v>4.8015816975004498E-3</v>
      </c>
      <c r="H6548">
        <v>-8.30712666926634E-3</v>
      </c>
      <c r="I6548">
        <v>-8.1550037294669999E-3</v>
      </c>
    </row>
    <row r="6549" spans="2:9" x14ac:dyDescent="0.25">
      <c r="B6549">
        <v>2.77416285418817E-3</v>
      </c>
      <c r="C6549">
        <v>3.25700857419353E-3</v>
      </c>
      <c r="D6549">
        <v>-7.2039898740757001E-4</v>
      </c>
      <c r="E6549">
        <v>-7.3670613331880495E-4</v>
      </c>
      <c r="F6549" s="14">
        <v>1.5438596491228499E-3</v>
      </c>
      <c r="G6549" s="14">
        <v>1.9723865877709899E-3</v>
      </c>
      <c r="H6549">
        <v>-2.73546779242838E-3</v>
      </c>
      <c r="I6549">
        <v>-2.63319679704717E-3</v>
      </c>
    </row>
    <row r="6550" spans="2:9" x14ac:dyDescent="0.25">
      <c r="B6550">
        <v>2.8722586544863899E-3</v>
      </c>
      <c r="C6550">
        <v>2.8931644785074101E-3</v>
      </c>
      <c r="D6550">
        <v>2.67461117720335E-3</v>
      </c>
      <c r="E6550">
        <v>2.7404588952017498E-3</v>
      </c>
      <c r="F6550" s="14">
        <v>8.4145571839266996E-4</v>
      </c>
      <c r="G6550" s="14">
        <v>1.54820548909251E-3</v>
      </c>
      <c r="H6550">
        <v>3.2569588196119702E-3</v>
      </c>
      <c r="I6550">
        <v>3.23252349726644E-3</v>
      </c>
    </row>
    <row r="6551" spans="2:9" x14ac:dyDescent="0.25">
      <c r="B6551">
        <v>2.0979195496116298E-3</v>
      </c>
      <c r="C6551">
        <v>2.1482150923712198E-3</v>
      </c>
      <c r="D6551">
        <v>9.7278180681270691E-3</v>
      </c>
      <c r="E6551">
        <v>9.9957365755547808E-3</v>
      </c>
      <c r="F6551" s="14">
        <v>-1.12146912455291E-3</v>
      </c>
      <c r="G6551" s="14">
        <v>-1.2657337739963E-3</v>
      </c>
      <c r="H6551">
        <v>1.6991774370218699E-3</v>
      </c>
      <c r="I6551">
        <v>1.6866177103182999E-3</v>
      </c>
    </row>
    <row r="6552" spans="2:9" x14ac:dyDescent="0.25">
      <c r="B6552">
        <v>-2.5059326953993E-3</v>
      </c>
      <c r="C6552">
        <v>-2.5368102082931601E-3</v>
      </c>
      <c r="D6552">
        <v>-6.2149567740984197E-3</v>
      </c>
      <c r="E6552">
        <v>-6.38553721681353E-3</v>
      </c>
      <c r="F6552" s="14">
        <v>1.12209832386556E-3</v>
      </c>
      <c r="G6552" s="14">
        <v>9.8152249177561207E-4</v>
      </c>
      <c r="H6552">
        <v>4.6564043516787398E-4</v>
      </c>
      <c r="I6552">
        <v>3.8507897851437501E-4</v>
      </c>
    </row>
    <row r="6553" spans="2:9" x14ac:dyDescent="0.25">
      <c r="B6553">
        <v>1.7510803887455699E-3</v>
      </c>
      <c r="C6553">
        <v>1.81424205418141E-3</v>
      </c>
      <c r="D6553">
        <v>7.7969489164693003E-3</v>
      </c>
      <c r="E6553">
        <v>7.8847645779221605E-3</v>
      </c>
      <c r="F6553" s="14">
        <v>1.12146912455335E-3</v>
      </c>
      <c r="G6553" s="14">
        <v>1.2559355926301499E-3</v>
      </c>
      <c r="H6553">
        <v>-4.0245228550704597E-3</v>
      </c>
      <c r="I6553">
        <v>-4.0719266687010902E-3</v>
      </c>
    </row>
    <row r="6554" spans="2:9" x14ac:dyDescent="0.25">
      <c r="B6554">
        <v>-8.2490083031574006E-3</v>
      </c>
      <c r="C6554">
        <v>-8.5845601107237806E-3</v>
      </c>
      <c r="D6554">
        <v>3.8895525771146301E-3</v>
      </c>
      <c r="E6554">
        <v>3.92827625933489E-3</v>
      </c>
      <c r="F6554" s="14">
        <v>-7.0052539404574798E-4</v>
      </c>
      <c r="G6554" s="14">
        <v>-4.2274122879491701E-4</v>
      </c>
      <c r="H6554">
        <v>6.0457613118875099E-3</v>
      </c>
      <c r="I6554">
        <v>6.0096536926629498E-3</v>
      </c>
    </row>
    <row r="6555" spans="2:9" x14ac:dyDescent="0.25">
      <c r="B6555">
        <v>3.3473125088467198E-3</v>
      </c>
      <c r="C6555">
        <v>3.3413006088188102E-3</v>
      </c>
      <c r="D6555">
        <v>-5.4812045244052397E-3</v>
      </c>
      <c r="E6555">
        <v>-5.2267585760907599E-3</v>
      </c>
      <c r="F6555" s="14">
        <v>-3.08339173090388E-3</v>
      </c>
      <c r="G6555" s="14">
        <v>-2.7994371188153899E-3</v>
      </c>
      <c r="H6555">
        <v>9.3785413135037698E-4</v>
      </c>
      <c r="I6555">
        <v>9.3116340598624098E-4</v>
      </c>
    </row>
    <row r="6556" spans="2:9" x14ac:dyDescent="0.25">
      <c r="B6556">
        <v>-4.4900749712869503E-3</v>
      </c>
      <c r="C6556">
        <v>-4.6306304244357697E-3</v>
      </c>
      <c r="D6556" s="1">
        <v>-8.9001359280957304E-6</v>
      </c>
      <c r="E6556" s="1">
        <v>-8.4294718630838593E-6</v>
      </c>
      <c r="F6556" s="14">
        <v>0</v>
      </c>
      <c r="G6556" s="14">
        <v>-2.82246657633171E-4</v>
      </c>
      <c r="H6556">
        <v>5.3510844522663102E-3</v>
      </c>
      <c r="I6556">
        <v>5.2216199956351397E-3</v>
      </c>
    </row>
    <row r="6557" spans="2:9" x14ac:dyDescent="0.25">
      <c r="B6557">
        <v>-5.3491938967979605E-4</v>
      </c>
      <c r="C6557">
        <v>-5.0628960926867397E-4</v>
      </c>
      <c r="D6557">
        <v>1.6497422291287998E-2</v>
      </c>
      <c r="E6557">
        <v>1.57264725642654E-2</v>
      </c>
      <c r="F6557" s="14">
        <v>-3.2676922877542601E-3</v>
      </c>
      <c r="G6557" s="14">
        <v>-3.4640732018865099E-3</v>
      </c>
      <c r="H6557">
        <v>1.45925519757099E-3</v>
      </c>
      <c r="I6557">
        <v>1.1400725030261199E-3</v>
      </c>
    </row>
    <row r="6558" spans="2:9" x14ac:dyDescent="0.25">
      <c r="B6558">
        <v>-2.6756236166676699E-3</v>
      </c>
      <c r="C6558">
        <v>-2.7604671300962801E-3</v>
      </c>
      <c r="D6558">
        <v>-9.3288646028321298E-4</v>
      </c>
      <c r="E6558">
        <v>-8.89211771155174E-4</v>
      </c>
      <c r="F6558" s="14">
        <v>8.1384771897890097E-4</v>
      </c>
      <c r="G6558" s="14">
        <v>6.62262466613225E-4</v>
      </c>
      <c r="H6558">
        <v>6.2630252811730599E-3</v>
      </c>
      <c r="I6558">
        <v>6.04936029783613E-3</v>
      </c>
    </row>
    <row r="6559" spans="2:9" x14ac:dyDescent="0.25">
      <c r="B6559">
        <v>5.2103916401369001E-3</v>
      </c>
      <c r="C6559">
        <v>5.2617950349990103E-3</v>
      </c>
      <c r="D6559">
        <v>-5.4976248570874002E-4</v>
      </c>
      <c r="E6559">
        <v>-5.2394596988777301E-4</v>
      </c>
      <c r="F6559" s="14">
        <v>8.7198954066014999E-4</v>
      </c>
      <c r="G6559" s="14">
        <v>7.2307284556850503E-4</v>
      </c>
      <c r="H6559" s="1">
        <v>7.3600439838136006E-5</v>
      </c>
      <c r="I6559" s="1">
        <v>-9.31879494466279E-5</v>
      </c>
    </row>
    <row r="6560" spans="2:9" x14ac:dyDescent="0.25">
      <c r="B6560">
        <v>-2.2145661570078801E-3</v>
      </c>
      <c r="C6560">
        <v>-2.19740634687001E-3</v>
      </c>
      <c r="D6560">
        <v>1.19745876411507E-2</v>
      </c>
      <c r="E6560">
        <v>1.1414442876019301E-2</v>
      </c>
      <c r="F6560" s="14">
        <v>-3.77405854117405E-7</v>
      </c>
      <c r="G6560" s="14">
        <v>-7.1879805593120202E-7</v>
      </c>
      <c r="H6560">
        <v>-2.5331599154848898E-3</v>
      </c>
      <c r="I6560">
        <v>-2.45466319604646E-3</v>
      </c>
    </row>
    <row r="6561" spans="2:9" x14ac:dyDescent="0.25">
      <c r="B6561">
        <v>3.24411915228873E-3</v>
      </c>
      <c r="C6561">
        <v>3.3874515111338801E-3</v>
      </c>
      <c r="D6561">
        <v>-1.0594888573278999E-2</v>
      </c>
      <c r="E6561">
        <v>-1.00986434286344E-2</v>
      </c>
      <c r="F6561" s="14">
        <v>2.3657696507739501E-3</v>
      </c>
      <c r="G6561" s="14">
        <v>2.5687687730363601E-3</v>
      </c>
      <c r="H6561">
        <v>-1.2003989768074601E-3</v>
      </c>
      <c r="I6561">
        <v>-1.1196003229166601E-3</v>
      </c>
    </row>
    <row r="6562" spans="2:9" x14ac:dyDescent="0.25">
      <c r="B6562">
        <v>3.6676089583411001E-4</v>
      </c>
      <c r="C6562">
        <v>4.5780477023327302E-4</v>
      </c>
      <c r="D6562">
        <v>-1.6689338568989501E-3</v>
      </c>
      <c r="E6562">
        <v>-1.5908459489368499E-3</v>
      </c>
      <c r="F6562" s="14">
        <v>1.1150189475266101E-3</v>
      </c>
      <c r="G6562" s="14">
        <v>1.0950254957524999E-3</v>
      </c>
      <c r="H6562">
        <v>-2.8236497687275201E-3</v>
      </c>
      <c r="I6562">
        <v>-2.8155347549248498E-3</v>
      </c>
    </row>
    <row r="6563" spans="2:9" x14ac:dyDescent="0.25">
      <c r="B6563">
        <v>-4.5520853956167E-3</v>
      </c>
      <c r="C6563">
        <v>-4.4763769941038598E-3</v>
      </c>
      <c r="D6563" s="1">
        <v>6.6737174575453006E-5</v>
      </c>
      <c r="E6563" s="1">
        <v>6.3673436493595295E-5</v>
      </c>
      <c r="F6563" s="14">
        <v>2.7112381039288702E-3</v>
      </c>
      <c r="G6563" s="14">
        <v>2.64925525255571E-3</v>
      </c>
      <c r="H6563">
        <v>-9.9743414372522091E-4</v>
      </c>
      <c r="I6563">
        <v>-9.1247462196529896E-4</v>
      </c>
    </row>
    <row r="6564" spans="2:9" x14ac:dyDescent="0.25">
      <c r="B6564">
        <v>-4.9056664605858901E-4</v>
      </c>
      <c r="C6564">
        <v>-5.7334378359419303E-4</v>
      </c>
      <c r="D6564">
        <v>-4.1070478187979504E-3</v>
      </c>
      <c r="E6564">
        <v>-4.2710445151085304E-3</v>
      </c>
      <c r="F6564" s="14">
        <v>-1.52002579510535E-3</v>
      </c>
      <c r="G6564" s="14">
        <v>-1.60075930874365E-3</v>
      </c>
      <c r="H6564">
        <v>4.4609384217196898E-3</v>
      </c>
      <c r="I6564">
        <v>4.4507718083024502E-3</v>
      </c>
    </row>
    <row r="6565" spans="2:9" x14ac:dyDescent="0.25">
      <c r="B6565" s="1">
        <v>-1.69953241336228E-6</v>
      </c>
      <c r="C6565" s="1">
        <v>-1.56281651474398E-6</v>
      </c>
      <c r="D6565">
        <v>3.5205720696027498E-3</v>
      </c>
      <c r="E6565">
        <v>3.3575806445021298E-3</v>
      </c>
      <c r="F6565" s="14">
        <v>-4.7250430951212797E-6</v>
      </c>
      <c r="G6565" s="14">
        <v>3.2610274286919703E-4</v>
      </c>
      <c r="H6565">
        <v>4.9408801657455301E-3</v>
      </c>
      <c r="I6565">
        <v>4.8539573165641897E-3</v>
      </c>
    </row>
    <row r="6566" spans="2:9" x14ac:dyDescent="0.25">
      <c r="B6566">
        <v>-2.1880109526708699E-3</v>
      </c>
      <c r="C6566">
        <v>-2.3842417538810601E-3</v>
      </c>
      <c r="D6566">
        <v>2.6224007704810201E-3</v>
      </c>
      <c r="E6566">
        <v>2.6307393118428302E-3</v>
      </c>
      <c r="F6566" s="14">
        <v>-1.8694182639443901E-3</v>
      </c>
      <c r="G6566" s="14">
        <v>-1.83166913311138E-3</v>
      </c>
      <c r="H6566">
        <v>1.2488084208532599E-3</v>
      </c>
      <c r="I6566">
        <v>1.24950779933289E-3</v>
      </c>
    </row>
    <row r="6567" spans="2:9" x14ac:dyDescent="0.25">
      <c r="B6567">
        <v>3.14503955699728E-3</v>
      </c>
      <c r="C6567">
        <v>3.0519791501556499E-3</v>
      </c>
      <c r="D6567">
        <v>3.6046609584207602E-4</v>
      </c>
      <c r="E6567">
        <v>4.1112887133764898E-4</v>
      </c>
      <c r="F6567" s="14">
        <v>-1.2270373716251599E-3</v>
      </c>
      <c r="G6567" s="14">
        <v>-1.3077317647334501E-3</v>
      </c>
      <c r="H6567">
        <v>-1.4169579480470399E-3</v>
      </c>
      <c r="I6567">
        <v>-1.3336392455690199E-3</v>
      </c>
    </row>
    <row r="6568" spans="2:9" x14ac:dyDescent="0.25">
      <c r="B6568">
        <v>1.1892323963266099E-3</v>
      </c>
      <c r="C6568">
        <v>1.1092279577728E-3</v>
      </c>
      <c r="D6568">
        <v>-1.83835083731122E-3</v>
      </c>
      <c r="E6568">
        <v>-1.7455965910424399E-3</v>
      </c>
      <c r="F6568" s="14">
        <v>1.1150339685148199E-4</v>
      </c>
      <c r="G6568" s="14">
        <v>1.0803650521422401E-4</v>
      </c>
      <c r="H6568">
        <v>4.8786742126194103E-3</v>
      </c>
      <c r="I6568">
        <v>4.70957577107482E-3</v>
      </c>
    </row>
    <row r="6569" spans="2:9" x14ac:dyDescent="0.25">
      <c r="B6569">
        <v>-1.17410716012842E-4</v>
      </c>
      <c r="C6569" s="1">
        <v>-6.7483984259047798E-7</v>
      </c>
      <c r="D6569">
        <v>-4.4692169688240202E-4</v>
      </c>
      <c r="E6569">
        <v>1.31322387598232E-2</v>
      </c>
      <c r="F6569" s="14">
        <v>6.6213827470026204E-4</v>
      </c>
      <c r="G6569" s="14">
        <v>9.6469789007767902E-4</v>
      </c>
      <c r="H6569">
        <v>5.51086257142595E-3</v>
      </c>
      <c r="I6569">
        <v>5.2537190154269197E-3</v>
      </c>
    </row>
    <row r="6570" spans="2:9" x14ac:dyDescent="0.25">
      <c r="B6570">
        <v>3.3616583562820902E-3</v>
      </c>
      <c r="C6570">
        <v>3.0125913583979301E-3</v>
      </c>
      <c r="D6570">
        <v>-1.23334125900841E-3</v>
      </c>
      <c r="E6570">
        <v>2.0118797865848899E-4</v>
      </c>
      <c r="F6570" s="14">
        <v>-1.10525010763713E-4</v>
      </c>
      <c r="G6570" s="14">
        <v>-1.07249273127204E-4</v>
      </c>
      <c r="H6570">
        <v>4.8459490338307598E-3</v>
      </c>
      <c r="I6570">
        <v>4.6727071291164596E-3</v>
      </c>
    </row>
    <row r="6571" spans="2:9" x14ac:dyDescent="0.25">
      <c r="B6571">
        <v>3.6471858014896298E-4</v>
      </c>
      <c r="C6571">
        <v>3.3880886605244603E-4</v>
      </c>
      <c r="D6571">
        <v>-2.9017074036664101E-3</v>
      </c>
      <c r="E6571">
        <v>1.6652226479372501E-4</v>
      </c>
      <c r="F6571" s="14">
        <v>1.4733393323346201E-3</v>
      </c>
      <c r="G6571" s="14">
        <v>1.3079528427914901E-3</v>
      </c>
      <c r="H6571">
        <v>-1.1024282042107799E-3</v>
      </c>
      <c r="I6571">
        <v>-9.3343528345420698E-4</v>
      </c>
    </row>
    <row r="6572" spans="2:9" x14ac:dyDescent="0.25">
      <c r="B6572">
        <v>-5.5135202999449804E-3</v>
      </c>
      <c r="C6572">
        <v>-9.9706484652581293E-3</v>
      </c>
      <c r="D6572">
        <v>5.0109930327079397E-3</v>
      </c>
      <c r="E6572">
        <v>4.0458063861862703E-3</v>
      </c>
      <c r="F6572" s="14">
        <v>8.1012030029037503E-4</v>
      </c>
      <c r="G6572" s="14">
        <v>8.8893573350261204E-4</v>
      </c>
      <c r="H6572">
        <v>-2.7439957138033003E-4</v>
      </c>
      <c r="I6572">
        <v>-2.7511160507345301E-4</v>
      </c>
    </row>
    <row r="6573" spans="2:9" x14ac:dyDescent="0.25">
      <c r="B6573">
        <v>-3.24837208414321E-3</v>
      </c>
      <c r="C6573">
        <v>-3.0519510552749801E-3</v>
      </c>
      <c r="D6573">
        <v>-3.9317322764442202E-3</v>
      </c>
      <c r="E6573">
        <v>-3.2170633004690902E-3</v>
      </c>
      <c r="F6573" s="14">
        <v>-2.31870819237273E-4</v>
      </c>
      <c r="G6573" s="14">
        <v>-2.2427611871640301E-4</v>
      </c>
      <c r="H6573">
        <v>-1.0535994697782301E-2</v>
      </c>
      <c r="I6573">
        <v>-1.0484329869169799E-2</v>
      </c>
    </row>
    <row r="6574" spans="2:9" x14ac:dyDescent="0.25">
      <c r="B6574">
        <v>4.2498850050002399E-3</v>
      </c>
      <c r="C6574">
        <v>3.5088352128371599E-3</v>
      </c>
      <c r="D6574">
        <v>-4.7980093388688702E-3</v>
      </c>
      <c r="E6574">
        <v>-3.9595963593011697E-3</v>
      </c>
      <c r="F6574" s="14">
        <v>-1.9627167892617699E-3</v>
      </c>
      <c r="G6574" s="14">
        <v>-1.5597997811597701E-3</v>
      </c>
      <c r="H6574">
        <v>-3.1213805626535002E-3</v>
      </c>
      <c r="I6574">
        <v>-2.9340547503298301E-3</v>
      </c>
    </row>
    <row r="6575" spans="2:9" x14ac:dyDescent="0.25">
      <c r="B6575">
        <v>-1.7126841550542801E-3</v>
      </c>
      <c r="C6575">
        <v>-1.41260981542374E-3</v>
      </c>
      <c r="D6575">
        <v>6.8201009091472002E-4</v>
      </c>
      <c r="E6575">
        <v>5.6368186597606799E-4</v>
      </c>
      <c r="F6575" s="14">
        <v>6.3376160692954801E-4</v>
      </c>
      <c r="G6575" s="14">
        <v>7.4128643005641601E-4</v>
      </c>
      <c r="H6575">
        <v>-3.7516971626491702E-2</v>
      </c>
      <c r="I6575">
        <v>6.1671467855933604E-3</v>
      </c>
    </row>
    <row r="6576" spans="2:9" x14ac:dyDescent="0.25">
      <c r="B6576">
        <v>4.1297266818985604E-3</v>
      </c>
      <c r="C6576">
        <v>3.4533968582359199E-3</v>
      </c>
      <c r="D6576">
        <v>-2.2132132797818001E-3</v>
      </c>
      <c r="E6576">
        <v>-1.8337607737692601E-3</v>
      </c>
      <c r="F6576" s="14">
        <v>6.2517693102740596E-4</v>
      </c>
      <c r="G6576" s="14">
        <v>8.7357869648680602E-4</v>
      </c>
      <c r="H6576">
        <v>1.6633088327503199E-3</v>
      </c>
      <c r="I6576">
        <v>1.04939168954023E-3</v>
      </c>
    </row>
    <row r="6577" spans="2:9" x14ac:dyDescent="0.25">
      <c r="B6577">
        <v>-1.5423768838899201E-3</v>
      </c>
      <c r="C6577">
        <v>-1.29009776573865E-3</v>
      </c>
      <c r="D6577">
        <v>7.8472946325730899E-4</v>
      </c>
      <c r="E6577">
        <v>6.4908732455750599E-4</v>
      </c>
      <c r="F6577" s="14">
        <v>1.7564704885557E-3</v>
      </c>
      <c r="G6577" s="14">
        <v>1.8871037812966201E-3</v>
      </c>
      <c r="H6577">
        <v>2.0195086802687E-3</v>
      </c>
      <c r="I6577">
        <v>5.1192602923487603E-3</v>
      </c>
    </row>
    <row r="6578" spans="2:9" x14ac:dyDescent="0.25">
      <c r="B6578">
        <v>-2.2891548125367699E-3</v>
      </c>
      <c r="C6578">
        <v>-1.9329514765232399E-3</v>
      </c>
      <c r="D6578">
        <v>5.6068889120225902E-3</v>
      </c>
      <c r="E6578">
        <v>4.5618468866703904E-3</v>
      </c>
      <c r="F6578" s="14">
        <v>-6.2763122742707997E-3</v>
      </c>
      <c r="G6578" s="14">
        <v>-5.79403494445497E-3</v>
      </c>
      <c r="H6578">
        <v>-1.06405196478551E-2</v>
      </c>
      <c r="I6578">
        <v>-7.7377599403242502E-3</v>
      </c>
    </row>
    <row r="6579" spans="2:9" x14ac:dyDescent="0.25">
      <c r="B6579">
        <v>-1.37689708133668E-3</v>
      </c>
      <c r="C6579">
        <v>-1.16200307683317E-3</v>
      </c>
      <c r="D6579">
        <v>-4.8916347486594597E-3</v>
      </c>
      <c r="E6579">
        <v>-3.9879040413086297E-3</v>
      </c>
      <c r="F6579" s="14">
        <v>4.0739171845053899E-3</v>
      </c>
      <c r="G6579" s="14">
        <v>-1.4795910600411599E-3</v>
      </c>
      <c r="H6579">
        <v>-2.4679687117014201E-3</v>
      </c>
      <c r="I6579">
        <v>-4.6168511745112396E-3</v>
      </c>
    </row>
    <row r="6580" spans="2:9" x14ac:dyDescent="0.25">
      <c r="B6580">
        <v>2.2842964997826901E-4</v>
      </c>
      <c r="C6580">
        <v>1.9373392717245101E-4</v>
      </c>
      <c r="D6580">
        <v>-3.0897383200325602E-3</v>
      </c>
      <c r="E6580">
        <v>-2.5419048734329499E-3</v>
      </c>
      <c r="F6580" s="14">
        <v>1.50037323559757E-3</v>
      </c>
      <c r="G6580" s="14">
        <v>1.65680758469622E-3</v>
      </c>
      <c r="H6580">
        <v>-4.2881986350236699E-3</v>
      </c>
      <c r="I6580">
        <v>-8.3723607172795905E-3</v>
      </c>
    </row>
    <row r="6581" spans="2:9" x14ac:dyDescent="0.25">
      <c r="B6581">
        <v>-4.9579469631907801E-3</v>
      </c>
      <c r="C6581">
        <v>-4.1276033090253102E-3</v>
      </c>
      <c r="D6581">
        <v>-1.9723430378861002E-3</v>
      </c>
      <c r="E6581">
        <v>-1.6216045762615101E-3</v>
      </c>
      <c r="F6581" s="14">
        <v>1.6551003044569599E-4</v>
      </c>
      <c r="G6581" s="14">
        <v>9.6278343674258799E-5</v>
      </c>
      <c r="H6581">
        <v>7.9494249562038098E-4</v>
      </c>
      <c r="I6581">
        <v>1.55579403393478E-3</v>
      </c>
    </row>
    <row r="6582" spans="2:9" x14ac:dyDescent="0.25">
      <c r="B6582">
        <v>-1.1025019555998E-2</v>
      </c>
      <c r="C6582">
        <v>-9.1486796598666594E-3</v>
      </c>
      <c r="D6582">
        <v>1.20288385194511E-3</v>
      </c>
      <c r="E6582">
        <v>9.8987562722764101E-4</v>
      </c>
      <c r="F6582" s="14">
        <v>-4.7708774978181597E-3</v>
      </c>
      <c r="G6582" s="14">
        <v>-5.2704068386705601E-3</v>
      </c>
      <c r="H6582">
        <v>1.5982831317446901E-3</v>
      </c>
      <c r="I6582">
        <v>3.1456521035346202E-3</v>
      </c>
    </row>
    <row r="6583" spans="2:9" x14ac:dyDescent="0.25">
      <c r="B6583">
        <v>6.26782727437826E-4</v>
      </c>
      <c r="C6583">
        <v>5.2598263975560801E-4</v>
      </c>
      <c r="D6583">
        <v>7.1188670724283104E-4</v>
      </c>
      <c r="E6583">
        <v>5.8508331166931104E-4</v>
      </c>
      <c r="F6583" s="14">
        <v>-7.5194559536141499E-3</v>
      </c>
      <c r="G6583" s="14">
        <v>-8.5058650592412608E-3</v>
      </c>
      <c r="H6583">
        <v>2.2967265563748102E-3</v>
      </c>
      <c r="I6583">
        <v>4.7433791974789896E-3</v>
      </c>
    </row>
    <row r="6584" spans="2:9" x14ac:dyDescent="0.25">
      <c r="B6584">
        <v>-1.5422601472573701E-3</v>
      </c>
      <c r="C6584">
        <v>-1.3692791410226E-3</v>
      </c>
      <c r="D6584">
        <v>7.7493893909476796E-4</v>
      </c>
      <c r="E6584">
        <v>6.09284033934712E-4</v>
      </c>
      <c r="F6584" s="14">
        <v>1.0580254002608501E-3</v>
      </c>
      <c r="G6584" s="14">
        <v>1.0708111064842601E-3</v>
      </c>
      <c r="H6584">
        <v>-1.5783407798075301E-3</v>
      </c>
      <c r="I6584">
        <v>-2.9909009106862498E-3</v>
      </c>
    </row>
    <row r="6585" spans="2:9" x14ac:dyDescent="0.25">
      <c r="B6585">
        <v>-4.3147737733200998E-3</v>
      </c>
      <c r="C6585">
        <v>-3.8323885405973802E-3</v>
      </c>
      <c r="D6585">
        <v>2.4109589393139499E-3</v>
      </c>
      <c r="E6585">
        <v>1.8974816297136501E-3</v>
      </c>
      <c r="F6585" s="14">
        <v>1.0173645533624401E-3</v>
      </c>
      <c r="G6585" s="14">
        <v>1.0690205057932E-3</v>
      </c>
      <c r="H6585">
        <v>4.2819054500143299E-4</v>
      </c>
      <c r="I6585">
        <v>8.7953122703101E-4</v>
      </c>
    </row>
    <row r="6586" spans="2:9" x14ac:dyDescent="0.25">
      <c r="B6586">
        <v>-2.19499290875457E-4</v>
      </c>
      <c r="C6586">
        <v>-9.6644979760113995E-4</v>
      </c>
      <c r="D6586">
        <v>-2.04188811995957E-4</v>
      </c>
      <c r="E6586">
        <v>-1.6113106831166599E-4</v>
      </c>
      <c r="F6586" s="14">
        <v>-4.8119319024067998E-7</v>
      </c>
      <c r="G6586" s="14">
        <v>-5.3793283144849002E-7</v>
      </c>
      <c r="H6586">
        <v>-1.7014841069948501E-4</v>
      </c>
      <c r="I6586">
        <v>-3.9350595133395703E-4</v>
      </c>
    </row>
    <row r="6587" spans="2:9" x14ac:dyDescent="0.25">
      <c r="B6587">
        <v>1.1793934509186E-2</v>
      </c>
      <c r="C6587">
        <v>8.4295288044850796E-3</v>
      </c>
      <c r="D6587">
        <v>-5.5257326071876905E-4</v>
      </c>
      <c r="E6587">
        <v>-4.1702876146712E-4</v>
      </c>
      <c r="F6587" s="14">
        <v>8.4055781404551895E-4</v>
      </c>
      <c r="G6587" s="14">
        <v>8.8286749626105196E-4</v>
      </c>
      <c r="H6587">
        <v>-9.2412420954637203E-4</v>
      </c>
      <c r="I6587">
        <v>-1.7216947698328101E-3</v>
      </c>
    </row>
    <row r="6588" spans="2:9" x14ac:dyDescent="0.25">
      <c r="B6588">
        <v>1.2063078530348301E-3</v>
      </c>
      <c r="C6588">
        <v>1.08263321472685E-3</v>
      </c>
      <c r="D6588">
        <v>1.0061728438280301E-3</v>
      </c>
      <c r="E6588">
        <v>7.4492340281093498E-4</v>
      </c>
      <c r="F6588" s="14">
        <v>-6.5268309577539704E-7</v>
      </c>
      <c r="G6588" s="14">
        <v>-1.20838397593812E-4</v>
      </c>
      <c r="H6588">
        <v>2.6644152799704299E-3</v>
      </c>
      <c r="I6588">
        <v>5.5220214300701898E-3</v>
      </c>
    </row>
    <row r="6589" spans="2:9" x14ac:dyDescent="0.25">
      <c r="B6589">
        <v>1.6523077098680001E-3</v>
      </c>
      <c r="C6589">
        <v>1.6593650718284799E-3</v>
      </c>
      <c r="D6589">
        <v>2.0078684294602201E-4</v>
      </c>
      <c r="E6589">
        <v>1.4853293585484999E-4</v>
      </c>
      <c r="F6589" s="14">
        <v>3.3702805342517201E-4</v>
      </c>
      <c r="G6589" s="14">
        <v>1.7761513464696399E-4</v>
      </c>
      <c r="H6589">
        <v>-6.99027873326699E-4</v>
      </c>
      <c r="I6589">
        <v>-1.15785164880409E-3</v>
      </c>
    </row>
    <row r="6590" spans="2:9" x14ac:dyDescent="0.25">
      <c r="B6590" s="1">
        <v>8.4022628130587097E-5</v>
      </c>
      <c r="C6590" s="1">
        <v>8.4015341805269094E-5</v>
      </c>
      <c r="D6590">
        <v>-3.7803544122982599E-4</v>
      </c>
      <c r="E6590">
        <v>-2.8104900869268298E-4</v>
      </c>
      <c r="F6590" s="14">
        <v>1.1458601307081601E-3</v>
      </c>
      <c r="G6590" s="14">
        <v>1.21507805821471E-3</v>
      </c>
      <c r="H6590">
        <v>7.6194999535006999E-4</v>
      </c>
      <c r="I6590">
        <v>1.55353863796627E-3</v>
      </c>
    </row>
    <row r="6591" spans="2:9" x14ac:dyDescent="0.25">
      <c r="B6591">
        <v>2.8735992516798199E-3</v>
      </c>
      <c r="C6591">
        <v>2.3586665341575499E-3</v>
      </c>
      <c r="D6591" s="1">
        <v>-2.1708787912894702E-6</v>
      </c>
      <c r="E6591" s="1">
        <v>-1.57991581574285E-6</v>
      </c>
      <c r="F6591" s="14">
        <v>-7.5868071423371705E-8</v>
      </c>
      <c r="G6591" s="14">
        <v>6.0659323026845903E-5</v>
      </c>
      <c r="H6591">
        <v>1.6058911240812501E-4</v>
      </c>
      <c r="I6591">
        <v>5.9514318069246502E-4</v>
      </c>
    </row>
    <row r="6592" spans="2:9" x14ac:dyDescent="0.25">
      <c r="B6592" s="1">
        <v>-8.5163019472358199E-5</v>
      </c>
      <c r="C6592">
        <v>2.53824172064941E-4</v>
      </c>
      <c r="D6592" s="1">
        <v>-2.34878310676973E-6</v>
      </c>
      <c r="E6592" s="1">
        <v>-2.1956328955346999E-6</v>
      </c>
      <c r="F6592" s="14">
        <v>7.8540239200130299E-4</v>
      </c>
      <c r="G6592" s="14">
        <v>8.3146201420645702E-4</v>
      </c>
      <c r="H6592">
        <v>1.36507459702934E-3</v>
      </c>
      <c r="I6592">
        <v>2.7834251879939702E-3</v>
      </c>
    </row>
    <row r="6593" spans="2:9" x14ac:dyDescent="0.25">
      <c r="B6593">
        <v>1.77212210401126E-3</v>
      </c>
      <c r="C6593">
        <v>1.77208536947523E-3</v>
      </c>
      <c r="D6593">
        <v>-3.8165770547436899E-3</v>
      </c>
      <c r="E6593">
        <v>2.4189528169300399E-3</v>
      </c>
      <c r="F6593" s="14">
        <v>2.25327703074319E-4</v>
      </c>
      <c r="G6593" s="14">
        <v>2.97934547954417E-4</v>
      </c>
      <c r="H6593">
        <v>2.18383934222878E-3</v>
      </c>
      <c r="I6593">
        <v>4.6858843612632498E-3</v>
      </c>
    </row>
    <row r="6594" spans="2:9" x14ac:dyDescent="0.25">
      <c r="B6594">
        <v>-2.3153978737033101E-3</v>
      </c>
      <c r="C6594">
        <v>-2.4071582580496198E-3</v>
      </c>
      <c r="D6594">
        <v>-8.7345922283996397E-4</v>
      </c>
      <c r="E6594">
        <v>-6.3314306569868496E-4</v>
      </c>
      <c r="F6594" s="14">
        <v>1.11733719525693E-4</v>
      </c>
      <c r="G6594" s="14">
        <v>1.1770199107297099E-4</v>
      </c>
      <c r="H6594">
        <v>1.1273101341280701E-3</v>
      </c>
      <c r="I6594">
        <v>2.33021931604492E-3</v>
      </c>
    </row>
    <row r="6595" spans="2:9" x14ac:dyDescent="0.25">
      <c r="B6595">
        <v>1.2076195852054701E-3</v>
      </c>
      <c r="C6595">
        <v>1.03680660113473E-3</v>
      </c>
      <c r="D6595">
        <v>7.5554275524720397E-4</v>
      </c>
      <c r="E6595">
        <v>5.9102236638398399E-4</v>
      </c>
      <c r="F6595" s="14">
        <v>-1.50933857747728E-3</v>
      </c>
      <c r="G6595" s="14">
        <v>-1.59059751701418E-3</v>
      </c>
      <c r="H6595" s="1">
        <v>-7.7273121718099403E-5</v>
      </c>
      <c r="I6595" s="1">
        <v>-7.2790431559266702E-5</v>
      </c>
    </row>
    <row r="6596" spans="2:9" x14ac:dyDescent="0.25">
      <c r="B6596">
        <v>-4.2988993271853198E-3</v>
      </c>
      <c r="C6596">
        <v>-4.3146068336798E-3</v>
      </c>
      <c r="D6596">
        <v>-2.76542540938086E-4</v>
      </c>
      <c r="E6596">
        <v>-2.6865563608778902E-4</v>
      </c>
      <c r="F6596" s="14">
        <v>-8.3940538212694802E-4</v>
      </c>
      <c r="G6596" s="14">
        <v>-1.0050160217357799E-3</v>
      </c>
      <c r="H6596">
        <v>2.5721844271238601E-3</v>
      </c>
      <c r="I6596">
        <v>5.3423962706092296E-3</v>
      </c>
    </row>
    <row r="6597" spans="2:9" x14ac:dyDescent="0.25">
      <c r="B6597">
        <v>2.5540879440138701E-3</v>
      </c>
      <c r="C6597">
        <v>2.5665770808606602E-3</v>
      </c>
      <c r="D6597" s="1">
        <v>7.3026523564455003E-5</v>
      </c>
      <c r="E6597" s="1">
        <v>7.1867720912383604E-5</v>
      </c>
      <c r="F6597" s="14">
        <v>-5.6006072391745903E-5</v>
      </c>
      <c r="G6597" s="14">
        <v>-5.9169942975418902E-5</v>
      </c>
      <c r="H6597">
        <v>1.68417573404686E-3</v>
      </c>
      <c r="I6597">
        <v>3.4888460324611599E-3</v>
      </c>
    </row>
    <row r="6598" spans="2:9" x14ac:dyDescent="0.25">
      <c r="B6598">
        <v>3.2590777930794402E-3</v>
      </c>
      <c r="C6598">
        <v>3.37708276112906E-3</v>
      </c>
      <c r="D6598">
        <v>6.3946207390421503E-4</v>
      </c>
      <c r="E6598">
        <v>6.2194622673024998E-4</v>
      </c>
      <c r="F6598" s="14">
        <v>8.7832064956516298E-4</v>
      </c>
      <c r="G6598" s="14">
        <v>1.16187457411659E-3</v>
      </c>
      <c r="H6598">
        <v>-4.8310419932865101E-4</v>
      </c>
      <c r="I6598">
        <v>-8.9934880920098195E-4</v>
      </c>
    </row>
    <row r="6599" spans="2:9" x14ac:dyDescent="0.25">
      <c r="B6599">
        <v>6.0121716483425699E-3</v>
      </c>
      <c r="C6599">
        <v>6.9242790944743296E-3</v>
      </c>
      <c r="D6599">
        <v>-1.3645880730102901E-4</v>
      </c>
      <c r="E6599">
        <v>-1.3171215040974101E-4</v>
      </c>
      <c r="F6599" s="14">
        <v>1.64666859992154E-3</v>
      </c>
      <c r="G6599" s="14">
        <v>1.8035328011189E-3</v>
      </c>
      <c r="H6599" s="1">
        <v>-3.7142981108588297E-5</v>
      </c>
      <c r="I6599" s="1">
        <v>-6.9054285971304098E-5</v>
      </c>
    </row>
    <row r="6600" spans="2:9" x14ac:dyDescent="0.25">
      <c r="B6600">
        <v>5.1705542948285996E-4</v>
      </c>
      <c r="C6600">
        <v>6.5229455571630597E-4</v>
      </c>
      <c r="D6600">
        <v>3.8807449995422198E-4</v>
      </c>
      <c r="E6600">
        <v>3.81252483785558E-4</v>
      </c>
      <c r="F6600" s="14">
        <v>1.51307707235709E-3</v>
      </c>
      <c r="G6600" s="14">
        <v>1.58965848766493E-3</v>
      </c>
      <c r="H6600">
        <v>1.6825755946880501E-3</v>
      </c>
      <c r="I6600">
        <v>3.7221606064261098E-3</v>
      </c>
    </row>
    <row r="6601" spans="2:9" x14ac:dyDescent="0.25">
      <c r="B6601">
        <v>2.4045271625444198E-3</v>
      </c>
      <c r="C6601">
        <v>2.6457243730332201E-3</v>
      </c>
      <c r="D6601">
        <v>-1.86414517673256E-4</v>
      </c>
      <c r="E6601">
        <v>-1.8566037379498201E-4</v>
      </c>
      <c r="F6601" s="14">
        <v>7.3584216311628795E-4</v>
      </c>
      <c r="G6601" s="14">
        <v>7.6504737681132697E-4</v>
      </c>
      <c r="H6601">
        <v>5.0393909187213004E-4</v>
      </c>
      <c r="I6601">
        <v>8.9435186864640799E-4</v>
      </c>
    </row>
    <row r="6602" spans="2:9" x14ac:dyDescent="0.25">
      <c r="B6602">
        <v>-1.42149258113039E-3</v>
      </c>
      <c r="C6602">
        <v>-1.51137159249765E-3</v>
      </c>
      <c r="D6602" s="1">
        <v>-4.582660939541E-5</v>
      </c>
      <c r="E6602" s="1">
        <v>-4.5923473071490402E-5</v>
      </c>
      <c r="F6602" s="14">
        <v>5.1268046276510798E-4</v>
      </c>
      <c r="G6602" s="14">
        <v>4.7853710729804601E-4</v>
      </c>
      <c r="H6602">
        <v>1.23835037256858E-3</v>
      </c>
      <c r="I6602">
        <v>1.78909283731013E-3</v>
      </c>
    </row>
    <row r="6603" spans="2:9" x14ac:dyDescent="0.25">
      <c r="B6603">
        <v>-1.01798049576447E-3</v>
      </c>
      <c r="C6603">
        <v>-1.0822586810017201E-3</v>
      </c>
      <c r="D6603" s="1">
        <v>4.9336777698025102E-5</v>
      </c>
      <c r="E6603" s="1">
        <v>4.9370077431466299E-5</v>
      </c>
      <c r="F6603" s="14">
        <v>-2.0447529016843699E-4</v>
      </c>
      <c r="G6603" s="14">
        <v>-2.12161501582424E-4</v>
      </c>
      <c r="H6603">
        <v>2.2526816566368599E-4</v>
      </c>
      <c r="I6603">
        <v>2.92782653379808E-4</v>
      </c>
    </row>
    <row r="6604" spans="2:9" x14ac:dyDescent="0.25">
      <c r="B6604">
        <v>2.1355852527652499E-3</v>
      </c>
      <c r="C6604">
        <v>2.2702536260803602E-3</v>
      </c>
      <c r="D6604" s="1">
        <v>-3.1703190870009303E-5</v>
      </c>
      <c r="E6604" s="1">
        <v>-3.1546524426315497E-5</v>
      </c>
      <c r="F6604" s="14">
        <v>3.5761790594093698E-4</v>
      </c>
      <c r="G6604" s="14">
        <v>3.7166954121152902E-4</v>
      </c>
      <c r="H6604">
        <v>1.62739585996023E-3</v>
      </c>
      <c r="I6604">
        <v>2.51010437170177E-3</v>
      </c>
    </row>
    <row r="6605" spans="2:9" x14ac:dyDescent="0.25">
      <c r="B6605">
        <v>8.6152615528554402E-4</v>
      </c>
      <c r="C6605">
        <v>9.1599906308505901E-4</v>
      </c>
      <c r="D6605" s="1">
        <v>8.9281870931116696E-5</v>
      </c>
      <c r="E6605" s="1">
        <v>8.6798357408257603E-5</v>
      </c>
      <c r="F6605" s="14">
        <v>5.4576086252365195E-4</v>
      </c>
      <c r="G6605" s="14">
        <v>5.0380887723259495E-4</v>
      </c>
      <c r="H6605" s="1">
        <v>-3.2057005798475403E-5</v>
      </c>
      <c r="I6605" s="1">
        <v>-7.5375551563071697E-6</v>
      </c>
    </row>
    <row r="6606" spans="2:9" x14ac:dyDescent="0.25">
      <c r="B6606">
        <v>-1.47174568827105E-3</v>
      </c>
      <c r="C6606">
        <v>-1.47050383567221E-3</v>
      </c>
      <c r="D6606">
        <v>-3.7384856015289399E-4</v>
      </c>
      <c r="E6606">
        <v>-3.7435461178048898E-4</v>
      </c>
      <c r="F6606" s="14">
        <v>2.2460334000064299E-4</v>
      </c>
      <c r="G6606" s="14">
        <v>2.82060114956374E-4</v>
      </c>
      <c r="H6606" s="1">
        <v>-4.0613531678738397E-6</v>
      </c>
      <c r="I6606" s="1">
        <v>-3.6004480804096101E-6</v>
      </c>
    </row>
    <row r="6607" spans="2:9" x14ac:dyDescent="0.25">
      <c r="B6607">
        <v>7.8607039679233005E-4</v>
      </c>
      <c r="C6607">
        <v>8.3420429922276902E-4</v>
      </c>
      <c r="D6607">
        <v>8.1494622832690902E-4</v>
      </c>
      <c r="E6607">
        <v>8.3125492517623501E-4</v>
      </c>
      <c r="F6607" s="14">
        <v>-6.2397704912025198E-4</v>
      </c>
      <c r="G6607" s="14">
        <v>-5.6693565519017703E-4</v>
      </c>
      <c r="H6607">
        <v>1.5935075862881099E-3</v>
      </c>
      <c r="I6607">
        <v>1.55403993794654E-3</v>
      </c>
    </row>
    <row r="6608" spans="2:9" x14ac:dyDescent="0.25">
      <c r="B6608">
        <v>1.1660006741989601E-3</v>
      </c>
      <c r="C6608">
        <v>1.33554990555696E-3</v>
      </c>
      <c r="D6608">
        <v>7.9452555660691499E-4</v>
      </c>
      <c r="E6608">
        <v>8.3057390741693004E-4</v>
      </c>
      <c r="F6608" s="14">
        <v>2.83044169511696E-4</v>
      </c>
      <c r="G6608" s="14">
        <v>2.2614774054677299E-4</v>
      </c>
      <c r="H6608">
        <v>-4.8654874706421302E-3</v>
      </c>
      <c r="I6608">
        <v>-4.6194508260965503E-3</v>
      </c>
    </row>
    <row r="6609" spans="2:9" x14ac:dyDescent="0.25">
      <c r="B6609">
        <v>-6.2917649155010298E-4</v>
      </c>
      <c r="C6609">
        <v>-6.7981584794592697E-4</v>
      </c>
      <c r="D6609">
        <v>-1.1411083917089999E-3</v>
      </c>
      <c r="E6609">
        <v>-1.1596955184505599E-3</v>
      </c>
      <c r="F6609" s="14">
        <v>3.7210499878246E-4</v>
      </c>
      <c r="G6609" s="14">
        <v>3.7050703123947E-4</v>
      </c>
      <c r="H6609">
        <v>-5.7644366131749296E-3</v>
      </c>
      <c r="I6609">
        <v>-5.7365794316411797E-3</v>
      </c>
    </row>
    <row r="6610" spans="2:9" x14ac:dyDescent="0.25">
      <c r="B6610">
        <v>2.0963111187045501E-3</v>
      </c>
      <c r="C6610">
        <v>2.2624997552765399E-3</v>
      </c>
      <c r="D6610">
        <v>2.7736708291754698E-3</v>
      </c>
      <c r="E6610">
        <v>3.0350572373129998E-3</v>
      </c>
      <c r="F6610" s="14">
        <v>2.3731086349729098E-3</v>
      </c>
      <c r="G6610" s="14">
        <v>2.4647020973862501E-3</v>
      </c>
      <c r="H6610" s="1">
        <v>-6.8584472111796799E-6</v>
      </c>
      <c r="I6610" s="1">
        <v>-5.9018173673493401E-6</v>
      </c>
    </row>
    <row r="6611" spans="2:9" x14ac:dyDescent="0.25">
      <c r="B6611">
        <v>-1.3790791297069601E-3</v>
      </c>
      <c r="C6611">
        <v>-1.6038989002326899E-3</v>
      </c>
      <c r="D6611">
        <v>5.23201823294339E-4</v>
      </c>
      <c r="E6611">
        <v>8.1919322228570196E-4</v>
      </c>
      <c r="F6611" s="14">
        <v>-1.7671828386595901E-3</v>
      </c>
      <c r="G6611" s="14">
        <v>-1.5311226604657799E-3</v>
      </c>
      <c r="H6611">
        <v>-1.41437086750873E-2</v>
      </c>
      <c r="I6611">
        <v>-1.4072846871692199E-2</v>
      </c>
    </row>
    <row r="6612" spans="2:9" x14ac:dyDescent="0.25">
      <c r="B6612">
        <v>-6.8198015630511295E-4</v>
      </c>
      <c r="C6612">
        <v>-7.4129636691404202E-4</v>
      </c>
      <c r="D6612" s="1">
        <v>2.92342036533722E-5</v>
      </c>
      <c r="E6612" s="1">
        <v>2.7863682442806398E-5</v>
      </c>
      <c r="F6612" s="14">
        <v>3.2460345757944598E-4</v>
      </c>
      <c r="G6612" s="14">
        <v>8.5688941137747397E-4</v>
      </c>
      <c r="H6612">
        <v>-3.7336385736327798E-3</v>
      </c>
      <c r="I6612">
        <v>-3.65017437182193E-3</v>
      </c>
    </row>
    <row r="6613" spans="2:9" x14ac:dyDescent="0.25">
      <c r="B6613">
        <v>1.69787807625287E-3</v>
      </c>
      <c r="C6613">
        <v>1.8539096312221301E-3</v>
      </c>
      <c r="D6613">
        <v>1.63846199505984E-3</v>
      </c>
      <c r="E6613">
        <v>1.5307934970874299E-3</v>
      </c>
      <c r="F6613" s="14">
        <v>3.0269445129741898E-4</v>
      </c>
      <c r="G6613" s="14">
        <v>-3.1268476296757701E-4</v>
      </c>
      <c r="H6613">
        <v>2.0202342492325002E-3</v>
      </c>
      <c r="I6613">
        <v>2.1342145968925E-3</v>
      </c>
    </row>
    <row r="6614" spans="2:9" x14ac:dyDescent="0.25">
      <c r="B6614">
        <v>2.2270795453986801E-3</v>
      </c>
      <c r="C6614">
        <v>2.3638315563251598E-3</v>
      </c>
      <c r="D6614">
        <v>-1.21304866522212E-3</v>
      </c>
      <c r="E6614">
        <v>-4.4925080171597599E-4</v>
      </c>
      <c r="F6614" s="14">
        <v>2.8022204381023099E-3</v>
      </c>
      <c r="G6614" s="14">
        <v>2.79654595205689E-3</v>
      </c>
      <c r="H6614">
        <v>5.0889004244956404E-3</v>
      </c>
      <c r="I6614">
        <v>4.7567116858624097E-3</v>
      </c>
    </row>
    <row r="6615" spans="2:9" x14ac:dyDescent="0.25">
      <c r="B6615">
        <v>1.1995670217125401E-3</v>
      </c>
      <c r="C6615">
        <v>1.3401534473328101E-3</v>
      </c>
      <c r="D6615">
        <v>-9.8507317192709598E-4</v>
      </c>
      <c r="E6615">
        <v>-9.1127696841579204E-4</v>
      </c>
      <c r="F6615" s="14">
        <v>-1.6940014620621599E-7</v>
      </c>
      <c r="G6615" s="14">
        <v>-2.6924729761105899E-7</v>
      </c>
      <c r="H6615">
        <v>-1.6086358135719799E-3</v>
      </c>
      <c r="I6615">
        <v>-1.5068955031726399E-3</v>
      </c>
    </row>
    <row r="6616" spans="2:9" x14ac:dyDescent="0.25">
      <c r="B6616">
        <v>-3.0304560233433099E-3</v>
      </c>
      <c r="C6616">
        <v>-3.1574259983065001E-3</v>
      </c>
      <c r="D6616">
        <v>1.6263828919915301E-4</v>
      </c>
      <c r="E6616">
        <v>6.5656685612892202E-4</v>
      </c>
      <c r="F6616" s="14">
        <v>3.89336633574569E-4</v>
      </c>
      <c r="G6616" s="14">
        <v>9.7897688614345603E-4</v>
      </c>
      <c r="H6616" s="1">
        <v>-4.4133714421378397E-6</v>
      </c>
      <c r="I6616" s="1">
        <v>-3.7019747378822899E-6</v>
      </c>
    </row>
    <row r="6617" spans="2:9" x14ac:dyDescent="0.25">
      <c r="B6617">
        <v>2.1456803828369302E-3</v>
      </c>
      <c r="C6617">
        <v>2.1295427722963002E-3</v>
      </c>
      <c r="D6617" s="1">
        <v>-1.93242361983945E-6</v>
      </c>
      <c r="E6617" s="1">
        <v>-2.0900190214285501E-6</v>
      </c>
      <c r="F6617" s="14">
        <v>-1.8064872639578799E-3</v>
      </c>
      <c r="G6617" s="14">
        <v>-1.7977785057419499E-3</v>
      </c>
      <c r="H6617">
        <v>-5.7988916935658701E-4</v>
      </c>
      <c r="I6617">
        <v>-4.6538517586505902E-4</v>
      </c>
    </row>
    <row r="6618" spans="2:9" x14ac:dyDescent="0.25">
      <c r="B6618" s="1">
        <v>-3.8451904926811901E-7</v>
      </c>
      <c r="C6618">
        <v>1.5080139694737801E-4</v>
      </c>
      <c r="D6618">
        <v>-3.0119282847060201E-3</v>
      </c>
      <c r="E6618">
        <v>-3.2819131495097501E-3</v>
      </c>
      <c r="F6618" s="14">
        <v>-1.0546122672769899E-7</v>
      </c>
      <c r="G6618" s="14">
        <v>-1.4988519398635399E-7</v>
      </c>
      <c r="H6618" s="1">
        <v>-1.0548451169223101E-6</v>
      </c>
      <c r="I6618" s="1">
        <v>-9.6742031217557408E-7</v>
      </c>
    </row>
    <row r="6619" spans="2:9" x14ac:dyDescent="0.25">
      <c r="B6619">
        <v>4.5014306749827301E-3</v>
      </c>
      <c r="C6619">
        <v>4.5568409426972401E-3</v>
      </c>
      <c r="D6619" s="1">
        <v>-2.6522102504911202E-6</v>
      </c>
      <c r="E6619">
        <v>-1.8387901022911101E-4</v>
      </c>
      <c r="F6619" s="14">
        <v>-4.5564077135535297E-6</v>
      </c>
      <c r="G6619" s="14">
        <v>-4.57443372828255E-6</v>
      </c>
      <c r="H6619">
        <v>-4.9561078401157803E-3</v>
      </c>
      <c r="I6619">
        <v>-4.9265548212732097E-3</v>
      </c>
    </row>
    <row r="6620" spans="2:9" x14ac:dyDescent="0.25">
      <c r="B6620" s="1">
        <v>-6.7128822460181203E-7</v>
      </c>
      <c r="C6620" s="1">
        <v>-6.3624302209873899E-7</v>
      </c>
      <c r="D6620">
        <v>-2.6809649103636799E-3</v>
      </c>
      <c r="E6620">
        <v>-2.46704026009072E-3</v>
      </c>
      <c r="F6620" s="14">
        <v>2.86824955242434E-3</v>
      </c>
      <c r="G6620" s="14">
        <v>3.3191229440689999E-3</v>
      </c>
      <c r="H6620">
        <v>-2.8161076398905398E-3</v>
      </c>
      <c r="I6620">
        <v>-2.8410292604092199E-3</v>
      </c>
    </row>
    <row r="6621" spans="2:9" x14ac:dyDescent="0.25">
      <c r="B6621">
        <v>2.9091624076355402E-3</v>
      </c>
      <c r="C6621">
        <v>2.8481698467713902E-3</v>
      </c>
      <c r="D6621">
        <v>-3.1877753085185799E-3</v>
      </c>
      <c r="E6621">
        <v>-3.4684101394199399E-3</v>
      </c>
      <c r="F6621" s="14">
        <v>-1.5204215192554701E-3</v>
      </c>
      <c r="G6621" s="14">
        <v>-1.4132063203262299E-3</v>
      </c>
      <c r="H6621" s="1">
        <v>-4.8339582593601001E-6</v>
      </c>
      <c r="I6621">
        <v>-1.12216014002194E-4</v>
      </c>
    </row>
    <row r="6622" spans="2:9" x14ac:dyDescent="0.25">
      <c r="B6622">
        <v>-1.62483192715728E-4</v>
      </c>
      <c r="C6622">
        <v>-3.17478216996085E-4</v>
      </c>
      <c r="D6622">
        <v>-1.2401384406977999E-4</v>
      </c>
      <c r="E6622">
        <v>-6.7274282701593397E-4</v>
      </c>
      <c r="F6622" s="14">
        <v>1.6778110916848301E-3</v>
      </c>
      <c r="G6622" s="14">
        <v>2.0104897711797302E-3</v>
      </c>
      <c r="H6622">
        <v>-9.810048109588289E-4</v>
      </c>
      <c r="I6622">
        <v>-7.8289673712056103E-4</v>
      </c>
    </row>
    <row r="6623" spans="2:9" x14ac:dyDescent="0.25">
      <c r="B6623">
        <v>-1.5246032909886501E-3</v>
      </c>
      <c r="C6623">
        <v>-1.4821610341944999E-3</v>
      </c>
      <c r="D6623">
        <v>-8.0542330136363E-4</v>
      </c>
      <c r="E6623">
        <v>-1.40089313537855E-3</v>
      </c>
      <c r="F6623" s="14">
        <v>-1.37209235532344E-3</v>
      </c>
      <c r="G6623" s="14">
        <v>-1.44292551306221E-3</v>
      </c>
      <c r="H6623">
        <v>1.8553588159212001E-3</v>
      </c>
      <c r="I6623">
        <v>1.8424825681666399E-3</v>
      </c>
    </row>
    <row r="6624" spans="2:9" x14ac:dyDescent="0.25">
      <c r="B6624">
        <v>3.6755986072566898E-3</v>
      </c>
      <c r="C6624">
        <v>3.7506438458908401E-3</v>
      </c>
      <c r="D6624">
        <v>-6.5286040319933395E-4</v>
      </c>
      <c r="E6624">
        <v>-5.89681410300462E-4</v>
      </c>
      <c r="F6624" s="14">
        <v>1.6488029160997399E-3</v>
      </c>
      <c r="G6624" s="14">
        <v>1.6088104717768999E-3</v>
      </c>
      <c r="H6624">
        <v>-1.0915938898710001E-3</v>
      </c>
      <c r="I6624">
        <v>-9.8885328896198004E-4</v>
      </c>
    </row>
    <row r="6625" spans="2:9" x14ac:dyDescent="0.25">
      <c r="B6625">
        <v>4.4270511571877901E-3</v>
      </c>
      <c r="C6625">
        <v>4.6760766463213197E-3</v>
      </c>
      <c r="D6625">
        <v>7.6542620585857795E-4</v>
      </c>
      <c r="E6625">
        <v>6.8644438469748202E-4</v>
      </c>
      <c r="F6625" s="14">
        <v>9.0035766957604306E-5</v>
      </c>
      <c r="G6625" s="14">
        <v>8.8340766621775106E-5</v>
      </c>
      <c r="H6625">
        <v>2.6939645305233502E-3</v>
      </c>
      <c r="I6625">
        <v>2.75796387294969E-3</v>
      </c>
    </row>
    <row r="6626" spans="2:9" x14ac:dyDescent="0.25">
      <c r="B6626">
        <v>-7.1405988065263704E-4</v>
      </c>
      <c r="C6626">
        <v>-2.5023114580080698E-4</v>
      </c>
      <c r="D6626">
        <v>-2.0592929713809101E-3</v>
      </c>
      <c r="E6626">
        <v>-1.9768803539018699E-3</v>
      </c>
      <c r="F6626" s="14">
        <v>-7.8773928564470296E-4</v>
      </c>
      <c r="G6626" s="14">
        <v>-6.7460375110436996E-4</v>
      </c>
      <c r="H6626">
        <v>-2.12434394376521E-3</v>
      </c>
      <c r="I6626">
        <v>-2.0276330524814602E-3</v>
      </c>
    </row>
    <row r="6627" spans="2:9" x14ac:dyDescent="0.25">
      <c r="B6627">
        <v>7.02905342080396E-4</v>
      </c>
      <c r="C6627">
        <v>9.4451003541928802E-4</v>
      </c>
      <c r="D6627">
        <v>1.5009360289556699E-3</v>
      </c>
      <c r="E6627">
        <v>1.1980359297607301E-3</v>
      </c>
      <c r="F6627" s="14">
        <v>2.4879351576921802E-3</v>
      </c>
      <c r="G6627" s="14">
        <v>2.6137610668187901E-3</v>
      </c>
      <c r="H6627">
        <v>-1.70486492963243E-4</v>
      </c>
      <c r="I6627">
        <v>-1.5417678736210201E-4</v>
      </c>
    </row>
    <row r="6628" spans="2:9" x14ac:dyDescent="0.25">
      <c r="B6628">
        <v>5.1528282000235003E-3</v>
      </c>
      <c r="C6628">
        <v>5.4283691291008296E-3</v>
      </c>
      <c r="D6628">
        <v>-2.3443066709082699E-3</v>
      </c>
      <c r="E6628">
        <v>-2.3087832299118201E-3</v>
      </c>
      <c r="F6628" s="14">
        <v>-2.46989106043123E-3</v>
      </c>
      <c r="G6628" s="14">
        <v>-2.3928682031102702E-3</v>
      </c>
      <c r="H6628">
        <v>3.2050412420426798E-3</v>
      </c>
      <c r="I6628">
        <v>3.2424668007388401E-3</v>
      </c>
    </row>
    <row r="6629" spans="2:9" x14ac:dyDescent="0.25">
      <c r="B6629">
        <v>7.0085270412345601E-4</v>
      </c>
      <c r="C6629">
        <v>7.0613157585031104E-4</v>
      </c>
      <c r="D6629">
        <v>5.8398861702266902E-3</v>
      </c>
      <c r="E6629">
        <v>5.8177237206172502E-3</v>
      </c>
      <c r="F6629" s="14">
        <v>1.9565250368688198E-3</v>
      </c>
      <c r="G6629" s="14">
        <v>1.9831776147573501E-3</v>
      </c>
      <c r="H6629">
        <v>2.56885187173866E-3</v>
      </c>
      <c r="I6629">
        <v>2.5146164678891301E-3</v>
      </c>
    </row>
    <row r="6630" spans="2:9" x14ac:dyDescent="0.25">
      <c r="B6630">
        <v>-2.8024287716019699E-3</v>
      </c>
      <c r="C6630">
        <v>-3.29411764705889E-3</v>
      </c>
      <c r="D6630">
        <v>-5.6329361916748603E-4</v>
      </c>
      <c r="E6630">
        <v>-4.16477616960059E-4</v>
      </c>
      <c r="F6630" s="14">
        <v>-2.27355170126482E-3</v>
      </c>
      <c r="G6630" s="14">
        <v>-2.2907746179145799E-3</v>
      </c>
      <c r="H6630">
        <v>-1.1745919617929699E-3</v>
      </c>
      <c r="I6630">
        <v>-1.1492770647293601E-3</v>
      </c>
    </row>
    <row r="6631" spans="2:9" x14ac:dyDescent="0.25">
      <c r="B6631">
        <v>-4.6772684752105498E-3</v>
      </c>
      <c r="C6631">
        <v>-4.9493283054442604E-3</v>
      </c>
      <c r="D6631">
        <v>2.1716103213138501E-3</v>
      </c>
      <c r="E6631">
        <v>2.0761361844686501E-3</v>
      </c>
      <c r="F6631" s="14">
        <v>4.3778335465471301E-4</v>
      </c>
      <c r="G6631" s="14">
        <v>3.3947337578600601E-4</v>
      </c>
      <c r="H6631">
        <v>-1.50749351193996E-3</v>
      </c>
      <c r="I6631">
        <v>-1.36020932117534E-3</v>
      </c>
    </row>
    <row r="6632" spans="2:9" x14ac:dyDescent="0.25">
      <c r="B6632">
        <v>7.2667604313174702E-3</v>
      </c>
      <c r="C6632">
        <v>8.0330773774366405E-3</v>
      </c>
      <c r="D6632">
        <v>-2.86063983869254E-4</v>
      </c>
      <c r="E6632">
        <v>-5.8491375710215696E-4</v>
      </c>
      <c r="F6632" s="14">
        <v>-5.7184470706753504E-6</v>
      </c>
      <c r="G6632" s="14">
        <v>7.3704821934535107E-5</v>
      </c>
      <c r="H6632">
        <v>-5.6698912134777E-4</v>
      </c>
      <c r="I6632">
        <v>-4.6906653785609497E-4</v>
      </c>
    </row>
    <row r="6633" spans="2:9" x14ac:dyDescent="0.25">
      <c r="B6633">
        <v>-3.7370080579235401E-3</v>
      </c>
      <c r="C6633">
        <v>-3.5298270384751499E-3</v>
      </c>
      <c r="D6633">
        <v>2.01161142415043E-3</v>
      </c>
      <c r="E6633">
        <v>1.51896515119988E-3</v>
      </c>
      <c r="F6633" s="14">
        <v>-7.3820997542407298E-4</v>
      </c>
      <c r="G6633" s="14">
        <v>-7.1370938015295705E-4</v>
      </c>
      <c r="H6633">
        <v>-3.2018353260038099E-4</v>
      </c>
      <c r="I6633">
        <v>-1.65854431973979E-4</v>
      </c>
    </row>
    <row r="6634" spans="2:9" x14ac:dyDescent="0.25">
      <c r="B6634">
        <v>3.2760032760030802E-3</v>
      </c>
      <c r="C6634">
        <v>3.30033003300345E-3</v>
      </c>
      <c r="D6634">
        <v>-1.8999941814933499E-2</v>
      </c>
      <c r="E6634">
        <v>6.5954957318176497E-3</v>
      </c>
      <c r="F6634" s="14">
        <v>-8.2785987552939195E-4</v>
      </c>
      <c r="G6634" s="14">
        <v>-7.9887912213828002E-4</v>
      </c>
      <c r="H6634">
        <v>2.2558504730017001E-3</v>
      </c>
      <c r="I6634">
        <v>2.19555615529497E-3</v>
      </c>
    </row>
    <row r="6635" spans="2:9" x14ac:dyDescent="0.25">
      <c r="B6635">
        <v>0</v>
      </c>
      <c r="C6635">
        <v>0</v>
      </c>
      <c r="D6635">
        <v>-3.8101527139630898E-3</v>
      </c>
      <c r="E6635">
        <v>-3.31702406605193E-3</v>
      </c>
      <c r="F6635" s="14">
        <v>5.6927737398834602E-4</v>
      </c>
      <c r="G6635" s="14">
        <v>4.7029847715983699E-4</v>
      </c>
      <c r="H6635">
        <v>2.0642647683497598E-3</v>
      </c>
      <c r="I6635">
        <v>2.0155516519428699E-3</v>
      </c>
    </row>
    <row r="6636" spans="2:9" x14ac:dyDescent="0.25">
      <c r="B6636">
        <v>9.3447027216431199E-4</v>
      </c>
      <c r="C6636">
        <v>9.4139797599446197E-4</v>
      </c>
      <c r="D6636">
        <v>1.8842922718386699E-3</v>
      </c>
      <c r="E6636">
        <v>2.2746313111369899E-3</v>
      </c>
      <c r="F6636" s="14">
        <v>2.24669172020933E-3</v>
      </c>
      <c r="G6636" s="14">
        <v>2.2419789592764499E-3</v>
      </c>
      <c r="H6636">
        <v>1.9897932406454798E-3</v>
      </c>
      <c r="I6636">
        <v>1.8704101618404699E-3</v>
      </c>
    </row>
    <row r="6637" spans="2:9" x14ac:dyDescent="0.25">
      <c r="B6637">
        <v>1.26094570928195E-2</v>
      </c>
      <c r="C6637">
        <v>1.2938132204187301E-2</v>
      </c>
      <c r="D6637" s="1">
        <v>-5.2312234198176404E-6</v>
      </c>
      <c r="E6637" s="1">
        <v>-1.05971993374256E-5</v>
      </c>
      <c r="F6637" s="14">
        <v>1.62577989228475E-4</v>
      </c>
      <c r="G6637" s="14">
        <v>2.3587137509045099E-4</v>
      </c>
      <c r="H6637">
        <v>1.87093520417624E-4</v>
      </c>
      <c r="I6637">
        <v>2.03404295053054E-4</v>
      </c>
    </row>
    <row r="6638" spans="2:9" x14ac:dyDescent="0.25">
      <c r="B6638">
        <v>-1.09061376029702E-2</v>
      </c>
      <c r="C6638">
        <v>-9.1153441626738996E-3</v>
      </c>
      <c r="D6638" s="1">
        <v>6.7730668731213095E-5</v>
      </c>
      <c r="E6638" s="1">
        <v>8.5749580114188005E-5</v>
      </c>
      <c r="F6638" s="14">
        <v>1.42639981079355E-3</v>
      </c>
      <c r="G6638" s="14">
        <v>1.5234844664810401E-3</v>
      </c>
      <c r="H6638" s="1">
        <v>-5.0585912487123497E-5</v>
      </c>
      <c r="I6638" s="1">
        <v>-4.6674851564291203E-5</v>
      </c>
    </row>
    <row r="6639" spans="2:9" x14ac:dyDescent="0.25">
      <c r="B6639">
        <v>1.18992067195522E-2</v>
      </c>
      <c r="C6639">
        <v>1.19110243278963E-2</v>
      </c>
      <c r="D6639">
        <v>-4.6483963808649697E-3</v>
      </c>
      <c r="E6639">
        <v>-5.8415089328024998E-3</v>
      </c>
      <c r="F6639" s="14">
        <v>1.6561958955107099E-3</v>
      </c>
      <c r="G6639" s="14">
        <v>1.5945238580830001E-3</v>
      </c>
      <c r="H6639">
        <v>-1.7414028740145101E-4</v>
      </c>
      <c r="I6639">
        <v>-2.3840102253146599E-4</v>
      </c>
    </row>
    <row r="6640" spans="2:9" x14ac:dyDescent="0.25">
      <c r="B6640">
        <v>-8.3468464879429393E-3</v>
      </c>
      <c r="C6640">
        <v>-9.2832811123178902E-3</v>
      </c>
      <c r="D6640">
        <v>-2.0377360831628499E-3</v>
      </c>
      <c r="E6640">
        <v>-2.58461866403638E-3</v>
      </c>
      <c r="F6640" s="14">
        <v>-2.32662165783301E-4</v>
      </c>
      <c r="G6640" s="14">
        <v>-1.5004740513802501E-4</v>
      </c>
      <c r="H6640">
        <v>1.7126330361328E-3</v>
      </c>
      <c r="I6640">
        <v>1.6064801049436E-3</v>
      </c>
    </row>
    <row r="6641" spans="2:9" x14ac:dyDescent="0.25">
      <c r="B6641">
        <v>-1.8715946253649799E-3</v>
      </c>
      <c r="C6641">
        <v>-1.90104773442674E-3</v>
      </c>
      <c r="D6641">
        <v>-4.7950169876996599E-3</v>
      </c>
      <c r="E6641">
        <v>-5.8606164808185698E-3</v>
      </c>
      <c r="F6641" s="14">
        <v>-2.9713735660255899E-3</v>
      </c>
      <c r="G6641" s="14">
        <v>-2.9327589172850402E-3</v>
      </c>
      <c r="H6641">
        <v>7.7765941432983102E-3</v>
      </c>
      <c r="I6641">
        <v>-1.34681213610562E-2</v>
      </c>
    </row>
    <row r="6642" spans="2:9" x14ac:dyDescent="0.25">
      <c r="B6642">
        <v>-7.0401598685239002E-3</v>
      </c>
      <c r="C6642">
        <v>-7.0287745046385998E-3</v>
      </c>
      <c r="D6642">
        <v>3.63835593979043E-4</v>
      </c>
      <c r="E6642">
        <v>4.4343663318063701E-4</v>
      </c>
      <c r="F6642" s="14">
        <v>1.4014055307883301E-3</v>
      </c>
      <c r="G6642" s="14">
        <v>1.34896976075815E-3</v>
      </c>
      <c r="H6642">
        <v>1.8663912067748E-3</v>
      </c>
      <c r="I6642">
        <v>5.94891343790541E-3</v>
      </c>
    </row>
    <row r="6643" spans="2:9" x14ac:dyDescent="0.25">
      <c r="B6643">
        <v>1.3966855271556099E-3</v>
      </c>
      <c r="C6643">
        <v>1.39719467271434E-3</v>
      </c>
      <c r="D6643">
        <v>-1.3232082937347099E-3</v>
      </c>
      <c r="E6643">
        <v>-1.57295929847106E-3</v>
      </c>
      <c r="F6643" s="14">
        <v>-8.7602070898097298E-6</v>
      </c>
      <c r="G6643" s="14">
        <v>-7.4903315842890603E-5</v>
      </c>
      <c r="H6643">
        <v>1.9536267796928399E-4</v>
      </c>
      <c r="I6643">
        <v>-1.16601172848631E-4</v>
      </c>
    </row>
    <row r="6644" spans="2:9" x14ac:dyDescent="0.25">
      <c r="B6644">
        <v>6.4853160981293695E-4</v>
      </c>
      <c r="C6644">
        <v>6.4785366791578604E-4</v>
      </c>
      <c r="D6644">
        <v>-5.5056612472689E-4</v>
      </c>
      <c r="E6644">
        <v>-9.1393898364208195E-4</v>
      </c>
      <c r="F6644" s="14">
        <v>1.3168739868339001E-3</v>
      </c>
      <c r="G6644" s="14">
        <v>1.14235359409442E-3</v>
      </c>
      <c r="H6644">
        <v>6.9042931982495302E-3</v>
      </c>
      <c r="I6644">
        <v>1.00498421001396E-3</v>
      </c>
    </row>
    <row r="6645" spans="2:9" x14ac:dyDescent="0.25">
      <c r="B6645">
        <v>3.0905527973563202E-3</v>
      </c>
      <c r="C6645">
        <v>3.08785299747468E-3</v>
      </c>
      <c r="D6645">
        <v>-6.9765670927415997E-4</v>
      </c>
      <c r="E6645">
        <v>-3.9820100652826501E-4</v>
      </c>
      <c r="F6645" s="14">
        <v>-1.38071435570658E-3</v>
      </c>
      <c r="G6645" s="14">
        <v>-9.3794238109047904E-4</v>
      </c>
      <c r="H6645">
        <v>-2.9770497971167201E-4</v>
      </c>
      <c r="I6645">
        <v>-2.4742046091635899E-4</v>
      </c>
    </row>
    <row r="6646" spans="2:9" x14ac:dyDescent="0.25">
      <c r="B6646">
        <v>-5.9709914273867997E-3</v>
      </c>
      <c r="C6646">
        <v>-5.9701530918713202E-3</v>
      </c>
      <c r="D6646">
        <v>-1.0268855076330399E-3</v>
      </c>
      <c r="E6646">
        <v>-1.2661610215512001E-3</v>
      </c>
      <c r="F6646" s="14">
        <v>1.8301043624145601E-3</v>
      </c>
      <c r="G6646" s="14">
        <v>1.45528009034623E-3</v>
      </c>
      <c r="H6646">
        <v>5.4096467130635296E-4</v>
      </c>
      <c r="I6646">
        <v>4.4870794718001802E-4</v>
      </c>
    </row>
    <row r="6647" spans="2:9" x14ac:dyDescent="0.25">
      <c r="B6647">
        <v>5.2715551460113001E-3</v>
      </c>
      <c r="C6647">
        <v>3.2964534616196999E-3</v>
      </c>
      <c r="D6647">
        <v>-4.9376542266499996E-4</v>
      </c>
      <c r="E6647">
        <v>-6.1722275927106698E-4</v>
      </c>
      <c r="F6647" s="14">
        <v>-6.8960489545790197E-4</v>
      </c>
      <c r="G6647" s="14">
        <v>-6.2560576365109396E-4</v>
      </c>
      <c r="H6647">
        <v>-4.1404087683151599E-4</v>
      </c>
      <c r="I6647">
        <v>-2.7200459271509001E-4</v>
      </c>
    </row>
    <row r="6648" spans="2:9" x14ac:dyDescent="0.25">
      <c r="B6648">
        <v>-2.05723128677793E-3</v>
      </c>
      <c r="C6648">
        <v>-2.0587752944261099E-3</v>
      </c>
      <c r="D6648">
        <v>-4.2164363173380201E-3</v>
      </c>
      <c r="E6648">
        <v>-5.4800100651938499E-3</v>
      </c>
      <c r="F6648" s="14">
        <v>-2.7123734595967802E-4</v>
      </c>
      <c r="G6648" s="14">
        <v>-3.4412041329741398E-4</v>
      </c>
      <c r="H6648">
        <v>1.29982050076608E-3</v>
      </c>
      <c r="I6648">
        <v>9.6345701701103399E-4</v>
      </c>
    </row>
    <row r="6649" spans="2:9" x14ac:dyDescent="0.25">
      <c r="B6649">
        <v>2.6150365732244599E-3</v>
      </c>
      <c r="C6649">
        <v>2.6660822443665198E-3</v>
      </c>
      <c r="D6649">
        <v>-6.2773116187419902E-4</v>
      </c>
      <c r="E6649">
        <v>-8.1539542617847804E-4</v>
      </c>
      <c r="F6649" s="14">
        <v>2.7026333199246702E-4</v>
      </c>
      <c r="G6649" s="14">
        <v>2.77353395222677E-4</v>
      </c>
      <c r="H6649">
        <v>-2.1342403372975501E-3</v>
      </c>
      <c r="I6649">
        <v>-1.5449503156337E-3</v>
      </c>
    </row>
    <row r="6650" spans="2:9" x14ac:dyDescent="0.25">
      <c r="B6650">
        <v>-4.5876461880080201E-4</v>
      </c>
      <c r="C6650">
        <v>-4.6748825418117698E-4</v>
      </c>
      <c r="D6650">
        <v>-8.9268687924079395E-4</v>
      </c>
      <c r="E6650">
        <v>-1.1026991720840199E-3</v>
      </c>
      <c r="F6650" s="14">
        <v>6.1500441591537305E-4</v>
      </c>
      <c r="G6650" s="14">
        <v>7.7470151720380597E-4</v>
      </c>
      <c r="H6650">
        <v>3.45247412372173E-4</v>
      </c>
      <c r="I6650">
        <v>2.7369447126249599E-4</v>
      </c>
    </row>
    <row r="6651" spans="2:9" x14ac:dyDescent="0.25">
      <c r="B6651">
        <v>-2.44534433172354E-3</v>
      </c>
      <c r="C6651">
        <v>-2.4946512725589399E-3</v>
      </c>
      <c r="D6651">
        <v>1.4795184293092899E-3</v>
      </c>
      <c r="E6651">
        <v>1.8208527000729501E-3</v>
      </c>
      <c r="F6651" s="14">
        <v>1.7301744224225699E-3</v>
      </c>
      <c r="G6651" s="14">
        <v>1.9969880042910999E-3</v>
      </c>
      <c r="H6651">
        <v>-1.8844765822879301E-4</v>
      </c>
      <c r="I6651">
        <v>-1.0773241556035301E-4</v>
      </c>
    </row>
    <row r="6652" spans="2:9" x14ac:dyDescent="0.25">
      <c r="B6652">
        <v>8.1067159846126592E-3</v>
      </c>
      <c r="C6652">
        <v>5.7326221459945001E-3</v>
      </c>
      <c r="D6652">
        <v>3.9663741453329401E-3</v>
      </c>
      <c r="E6652">
        <v>4.8580065133410396E-3</v>
      </c>
      <c r="F6652" s="14">
        <v>-1.03009139060451E-3</v>
      </c>
      <c r="G6652" s="14">
        <v>-9.1810081044681202E-4</v>
      </c>
      <c r="H6652">
        <v>6.3480176489300901E-4</v>
      </c>
      <c r="I6652">
        <v>4.8808127409403698E-4</v>
      </c>
    </row>
    <row r="6653" spans="2:9" x14ac:dyDescent="0.25">
      <c r="B6653">
        <v>1.5337008854123999E-3</v>
      </c>
      <c r="C6653">
        <v>1.56878162649234E-3</v>
      </c>
      <c r="D6653">
        <v>1.1896131672867001E-3</v>
      </c>
      <c r="E6653">
        <v>1.46237135152746E-3</v>
      </c>
      <c r="F6653" s="14">
        <v>2.6475787338275399E-4</v>
      </c>
      <c r="G6653" s="14">
        <v>2.6882288291688099E-4</v>
      </c>
      <c r="H6653">
        <v>1.1895465496149501E-4</v>
      </c>
      <c r="I6653" s="1">
        <v>9.0801453023868595E-5</v>
      </c>
    </row>
    <row r="6654" spans="2:9" x14ac:dyDescent="0.25">
      <c r="B6654">
        <v>-3.2781438092192301E-3</v>
      </c>
      <c r="C6654">
        <v>-3.4700722803457399E-3</v>
      </c>
      <c r="D6654">
        <v>1.24929421489224E-3</v>
      </c>
      <c r="E6654">
        <v>1.47368028101172E-3</v>
      </c>
      <c r="F6654" s="14">
        <v>-4.69458656408151E-4</v>
      </c>
      <c r="G6654" s="14">
        <v>-4.8262708486483701E-4</v>
      </c>
      <c r="H6654">
        <v>2.8833931501038798E-4</v>
      </c>
      <c r="I6654">
        <v>2.0025358370075099E-4</v>
      </c>
    </row>
    <row r="6655" spans="2:9" x14ac:dyDescent="0.25">
      <c r="B6655">
        <v>5.1680635763839402E-3</v>
      </c>
      <c r="C6655">
        <v>5.4888413076680199E-3</v>
      </c>
      <c r="D6655">
        <v>1.09532326569309E-3</v>
      </c>
      <c r="E6655">
        <v>1.27393075197587E-3</v>
      </c>
      <c r="F6655" s="14">
        <v>-7.2936161068320595E-5</v>
      </c>
      <c r="G6655" s="14">
        <v>-1.4722256017796201E-4</v>
      </c>
      <c r="H6655" s="1">
        <v>-4.8524398949090199E-5</v>
      </c>
      <c r="I6655" s="1">
        <v>-3.7203222166457197E-5</v>
      </c>
    </row>
    <row r="6656" spans="2:9" x14ac:dyDescent="0.25">
      <c r="B6656">
        <v>-1.1247969960656501E-3</v>
      </c>
      <c r="C6656">
        <v>-1.19410713404943E-3</v>
      </c>
      <c r="D6656">
        <v>-6.7611349437119803E-3</v>
      </c>
      <c r="E6656">
        <v>-8.1840322184843998E-3</v>
      </c>
      <c r="F6656" s="14">
        <v>7.0747509850262202E-4</v>
      </c>
      <c r="G6656" s="14">
        <v>3.6415209413954698E-4</v>
      </c>
      <c r="H6656">
        <v>1.7000728646105099E-4</v>
      </c>
      <c r="I6656" s="1">
        <v>7.4415251138599105E-5</v>
      </c>
    </row>
    <row r="6657" spans="2:9" x14ac:dyDescent="0.25">
      <c r="B6657">
        <v>9.5716062992024203E-4</v>
      </c>
      <c r="C6657">
        <v>1.0124708587151399E-3</v>
      </c>
      <c r="D6657">
        <v>-3.2908906488330301E-3</v>
      </c>
      <c r="E6657">
        <v>-3.9837005338950199E-3</v>
      </c>
      <c r="F6657" s="14">
        <v>7.4382049890165704E-4</v>
      </c>
      <c r="G6657" s="14">
        <v>8.49677493311966E-4</v>
      </c>
      <c r="H6657">
        <v>-3.41621120207215E-3</v>
      </c>
      <c r="I6657">
        <v>-2.56867156003875E-3</v>
      </c>
    </row>
    <row r="6658" spans="2:9" x14ac:dyDescent="0.25">
      <c r="B6658">
        <v>3.3071110953777302E-3</v>
      </c>
      <c r="C6658">
        <v>3.7969786262485902E-3</v>
      </c>
      <c r="D6658">
        <v>-1.28109280247603E-3</v>
      </c>
      <c r="E6658">
        <v>-8.2637047778558598E-3</v>
      </c>
      <c r="F6658" s="14">
        <v>-6.6848636630380601E-4</v>
      </c>
      <c r="G6658" s="14">
        <v>-6.9641004990889804E-4</v>
      </c>
      <c r="H6658">
        <v>-7.5788515381850202E-4</v>
      </c>
      <c r="I6658">
        <v>-5.7108203605354599E-4</v>
      </c>
    </row>
    <row r="6659" spans="2:9" x14ac:dyDescent="0.25">
      <c r="B6659">
        <v>-4.8901346715694502E-3</v>
      </c>
      <c r="C6659">
        <v>-4.0321840944394097E-3</v>
      </c>
      <c r="D6659" s="1">
        <v>-9.5779763642814706E-5</v>
      </c>
      <c r="E6659" s="1">
        <v>-5.0154800285897401E-5</v>
      </c>
      <c r="F6659" s="14">
        <v>-8.8624663848734702E-4</v>
      </c>
      <c r="G6659" s="14">
        <v>-9.9903651625146196E-4</v>
      </c>
      <c r="H6659">
        <v>-2.8895107052651801E-3</v>
      </c>
      <c r="I6659">
        <v>-2.2653537872197099E-3</v>
      </c>
    </row>
    <row r="6660" spans="2:9" x14ac:dyDescent="0.25">
      <c r="B6660">
        <v>5.7142563814902604E-3</v>
      </c>
      <c r="C6660">
        <v>6.0654547701209701E-3</v>
      </c>
      <c r="D6660">
        <v>-4.12483376264436E-4</v>
      </c>
      <c r="E6660">
        <v>-2.4980210809771403E-4</v>
      </c>
      <c r="F6660" s="14">
        <v>5.8887117134315996E-4</v>
      </c>
      <c r="G6660" s="14">
        <v>7.6598171777298297E-4</v>
      </c>
      <c r="H6660">
        <v>-6.7902438354655798E-4</v>
      </c>
      <c r="I6660">
        <v>-5.4835561599542203E-4</v>
      </c>
    </row>
    <row r="6661" spans="2:9" x14ac:dyDescent="0.25">
      <c r="B6661">
        <v>-3.2125297107552602E-3</v>
      </c>
      <c r="C6661">
        <v>-3.4515484970149201E-3</v>
      </c>
      <c r="D6661">
        <v>-3.2039147340517498E-4</v>
      </c>
      <c r="E6661">
        <v>-1.7669479766515699E-4</v>
      </c>
      <c r="F6661" s="14">
        <v>3.6427175273928702E-4</v>
      </c>
      <c r="G6661" s="14">
        <v>3.7763365770020598E-4</v>
      </c>
      <c r="H6661">
        <v>-4.6526303272769099E-4</v>
      </c>
      <c r="I6661">
        <v>-3.7562098296873799E-4</v>
      </c>
    </row>
    <row r="6662" spans="2:9" x14ac:dyDescent="0.25">
      <c r="B6662" s="1">
        <v>-1.6988938856984099E-6</v>
      </c>
      <c r="C6662" s="1">
        <v>-2.0814466109866701E-6</v>
      </c>
      <c r="D6662">
        <v>-2.9562677766494601E-4</v>
      </c>
      <c r="E6662">
        <v>-1.62582907592023E-4</v>
      </c>
      <c r="F6662" s="14">
        <v>-3.6370894499099699E-4</v>
      </c>
      <c r="G6662" s="14">
        <v>-4.5178172144891699E-4</v>
      </c>
      <c r="H6662">
        <v>4.2268305131090001E-4</v>
      </c>
      <c r="I6662">
        <v>3.6215097879458298E-4</v>
      </c>
    </row>
    <row r="6663" spans="2:9" x14ac:dyDescent="0.25">
      <c r="B6663">
        <v>2.5337408824884599E-3</v>
      </c>
      <c r="C6663">
        <v>2.7037495647628802E-3</v>
      </c>
      <c r="D6663">
        <v>-4.4525624567415701E-4</v>
      </c>
      <c r="E6663">
        <v>-2.29026919540258E-4</v>
      </c>
      <c r="F6663" s="14">
        <v>7.61675620098449E-4</v>
      </c>
      <c r="G6663" s="14">
        <v>7.9253833534268501E-4</v>
      </c>
      <c r="H6663">
        <v>1.69720597849634E-4</v>
      </c>
      <c r="I6663">
        <v>1.8335257462699699E-4</v>
      </c>
    </row>
    <row r="6664" spans="2:9" x14ac:dyDescent="0.25">
      <c r="B6664">
        <v>3.48672273889609E-3</v>
      </c>
      <c r="C6664">
        <v>3.9152470249482702E-3</v>
      </c>
      <c r="D6664" s="1">
        <v>-7.9371490761804699E-5</v>
      </c>
      <c r="E6664" s="1">
        <v>-3.7765770227967203E-5</v>
      </c>
      <c r="F6664" s="14">
        <v>6.0700869039330202E-4</v>
      </c>
      <c r="G6664" s="14">
        <v>7.8848587475669797E-4</v>
      </c>
      <c r="H6664">
        <v>-3.0408004913033198E-3</v>
      </c>
      <c r="I6664">
        <v>-2.6066442729868601E-3</v>
      </c>
    </row>
    <row r="6665" spans="2:9" x14ac:dyDescent="0.25">
      <c r="B6665">
        <v>1.6811444720489801E-3</v>
      </c>
      <c r="C6665">
        <v>1.1927974877726001E-3</v>
      </c>
      <c r="D6665" s="1">
        <v>5.63980809960916E-5</v>
      </c>
      <c r="E6665" s="1">
        <v>3.2986319897119603E-5</v>
      </c>
      <c r="F6665" s="14">
        <v>1.0771124262034201E-3</v>
      </c>
      <c r="G6665" s="14">
        <v>9.6555778621206195E-4</v>
      </c>
      <c r="H6665" s="1">
        <v>-2.1586983732686602E-5</v>
      </c>
      <c r="I6665" s="1">
        <v>3.7071355508001399E-5</v>
      </c>
    </row>
    <row r="6666" spans="2:9" x14ac:dyDescent="0.25">
      <c r="B6666">
        <v>7.3249016622166201E-4</v>
      </c>
      <c r="C6666">
        <v>7.8448293050173196E-4</v>
      </c>
      <c r="D6666" s="1">
        <v>-9.5839410408502703E-5</v>
      </c>
      <c r="E6666" s="1">
        <v>-5.4634305674987098E-5</v>
      </c>
      <c r="F6666" s="14">
        <v>-8.1546242568067407E-5</v>
      </c>
      <c r="G6666" s="14">
        <v>-2.30607219800371E-6</v>
      </c>
      <c r="H6666">
        <v>8.9961020659560598E-4</v>
      </c>
      <c r="I6666">
        <v>7.84683563901882E-4</v>
      </c>
    </row>
    <row r="6667" spans="2:9" x14ac:dyDescent="0.25">
      <c r="B6667">
        <v>-3.1312422935640802E-4</v>
      </c>
      <c r="C6667">
        <v>-3.4373815321608197E-4</v>
      </c>
      <c r="D6667" s="1">
        <v>4.2016470180110604E-6</v>
      </c>
      <c r="E6667" s="1">
        <v>2.3117284813727501E-6</v>
      </c>
      <c r="F6667" s="14">
        <v>6.2274483385535103E-4</v>
      </c>
      <c r="G6667" s="14">
        <v>5.7148959156954097E-4</v>
      </c>
      <c r="H6667">
        <v>-5.0311605173276105E-4</v>
      </c>
      <c r="I6667">
        <v>-4.50208255731321E-4</v>
      </c>
    </row>
    <row r="6668" spans="2:9" x14ac:dyDescent="0.25">
      <c r="B6668">
        <v>6.2295497997461697E-4</v>
      </c>
      <c r="C6668">
        <v>1.0228014253295099E-3</v>
      </c>
      <c r="D6668" s="1">
        <v>-5.9866665616785402E-5</v>
      </c>
      <c r="E6668" s="1">
        <v>-3.2557385793060198E-5</v>
      </c>
      <c r="F6668" s="14">
        <v>1.86483900768365E-3</v>
      </c>
      <c r="G6668" s="14">
        <v>2.6178808185566798E-3</v>
      </c>
      <c r="H6668">
        <v>1.6417878582630099E-3</v>
      </c>
      <c r="I6668">
        <v>1.8475789221978601E-3</v>
      </c>
    </row>
    <row r="6669" spans="2:9" x14ac:dyDescent="0.25">
      <c r="B6669">
        <v>-1.1768844647431899E-3</v>
      </c>
      <c r="C6669">
        <v>-1.3043405796085001E-3</v>
      </c>
      <c r="D6669">
        <v>1.77506355404439E-4</v>
      </c>
      <c r="E6669" s="1">
        <v>9.6618381913306497E-5</v>
      </c>
      <c r="F6669" s="14">
        <v>-7.7169381089442599E-4</v>
      </c>
      <c r="G6669" s="14">
        <v>-8.3662458343347005E-4</v>
      </c>
      <c r="H6669">
        <v>-6.1224897122700401E-4</v>
      </c>
      <c r="I6669">
        <v>-7.5441685377681297E-4</v>
      </c>
    </row>
    <row r="6670" spans="2:9" x14ac:dyDescent="0.25">
      <c r="B6670">
        <v>2.84232723222467E-3</v>
      </c>
      <c r="C6670">
        <v>2.9643988055816002E-3</v>
      </c>
      <c r="D6670">
        <v>-2.2102309950192199E-4</v>
      </c>
      <c r="E6670">
        <v>-1.21809270326522E-4</v>
      </c>
      <c r="F6670" s="14">
        <v>-3.9675659327841598E-6</v>
      </c>
      <c r="G6670" s="14">
        <v>-8.0118409976182693E-6</v>
      </c>
      <c r="H6670" s="1">
        <v>-2.27278453500682E-5</v>
      </c>
      <c r="I6670" s="1">
        <v>-3.0085494283971301E-5</v>
      </c>
    </row>
    <row r="6671" spans="2:9" x14ac:dyDescent="0.25">
      <c r="B6671">
        <v>-2.8124977911958798E-3</v>
      </c>
      <c r="C6671">
        <v>-2.9320672907529998E-3</v>
      </c>
      <c r="D6671">
        <v>-2.3775124221863899E-4</v>
      </c>
      <c r="E6671">
        <v>-1.2877826283895001E-4</v>
      </c>
      <c r="F6671" s="14">
        <v>-1.15766700426073E-6</v>
      </c>
      <c r="G6671" s="14">
        <v>-1.9738834839929899E-7</v>
      </c>
      <c r="H6671">
        <v>4.0781467036292901E-4</v>
      </c>
      <c r="I6671">
        <v>4.1389787753673901E-4</v>
      </c>
    </row>
    <row r="6672" spans="2:9" x14ac:dyDescent="0.25">
      <c r="B6672">
        <v>2.15384556493412E-3</v>
      </c>
      <c r="C6672">
        <v>2.3894590283851901E-3</v>
      </c>
      <c r="D6672">
        <v>1.6364202356904399E-4</v>
      </c>
      <c r="E6672" s="1">
        <v>8.7835824329771803E-5</v>
      </c>
      <c r="F6672" s="14">
        <v>1.40631524401885E-3</v>
      </c>
      <c r="G6672" s="14">
        <v>1.5039190355680501E-3</v>
      </c>
      <c r="H6672">
        <v>9.8015537530564694E-4</v>
      </c>
      <c r="I6672">
        <v>9.1903198479207195E-4</v>
      </c>
    </row>
    <row r="6673" spans="2:9" x14ac:dyDescent="0.25">
      <c r="B6673">
        <v>-3.1283462665829299E-3</v>
      </c>
      <c r="C6673">
        <v>-3.9048798975285298E-3</v>
      </c>
      <c r="D6673">
        <v>1.05586479661548E-4</v>
      </c>
      <c r="E6673" s="1">
        <v>5.9538348371123498E-5</v>
      </c>
      <c r="F6673" s="14">
        <v>7.7079541380784195E-4</v>
      </c>
      <c r="G6673" s="14">
        <v>8.4218755188143301E-4</v>
      </c>
      <c r="H6673">
        <v>9.24494700889118E-4</v>
      </c>
      <c r="I6673">
        <v>9.2381428075433104E-4</v>
      </c>
    </row>
    <row r="6674" spans="2:9" x14ac:dyDescent="0.25">
      <c r="B6674">
        <v>5.0019123763292298E-3</v>
      </c>
      <c r="C6674">
        <v>5.3142098568862801E-3</v>
      </c>
      <c r="D6674">
        <v>-2.9101922060287001E-4</v>
      </c>
      <c r="E6674">
        <v>-1.64193268575329E-4</v>
      </c>
      <c r="F6674" s="14">
        <v>-3.3732722910725498E-4</v>
      </c>
      <c r="G6674" s="14">
        <v>-4.23094704776597E-4</v>
      </c>
      <c r="H6674" s="1">
        <v>2.9004182264419298E-5</v>
      </c>
      <c r="I6674" s="1">
        <v>2.9059001459292001E-5</v>
      </c>
    </row>
    <row r="6675" spans="2:9" x14ac:dyDescent="0.25">
      <c r="B6675">
        <v>1.7606863463811801E-3</v>
      </c>
      <c r="C6675">
        <v>2.6971571031079401E-3</v>
      </c>
      <c r="D6675">
        <v>-1.25076865436593E-4</v>
      </c>
      <c r="E6675" s="1">
        <v>-6.3282472996363303E-5</v>
      </c>
      <c r="F6675" s="14">
        <v>1.9197421715419999E-3</v>
      </c>
      <c r="G6675" s="14">
        <v>1.7052023526560099E-3</v>
      </c>
      <c r="H6675">
        <v>1.64565789040979E-3</v>
      </c>
      <c r="I6675">
        <v>1.6169666391542799E-3</v>
      </c>
    </row>
    <row r="6676" spans="2:9" x14ac:dyDescent="0.25">
      <c r="B6676">
        <v>2.2434526468139799E-3</v>
      </c>
      <c r="C6676">
        <v>2.6396696851816899E-3</v>
      </c>
      <c r="D6676">
        <v>4.8692106637641898E-4</v>
      </c>
      <c r="E6676">
        <v>2.7874613235769199E-4</v>
      </c>
      <c r="F6676" s="14">
        <v>-1.3384965833311601E-3</v>
      </c>
      <c r="G6676" s="14">
        <v>-1.1557749184205001E-3</v>
      </c>
      <c r="H6676">
        <v>1.8486465208012999E-4</v>
      </c>
      <c r="I6676">
        <v>1.2289619142680599E-4</v>
      </c>
    </row>
    <row r="6677" spans="2:9" x14ac:dyDescent="0.25">
      <c r="B6677">
        <v>-3.44879632676488E-4</v>
      </c>
      <c r="C6677">
        <v>-3.7595280594866797E-4</v>
      </c>
      <c r="D6677" s="1">
        <v>-1.47355001464457E-6</v>
      </c>
      <c r="E6677" s="1">
        <v>-8.1717851302786703E-7</v>
      </c>
      <c r="F6677" s="14">
        <v>1.2891419243795299E-3</v>
      </c>
      <c r="G6677" s="14">
        <v>1.33465101811953E-3</v>
      </c>
      <c r="H6677">
        <v>-2.8474155322848198E-3</v>
      </c>
      <c r="I6677">
        <v>-2.85056805662355E-3</v>
      </c>
    </row>
    <row r="6678" spans="2:9" x14ac:dyDescent="0.25">
      <c r="B6678">
        <v>-2.2871125084199099E-3</v>
      </c>
      <c r="C6678">
        <v>-2.6908059468339499E-3</v>
      </c>
      <c r="D6678">
        <v>-3.8182387611832399E-4</v>
      </c>
      <c r="E6678">
        <v>-2.12561820833483E-4</v>
      </c>
      <c r="F6678" s="14">
        <v>-1.92439366701774E-3</v>
      </c>
      <c r="G6678" s="14">
        <v>-1.88418265532299E-3</v>
      </c>
      <c r="H6678">
        <v>5.4894705388442301E-4</v>
      </c>
      <c r="I6678">
        <v>6.1093804795634495E-4</v>
      </c>
    </row>
    <row r="6679" spans="2:9" x14ac:dyDescent="0.25">
      <c r="B6679">
        <v>-1.13296911097198E-2</v>
      </c>
      <c r="C6679">
        <v>-1.22781483004717E-2</v>
      </c>
      <c r="D6679">
        <v>1.8191779504475099E-3</v>
      </c>
      <c r="E6679">
        <v>9.7865819260538095E-4</v>
      </c>
      <c r="F6679" s="14">
        <v>-1.3176017483052501E-3</v>
      </c>
      <c r="G6679" s="14">
        <v>-1.37118828487006E-3</v>
      </c>
      <c r="H6679">
        <v>1.3232436640847E-3</v>
      </c>
      <c r="I6679">
        <v>1.26460129943455E-3</v>
      </c>
    </row>
    <row r="6680" spans="2:9" x14ac:dyDescent="0.25">
      <c r="B6680">
        <v>5.4079804386198702E-3</v>
      </c>
      <c r="C6680">
        <v>5.3557064906197202E-3</v>
      </c>
      <c r="D6680">
        <v>4.4795904234598398E-4</v>
      </c>
      <c r="E6680">
        <v>2.4026006165720501E-4</v>
      </c>
      <c r="F6680" s="14">
        <v>-3.0510263015973101E-3</v>
      </c>
      <c r="G6680" s="14">
        <v>-3.04691109205951E-3</v>
      </c>
      <c r="H6680">
        <v>-7.3268355118925497E-4</v>
      </c>
      <c r="I6680">
        <v>-6.7364800892026004E-4</v>
      </c>
    </row>
    <row r="6681" spans="2:9" x14ac:dyDescent="0.25">
      <c r="B6681">
        <v>9.9140860525936394E-4</v>
      </c>
      <c r="C6681">
        <v>8.2737727081761401E-4</v>
      </c>
      <c r="D6681">
        <v>5.1651015903316801E-4</v>
      </c>
      <c r="E6681">
        <v>2.7911768956385898E-4</v>
      </c>
      <c r="F6681" s="14">
        <v>-6.4128741708339499E-4</v>
      </c>
      <c r="G6681" s="14">
        <v>-7.1933707697354799E-4</v>
      </c>
      <c r="H6681" s="1">
        <v>-8.7230665060813905E-5</v>
      </c>
      <c r="I6681" s="1">
        <v>-5.82707890444232E-5</v>
      </c>
    </row>
    <row r="6682" spans="2:9" x14ac:dyDescent="0.25">
      <c r="B6682">
        <v>-5.4364398510923003E-3</v>
      </c>
      <c r="C6682">
        <v>-5.8170260965227302E-3</v>
      </c>
      <c r="D6682">
        <v>-1.1269292625425799E-3</v>
      </c>
      <c r="E6682">
        <v>-6.0204308207945599E-4</v>
      </c>
      <c r="F6682" s="14">
        <v>1.6279223276032E-3</v>
      </c>
      <c r="G6682" s="14">
        <v>1.7527319450391099E-3</v>
      </c>
      <c r="H6682">
        <v>2.4639266431417299E-3</v>
      </c>
      <c r="I6682">
        <v>2.4643934049411401E-3</v>
      </c>
    </row>
    <row r="6683" spans="2:9" x14ac:dyDescent="0.25">
      <c r="B6683">
        <v>5.1361077942413897E-3</v>
      </c>
      <c r="C6683">
        <v>5.8664744032579201E-3</v>
      </c>
      <c r="D6683">
        <v>-2.71527060402578E-3</v>
      </c>
      <c r="E6683">
        <v>-1.06763489633671E-3</v>
      </c>
      <c r="F6683" s="14">
        <v>9.1179058731172299E-5</v>
      </c>
      <c r="G6683" s="14">
        <v>8.6409365188089897E-5</v>
      </c>
      <c r="H6683">
        <v>1.73577139798974E-4</v>
      </c>
      <c r="I6683">
        <v>1.7348540404917701E-4</v>
      </c>
    </row>
    <row r="6684" spans="2:9" x14ac:dyDescent="0.25">
      <c r="B6684">
        <v>-7.4808696588027999E-3</v>
      </c>
      <c r="C6684">
        <v>-7.8147952739828497E-3</v>
      </c>
      <c r="D6684">
        <v>4.8913899460372096E-4</v>
      </c>
      <c r="E6684">
        <v>1.7100488850058199E-4</v>
      </c>
      <c r="F6684" s="14">
        <v>2.7385081099860101E-3</v>
      </c>
      <c r="G6684" s="14">
        <v>2.6126098836457201E-3</v>
      </c>
      <c r="H6684">
        <v>1.34139390562616E-3</v>
      </c>
      <c r="I6684">
        <v>1.3088177676273899E-3</v>
      </c>
    </row>
    <row r="6685" spans="2:9" x14ac:dyDescent="0.25">
      <c r="B6685">
        <v>2.09827310099311E-3</v>
      </c>
      <c r="C6685">
        <v>2.0895033950275401E-3</v>
      </c>
      <c r="D6685">
        <v>7.4524058823380503E-3</v>
      </c>
      <c r="E6685">
        <v>7.10545523412411E-3</v>
      </c>
      <c r="F6685" s="14">
        <v>-6.2762847798390699E-4</v>
      </c>
      <c r="G6685" s="14">
        <v>-5.9804381223075003E-4</v>
      </c>
      <c r="H6685">
        <v>-5.2119542835299198E-4</v>
      </c>
      <c r="I6685">
        <v>-4.8990741731672104E-4</v>
      </c>
    </row>
    <row r="6686" spans="2:9" x14ac:dyDescent="0.25">
      <c r="B6686">
        <v>-5.2981294379330097E-3</v>
      </c>
      <c r="C6686">
        <v>-5.60763003871095E-3</v>
      </c>
      <c r="D6686">
        <v>-9.965972577386129E-4</v>
      </c>
      <c r="E6686">
        <v>-9.5379366915484599E-4</v>
      </c>
      <c r="F6686" s="14">
        <v>-3.0621475099999601E-3</v>
      </c>
      <c r="G6686" s="14">
        <v>-2.8025511040361802E-3</v>
      </c>
      <c r="H6686">
        <v>5.8172377690307499E-4</v>
      </c>
      <c r="I6686">
        <v>5.45599015427142E-4</v>
      </c>
    </row>
    <row r="6687" spans="2:9" x14ac:dyDescent="0.25">
      <c r="B6687">
        <v>-9.9529511703793793E-4</v>
      </c>
      <c r="C6687">
        <v>-8.0435647073225601E-4</v>
      </c>
      <c r="D6687">
        <v>2.0026804261090501E-3</v>
      </c>
      <c r="E6687">
        <v>1.8397484762326501E-3</v>
      </c>
      <c r="F6687" s="14">
        <v>-1.23021289022762E-3</v>
      </c>
      <c r="G6687" s="14">
        <v>-1.43177650522181E-3</v>
      </c>
      <c r="H6687">
        <v>-5.9055572326492699E-4</v>
      </c>
      <c r="I6687">
        <v>-5.8899187060261298E-4</v>
      </c>
    </row>
    <row r="6688" spans="2:9" x14ac:dyDescent="0.25">
      <c r="B6688">
        <v>-3.24734186406521E-4</v>
      </c>
      <c r="C6688">
        <v>-3.1326457458749998E-4</v>
      </c>
      <c r="D6688">
        <v>2.0989292804941399E-3</v>
      </c>
      <c r="E6688">
        <v>2.1990909638828298E-3</v>
      </c>
      <c r="F6688" s="14">
        <v>-3.6346230519824401E-4</v>
      </c>
      <c r="G6688" s="14">
        <v>-3.5894184570535703E-4</v>
      </c>
      <c r="H6688">
        <v>2.69764680665616E-3</v>
      </c>
      <c r="I6688">
        <v>2.6903165344077601E-3</v>
      </c>
    </row>
    <row r="6689" spans="2:9" x14ac:dyDescent="0.25">
      <c r="B6689">
        <v>2.9080190202283702E-3</v>
      </c>
      <c r="C6689">
        <v>2.96004353397277E-3</v>
      </c>
      <c r="D6689">
        <v>9.6317669969572003E-4</v>
      </c>
      <c r="E6689">
        <v>6.80284124402804E-4</v>
      </c>
      <c r="F6689" s="14">
        <v>6.7681397101031993E-5</v>
      </c>
      <c r="G6689" s="14">
        <v>-1.81291441930102E-6</v>
      </c>
      <c r="H6689">
        <v>7.3172790800803296E-4</v>
      </c>
      <c r="I6689">
        <v>7.2956630369439305E-4</v>
      </c>
    </row>
    <row r="6690" spans="2:9" x14ac:dyDescent="0.25">
      <c r="B6690">
        <v>-1.14884529768055E-3</v>
      </c>
      <c r="C6690">
        <v>-1.1065853433474401E-3</v>
      </c>
      <c r="D6690">
        <v>5.2966091470386999E-4</v>
      </c>
      <c r="E6690">
        <v>4.1967285808856201E-4</v>
      </c>
      <c r="F6690" s="14">
        <v>7.6327777225622005E-4</v>
      </c>
      <c r="G6690" s="14">
        <v>8.8857360304057898E-4</v>
      </c>
      <c r="H6690">
        <v>1.4363971259191599E-3</v>
      </c>
      <c r="I6690">
        <v>1.3977821071749299E-3</v>
      </c>
    </row>
    <row r="6691" spans="2:9" x14ac:dyDescent="0.25">
      <c r="B6691">
        <v>-5.16600202675172E-3</v>
      </c>
      <c r="C6691">
        <v>-5.4548260412284099E-3</v>
      </c>
      <c r="D6691">
        <v>7.3991998479918102E-4</v>
      </c>
      <c r="E6691">
        <v>7.4851527383972395E-4</v>
      </c>
      <c r="F6691" s="14">
        <v>-2.09725342879694E-4</v>
      </c>
      <c r="G6691" s="14">
        <v>-2.07208665420409E-4</v>
      </c>
      <c r="H6691">
        <v>-1.46533440523341E-3</v>
      </c>
      <c r="I6691">
        <v>-1.4636967721831701E-3</v>
      </c>
    </row>
    <row r="6692" spans="2:9" x14ac:dyDescent="0.25">
      <c r="B6692">
        <v>-6.0675962121132902E-3</v>
      </c>
      <c r="C6692">
        <v>-5.9823428093176301E-3</v>
      </c>
      <c r="D6692">
        <v>-1.1221341285951099E-3</v>
      </c>
      <c r="E6692">
        <v>-1.2075374051196499E-3</v>
      </c>
      <c r="F6692" s="14">
        <v>-1.6167921787913E-3</v>
      </c>
      <c r="G6692" s="14">
        <v>-1.5816559681438699E-3</v>
      </c>
      <c r="H6692">
        <v>-1.49518328176892E-3</v>
      </c>
      <c r="I6692">
        <v>-1.4499200545835501E-3</v>
      </c>
    </row>
    <row r="6693" spans="2:9" x14ac:dyDescent="0.25">
      <c r="B6693">
        <v>-2.3058301941541802E-3</v>
      </c>
      <c r="C6693">
        <v>-2.2053315785812802E-3</v>
      </c>
      <c r="D6693">
        <v>-2.25820706542911E-3</v>
      </c>
      <c r="E6693">
        <v>-1.9084562814967001E-3</v>
      </c>
      <c r="F6693" s="14">
        <v>-3.2371258911469102E-3</v>
      </c>
      <c r="G6693" s="14">
        <v>-3.4425779997944001E-3</v>
      </c>
      <c r="H6693">
        <v>-4.2209062558934098E-4</v>
      </c>
      <c r="I6693">
        <v>-3.7894100982986797E-4</v>
      </c>
    </row>
    <row r="6694" spans="2:9" x14ac:dyDescent="0.25">
      <c r="B6694">
        <v>1.4280077119916499E-3</v>
      </c>
      <c r="C6694">
        <v>1.52066766099213E-3</v>
      </c>
      <c r="D6694">
        <v>9.5684281809584905E-4</v>
      </c>
      <c r="E6694">
        <v>9.1071691634682502E-4</v>
      </c>
      <c r="F6694" s="14">
        <v>2.1838581150230001E-3</v>
      </c>
      <c r="G6694" s="14">
        <v>2.2708928889213298E-3</v>
      </c>
      <c r="H6694">
        <v>8.3606094213521198E-4</v>
      </c>
      <c r="I6694">
        <v>8.3460471213290697E-4</v>
      </c>
    </row>
    <row r="6695" spans="2:9" x14ac:dyDescent="0.25">
      <c r="B6695">
        <v>1.5882810370590201E-4</v>
      </c>
      <c r="C6695" s="1">
        <v>-1.3998069124793801E-7</v>
      </c>
      <c r="D6695">
        <v>2.7659073631498599E-4</v>
      </c>
      <c r="E6695">
        <v>1.5713422006634101E-4</v>
      </c>
      <c r="F6695" s="14">
        <v>-7.4762014132561901E-4</v>
      </c>
      <c r="G6695" s="14">
        <v>-5.5162806327118004E-4</v>
      </c>
      <c r="H6695">
        <v>1.79465337275126E-3</v>
      </c>
      <c r="I6695">
        <v>1.79158868554846E-3</v>
      </c>
    </row>
    <row r="6696" spans="2:9" x14ac:dyDescent="0.25">
      <c r="B6696">
        <v>9.4656768195111596E-4</v>
      </c>
      <c r="C6696">
        <v>7.5651216821195195E-4</v>
      </c>
      <c r="D6696">
        <v>-3.2809282679964998E-3</v>
      </c>
      <c r="E6696">
        <v>-3.0200492463886802E-3</v>
      </c>
      <c r="F6696" s="14">
        <v>8.5243086486118597E-4</v>
      </c>
      <c r="G6696" s="14">
        <v>6.0989572912675295E-4</v>
      </c>
      <c r="H6696">
        <v>3.5598402551322098E-4</v>
      </c>
      <c r="I6696">
        <v>3.9929926932457202E-4</v>
      </c>
    </row>
    <row r="6697" spans="2:9" x14ac:dyDescent="0.25">
      <c r="B6697">
        <v>7.2253902127518499E-3</v>
      </c>
      <c r="C6697">
        <v>7.0693074847846997E-3</v>
      </c>
      <c r="D6697">
        <v>3.00306230147714E-3</v>
      </c>
      <c r="E6697">
        <v>2.8679546565093502E-3</v>
      </c>
      <c r="F6697" s="14">
        <v>-1.7093782951005E-4</v>
      </c>
      <c r="G6697" s="14">
        <v>5.5837146490770097E-5</v>
      </c>
      <c r="H6697" s="1">
        <v>-1.8206083226384201E-6</v>
      </c>
      <c r="I6697" s="1">
        <v>4.4353259099821798E-5</v>
      </c>
    </row>
    <row r="6698" spans="2:9" x14ac:dyDescent="0.25">
      <c r="B6698">
        <v>3.8385484097462901E-3</v>
      </c>
      <c r="C6698">
        <v>3.8244868277292599E-3</v>
      </c>
      <c r="D6698">
        <v>1.57965734072425E-3</v>
      </c>
      <c r="E6698">
        <v>1.44980317301477E-3</v>
      </c>
      <c r="F6698" s="14">
        <v>-9.6319979885123895E-7</v>
      </c>
      <c r="G6698" s="14">
        <v>-5.5835187192519599E-5</v>
      </c>
      <c r="H6698">
        <v>1.9806123565153599E-3</v>
      </c>
      <c r="I6698">
        <v>1.9731554551659699E-3</v>
      </c>
    </row>
    <row r="6699" spans="2:9" x14ac:dyDescent="0.25">
      <c r="B6699">
        <v>-1.0412914573156599E-3</v>
      </c>
      <c r="C6699">
        <v>-1.1406522244116E-3</v>
      </c>
      <c r="D6699">
        <v>-1.3786892096245499E-3</v>
      </c>
      <c r="E6699">
        <v>-1.25790905146062E-3</v>
      </c>
      <c r="F6699" s="14">
        <v>1.4729717459703001E-3</v>
      </c>
      <c r="G6699" s="14">
        <v>1.4561457021402E-3</v>
      </c>
      <c r="H6699">
        <v>-5.0828200626944697E-4</v>
      </c>
      <c r="I6699">
        <v>-5.5621063784738495E-4</v>
      </c>
    </row>
    <row r="6700" spans="2:9" x14ac:dyDescent="0.25">
      <c r="B6700">
        <v>2.1927476627053898E-3</v>
      </c>
      <c r="C6700">
        <v>2.10513970429131E-3</v>
      </c>
      <c r="D6700">
        <v>-6.6501756307868901E-3</v>
      </c>
      <c r="E6700">
        <v>5.81734382050103E-3</v>
      </c>
      <c r="F6700" s="14">
        <v>-1.7068135540290399E-4</v>
      </c>
      <c r="G6700" s="14">
        <v>-5.6536653557205603E-5</v>
      </c>
      <c r="H6700">
        <v>1.0292833009608199E-4</v>
      </c>
      <c r="I6700">
        <v>1.02492615951328E-4</v>
      </c>
    </row>
    <row r="6701" spans="2:9" x14ac:dyDescent="0.25">
      <c r="B6701">
        <v>1.35285870604592E-3</v>
      </c>
      <c r="C6701">
        <v>1.43735456992451E-3</v>
      </c>
      <c r="D6701">
        <v>1.9102727354649699E-3</v>
      </c>
      <c r="E6701">
        <v>1.9733927331519801E-3</v>
      </c>
      <c r="F6701" s="14">
        <v>5.14276603917438E-5</v>
      </c>
      <c r="G6701" s="14">
        <v>5.1153712323517598E-5</v>
      </c>
      <c r="H6701">
        <v>1.02907037723705E-3</v>
      </c>
      <c r="I6701">
        <v>9.1571506403702796E-4</v>
      </c>
    </row>
    <row r="6702" spans="2:9" x14ac:dyDescent="0.25">
      <c r="B6702">
        <v>-1.04941207117026E-3</v>
      </c>
      <c r="C6702">
        <v>-1.15084972312946E-3</v>
      </c>
      <c r="D6702" s="1">
        <v>-7.7318544966769307E-6</v>
      </c>
      <c r="E6702" s="1">
        <v>-4.7708654737337998E-6</v>
      </c>
      <c r="F6702" s="14">
        <v>5.5105987613743605E-4</v>
      </c>
      <c r="G6702" s="14">
        <v>5.9959617982473798E-4</v>
      </c>
      <c r="H6702">
        <v>2.7146657756600399E-3</v>
      </c>
      <c r="I6702">
        <v>2.69817810444184E-3</v>
      </c>
    </row>
    <row r="6703" spans="2:9" x14ac:dyDescent="0.25">
      <c r="B6703">
        <v>3.3205944670281601E-3</v>
      </c>
      <c r="C6703">
        <v>3.6216397498214001E-3</v>
      </c>
      <c r="D6703">
        <v>-2.13939659699836E-4</v>
      </c>
      <c r="E6703">
        <v>8.8410318108103896E-4</v>
      </c>
      <c r="F6703" s="14">
        <v>-2.2127323352083599E-4</v>
      </c>
      <c r="G6703" s="14">
        <v>-2.18492402321139E-4</v>
      </c>
      <c r="H6703">
        <v>-1.73366462846427E-3</v>
      </c>
      <c r="I6703">
        <v>-1.66490906861285E-3</v>
      </c>
    </row>
    <row r="6704" spans="2:9" x14ac:dyDescent="0.25">
      <c r="B6704">
        <v>-4.5222349505870101E-3</v>
      </c>
      <c r="C6704">
        <v>-2.4584493730773998E-3</v>
      </c>
      <c r="D6704" s="1">
        <v>4.8999887532259799E-5</v>
      </c>
      <c r="E6704" s="1">
        <v>-2.1218173798218E-6</v>
      </c>
      <c r="F6704" s="14">
        <v>6.0927581349673205E-4</v>
      </c>
      <c r="G6704" s="14">
        <v>4.9234164971132205E-4</v>
      </c>
      <c r="H6704">
        <v>-4.5782061224810102E-4</v>
      </c>
      <c r="I6704">
        <v>-4.5728646738666702E-4</v>
      </c>
    </row>
    <row r="6705" spans="2:9" x14ac:dyDescent="0.25">
      <c r="B6705" s="1">
        <v>-8.7832067056837101E-7</v>
      </c>
      <c r="C6705" s="1">
        <v>-9.9504125099376693E-7</v>
      </c>
      <c r="D6705">
        <v>-2.33022585593721E-3</v>
      </c>
      <c r="E6705">
        <v>-2.44629098620853E-3</v>
      </c>
      <c r="F6705" s="14">
        <v>7.8262230336486997E-4</v>
      </c>
      <c r="G6705" s="14">
        <v>8.2792487821535402E-4</v>
      </c>
      <c r="H6705">
        <v>-1.6194627944233E-3</v>
      </c>
      <c r="I6705">
        <v>-1.6190984383789399E-3</v>
      </c>
    </row>
    <row r="6706" spans="2:9" x14ac:dyDescent="0.25">
      <c r="B6706">
        <v>-3.22103705004012E-3</v>
      </c>
      <c r="C6706">
        <v>-3.1468243804219E-3</v>
      </c>
      <c r="D6706">
        <v>-3.4268942993249001E-3</v>
      </c>
      <c r="E6706">
        <v>-3.6580511066618801E-3</v>
      </c>
      <c r="F6706" s="14">
        <v>-3.8925849416414799E-4</v>
      </c>
      <c r="G6706" s="14">
        <v>-3.8558314232787502E-4</v>
      </c>
      <c r="H6706">
        <v>-2.0856966087833599E-2</v>
      </c>
      <c r="I6706">
        <v>-1.3903018769289E-3</v>
      </c>
    </row>
    <row r="6707" spans="2:9" x14ac:dyDescent="0.25">
      <c r="B6707">
        <v>-5.0154885655296201E-4</v>
      </c>
      <c r="C6707">
        <v>-4.8724431849954701E-4</v>
      </c>
      <c r="D6707">
        <v>1.7979252414933101E-3</v>
      </c>
      <c r="E6707">
        <v>1.55066130037649E-3</v>
      </c>
      <c r="F6707" s="14">
        <v>5.7105453334491195E-4</v>
      </c>
      <c r="G6707" s="14">
        <v>6.2289120371886901E-4</v>
      </c>
      <c r="H6707">
        <v>3.84647754247308E-3</v>
      </c>
      <c r="I6707">
        <v>3.76809610356526E-3</v>
      </c>
    </row>
    <row r="6708" spans="2:9" x14ac:dyDescent="0.25">
      <c r="B6708">
        <v>-6.6038285096581897E-3</v>
      </c>
      <c r="C6708">
        <v>-6.4140826696906898E-3</v>
      </c>
      <c r="D6708">
        <v>1.99638177363348E-3</v>
      </c>
      <c r="E6708">
        <v>1.9828373117330698E-3</v>
      </c>
      <c r="F6708" s="14">
        <v>-4.5671460392185203E-4</v>
      </c>
      <c r="G6708" s="14">
        <v>-3.3982477802979501E-4</v>
      </c>
      <c r="H6708">
        <v>-3.2705686025558199E-4</v>
      </c>
      <c r="I6708">
        <v>-2.4343620006745999E-3</v>
      </c>
    </row>
    <row r="6709" spans="2:9" x14ac:dyDescent="0.25">
      <c r="B6709">
        <v>3.0870037762872299E-3</v>
      </c>
      <c r="C6709">
        <v>3.0089041059785499E-3</v>
      </c>
      <c r="D6709">
        <v>-1.3303185367877999E-4</v>
      </c>
      <c r="E6709">
        <v>1.67547668241664E-4</v>
      </c>
      <c r="F6709" s="14">
        <v>-9.2238908801728695E-4</v>
      </c>
      <c r="G6709" s="14">
        <v>-1.08921156341938E-3</v>
      </c>
      <c r="H6709">
        <v>5.1303944542296902E-3</v>
      </c>
      <c r="I6709">
        <v>1.0465885044107E-2</v>
      </c>
    </row>
    <row r="6710" spans="2:9" x14ac:dyDescent="0.25">
      <c r="B6710">
        <v>-1.69620396500399E-3</v>
      </c>
      <c r="C6710">
        <v>-1.6679566458718399E-3</v>
      </c>
      <c r="D6710">
        <v>-4.3932974025730704E-3</v>
      </c>
      <c r="E6710">
        <v>-4.3050554224466396E-3</v>
      </c>
      <c r="F6710" s="14">
        <v>1.20300134007175E-3</v>
      </c>
      <c r="G6710" s="14">
        <v>8.0128236030834203E-4</v>
      </c>
      <c r="H6710">
        <v>-9.5056983308928697E-4</v>
      </c>
      <c r="I6710">
        <v>-1.8034251120552E-3</v>
      </c>
    </row>
    <row r="6711" spans="2:9" x14ac:dyDescent="0.25">
      <c r="B6711">
        <v>-8.9956072846349101E-4</v>
      </c>
      <c r="C6711">
        <v>-8.9192921116909899E-4</v>
      </c>
      <c r="D6711">
        <v>-4.8443364012780103E-3</v>
      </c>
      <c r="E6711">
        <v>-4.7439424100398104E-3</v>
      </c>
      <c r="F6711" s="14">
        <v>1.1826456488857499E-4</v>
      </c>
      <c r="G6711" s="14">
        <v>6.0145703612800696E-4</v>
      </c>
      <c r="H6711">
        <v>-7.8656102799542203E-4</v>
      </c>
      <c r="I6711">
        <v>-1.3830045598342501E-3</v>
      </c>
    </row>
    <row r="6712" spans="2:9" x14ac:dyDescent="0.25">
      <c r="B6712">
        <v>-5.0575663423525997E-3</v>
      </c>
      <c r="C6712">
        <v>-5.0066172159105096E-3</v>
      </c>
      <c r="D6712" s="1">
        <v>4.1581268301243202E-5</v>
      </c>
      <c r="E6712">
        <v>-4.1166608288870402E-4</v>
      </c>
      <c r="F6712" s="14">
        <v>-8.3596083055629004E-4</v>
      </c>
      <c r="G6712" s="14">
        <v>-7.81382889427313E-4</v>
      </c>
      <c r="H6712">
        <v>-3.7782307898543499E-3</v>
      </c>
      <c r="I6712">
        <v>-6.5693788013223798E-3</v>
      </c>
    </row>
    <row r="6713" spans="2:9" x14ac:dyDescent="0.25">
      <c r="B6713">
        <v>5.1173656525979102E-3</v>
      </c>
      <c r="C6713">
        <v>5.11661277014597E-3</v>
      </c>
      <c r="D6713">
        <v>-1.1012236727206499E-3</v>
      </c>
      <c r="E6713">
        <v>-1.6030047817857101E-3</v>
      </c>
      <c r="F6713" s="14">
        <v>-1.32657174565711E-3</v>
      </c>
      <c r="G6713" s="14">
        <v>-1.3731817093974E-3</v>
      </c>
      <c r="H6713">
        <v>-6.4368536225911004E-4</v>
      </c>
      <c r="I6713">
        <v>-1.17992636261451E-3</v>
      </c>
    </row>
    <row r="6714" spans="2:9" x14ac:dyDescent="0.25">
      <c r="B6714">
        <v>-1.02339411592282E-2</v>
      </c>
      <c r="C6714">
        <v>-1.02216768299324E-2</v>
      </c>
      <c r="D6714">
        <v>1.9855031366972499E-4</v>
      </c>
      <c r="E6714">
        <v>-1.8638443945008599E-4</v>
      </c>
      <c r="F6714" s="14">
        <v>1.80386556470364E-3</v>
      </c>
      <c r="G6714" s="14">
        <v>1.8631636829371601E-3</v>
      </c>
      <c r="H6714">
        <v>-6.7474778487434104E-4</v>
      </c>
      <c r="I6714">
        <v>-1.07845681545343E-3</v>
      </c>
    </row>
    <row r="6715" spans="2:9" x14ac:dyDescent="0.25">
      <c r="B6715">
        <v>1.58453815112962E-3</v>
      </c>
      <c r="C6715">
        <v>1.5857135896499199E-3</v>
      </c>
      <c r="D6715">
        <v>-2.75826425608713E-4</v>
      </c>
      <c r="E6715">
        <v>-5.4114984359091305E-4</v>
      </c>
      <c r="F6715" s="14">
        <v>-1.2969582131864899E-6</v>
      </c>
      <c r="G6715" s="14">
        <v>-1.4284818191156901E-6</v>
      </c>
      <c r="H6715">
        <v>-1.63319861184584E-3</v>
      </c>
      <c r="I6715">
        <v>-2.8222108991152899E-3</v>
      </c>
    </row>
    <row r="6716" spans="2:9" x14ac:dyDescent="0.25">
      <c r="B6716">
        <v>1.7532058652083801E-3</v>
      </c>
      <c r="C6716">
        <v>1.7537858765461899E-3</v>
      </c>
      <c r="D6716">
        <v>1.4337910425072399E-3</v>
      </c>
      <c r="E6716">
        <v>1.3759713181075799E-3</v>
      </c>
      <c r="F6716" s="14">
        <v>-1.3850417486946699E-3</v>
      </c>
      <c r="G6716" s="14">
        <v>-1.37594555665937E-3</v>
      </c>
      <c r="H6716">
        <v>-1.1263377153737199E-3</v>
      </c>
      <c r="I6716">
        <v>-1.9137593478001601E-3</v>
      </c>
    </row>
    <row r="6717" spans="2:9" x14ac:dyDescent="0.25">
      <c r="B6717">
        <v>1.0361972316424901E-2</v>
      </c>
      <c r="C6717">
        <v>1.0372081769411699E-2</v>
      </c>
      <c r="D6717">
        <v>-5.7680758488818696E-4</v>
      </c>
      <c r="E6717">
        <v>-5.5639577984747902E-4</v>
      </c>
      <c r="F6717" s="14">
        <v>-5.1291455196132295E-4</v>
      </c>
      <c r="G6717" s="14">
        <v>-6.3819899992038605E-4</v>
      </c>
      <c r="H6717">
        <v>6.9171282098821896E-4</v>
      </c>
      <c r="I6717">
        <v>1.1999316355732501E-3</v>
      </c>
    </row>
    <row r="6718" spans="2:9" x14ac:dyDescent="0.25">
      <c r="B6718">
        <v>3.2146487990021799E-4</v>
      </c>
      <c r="C6718">
        <v>2.27709623697417E-3</v>
      </c>
      <c r="D6718">
        <v>2.73174416578648E-3</v>
      </c>
      <c r="E6718">
        <v>2.7014180720692999E-3</v>
      </c>
      <c r="F6718" s="14">
        <v>1.44018085438558E-3</v>
      </c>
      <c r="G6718" s="14">
        <v>1.4354057090037401E-3</v>
      </c>
      <c r="H6718">
        <v>1.0779187645599099E-3</v>
      </c>
      <c r="I6718">
        <v>1.7593354448051501E-3</v>
      </c>
    </row>
    <row r="6719" spans="2:9" x14ac:dyDescent="0.25">
      <c r="B6719">
        <v>2.4499649656414199E-3</v>
      </c>
      <c r="C6719">
        <v>3.21545142934515E-3</v>
      </c>
      <c r="D6719">
        <v>-2.5144833776912699E-4</v>
      </c>
      <c r="E6719" s="1">
        <v>-3.0367009182213199E-5</v>
      </c>
      <c r="F6719" s="14">
        <v>-2.5497387060605501E-6</v>
      </c>
      <c r="G6719" s="14">
        <v>-2.2997700224939899E-6</v>
      </c>
      <c r="H6719">
        <v>-8.5558981925295001E-4</v>
      </c>
      <c r="I6719">
        <v>-1.4914485448392499E-3</v>
      </c>
    </row>
    <row r="6720" spans="2:9" x14ac:dyDescent="0.25">
      <c r="B6720">
        <v>2.31375577716951E-3</v>
      </c>
      <c r="C6720">
        <v>2.04497906887417E-3</v>
      </c>
      <c r="D6720">
        <v>2.4324406648470898E-3</v>
      </c>
      <c r="E6720">
        <v>2.8067102182857402E-3</v>
      </c>
      <c r="F6720" s="14">
        <v>1.0465637105644601E-3</v>
      </c>
      <c r="G6720" s="14">
        <v>1.22078249997691E-3</v>
      </c>
      <c r="H6720" s="1">
        <v>-9.6431394864909906E-5</v>
      </c>
      <c r="I6720" s="1">
        <v>-7.9866729161953294E-5</v>
      </c>
    </row>
    <row r="6721" spans="2:9" x14ac:dyDescent="0.25">
      <c r="B6721">
        <v>2.2861866974323202E-3</v>
      </c>
      <c r="C6721">
        <v>2.4439632172236201E-3</v>
      </c>
      <c r="D6721">
        <v>-1.51730577981278E-4</v>
      </c>
      <c r="E6721">
        <v>-5.2611044045735005E-4</v>
      </c>
      <c r="F6721" s="14">
        <v>1.5815206303938E-4</v>
      </c>
      <c r="G6721" s="14">
        <v>1.62470739097565E-4</v>
      </c>
      <c r="H6721">
        <v>3.95117161157369E-3</v>
      </c>
      <c r="I6721">
        <v>6.6550092871463197E-3</v>
      </c>
    </row>
    <row r="6722" spans="2:9" x14ac:dyDescent="0.25">
      <c r="B6722">
        <v>4.2377302607738698E-3</v>
      </c>
      <c r="C6722">
        <v>3.8476809459999299E-3</v>
      </c>
      <c r="D6722">
        <v>4.8527514949949798E-4</v>
      </c>
      <c r="E6722">
        <v>6.8511679049745996E-4</v>
      </c>
      <c r="F6722" s="14">
        <v>1.17479867778959E-3</v>
      </c>
      <c r="G6722" s="14">
        <v>1.1989438702188001E-3</v>
      </c>
      <c r="H6722">
        <v>-1.0957941286047601E-3</v>
      </c>
      <c r="I6722">
        <v>-1.9061513505310101E-3</v>
      </c>
    </row>
    <row r="6723" spans="2:9" x14ac:dyDescent="0.25">
      <c r="B6723">
        <v>-1.25770569368111E-3</v>
      </c>
      <c r="C6723">
        <v>-8.4626177409250305E-4</v>
      </c>
      <c r="D6723">
        <v>8.99900044399359E-4</v>
      </c>
      <c r="E6723">
        <v>9.4879025967493599E-4</v>
      </c>
      <c r="F6723" s="14">
        <v>-2.1099288806571799E-6</v>
      </c>
      <c r="G6723" s="14">
        <v>-8.8152929091145997E-5</v>
      </c>
      <c r="H6723">
        <v>-3.35631944573607E-3</v>
      </c>
      <c r="I6723">
        <v>-5.7729673995058801E-3</v>
      </c>
    </row>
    <row r="6724" spans="2:9" x14ac:dyDescent="0.25">
      <c r="B6724">
        <v>-1.4536560485339E-4</v>
      </c>
      <c r="C6724">
        <v>-1.4798334336705001E-4</v>
      </c>
      <c r="D6724">
        <v>-2.0925995762178101E-3</v>
      </c>
      <c r="E6724" s="1">
        <v>9.2682998337439103E-5</v>
      </c>
      <c r="F6724" s="14">
        <v>7.7189465646357205E-4</v>
      </c>
      <c r="G6724" s="14">
        <v>8.6391205023265299E-4</v>
      </c>
      <c r="H6724">
        <v>-1.0880866155156799E-3</v>
      </c>
      <c r="I6724">
        <v>-1.7104506330384501E-3</v>
      </c>
    </row>
    <row r="6725" spans="2:9" x14ac:dyDescent="0.25">
      <c r="B6725">
        <v>8.6990421795508498E-4</v>
      </c>
      <c r="C6725">
        <v>1.03226781119311E-3</v>
      </c>
      <c r="D6725">
        <v>-7.11918828502499E-4</v>
      </c>
      <c r="E6725">
        <v>-6.32758094311889E-4</v>
      </c>
      <c r="F6725" s="14">
        <v>6.9062921402430902E-4</v>
      </c>
      <c r="G6725" s="14">
        <v>6.9576064269034497E-4</v>
      </c>
      <c r="H6725">
        <v>1.0484689532438301E-3</v>
      </c>
      <c r="I6725">
        <v>1.7418139358434399E-3</v>
      </c>
    </row>
    <row r="6726" spans="2:9" x14ac:dyDescent="0.25">
      <c r="B6726">
        <v>5.7882966752325997E-4</v>
      </c>
      <c r="C6726">
        <v>7.3688746918001698E-4</v>
      </c>
      <c r="D6726">
        <v>-5.5793031536989697E-4</v>
      </c>
      <c r="E6726">
        <v>-5.9976155392588203E-4</v>
      </c>
      <c r="F6726" s="14">
        <v>1.7856416631384999E-4</v>
      </c>
      <c r="G6726" s="14">
        <v>1.79571405185692E-4</v>
      </c>
      <c r="H6726">
        <v>1.0596140717797299E-3</v>
      </c>
      <c r="I6726">
        <v>1.60437428792143E-3</v>
      </c>
    </row>
    <row r="6727" spans="2:9" x14ac:dyDescent="0.25">
      <c r="B6727">
        <v>8.6895980169086797E-4</v>
      </c>
      <c r="C6727">
        <v>8.8407829313542604E-4</v>
      </c>
      <c r="D6727">
        <v>1.8616036307438701E-4</v>
      </c>
      <c r="E6727">
        <v>1.2626533380836699E-4</v>
      </c>
      <c r="F6727" s="14">
        <v>-3.7243463541177099E-4</v>
      </c>
      <c r="G6727" s="14">
        <v>8.3739600056139101E-4</v>
      </c>
      <c r="H6727">
        <v>-5.0867923548488902E-4</v>
      </c>
      <c r="I6727">
        <v>-7.6730709224521695E-4</v>
      </c>
    </row>
    <row r="6728" spans="2:9" x14ac:dyDescent="0.25">
      <c r="B6728">
        <v>-2.88849701723148E-3</v>
      </c>
      <c r="C6728">
        <v>-2.9384518315927902E-3</v>
      </c>
      <c r="D6728">
        <v>-2.4676312171740498E-4</v>
      </c>
      <c r="E6728">
        <v>-2.7112074526359901E-4</v>
      </c>
      <c r="F6728" s="14">
        <v>-7.4763733771332605E-4</v>
      </c>
      <c r="G6728" s="14">
        <v>-1.8701328023126901E-3</v>
      </c>
      <c r="H6728">
        <v>1.02817546768551E-3</v>
      </c>
      <c r="I6728">
        <v>1.7046418138761E-3</v>
      </c>
    </row>
    <row r="6729" spans="2:9" x14ac:dyDescent="0.25">
      <c r="B6729">
        <v>-4.6207948387777201E-3</v>
      </c>
      <c r="C6729">
        <v>-4.8571995947052403E-3</v>
      </c>
      <c r="D6729">
        <v>-4.3482464111170999E-4</v>
      </c>
      <c r="E6729">
        <v>-4.7209232098519802E-4</v>
      </c>
      <c r="F6729" s="14">
        <v>-6.6034606574310499E-4</v>
      </c>
      <c r="G6729" s="14">
        <v>-7.5715487522446398E-4</v>
      </c>
      <c r="H6729">
        <v>-5.2986394912638598E-4</v>
      </c>
      <c r="I6729">
        <v>-8.8969918113161902E-4</v>
      </c>
    </row>
    <row r="6730" spans="2:9" x14ac:dyDescent="0.25">
      <c r="B6730">
        <v>3.17367535142658E-3</v>
      </c>
      <c r="C6730">
        <v>3.0906518144110801E-3</v>
      </c>
      <c r="D6730">
        <v>-3.2233352230556198E-4</v>
      </c>
      <c r="E6730">
        <v>-3.0988397881584798E-4</v>
      </c>
      <c r="F6730" s="14">
        <v>-6.9411633663985003E-8</v>
      </c>
      <c r="G6730" s="14">
        <v>-4.1401243706604702E-6</v>
      </c>
      <c r="H6730">
        <v>-3.2016576177698098E-4</v>
      </c>
      <c r="I6730">
        <v>-4.89465615706474E-4</v>
      </c>
    </row>
    <row r="6731" spans="2:9" x14ac:dyDescent="0.25">
      <c r="B6731">
        <v>-1.9975412383799601E-3</v>
      </c>
      <c r="C6731">
        <v>-1.9915913536536298E-3</v>
      </c>
      <c r="D6731">
        <v>-3.1652766310152501E-4</v>
      </c>
      <c r="E6731">
        <v>-3.6808919300916002E-4</v>
      </c>
      <c r="F6731" s="14">
        <v>4.7416520253496002E-4</v>
      </c>
      <c r="G6731" s="14">
        <v>4.5312586094450001E-4</v>
      </c>
      <c r="H6731">
        <v>1.51015516886024E-3</v>
      </c>
      <c r="I6731">
        <v>2.3064308850707402E-3</v>
      </c>
    </row>
    <row r="6732" spans="2:9" x14ac:dyDescent="0.25">
      <c r="B6732">
        <v>1.5415054759836901E-3</v>
      </c>
      <c r="C6732">
        <v>1.68004548476845E-3</v>
      </c>
      <c r="D6732" s="1">
        <v>-9.9629639866124595E-5</v>
      </c>
      <c r="E6732">
        <v>-1.06287080627662E-4</v>
      </c>
      <c r="F6732" s="14">
        <v>2.9035257982371699E-4</v>
      </c>
      <c r="G6732" s="14">
        <v>2.7713997291685898E-4</v>
      </c>
      <c r="H6732">
        <v>2.1737383209706799E-4</v>
      </c>
      <c r="I6732">
        <v>4.99880723053552E-4</v>
      </c>
    </row>
    <row r="6733" spans="2:9" x14ac:dyDescent="0.25">
      <c r="B6733">
        <v>4.2121642375169901E-4</v>
      </c>
      <c r="C6733">
        <v>4.2079269109700202E-4</v>
      </c>
      <c r="D6733" s="1">
        <v>1.0886062385689E-6</v>
      </c>
      <c r="E6733" s="1">
        <v>1.51262390828226E-6</v>
      </c>
      <c r="F6733" s="14">
        <v>1.4843319659996199E-3</v>
      </c>
      <c r="G6733" s="14">
        <v>1.6050029026540801E-3</v>
      </c>
      <c r="H6733">
        <v>-1.95237416690396E-3</v>
      </c>
      <c r="I6733">
        <v>-1.92837326745205E-3</v>
      </c>
    </row>
    <row r="6734" spans="2:9" x14ac:dyDescent="0.25">
      <c r="B6734">
        <v>4.1810119379611402E-4</v>
      </c>
      <c r="C6734">
        <v>5.5704467386262101E-4</v>
      </c>
      <c r="D6734" s="1">
        <v>8.0320543110935406E-5</v>
      </c>
      <c r="E6734" s="1">
        <v>8.2494236503897399E-5</v>
      </c>
      <c r="F6734" s="14">
        <v>-1.1090157139395599E-3</v>
      </c>
      <c r="G6734" s="14">
        <v>-1.15476578459585E-3</v>
      </c>
      <c r="H6734">
        <v>1.72133185289287E-3</v>
      </c>
      <c r="I6734">
        <v>1.7413052986872801E-3</v>
      </c>
    </row>
    <row r="6735" spans="2:9" x14ac:dyDescent="0.25">
      <c r="B6735" s="1">
        <v>-2.89347705806297E-6</v>
      </c>
      <c r="C6735" s="1">
        <v>-2.9586109315446399E-6</v>
      </c>
      <c r="D6735" s="1">
        <v>-9.2346018484924E-5</v>
      </c>
      <c r="E6735">
        <v>-1.0791715521032801E-4</v>
      </c>
      <c r="F6735" s="14">
        <v>1.0021764523675399E-3</v>
      </c>
      <c r="G6735" s="14">
        <v>1.0427123964819401E-3</v>
      </c>
      <c r="H6735">
        <v>5.1991295827461103E-3</v>
      </c>
      <c r="I6735">
        <v>5.12617304465488E-3</v>
      </c>
    </row>
    <row r="6736" spans="2:9" x14ac:dyDescent="0.25">
      <c r="B6736">
        <v>-4.1579334046403099E-3</v>
      </c>
      <c r="C6736">
        <v>-4.3052267861997404E-3</v>
      </c>
      <c r="D6736">
        <v>4.2549852392700699E-4</v>
      </c>
      <c r="E6736">
        <v>4.7677597808768298E-4</v>
      </c>
      <c r="F6736" s="14">
        <v>-4.14687928563557E-4</v>
      </c>
      <c r="G6736" s="14">
        <v>-3.9611147334325602E-4</v>
      </c>
      <c r="H6736">
        <v>5.0212673523656604E-3</v>
      </c>
      <c r="I6736">
        <v>5.1259990572832597E-3</v>
      </c>
    </row>
    <row r="6737" spans="2:9" x14ac:dyDescent="0.25">
      <c r="B6737">
        <v>-7.6137296467757498E-3</v>
      </c>
      <c r="C6737">
        <v>-7.7659108380163603E-3</v>
      </c>
      <c r="D6737">
        <v>1.1431996486224001E-4</v>
      </c>
      <c r="E6737">
        <v>1.2821443362858801E-4</v>
      </c>
      <c r="F6737" s="14">
        <v>-9.7874685709542497E-4</v>
      </c>
      <c r="G6737" s="14">
        <v>-8.9867828386066596E-4</v>
      </c>
      <c r="H6737">
        <v>1.7285920764627399E-3</v>
      </c>
      <c r="I6737">
        <v>1.7562699261252999E-3</v>
      </c>
    </row>
    <row r="6738" spans="2:9" x14ac:dyDescent="0.25">
      <c r="B6738">
        <v>-8.7027312149554504E-4</v>
      </c>
      <c r="C6738">
        <v>-1.0125433713445899E-3</v>
      </c>
      <c r="D6738">
        <v>-3.6255236896192599E-4</v>
      </c>
      <c r="E6738">
        <v>-2.7179935061601097E-4</v>
      </c>
      <c r="F6738" s="14">
        <v>-3.25750922422985E-3</v>
      </c>
      <c r="G6738" s="14">
        <v>-3.0280417117107602E-3</v>
      </c>
      <c r="H6738">
        <v>-4.6725072261686604E-3</v>
      </c>
      <c r="I6738">
        <v>-4.5570011370444597E-3</v>
      </c>
    </row>
    <row r="6739" spans="2:9" x14ac:dyDescent="0.25">
      <c r="B6739">
        <v>3.5168463049118398E-3</v>
      </c>
      <c r="C6739">
        <v>3.7658608801481299E-3</v>
      </c>
      <c r="D6739" s="1">
        <v>-1.12290581503979E-5</v>
      </c>
      <c r="E6739" s="1">
        <v>-7.0011911955498806E-5</v>
      </c>
      <c r="F6739" s="14">
        <v>8.90340400441345E-4</v>
      </c>
      <c r="G6739" s="14">
        <v>7.1951013558038603E-4</v>
      </c>
      <c r="H6739">
        <v>1.2153918252853599E-3</v>
      </c>
      <c r="I6739">
        <v>1.0350104735521999E-3</v>
      </c>
    </row>
    <row r="6740" spans="2:9" x14ac:dyDescent="0.25">
      <c r="B6740">
        <v>-2.47225001230771E-3</v>
      </c>
      <c r="C6740">
        <v>-2.5881287709093102E-3</v>
      </c>
      <c r="D6740" s="1">
        <v>-2.3139439715203E-5</v>
      </c>
      <c r="E6740" s="1">
        <v>-1.36325902239021E-6</v>
      </c>
      <c r="F6740" s="14">
        <v>5.1652024539118005E-4</v>
      </c>
      <c r="G6740" s="14">
        <v>4.8649756747112599E-4</v>
      </c>
      <c r="H6740">
        <v>-1.01231064941014E-2</v>
      </c>
      <c r="I6740">
        <v>-1.0252136633065701E-2</v>
      </c>
    </row>
    <row r="6741" spans="2:9" x14ac:dyDescent="0.25">
      <c r="B6741">
        <v>2.5728929952904701E-3</v>
      </c>
      <c r="C6741">
        <v>2.6969646032141202E-3</v>
      </c>
      <c r="D6741">
        <v>-1.12968644655947E-4</v>
      </c>
      <c r="E6741">
        <v>-1.0166661206212901E-4</v>
      </c>
      <c r="F6741" s="14">
        <v>-4.7189109533396002E-4</v>
      </c>
      <c r="G6741" s="14">
        <v>-4.39515338213018E-4</v>
      </c>
      <c r="H6741">
        <v>2.9494815945403301E-3</v>
      </c>
      <c r="I6741">
        <v>3.1374661372376698E-3</v>
      </c>
    </row>
    <row r="6742" spans="2:9" x14ac:dyDescent="0.25">
      <c r="B6742" s="1">
        <v>-1.00042822855513E-6</v>
      </c>
      <c r="C6742">
        <v>-1.4758016537991901E-4</v>
      </c>
      <c r="D6742">
        <v>1.7811464178584601E-4</v>
      </c>
      <c r="E6742">
        <v>1.60488993282018E-4</v>
      </c>
      <c r="F6742" s="14">
        <v>1.15853056095035E-3</v>
      </c>
      <c r="G6742" s="14">
        <v>1.08115297899063E-3</v>
      </c>
      <c r="H6742">
        <v>-6.3965144276670596E-3</v>
      </c>
      <c r="I6742">
        <v>-6.2248827257895102E-3</v>
      </c>
    </row>
    <row r="6743" spans="2:9" x14ac:dyDescent="0.25">
      <c r="B6743">
        <v>-4.4100326647206001E-3</v>
      </c>
      <c r="C6743">
        <v>-4.6416089843976096E-3</v>
      </c>
      <c r="D6743">
        <v>-2.0386952591566399E-4</v>
      </c>
      <c r="E6743">
        <v>-1.8334531602022801E-4</v>
      </c>
      <c r="F6743" s="14">
        <v>-5.1821311826958803E-4</v>
      </c>
      <c r="G6743" s="14">
        <v>-7.0888851403991997E-4</v>
      </c>
      <c r="H6743">
        <v>-7.9915994200516704E-4</v>
      </c>
      <c r="I6743">
        <v>-7.4998873252133801E-4</v>
      </c>
    </row>
    <row r="6744" spans="2:9" x14ac:dyDescent="0.25">
      <c r="B6744">
        <v>7.4736752115137197E-3</v>
      </c>
      <c r="C6744">
        <v>7.6323579887729301E-3</v>
      </c>
      <c r="D6744">
        <v>1.44444455478239E-3</v>
      </c>
      <c r="E6744">
        <v>1.29945742806692E-3</v>
      </c>
      <c r="F6744" s="14">
        <v>2.5668787616137702E-3</v>
      </c>
      <c r="G6744" s="14">
        <v>2.3766678941371101E-3</v>
      </c>
      <c r="H6744">
        <v>6.2382133706308804E-3</v>
      </c>
      <c r="I6744">
        <v>6.0720389340116598E-3</v>
      </c>
    </row>
    <row r="6745" spans="2:9" x14ac:dyDescent="0.25">
      <c r="B6745">
        <v>2.3558211468305301E-3</v>
      </c>
      <c r="C6745">
        <v>2.3080533371584301E-3</v>
      </c>
      <c r="D6745">
        <v>1.85140534000999E-3</v>
      </c>
      <c r="E6745">
        <v>1.66245973664083E-3</v>
      </c>
      <c r="F6745" s="14">
        <v>-2.87827674075198E-4</v>
      </c>
      <c r="G6745" s="14">
        <v>-8.9138014056143208E-6</v>
      </c>
      <c r="H6745">
        <v>8.5359126413606292E-3</v>
      </c>
      <c r="I6745">
        <v>8.2287669441961694E-3</v>
      </c>
    </row>
    <row r="6746" spans="2:9" x14ac:dyDescent="0.25">
      <c r="B6746">
        <v>-1.0930576300425101E-3</v>
      </c>
      <c r="C6746">
        <v>-1.0753931617558199E-3</v>
      </c>
      <c r="D6746">
        <v>1.45369639436053E-4</v>
      </c>
      <c r="E6746">
        <v>1.3067621172535099E-4</v>
      </c>
      <c r="F6746" s="14">
        <v>2.37678109173034E-3</v>
      </c>
      <c r="G6746" s="14">
        <v>2.1849497650674398E-3</v>
      </c>
      <c r="H6746">
        <v>3.5216765002098302E-3</v>
      </c>
      <c r="I6746">
        <v>3.61399158338519E-3</v>
      </c>
    </row>
    <row r="6747" spans="2:9" x14ac:dyDescent="0.25">
      <c r="B6747">
        <v>3.5756973313506302E-3</v>
      </c>
      <c r="C6747">
        <v>3.81419753793399E-3</v>
      </c>
      <c r="D6747">
        <v>-6.2439880492567697E-4</v>
      </c>
      <c r="E6747">
        <v>-1.36173351634891E-4</v>
      </c>
      <c r="F6747" s="14">
        <v>-2.0600705072754701E-3</v>
      </c>
      <c r="G6747" s="14">
        <v>-1.77712717434823E-3</v>
      </c>
      <c r="H6747">
        <v>3.9501377088201002E-4</v>
      </c>
      <c r="I6747">
        <v>4.6734555762424098E-4</v>
      </c>
    </row>
    <row r="6748" spans="2:9" x14ac:dyDescent="0.25">
      <c r="B6748">
        <v>-2.0286767060276401E-3</v>
      </c>
      <c r="C6748">
        <v>-2.1456144903026098E-3</v>
      </c>
      <c r="D6748">
        <v>1.1618036974848801E-3</v>
      </c>
      <c r="E6748">
        <v>1.4945004687356299E-3</v>
      </c>
      <c r="F6748" s="14">
        <v>-1.45016169591058E-3</v>
      </c>
      <c r="G6748" s="14">
        <v>-1.2278821180033901E-3</v>
      </c>
      <c r="H6748">
        <v>-1.3028706644718699E-3</v>
      </c>
      <c r="I6748">
        <v>-1.12117041542494E-3</v>
      </c>
    </row>
    <row r="6749" spans="2:9" x14ac:dyDescent="0.25">
      <c r="B6749">
        <v>-4.7588170768720901E-4</v>
      </c>
      <c r="C6749">
        <v>-4.6051153835434102E-4</v>
      </c>
      <c r="D6749">
        <v>-2.7054667401976299E-3</v>
      </c>
      <c r="E6749">
        <v>-2.7474709080569301E-3</v>
      </c>
      <c r="F6749" s="14">
        <v>-1.0421765202219999E-3</v>
      </c>
      <c r="G6749" s="14">
        <v>-1.22092979207145E-3</v>
      </c>
      <c r="H6749">
        <v>6.5693107783129201E-4</v>
      </c>
      <c r="I6749">
        <v>6.1652864790359002E-4</v>
      </c>
    </row>
    <row r="6750" spans="2:9" x14ac:dyDescent="0.25">
      <c r="B6750">
        <v>3.61254259639672E-3</v>
      </c>
      <c r="C6750">
        <v>3.64451636760117E-3</v>
      </c>
      <c r="D6750">
        <v>8.35620130618853E-4</v>
      </c>
      <c r="E6750">
        <v>8.7397020553234403E-4</v>
      </c>
      <c r="F6750" s="14">
        <v>1.53861665119573E-3</v>
      </c>
      <c r="G6750" s="14">
        <v>1.21091107705953E-3</v>
      </c>
      <c r="H6750">
        <v>5.8722550257038898E-4</v>
      </c>
      <c r="I6750">
        <v>5.5411314915246703E-4</v>
      </c>
    </row>
    <row r="6751" spans="2:9" x14ac:dyDescent="0.25">
      <c r="B6751">
        <v>-4.3644404991159498E-3</v>
      </c>
      <c r="C6751">
        <v>-4.3698390825206296E-3</v>
      </c>
      <c r="D6751">
        <v>-2.15480426022026E-3</v>
      </c>
      <c r="E6751">
        <v>-2.1490356661468999E-3</v>
      </c>
      <c r="F6751" s="14">
        <v>1.5553949948606601E-3</v>
      </c>
      <c r="G6751" s="14">
        <v>1.70822947175132E-3</v>
      </c>
      <c r="H6751">
        <v>4.8800258593623101E-3</v>
      </c>
      <c r="I6751">
        <v>4.8380561733501201E-3</v>
      </c>
    </row>
    <row r="6752" spans="2:9" x14ac:dyDescent="0.25">
      <c r="B6752">
        <v>8.4985621196261608E-3</v>
      </c>
      <c r="C6752">
        <v>8.6610561558524198E-3</v>
      </c>
      <c r="D6752">
        <v>1.5758623509835399E-3</v>
      </c>
      <c r="E6752">
        <v>1.64299893354991E-3</v>
      </c>
      <c r="F6752" s="14">
        <v>3.8552551910043002E-4</v>
      </c>
      <c r="G6752" s="14">
        <v>6.1072275508333403E-4</v>
      </c>
      <c r="H6752">
        <v>1.7154435695606899E-3</v>
      </c>
      <c r="I6752">
        <v>1.97466781385352E-3</v>
      </c>
    </row>
    <row r="6753" spans="2:9" x14ac:dyDescent="0.25">
      <c r="B6753">
        <v>2.6223530456726302E-3</v>
      </c>
      <c r="C6753">
        <v>2.6777822931769498E-3</v>
      </c>
      <c r="D6753">
        <v>1.11277824165401E-3</v>
      </c>
      <c r="E6753">
        <v>1.12065095279327E-3</v>
      </c>
      <c r="F6753" s="14">
        <v>2.1521573592626002E-3</v>
      </c>
      <c r="G6753" s="14">
        <v>1.7931438603412599E-3</v>
      </c>
      <c r="H6753">
        <v>1.4658855941303999E-3</v>
      </c>
      <c r="I6753">
        <v>1.4981644063509401E-3</v>
      </c>
    </row>
    <row r="6754" spans="2:9" x14ac:dyDescent="0.25">
      <c r="B6754">
        <v>3.7844591587906902E-4</v>
      </c>
      <c r="C6754">
        <v>4.8841712448557701E-4</v>
      </c>
      <c r="D6754" s="1">
        <v>5.8242991674914998E-5</v>
      </c>
      <c r="E6754">
        <v>2.83118746698886E-4</v>
      </c>
      <c r="F6754" s="14">
        <v>7.6485829255162202E-4</v>
      </c>
      <c r="G6754" s="14">
        <v>9.68926441585101E-4</v>
      </c>
      <c r="H6754">
        <v>-1.00370432800647E-2</v>
      </c>
      <c r="I6754">
        <v>-1.0142463894891301E-2</v>
      </c>
    </row>
    <row r="6755" spans="2:9" x14ac:dyDescent="0.25">
      <c r="B6755">
        <v>-1.2784809889762499E-4</v>
      </c>
      <c r="C6755">
        <v>-1.2318886452595E-4</v>
      </c>
      <c r="D6755">
        <v>3.1791626380233899E-3</v>
      </c>
      <c r="E6755">
        <v>3.16713876126918E-3</v>
      </c>
      <c r="F6755" s="14">
        <v>2.4725423248943301E-4</v>
      </c>
      <c r="G6755" s="14">
        <v>1.2535873562935899E-3</v>
      </c>
      <c r="H6755">
        <v>-4.79763808586564E-3</v>
      </c>
      <c r="I6755">
        <v>-4.7350586422833796E-3</v>
      </c>
    </row>
    <row r="6756" spans="2:9" x14ac:dyDescent="0.25">
      <c r="B6756">
        <v>1.31858565390908E-3</v>
      </c>
      <c r="C6756">
        <v>1.39615995425115E-3</v>
      </c>
      <c r="D6756">
        <v>5.4390793841368904E-4</v>
      </c>
      <c r="E6756">
        <v>5.0251897425082799E-4</v>
      </c>
      <c r="F6756" s="14">
        <v>-5.0774508797559695E-4</v>
      </c>
      <c r="G6756" s="14">
        <v>-6.37960528069014E-4</v>
      </c>
      <c r="H6756">
        <v>-1.2601306830319001E-3</v>
      </c>
      <c r="I6756">
        <v>-1.2955064668246699E-3</v>
      </c>
    </row>
    <row r="6757" spans="2:9" x14ac:dyDescent="0.25">
      <c r="B6757" s="1">
        <v>-3.2652855050876E-7</v>
      </c>
      <c r="C6757" s="1">
        <v>-1.8944099451249301E-7</v>
      </c>
      <c r="D6757">
        <v>2.3332905954011802E-3</v>
      </c>
      <c r="E6757">
        <v>2.4303005132059099E-3</v>
      </c>
      <c r="F6757" s="14">
        <v>-8.9080775400677496E-4</v>
      </c>
      <c r="G6757" s="14">
        <v>-8.8830257222565401E-4</v>
      </c>
      <c r="H6757">
        <v>3.4695656916462398E-3</v>
      </c>
      <c r="I6757">
        <v>3.3731552277009901E-3</v>
      </c>
    </row>
    <row r="6758" spans="2:9" x14ac:dyDescent="0.25">
      <c r="B6758">
        <v>-1.3278157185658601E-4</v>
      </c>
      <c r="C6758">
        <v>-2.5466562413007602E-4</v>
      </c>
      <c r="D6758">
        <v>-2.19726623528278E-3</v>
      </c>
      <c r="E6758">
        <v>-1.7456366926546299E-3</v>
      </c>
      <c r="F6758" s="14">
        <v>1.52842590851112E-3</v>
      </c>
      <c r="G6758" s="14">
        <v>1.39329096589276E-3</v>
      </c>
      <c r="H6758">
        <v>2.8270390676707201E-3</v>
      </c>
      <c r="I6758">
        <v>2.9787976548912298E-3</v>
      </c>
    </row>
    <row r="6759" spans="2:9" x14ac:dyDescent="0.25">
      <c r="B6759">
        <v>1.3209685017581999E-3</v>
      </c>
      <c r="C6759">
        <v>1.39376387923388E-3</v>
      </c>
      <c r="D6759">
        <v>9.1086469928347699E-4</v>
      </c>
      <c r="E6759">
        <v>9.98422782606818E-4</v>
      </c>
      <c r="F6759" s="14">
        <v>1.39285823872387E-3</v>
      </c>
      <c r="G6759" s="14">
        <v>1.51018779478766E-3</v>
      </c>
      <c r="H6759">
        <v>6.7551972383173497E-4</v>
      </c>
      <c r="I6759">
        <v>7.4169760954825501E-4</v>
      </c>
    </row>
    <row r="6760" spans="2:9" x14ac:dyDescent="0.25">
      <c r="B6760">
        <v>-2.35593217299488E-3</v>
      </c>
      <c r="C6760">
        <v>-2.5097518314210298E-3</v>
      </c>
      <c r="D6760">
        <v>-3.3251492859923002E-4</v>
      </c>
      <c r="E6760">
        <v>-4.9798055692012804E-4</v>
      </c>
      <c r="F6760" s="14">
        <v>-1.0301682017803101E-3</v>
      </c>
      <c r="G6760" s="14">
        <v>-1.16491209456399E-3</v>
      </c>
      <c r="H6760">
        <v>1.81842639850534E-3</v>
      </c>
      <c r="I6760">
        <v>1.60284728334233E-3</v>
      </c>
    </row>
    <row r="6761" spans="2:9" x14ac:dyDescent="0.25">
      <c r="B6761">
        <v>-2.4679241345077901E-3</v>
      </c>
      <c r="C6761">
        <v>-2.3663516011836602E-3</v>
      </c>
      <c r="D6761">
        <v>2.3158675090462801E-3</v>
      </c>
      <c r="E6761">
        <v>2.4595977483894398E-3</v>
      </c>
      <c r="F6761" s="14">
        <v>-1.3254540413151401E-4</v>
      </c>
      <c r="G6761" s="14">
        <v>2.6063171564539E-4</v>
      </c>
      <c r="H6761">
        <v>1.1452304381419001E-3</v>
      </c>
      <c r="I6761">
        <v>1.29232382204112E-3</v>
      </c>
    </row>
    <row r="6762" spans="2:9" x14ac:dyDescent="0.25">
      <c r="B6762">
        <v>-1.78407710960012E-3</v>
      </c>
      <c r="C6762">
        <v>-1.7078678520064099E-3</v>
      </c>
      <c r="D6762">
        <v>-1.576549764497E-3</v>
      </c>
      <c r="E6762">
        <v>-1.6088896240063801E-3</v>
      </c>
      <c r="F6762" s="14">
        <v>-6.5421889928841698E-4</v>
      </c>
      <c r="G6762" s="14">
        <v>-9.2011618030969297E-4</v>
      </c>
      <c r="H6762">
        <v>1.4096765727608001E-3</v>
      </c>
      <c r="I6762">
        <v>1.6541835705966E-3</v>
      </c>
    </row>
    <row r="6763" spans="2:9" x14ac:dyDescent="0.25">
      <c r="B6763" s="1">
        <v>-4.1433371639337598E-7</v>
      </c>
      <c r="C6763" s="1">
        <v>-4.1960481535229902E-7</v>
      </c>
      <c r="D6763">
        <v>-1.3370247704437999E-3</v>
      </c>
      <c r="E6763">
        <v>-7.0582013240498695E-4</v>
      </c>
      <c r="F6763" s="14">
        <v>-2.6502224126322003E-4</v>
      </c>
      <c r="G6763" s="14">
        <v>-3.99607100117942E-4</v>
      </c>
      <c r="H6763">
        <v>-1.1975544016368E-3</v>
      </c>
      <c r="I6763">
        <v>-1.12375534129715E-3</v>
      </c>
    </row>
    <row r="6764" spans="2:9" x14ac:dyDescent="0.25">
      <c r="B6764">
        <v>-5.7562416784849905E-4</v>
      </c>
      <c r="C6764">
        <v>-4.1192681662735901E-4</v>
      </c>
      <c r="D6764">
        <v>2.4409750075275599E-3</v>
      </c>
      <c r="E6764">
        <v>2.5151437699538902E-3</v>
      </c>
      <c r="F6764" s="14">
        <v>-2.0902641578908601E-6</v>
      </c>
      <c r="G6764" s="14">
        <v>-1.4984316756581001E-6</v>
      </c>
      <c r="H6764">
        <v>9.5082182650813995E-4</v>
      </c>
      <c r="I6764">
        <v>1.0030864021766E-3</v>
      </c>
    </row>
    <row r="6765" spans="2:9" x14ac:dyDescent="0.25">
      <c r="B6765">
        <v>1.9910106457290701E-3</v>
      </c>
      <c r="C6765">
        <v>2.0322155531163301E-3</v>
      </c>
      <c r="D6765">
        <v>8.8808394145064196E-4</v>
      </c>
      <c r="E6765">
        <v>1.3427266197907899E-3</v>
      </c>
      <c r="F6765" s="14">
        <v>8.25833645442827E-4</v>
      </c>
      <c r="G6765" s="14">
        <v>1.10647438721934E-3</v>
      </c>
      <c r="H6765">
        <v>-2.4268143971780298E-3</v>
      </c>
      <c r="I6765">
        <v>-2.1592811965757499E-3</v>
      </c>
    </row>
    <row r="6766" spans="2:9" x14ac:dyDescent="0.25">
      <c r="B6766">
        <v>1.5858659045344301E-3</v>
      </c>
      <c r="C6766">
        <v>1.37570169892898E-3</v>
      </c>
      <c r="D6766">
        <v>-6.7727533860250798E-4</v>
      </c>
      <c r="E6766">
        <v>-6.2875239037304498E-4</v>
      </c>
      <c r="F6766" s="14">
        <v>2.7662517289073202E-4</v>
      </c>
      <c r="G6766" s="14">
        <v>4.16435313714825E-4</v>
      </c>
      <c r="H6766">
        <v>3.0055745534229598E-3</v>
      </c>
      <c r="I6766">
        <v>2.9264497583330099E-3</v>
      </c>
    </row>
    <row r="6767" spans="2:9" x14ac:dyDescent="0.25">
      <c r="B6767">
        <v>2.4713116298528699E-3</v>
      </c>
      <c r="C6767">
        <v>2.3589368146324299E-3</v>
      </c>
      <c r="D6767">
        <v>-1.2478113168298E-3</v>
      </c>
      <c r="E6767">
        <v>-1.0793451528425899E-3</v>
      </c>
      <c r="F6767" s="14">
        <v>2.35098879822981E-3</v>
      </c>
      <c r="G6767" s="14">
        <v>2.35930886128655E-3</v>
      </c>
      <c r="H6767">
        <v>7.3301583483795501E-4</v>
      </c>
      <c r="I6767">
        <v>7.2602481769128699E-4</v>
      </c>
    </row>
    <row r="6768" spans="2:9" x14ac:dyDescent="0.25">
      <c r="B6768">
        <v>2.9057550464321898E-4</v>
      </c>
      <c r="C6768">
        <v>4.16501229521366E-4</v>
      </c>
      <c r="D6768">
        <v>2.9586549742639898E-4</v>
      </c>
      <c r="E6768">
        <v>2.6182602050569002E-4</v>
      </c>
      <c r="F6768" s="14">
        <v>5.5252434560415498E-4</v>
      </c>
      <c r="G6768" s="14">
        <v>5.5447740504543897E-4</v>
      </c>
      <c r="H6768">
        <v>-8.4574370288654794E-3</v>
      </c>
      <c r="I6768">
        <v>-8.8414072573217393E-3</v>
      </c>
    </row>
    <row r="6769" spans="2:9" x14ac:dyDescent="0.25">
      <c r="B6769">
        <v>-3.44039789458288E-3</v>
      </c>
      <c r="C6769">
        <v>-6.4470288497236903E-3</v>
      </c>
      <c r="D6769">
        <v>7.4512759919952403E-4</v>
      </c>
      <c r="E6769">
        <v>6.59567262349007E-4</v>
      </c>
      <c r="F6769" s="14">
        <v>4.1427880963906799E-4</v>
      </c>
      <c r="G6769" s="14">
        <v>2.7716186252790798E-4</v>
      </c>
      <c r="H6769">
        <v>2.9542097488923801E-3</v>
      </c>
      <c r="I6769">
        <v>3.2069071847056199E-3</v>
      </c>
    </row>
    <row r="6770" spans="2:9" x14ac:dyDescent="0.25">
      <c r="B6770">
        <v>-1.6927279746052201E-3</v>
      </c>
      <c r="C6770">
        <v>-1.62856529579631E-3</v>
      </c>
      <c r="D6770">
        <v>1.62122274880792E-3</v>
      </c>
      <c r="E6770">
        <v>1.4154821098317199E-3</v>
      </c>
      <c r="F6770" s="14">
        <v>1.3806433798135799E-4</v>
      </c>
      <c r="G6770" s="14">
        <v>1.3856172925041899E-4</v>
      </c>
      <c r="H6770">
        <v>1.32743362831862E-2</v>
      </c>
      <c r="I6770">
        <v>1.3667029968627901E-2</v>
      </c>
    </row>
    <row r="6771" spans="2:9" x14ac:dyDescent="0.25">
      <c r="B6771">
        <v>1.1198872486016199E-3</v>
      </c>
      <c r="C6771">
        <v>9.8501111447111796E-4</v>
      </c>
      <c r="D6771">
        <v>-2.5621438869484299E-3</v>
      </c>
      <c r="E6771">
        <v>-2.2495421768243102E-3</v>
      </c>
      <c r="F6771" s="14">
        <v>0</v>
      </c>
      <c r="G6771" s="14">
        <v>1.3855213023905599E-4</v>
      </c>
      <c r="H6771">
        <v>-1.01343101343103E-2</v>
      </c>
      <c r="I6771">
        <v>-3.9991180063412499E-2</v>
      </c>
    </row>
    <row r="6772" spans="2:9" x14ac:dyDescent="0.25">
      <c r="B6772">
        <v>2.23710890874007E-3</v>
      </c>
      <c r="C6772">
        <v>1.9725879796919201E-3</v>
      </c>
      <c r="D6772">
        <v>4.5201788346459199E-4</v>
      </c>
      <c r="E6772">
        <v>4.3222561641141801E-4</v>
      </c>
      <c r="F6772" s="14">
        <v>1.65665769310408E-3</v>
      </c>
      <c r="G6772" s="14">
        <v>1.8010529232475E-3</v>
      </c>
      <c r="H6772">
        <v>2.2607879262399799E-3</v>
      </c>
      <c r="I6772">
        <v>1.5740350086453499E-3</v>
      </c>
    </row>
    <row r="6773" spans="2:9" x14ac:dyDescent="0.25">
      <c r="B6773">
        <v>8.01158011422135E-4</v>
      </c>
      <c r="C6773">
        <v>7.05238245404646E-4</v>
      </c>
      <c r="D6773">
        <v>2.4828748708748198E-4</v>
      </c>
      <c r="E6773">
        <v>2.0287950585764201E-4</v>
      </c>
      <c r="F6773" s="14">
        <v>3.17263259535139E-3</v>
      </c>
      <c r="G6773" s="14">
        <v>3.4604470897639E-3</v>
      </c>
      <c r="H6773">
        <v>3.8804864560073099E-3</v>
      </c>
      <c r="I6773">
        <v>1.9731139167036499E-3</v>
      </c>
    </row>
    <row r="6774" spans="2:9" x14ac:dyDescent="0.25">
      <c r="B6774">
        <v>-3.2717159705013699E-3</v>
      </c>
      <c r="C6774">
        <v>-2.88114306528523E-3</v>
      </c>
      <c r="D6774">
        <v>-8.9661107373185001E-4</v>
      </c>
      <c r="E6774">
        <v>-7.5686576348658798E-4</v>
      </c>
      <c r="F6774" s="14">
        <v>-1.9281090758846999E-3</v>
      </c>
      <c r="G6774" s="14">
        <v>-1.7963244438301601E-3</v>
      </c>
      <c r="H6774">
        <v>3.1311931043221303E-2</v>
      </c>
      <c r="I6774">
        <v>6.1766107503211304E-4</v>
      </c>
    </row>
    <row r="6775" spans="2:9" x14ac:dyDescent="0.25">
      <c r="B6775">
        <v>6.6565138984145498E-4</v>
      </c>
      <c r="C6775">
        <v>5.8437203001957905E-4</v>
      </c>
      <c r="D6775">
        <v>2.3996906832414699E-4</v>
      </c>
      <c r="E6775">
        <v>1.98257335475643E-4</v>
      </c>
      <c r="F6775" s="14">
        <v>1.5164047422109299E-3</v>
      </c>
      <c r="G6775" s="14">
        <v>1.52133324113102E-3</v>
      </c>
      <c r="H6775">
        <v>-1.7998342446034299E-3</v>
      </c>
      <c r="I6775">
        <v>-9.4691783849137597E-4</v>
      </c>
    </row>
    <row r="6776" spans="2:9" x14ac:dyDescent="0.25">
      <c r="B6776">
        <v>-2.2647970396624398E-3</v>
      </c>
      <c r="C6776">
        <v>-2.00388362363351E-3</v>
      </c>
      <c r="D6776">
        <v>9.1930661645068699E-4</v>
      </c>
      <c r="E6776">
        <v>8.1356671291989103E-4</v>
      </c>
      <c r="F6776" s="14">
        <v>-9.6738529574347297E-4</v>
      </c>
      <c r="G6776" s="14">
        <v>-4.1516745087188901E-4</v>
      </c>
      <c r="H6776">
        <v>9.2234895966034796E-4</v>
      </c>
      <c r="I6776">
        <v>1.00103089891918E-3</v>
      </c>
    </row>
    <row r="6777" spans="2:9" x14ac:dyDescent="0.25">
      <c r="B6777">
        <v>-3.6770962369728098E-3</v>
      </c>
      <c r="C6777">
        <v>-3.2433926631279301E-3</v>
      </c>
      <c r="D6777">
        <v>7.0107830933959002E-4</v>
      </c>
      <c r="E6777">
        <v>6.2018814543762302E-4</v>
      </c>
      <c r="F6777" s="14">
        <v>6.9132388524017997E-4</v>
      </c>
      <c r="G6777" s="14">
        <v>4.1525365077177401E-4</v>
      </c>
      <c r="H6777">
        <v>-2.2302004287871602E-3</v>
      </c>
      <c r="I6777">
        <v>-2.0523545154839001E-3</v>
      </c>
    </row>
    <row r="6778" spans="2:9" x14ac:dyDescent="0.25">
      <c r="B6778">
        <v>-3.68764728734236E-3</v>
      </c>
      <c r="C6778">
        <v>-3.2240143484086898E-3</v>
      </c>
      <c r="D6778">
        <v>-7.2392821419129598E-4</v>
      </c>
      <c r="E6778">
        <v>-6.4995761909155E-4</v>
      </c>
      <c r="F6778" s="14">
        <v>-4.1465100207323004E-3</v>
      </c>
      <c r="G6778" s="14">
        <v>-4.8436202601718197E-3</v>
      </c>
      <c r="H6778" s="1">
        <v>-9.0486683013601996E-8</v>
      </c>
      <c r="I6778" s="1">
        <v>-5.6140236556441002E-5</v>
      </c>
    </row>
    <row r="6779" spans="2:9" x14ac:dyDescent="0.25">
      <c r="B6779">
        <v>8.8913217872163704E-4</v>
      </c>
      <c r="C6779">
        <v>7.5196517598286603E-4</v>
      </c>
      <c r="D6779">
        <v>-5.84120462966528E-4</v>
      </c>
      <c r="E6779">
        <v>-5.3687239153477702E-4</v>
      </c>
      <c r="F6779" s="14">
        <v>-1.3850415512464099E-3</v>
      </c>
      <c r="G6779" s="14">
        <v>-1.3872511618226999E-3</v>
      </c>
      <c r="H6779">
        <v>-2.3992027321768599E-4</v>
      </c>
      <c r="I6779">
        <v>-2.2309657064769801E-4</v>
      </c>
    </row>
    <row r="6780" spans="2:9" x14ac:dyDescent="0.25">
      <c r="B6780">
        <v>-5.9284473140152998E-3</v>
      </c>
      <c r="C6780">
        <v>-5.03985322775011E-3</v>
      </c>
      <c r="D6780">
        <v>1.13463365583881E-3</v>
      </c>
      <c r="E6780">
        <v>1.0242460677941799E-3</v>
      </c>
      <c r="F6780" s="14">
        <v>-9.7020097020128503E-4</v>
      </c>
      <c r="G6780" s="14">
        <v>-1.09343918654312E-3</v>
      </c>
      <c r="H6780">
        <v>1.43242344504721E-3</v>
      </c>
      <c r="I6780">
        <v>1.3381834425135E-3</v>
      </c>
    </row>
    <row r="6781" spans="2:9" x14ac:dyDescent="0.25">
      <c r="B6781">
        <v>-6.6303114912395801E-3</v>
      </c>
      <c r="C6781">
        <v>-5.6450285403657503E-3</v>
      </c>
      <c r="D6781">
        <v>-4.0190473870642201E-4</v>
      </c>
      <c r="E6781">
        <v>-3.6238952063499498E-4</v>
      </c>
      <c r="F6781" s="14">
        <v>-3.3280177494277E-3</v>
      </c>
      <c r="G6781" s="14">
        <v>-3.2040573237783199E-3</v>
      </c>
      <c r="H6781">
        <v>-4.3443398766375999E-4</v>
      </c>
      <c r="I6781">
        <v>-4.5610028511167898E-4</v>
      </c>
    </row>
    <row r="6782" spans="2:9" x14ac:dyDescent="0.25">
      <c r="B6782">
        <v>1.48271293995576E-2</v>
      </c>
      <c r="C6782">
        <v>2.6327137131963801E-3</v>
      </c>
      <c r="D6782">
        <v>-3.2714509928971001E-4</v>
      </c>
      <c r="E6782">
        <v>-3.0105465511008199E-4</v>
      </c>
      <c r="F6782" s="14">
        <v>-1.52788388082525E-3</v>
      </c>
      <c r="G6782" s="14">
        <v>-1.5914557280728499E-3</v>
      </c>
      <c r="H6782">
        <v>-6.3718524594326498E-3</v>
      </c>
      <c r="I6782">
        <v>-5.8001209127686703E-3</v>
      </c>
    </row>
    <row r="6783" spans="2:9" x14ac:dyDescent="0.25">
      <c r="B6783" s="1">
        <v>-2.68978625481926E-6</v>
      </c>
      <c r="C6783" s="1">
        <v>-1.2109758257907201E-6</v>
      </c>
      <c r="D6783" s="1">
        <v>3.7584131159026E-5</v>
      </c>
      <c r="E6783" s="1">
        <v>3.85760856696425E-5</v>
      </c>
      <c r="F6783" s="14">
        <v>1.64520272607299E-3</v>
      </c>
      <c r="G6783" s="14">
        <v>1.69337924984046E-3</v>
      </c>
      <c r="H6783">
        <v>-4.0194707537481297E-3</v>
      </c>
      <c r="I6783">
        <v>-3.5997281814045198E-3</v>
      </c>
    </row>
    <row r="6784" spans="2:9" x14ac:dyDescent="0.25">
      <c r="B6784">
        <v>3.0198392495937899E-3</v>
      </c>
      <c r="C6784">
        <v>3.77527123235774E-3</v>
      </c>
      <c r="D6784">
        <v>-1.55147698691956E-4</v>
      </c>
      <c r="E6784">
        <v>-1.4385252140822701E-4</v>
      </c>
      <c r="F6784" s="14">
        <v>3.7273041544964099E-4</v>
      </c>
      <c r="G6784" s="14">
        <v>-3.6005352261238299E-4</v>
      </c>
      <c r="H6784">
        <v>-1.8222539961475399E-4</v>
      </c>
      <c r="I6784">
        <v>-1.68713455710158E-4</v>
      </c>
    </row>
    <row r="6785" spans="2:9" x14ac:dyDescent="0.25">
      <c r="B6785">
        <v>-1.45041722685464E-3</v>
      </c>
      <c r="C6785">
        <v>-1.79890467661636E-3</v>
      </c>
      <c r="D6785" s="1">
        <v>-2.3225984773810399E-5</v>
      </c>
      <c r="E6785" s="1">
        <v>-2.2884113389427001E-5</v>
      </c>
      <c r="F6785" s="14">
        <v>-1.37984165758663E-6</v>
      </c>
      <c r="G6785" s="14">
        <v>-2.0048188108312799E-6</v>
      </c>
      <c r="H6785">
        <v>3.47740153919133E-4</v>
      </c>
      <c r="I6785">
        <v>3.3152011481274001E-4</v>
      </c>
    </row>
    <row r="6786" spans="2:9" x14ac:dyDescent="0.25">
      <c r="B6786" s="1">
        <v>-7.6792604902453699E-7</v>
      </c>
      <c r="C6786" s="1">
        <v>-1.6875310424198E-6</v>
      </c>
      <c r="D6786" s="1">
        <v>-4.4958115616211497E-6</v>
      </c>
      <c r="E6786" s="1">
        <v>-4.1424296039692499E-6</v>
      </c>
      <c r="F6786" s="14">
        <v>-1.50016148327328E-3</v>
      </c>
      <c r="G6786" s="14">
        <v>-7.1344819848655899E-4</v>
      </c>
      <c r="H6786" s="1">
        <v>-1.278807803014E-7</v>
      </c>
      <c r="I6786" s="1">
        <v>-3.3624118932333898E-8</v>
      </c>
    </row>
    <row r="6787" spans="2:9" x14ac:dyDescent="0.25">
      <c r="B6787">
        <v>1.59200795030568E-3</v>
      </c>
      <c r="C6787">
        <v>1.7808805451236399E-3</v>
      </c>
      <c r="D6787" s="1">
        <v>-1.5993088199270401E-6</v>
      </c>
      <c r="E6787" s="1">
        <v>-1.4684032088295E-6</v>
      </c>
      <c r="F6787" s="14">
        <v>-3.2484034669872201E-3</v>
      </c>
      <c r="G6787" s="14">
        <v>-3.32456894492646E-3</v>
      </c>
      <c r="H6787" s="1">
        <v>-7.5665859521337201E-8</v>
      </c>
      <c r="I6787" s="1">
        <v>-1.5884155427414701E-9</v>
      </c>
    </row>
    <row r="6788" spans="2:9" x14ac:dyDescent="0.25">
      <c r="B6788">
        <v>3.9782076796157596E-3</v>
      </c>
      <c r="C6788">
        <v>4.8912542557198102E-3</v>
      </c>
      <c r="D6788" s="1">
        <v>-1.67334840017074E-6</v>
      </c>
      <c r="E6788" s="1">
        <v>-1.56377981303883E-6</v>
      </c>
      <c r="F6788" s="14">
        <v>-1.9527655261778699E-3</v>
      </c>
      <c r="G6788" s="14">
        <v>-1.88442110054255E-3</v>
      </c>
      <c r="H6788">
        <v>3.0094375511414001E-3</v>
      </c>
      <c r="I6788">
        <v>2.87387868104951E-3</v>
      </c>
    </row>
    <row r="6789" spans="2:9" x14ac:dyDescent="0.25">
      <c r="B6789">
        <v>2.9543603175879502E-4</v>
      </c>
      <c r="C6789">
        <v>3.60608138778403E-4</v>
      </c>
      <c r="D6789">
        <v>6.3608571842120804E-4</v>
      </c>
      <c r="E6789">
        <v>1.0510699822876999E-3</v>
      </c>
      <c r="F6789" s="14">
        <v>1.6659905378110099E-3</v>
      </c>
      <c r="G6789" s="14">
        <v>9.59372635964555E-4</v>
      </c>
      <c r="H6789">
        <v>-2.8802992547718302E-3</v>
      </c>
      <c r="I6789">
        <v>-2.75685651257418E-3</v>
      </c>
    </row>
    <row r="6790" spans="2:9" x14ac:dyDescent="0.25">
      <c r="B6790">
        <v>-1.5808377165248801E-3</v>
      </c>
      <c r="C6790">
        <v>-1.87963860707456E-3</v>
      </c>
      <c r="D6790">
        <v>5.1191478481665202E-4</v>
      </c>
      <c r="E6790">
        <v>4.7780509110018098E-4</v>
      </c>
      <c r="F6790" s="14">
        <v>-3.37252370794719E-6</v>
      </c>
      <c r="G6790" s="14">
        <v>-2.9937581394903299E-6</v>
      </c>
      <c r="H6790">
        <v>-6.3093208997890297E-4</v>
      </c>
      <c r="I6790">
        <v>-5.9908705190063298E-4</v>
      </c>
    </row>
    <row r="6791" spans="2:9" x14ac:dyDescent="0.25">
      <c r="B6791" s="1">
        <v>-2.8873768393565598E-7</v>
      </c>
      <c r="C6791" s="1">
        <v>-2.17530563402972E-7</v>
      </c>
      <c r="D6791" s="1">
        <v>-2.9487670967932399E-5</v>
      </c>
      <c r="E6791" s="1">
        <v>-2.8150419336544699E-5</v>
      </c>
      <c r="F6791" s="14">
        <v>-3.9592953318130699E-6</v>
      </c>
      <c r="G6791" s="14">
        <v>-1.76478720244008E-6</v>
      </c>
      <c r="H6791" s="1">
        <v>-8.3428540879531196E-7</v>
      </c>
      <c r="I6791" s="1">
        <v>-2.4743496948375302E-7</v>
      </c>
    </row>
    <row r="6792" spans="2:9" x14ac:dyDescent="0.25">
      <c r="B6792">
        <v>-5.9674464830889902E-3</v>
      </c>
      <c r="C6792">
        <v>-8.3918032402488293E-3</v>
      </c>
      <c r="D6792" s="1">
        <v>-1.2977422749364501E-6</v>
      </c>
      <c r="E6792" s="1">
        <v>-1.13779966163923E-6</v>
      </c>
      <c r="F6792" s="14">
        <v>-3.4223102776760302E-8</v>
      </c>
      <c r="G6792" s="14">
        <v>-3.5005700893199702E-7</v>
      </c>
      <c r="H6792">
        <v>-2.2625493867624298E-3</v>
      </c>
      <c r="I6792">
        <v>-2.10999099515107E-3</v>
      </c>
    </row>
    <row r="6793" spans="2:9" x14ac:dyDescent="0.25">
      <c r="B6793">
        <v>-4.8828207324967199E-3</v>
      </c>
      <c r="C6793">
        <v>-6.2580739116745903E-3</v>
      </c>
      <c r="D6793">
        <v>-1.07799718351922E-3</v>
      </c>
      <c r="E6793">
        <v>-8.6347377025094898E-4</v>
      </c>
      <c r="F6793" s="14">
        <v>-5.93720615042908E-7</v>
      </c>
      <c r="G6793" s="14">
        <v>-4.7717052747582995E-7</v>
      </c>
      <c r="H6793">
        <v>1.70079079121832E-3</v>
      </c>
      <c r="I6793">
        <v>1.63270716895318E-3</v>
      </c>
    </row>
    <row r="6794" spans="2:9" x14ac:dyDescent="0.25">
      <c r="B6794">
        <v>-9.920859596399159E-4</v>
      </c>
      <c r="C6794">
        <v>-1.6573997495622E-3</v>
      </c>
      <c r="D6794">
        <v>1.09209579145257E-4</v>
      </c>
      <c r="E6794">
        <v>1.04935655063257E-4</v>
      </c>
      <c r="F6794" s="14">
        <v>-3.5502091516574899E-3</v>
      </c>
      <c r="G6794" s="14">
        <v>-3.5149210233675898E-3</v>
      </c>
      <c r="H6794" s="1">
        <v>5.5552697268267199E-5</v>
      </c>
      <c r="I6794" s="1">
        <v>5.4153103929286897E-5</v>
      </c>
    </row>
    <row r="6795" spans="2:9" x14ac:dyDescent="0.25">
      <c r="B6795">
        <v>5.4854364105847396E-4</v>
      </c>
      <c r="C6795">
        <v>6.3856504227405796E-4</v>
      </c>
      <c r="D6795">
        <v>1.5833894204949199E-4</v>
      </c>
      <c r="E6795">
        <v>1.10194549406247E-4</v>
      </c>
      <c r="F6795" s="14">
        <v>1.2891438067842401E-3</v>
      </c>
      <c r="G6795" s="14">
        <v>1.27645381430186E-3</v>
      </c>
      <c r="H6795" s="1">
        <v>-1.0325244626052E-6</v>
      </c>
      <c r="I6795" s="1">
        <v>-1.3384932210758099E-7</v>
      </c>
    </row>
    <row r="6796" spans="2:9" x14ac:dyDescent="0.25">
      <c r="B6796">
        <v>2.5287713489582399E-3</v>
      </c>
      <c r="C6796">
        <v>3.3451659235495699E-3</v>
      </c>
      <c r="D6796">
        <v>-7.7416163089054596E-4</v>
      </c>
      <c r="E6796">
        <v>-6.0902489442808997E-4</v>
      </c>
      <c r="F6796" s="14">
        <v>-1.07402430858806E-4</v>
      </c>
      <c r="G6796" s="14">
        <v>-1.06320900229446E-4</v>
      </c>
      <c r="H6796">
        <v>1.19770587915295E-3</v>
      </c>
      <c r="I6796">
        <v>1.14538563826616E-3</v>
      </c>
    </row>
    <row r="6797" spans="2:9" x14ac:dyDescent="0.25">
      <c r="B6797">
        <v>1.8357490189246E-3</v>
      </c>
      <c r="C6797">
        <v>2.29235566250087E-3</v>
      </c>
      <c r="D6797">
        <v>3.6481096510778001E-4</v>
      </c>
      <c r="E6797">
        <v>2.9436068225726801E-4</v>
      </c>
      <c r="F6797" s="14">
        <v>-2.8990940439831101E-6</v>
      </c>
      <c r="G6797" s="14">
        <v>-2.8420696413676201E-6</v>
      </c>
      <c r="H6797">
        <v>-2.9730585913620902E-3</v>
      </c>
      <c r="I6797">
        <v>-2.9018101456842601E-3</v>
      </c>
    </row>
    <row r="6798" spans="2:9" x14ac:dyDescent="0.25">
      <c r="B6798">
        <v>-3.0816154035353299E-3</v>
      </c>
      <c r="C6798">
        <v>-4.1410776327605904E-3</v>
      </c>
      <c r="D6798">
        <v>-1.11195373435149E-4</v>
      </c>
      <c r="E6798" s="1">
        <v>-8.8272458214020707E-5</v>
      </c>
      <c r="F6798" s="14">
        <v>2.8039533825369699E-4</v>
      </c>
      <c r="G6798" s="14">
        <v>2.7955863330830202E-4</v>
      </c>
      <c r="H6798">
        <v>-1.4150087718141299E-3</v>
      </c>
      <c r="I6798">
        <v>-2.9253834220777999E-3</v>
      </c>
    </row>
    <row r="6799" spans="2:9" x14ac:dyDescent="0.25">
      <c r="B6799">
        <v>1.69857911209239E-3</v>
      </c>
      <c r="C6799">
        <v>2.0939932072456999E-3</v>
      </c>
      <c r="D6799" s="1">
        <v>1.5583484807529899E-5</v>
      </c>
      <c r="E6799" s="1">
        <v>1.2402317108617799E-5</v>
      </c>
      <c r="F6799" s="14">
        <v>2.7609728920913201E-3</v>
      </c>
      <c r="G6799" s="14">
        <v>2.85557882902117E-3</v>
      </c>
      <c r="H6799">
        <v>-4.6107981041237202E-3</v>
      </c>
      <c r="I6799">
        <v>-9.0589956469660799E-3</v>
      </c>
    </row>
    <row r="6800" spans="2:9" x14ac:dyDescent="0.25">
      <c r="B6800">
        <v>1.12483014382473E-3</v>
      </c>
      <c r="C6800">
        <v>1.3841652111913701E-3</v>
      </c>
      <c r="D6800">
        <v>1.2371377552739999E-3</v>
      </c>
      <c r="E6800">
        <v>9.8501682210993895E-4</v>
      </c>
      <c r="F6800" s="14">
        <v>-6.9621808713591002E-6</v>
      </c>
      <c r="G6800" s="14">
        <v>-8.2475710364341696E-6</v>
      </c>
      <c r="H6800">
        <v>4.2684289877270001E-4</v>
      </c>
      <c r="I6800">
        <v>9.9755673911529493E-4</v>
      </c>
    </row>
    <row r="6801" spans="2:9" x14ac:dyDescent="0.25">
      <c r="B6801">
        <v>2.1279231113250701E-3</v>
      </c>
      <c r="C6801">
        <v>2.7695122091008699E-3</v>
      </c>
      <c r="D6801">
        <v>-1.43399795879329E-3</v>
      </c>
      <c r="E6801">
        <v>-1.13417320628035E-3</v>
      </c>
      <c r="F6801" s="14">
        <v>3.5298537422141099E-3</v>
      </c>
      <c r="G6801" s="14">
        <v>3.4438453291211401E-3</v>
      </c>
      <c r="H6801">
        <v>-5.3302875637024005E-4</v>
      </c>
      <c r="I6801">
        <v>-3.59472463457085E-4</v>
      </c>
    </row>
    <row r="6802" spans="2:9" x14ac:dyDescent="0.25">
      <c r="B6802">
        <v>2.8421417154017098E-4</v>
      </c>
      <c r="C6802">
        <v>3.4596238884572299E-4</v>
      </c>
      <c r="D6802">
        <v>8.7191185700877401E-4</v>
      </c>
      <c r="E6802">
        <v>6.1630048009682597E-4</v>
      </c>
      <c r="F6802" s="14">
        <v>1.5577293462791201E-3</v>
      </c>
      <c r="G6802" s="14">
        <v>1.8366996585502801E-3</v>
      </c>
      <c r="H6802">
        <v>5.0480939768168202E-3</v>
      </c>
      <c r="I6802">
        <v>4.6434876426750997E-3</v>
      </c>
    </row>
    <row r="6803" spans="2:9" x14ac:dyDescent="0.25">
      <c r="B6803">
        <v>-3.8483715512555301E-3</v>
      </c>
      <c r="C6803">
        <v>-4.7938944837131597E-3</v>
      </c>
      <c r="D6803">
        <v>5.3530996491933896E-4</v>
      </c>
      <c r="E6803">
        <v>4.2816691687160301E-4</v>
      </c>
      <c r="F6803" s="14">
        <v>5.3425464506477304E-4</v>
      </c>
      <c r="G6803" s="14">
        <v>6.1759670513039904E-4</v>
      </c>
      <c r="H6803">
        <v>5.9074386662443499E-4</v>
      </c>
      <c r="I6803">
        <v>7.0236767094777701E-4</v>
      </c>
    </row>
    <row r="6804" spans="2:9" x14ac:dyDescent="0.25">
      <c r="B6804">
        <v>2.4910250050715998E-3</v>
      </c>
      <c r="C6804">
        <v>3.1700041664519799E-3</v>
      </c>
      <c r="D6804">
        <v>-5.5181045190433103E-4</v>
      </c>
      <c r="E6804">
        <v>-4.5845478596798602E-4</v>
      </c>
      <c r="F6804" s="14">
        <v>-9.8878373290596597E-4</v>
      </c>
      <c r="G6804" s="14">
        <v>-9.8624627302355003E-4</v>
      </c>
      <c r="H6804">
        <v>-2.73241903474008E-3</v>
      </c>
      <c r="I6804">
        <v>-2.7196167046473802E-3</v>
      </c>
    </row>
    <row r="6805" spans="2:9" x14ac:dyDescent="0.25">
      <c r="B6805" s="1">
        <v>-2.5750081807161401E-7</v>
      </c>
      <c r="C6805" s="1">
        <v>-6.5396549922691198E-7</v>
      </c>
      <c r="D6805">
        <v>-1.80431681115463E-3</v>
      </c>
      <c r="E6805">
        <v>-1.58332787565781E-3</v>
      </c>
      <c r="F6805" s="14">
        <v>1.2742895837402799E-3</v>
      </c>
      <c r="G6805" s="14">
        <v>1.21091484141558E-3</v>
      </c>
      <c r="H6805">
        <v>9.0704519453683704E-4</v>
      </c>
      <c r="I6805">
        <v>1.12788983627223E-3</v>
      </c>
    </row>
    <row r="6806" spans="2:9" x14ac:dyDescent="0.25">
      <c r="B6806">
        <v>1.1594278326293201E-3</v>
      </c>
      <c r="C6806">
        <v>1.3703793933675099E-3</v>
      </c>
      <c r="D6806">
        <v>-7.9640865912086896E-4</v>
      </c>
      <c r="E6806">
        <v>-6.5051454711259398E-4</v>
      </c>
      <c r="F6806" s="14">
        <v>3.1398648733939203E-4</v>
      </c>
      <c r="G6806" s="14">
        <v>3.9872166279712501E-4</v>
      </c>
      <c r="H6806">
        <v>9.0293186877259905E-4</v>
      </c>
      <c r="I6806">
        <v>8.9800195845071403E-4</v>
      </c>
    </row>
    <row r="6807" spans="2:9" x14ac:dyDescent="0.25">
      <c r="B6807">
        <v>2.9808878233577999E-4</v>
      </c>
      <c r="C6807">
        <v>3.5348102344862401E-4</v>
      </c>
      <c r="D6807">
        <v>1.26366049656321E-3</v>
      </c>
      <c r="E6807">
        <v>9.7213370477282303E-4</v>
      </c>
      <c r="F6807" s="14">
        <v>-6.1705144034503103E-4</v>
      </c>
      <c r="G6807" s="14">
        <v>-7.0621735978564104E-4</v>
      </c>
      <c r="H6807">
        <v>6.8393195063265195E-4</v>
      </c>
      <c r="I6807">
        <v>6.7957302421087998E-4</v>
      </c>
    </row>
    <row r="6808" spans="2:9" x14ac:dyDescent="0.25">
      <c r="B6808">
        <v>-6.3026190133648496E-4</v>
      </c>
      <c r="C6808">
        <v>-7.5095766968783005E-4</v>
      </c>
      <c r="D6808">
        <v>-1.1911600417227899E-4</v>
      </c>
      <c r="E6808">
        <v>-1.13569314830967E-4</v>
      </c>
      <c r="F6808" s="14">
        <v>6.38639419829667E-4</v>
      </c>
      <c r="G6808" s="14">
        <v>7.31006599337901E-4</v>
      </c>
      <c r="H6808">
        <v>-4.5356787447337604E-3</v>
      </c>
      <c r="I6808">
        <v>-4.5052706768287298E-3</v>
      </c>
    </row>
    <row r="6809" spans="2:9" x14ac:dyDescent="0.25">
      <c r="B6809">
        <v>-1.07845105665164E-2</v>
      </c>
      <c r="C6809">
        <v>-1.06663212345025E-2</v>
      </c>
      <c r="D6809">
        <v>-2.7240506622068601E-3</v>
      </c>
      <c r="E6809">
        <v>-2.0550889333851002E-3</v>
      </c>
      <c r="F6809" s="14">
        <v>7.9972407788377704E-4</v>
      </c>
      <c r="G6809" s="14">
        <v>7.3204518028673602E-4</v>
      </c>
      <c r="H6809">
        <v>-4.3755946494091497E-3</v>
      </c>
      <c r="I6809">
        <v>-4.4527946260159903E-3</v>
      </c>
    </row>
    <row r="6810" spans="2:9" x14ac:dyDescent="0.25">
      <c r="B6810">
        <v>-2.4672989503516899E-3</v>
      </c>
      <c r="C6810">
        <v>-2.7003263189215899E-3</v>
      </c>
      <c r="D6810">
        <v>-1.72344466910144E-3</v>
      </c>
      <c r="E6810">
        <v>-1.33977625556045E-3</v>
      </c>
      <c r="F6810" s="14">
        <v>-1.9968015442081298E-3</v>
      </c>
      <c r="G6810" s="14">
        <v>-2.1143185943688302E-3</v>
      </c>
      <c r="H6810">
        <v>-3.2489846922838499E-3</v>
      </c>
      <c r="I6810">
        <v>-3.3045246568381699E-3</v>
      </c>
    </row>
    <row r="6811" spans="2:9" x14ac:dyDescent="0.25">
      <c r="B6811" s="1">
        <v>-8.4697894491465197E-6</v>
      </c>
      <c r="C6811" s="1">
        <v>-7.62557256501181E-6</v>
      </c>
      <c r="D6811">
        <v>1.6204204752802501E-3</v>
      </c>
      <c r="E6811">
        <v>1.2252120311543901E-3</v>
      </c>
      <c r="F6811" s="14">
        <v>-1.8166499816646799E-3</v>
      </c>
      <c r="G6811" s="14">
        <v>-1.6940640876825E-3</v>
      </c>
      <c r="H6811">
        <v>-1.35177420364225E-2</v>
      </c>
      <c r="I6811">
        <v>-1.3367281985996E-2</v>
      </c>
    </row>
    <row r="6812" spans="2:9" x14ac:dyDescent="0.25">
      <c r="B6812">
        <v>-3.6358769335369598E-4</v>
      </c>
      <c r="C6812">
        <v>-5.1303498110076497E-4</v>
      </c>
      <c r="D6812">
        <v>1.0458300624674401E-3</v>
      </c>
      <c r="E6812">
        <v>8.0955289322534997E-4</v>
      </c>
      <c r="F6812" s="14">
        <v>-1.5321539611363999E-4</v>
      </c>
      <c r="G6812" s="14">
        <v>-5.4458103426129698E-6</v>
      </c>
      <c r="H6812">
        <v>2.5203200806500599E-3</v>
      </c>
      <c r="I6812">
        <v>2.5632809996793998E-3</v>
      </c>
    </row>
    <row r="6813" spans="2:9" x14ac:dyDescent="0.25">
      <c r="B6813">
        <v>1.09773538872671E-3</v>
      </c>
      <c r="C6813">
        <v>1.0332468515753699E-3</v>
      </c>
      <c r="D6813">
        <v>7.34937088679026E-4</v>
      </c>
      <c r="E6813">
        <v>5.7026735676153704E-4</v>
      </c>
      <c r="F6813" s="14">
        <v>1.77920543914319E-3</v>
      </c>
      <c r="G6813" s="14">
        <v>1.51584282293164E-3</v>
      </c>
      <c r="H6813">
        <v>-1.0328682978462901E-3</v>
      </c>
      <c r="I6813">
        <v>-1.0354638410910301E-3</v>
      </c>
    </row>
    <row r="6814" spans="2:9" x14ac:dyDescent="0.25">
      <c r="B6814">
        <v>-1.8642157795916001E-3</v>
      </c>
      <c r="C6814">
        <v>-1.9265356494263699E-3</v>
      </c>
      <c r="D6814">
        <v>-1.67327514163646E-3</v>
      </c>
      <c r="E6814">
        <v>-1.30278099371599E-3</v>
      </c>
      <c r="F6814" s="14">
        <v>-1.7927212018259201E-3</v>
      </c>
      <c r="G6814" s="14">
        <v>-1.68407899478281E-3</v>
      </c>
      <c r="H6814">
        <v>-2.4574061554700701E-3</v>
      </c>
      <c r="I6814">
        <v>-2.3469195047432401E-3</v>
      </c>
    </row>
    <row r="6815" spans="2:9" x14ac:dyDescent="0.25">
      <c r="B6815">
        <v>4.7381834935226004E-3</v>
      </c>
      <c r="C6815">
        <v>4.4297091630773298E-3</v>
      </c>
      <c r="D6815">
        <v>2.9212801091819799E-3</v>
      </c>
      <c r="E6815">
        <v>2.22314613369654E-3</v>
      </c>
      <c r="F6815" s="14">
        <v>-2.7763004703627099E-3</v>
      </c>
      <c r="G6815" s="14">
        <v>-3.0297002164346898E-3</v>
      </c>
      <c r="H6815">
        <v>-8.7344680581015292E-3</v>
      </c>
      <c r="I6815">
        <v>-8.7518596357116004E-3</v>
      </c>
    </row>
    <row r="6816" spans="2:9" x14ac:dyDescent="0.25">
      <c r="B6816">
        <v>-3.57660648811954E-3</v>
      </c>
      <c r="C6816">
        <v>-3.5301419202588202E-3</v>
      </c>
      <c r="D6816">
        <v>1.2963606139448E-3</v>
      </c>
      <c r="E6816">
        <v>1.2273306175549701E-3</v>
      </c>
      <c r="F6816" s="14">
        <v>1.53125560923875E-3</v>
      </c>
      <c r="G6816" s="14">
        <v>1.58390877845069E-3</v>
      </c>
      <c r="H6816">
        <v>2.6953371053437302E-3</v>
      </c>
      <c r="I6816">
        <v>2.7045863110589101E-3</v>
      </c>
    </row>
    <row r="6817" spans="2:9" x14ac:dyDescent="0.25">
      <c r="B6817">
        <v>4.7969535826442797E-3</v>
      </c>
      <c r="C6817">
        <v>4.6803287864528101E-3</v>
      </c>
      <c r="D6817">
        <v>1.95328309646539E-3</v>
      </c>
      <c r="E6817">
        <v>1.7842203778216E-3</v>
      </c>
      <c r="F6817" s="14">
        <v>6.8116248233980603E-4</v>
      </c>
      <c r="G6817" s="14">
        <v>6.9444967129179698E-4</v>
      </c>
      <c r="H6817">
        <v>8.8316310375594394E-3</v>
      </c>
      <c r="I6817">
        <v>8.8375099295728895E-3</v>
      </c>
    </row>
    <row r="6818" spans="2:9" x14ac:dyDescent="0.25">
      <c r="B6818">
        <v>1.7169059922219399E-3</v>
      </c>
      <c r="C6818">
        <v>1.6127171417440599E-3</v>
      </c>
      <c r="D6818">
        <v>1.3415669164080701E-3</v>
      </c>
      <c r="E6818">
        <v>1.3196475464214499E-3</v>
      </c>
      <c r="F6818" s="14">
        <v>8.4337915218595601E-4</v>
      </c>
      <c r="G6818" s="14">
        <v>8.6100746964397996E-4</v>
      </c>
      <c r="H6818">
        <v>-7.0532990568904297E-3</v>
      </c>
      <c r="I6818">
        <v>-7.0553632400065496E-3</v>
      </c>
    </row>
    <row r="6819" spans="2:9" x14ac:dyDescent="0.25">
      <c r="B6819">
        <v>-2.02929758809307E-4</v>
      </c>
      <c r="C6819">
        <v>-1.9492149314566699E-4</v>
      </c>
      <c r="D6819">
        <v>3.1796084386759801E-3</v>
      </c>
      <c r="E6819">
        <v>3.0754311645770599E-3</v>
      </c>
      <c r="F6819" s="14">
        <v>4.1680974094689301E-4</v>
      </c>
      <c r="G6819" s="14">
        <v>4.8644350557279899E-4</v>
      </c>
      <c r="H6819">
        <v>-4.9581296933340702E-3</v>
      </c>
      <c r="I6819">
        <v>-4.94750760787063E-3</v>
      </c>
    </row>
    <row r="6820" spans="2:9" x14ac:dyDescent="0.25">
      <c r="B6820">
        <v>-6.4785730522774396E-4</v>
      </c>
      <c r="C6820">
        <v>-4.1390041073461199E-4</v>
      </c>
      <c r="D6820">
        <v>-4.7435549611102897E-4</v>
      </c>
      <c r="E6820">
        <v>-3.6225222376835798E-4</v>
      </c>
      <c r="F6820" s="14">
        <v>-8.8359307588820401E-7</v>
      </c>
      <c r="G6820" s="14">
        <v>-8.9635002439779503E-7</v>
      </c>
      <c r="H6820">
        <v>2.9926290252210602E-3</v>
      </c>
      <c r="I6820">
        <v>2.9833713613516498E-3</v>
      </c>
    </row>
    <row r="6821" spans="2:9" x14ac:dyDescent="0.25">
      <c r="B6821">
        <v>-3.4704199025964201E-3</v>
      </c>
      <c r="C6821">
        <v>-3.5299991348325E-3</v>
      </c>
      <c r="D6821">
        <v>-1.75027312319237E-3</v>
      </c>
      <c r="E6821">
        <v>-1.6198736180897701E-3</v>
      </c>
      <c r="F6821" s="14">
        <v>4.9896617915754903E-4</v>
      </c>
      <c r="G6821" s="14">
        <v>8.3092272831767505E-4</v>
      </c>
      <c r="H6821">
        <v>-6.8887320619953195E-4</v>
      </c>
      <c r="I6821">
        <v>-6.8634646347171804E-4</v>
      </c>
    </row>
    <row r="6822" spans="2:9" x14ac:dyDescent="0.25">
      <c r="B6822">
        <v>-3.9415883060245401E-3</v>
      </c>
      <c r="C6822">
        <v>-3.77594227410311E-3</v>
      </c>
      <c r="D6822">
        <v>-1.0892460082585699E-3</v>
      </c>
      <c r="E6822">
        <v>-1.0356373040508399E-3</v>
      </c>
      <c r="F6822" s="14">
        <v>5.0046857687189802E-4</v>
      </c>
      <c r="G6822" s="14">
        <v>5.1097502949239604E-4</v>
      </c>
      <c r="H6822">
        <v>1.3408661084266501E-3</v>
      </c>
      <c r="I6822">
        <v>1.3355824367146901E-3</v>
      </c>
    </row>
    <row r="6823" spans="2:9" x14ac:dyDescent="0.25">
      <c r="B6823">
        <v>5.7778543478499101E-3</v>
      </c>
      <c r="C6823">
        <v>5.5405265462599596E-3</v>
      </c>
      <c r="D6823">
        <v>-1.09350243701604E-3</v>
      </c>
      <c r="E6823">
        <v>-1.08461222086343E-3</v>
      </c>
      <c r="F6823" s="14">
        <v>-2.1098197193084802E-3</v>
      </c>
      <c r="G6823" s="14">
        <v>-2.2084269027139699E-3</v>
      </c>
      <c r="H6823">
        <v>-1.2634247375348101E-3</v>
      </c>
      <c r="I6823">
        <v>-1.2585267330040401E-3</v>
      </c>
    </row>
    <row r="6824" spans="2:9" x14ac:dyDescent="0.25">
      <c r="B6824">
        <v>-4.4431922676034898E-4</v>
      </c>
      <c r="C6824">
        <v>-2.13552841850349E-4</v>
      </c>
      <c r="D6824">
        <v>6.08412776378237E-4</v>
      </c>
      <c r="E6824">
        <v>5.7769076195273198E-4</v>
      </c>
      <c r="F6824" s="14">
        <v>1.1709741221931701E-3</v>
      </c>
      <c r="G6824" s="14">
        <v>1.06561871614297E-3</v>
      </c>
      <c r="H6824">
        <v>-9.75915814398266E-4</v>
      </c>
      <c r="I6824">
        <v>-9.7275133866552498E-4</v>
      </c>
    </row>
    <row r="6825" spans="2:9" x14ac:dyDescent="0.25">
      <c r="B6825" s="1">
        <v>-1.2443935278850499E-6</v>
      </c>
      <c r="C6825" s="1">
        <v>-8.0305575052001701E-7</v>
      </c>
      <c r="D6825">
        <v>3.09635887560634E-3</v>
      </c>
      <c r="E6825">
        <v>2.93946237212894E-3</v>
      </c>
      <c r="F6825" s="14">
        <v>2.2041872597312499E-4</v>
      </c>
      <c r="G6825" s="14">
        <v>2.7980243622975599E-4</v>
      </c>
      <c r="H6825">
        <v>7.1232010031481397E-3</v>
      </c>
      <c r="I6825">
        <v>7.1005205643497804E-3</v>
      </c>
    </row>
    <row r="6826" spans="2:9" x14ac:dyDescent="0.25">
      <c r="B6826">
        <v>-2.6656635718524E-3</v>
      </c>
      <c r="C6826">
        <v>-2.78703321394452E-3</v>
      </c>
      <c r="D6826">
        <v>2.8328935388635202E-3</v>
      </c>
      <c r="E6826">
        <v>2.6889132851716999E-3</v>
      </c>
      <c r="F6826" s="14">
        <v>6.3013114800976701E-4</v>
      </c>
      <c r="G6826" s="14">
        <v>6.9962434941393098E-4</v>
      </c>
      <c r="H6826">
        <v>-3.5490494666501299E-3</v>
      </c>
      <c r="I6826">
        <v>-3.64092020109763E-3</v>
      </c>
    </row>
    <row r="6827" spans="2:9" x14ac:dyDescent="0.25">
      <c r="B6827">
        <v>1.7984015424033399E-3</v>
      </c>
      <c r="C6827">
        <v>1.73556393021188E-3</v>
      </c>
      <c r="D6827">
        <v>-5.9334353652466202E-4</v>
      </c>
      <c r="E6827">
        <v>-5.1204834274468905E-4</v>
      </c>
      <c r="F6827" s="14">
        <v>-1.71083329401515E-4</v>
      </c>
      <c r="G6827" s="14">
        <v>-1.16262576945947E-4</v>
      </c>
      <c r="H6827">
        <v>1.1642618255302E-3</v>
      </c>
      <c r="I6827">
        <v>1.15946500670073E-3</v>
      </c>
    </row>
    <row r="6828" spans="2:9" x14ac:dyDescent="0.25">
      <c r="B6828">
        <v>4.8040977820078103E-3</v>
      </c>
      <c r="C6828">
        <v>4.4185263439222898E-3</v>
      </c>
      <c r="D6828">
        <v>-1.25173243820303E-3</v>
      </c>
      <c r="E6828">
        <v>-1.1852926202497399E-3</v>
      </c>
      <c r="F6828" s="14">
        <v>4.8552512086147903E-4</v>
      </c>
      <c r="G6828" s="14">
        <v>4.9115852938449197E-4</v>
      </c>
      <c r="H6828">
        <v>1.1786626275187E-3</v>
      </c>
      <c r="I6828">
        <v>1.17290345161022E-3</v>
      </c>
    </row>
    <row r="6829" spans="2:9" x14ac:dyDescent="0.25">
      <c r="B6829">
        <v>1.59787163295745E-3</v>
      </c>
      <c r="C6829">
        <v>1.5436668471633E-3</v>
      </c>
      <c r="D6829">
        <v>2.8503828358191E-3</v>
      </c>
      <c r="E6829">
        <v>2.5276943408205502E-3</v>
      </c>
      <c r="F6829" s="14">
        <v>4.3212695789108E-4</v>
      </c>
      <c r="G6829" s="14">
        <v>5.6523594023165304E-4</v>
      </c>
      <c r="H6829">
        <v>2.5557089292460602E-3</v>
      </c>
      <c r="I6829">
        <v>2.6364831992644498E-3</v>
      </c>
    </row>
    <row r="6830" spans="2:9" x14ac:dyDescent="0.25">
      <c r="B6830">
        <v>8.8231934617184204E-3</v>
      </c>
      <c r="C6830">
        <v>8.7792096337026004E-3</v>
      </c>
      <c r="D6830">
        <v>-2.7571142938370699E-3</v>
      </c>
      <c r="E6830">
        <v>-1.2202035534063301E-3</v>
      </c>
      <c r="F6830" s="14">
        <v>1.04012753308092E-3</v>
      </c>
      <c r="G6830" s="14">
        <v>1.12202273427012E-3</v>
      </c>
      <c r="H6830">
        <v>7.4492193247262103E-3</v>
      </c>
      <c r="I6830">
        <v>7.1841416816894503E-3</v>
      </c>
    </row>
    <row r="6831" spans="2:9" x14ac:dyDescent="0.25">
      <c r="B6831">
        <v>2.5927577525940702E-3</v>
      </c>
      <c r="C6831">
        <v>2.7562803301287701E-3</v>
      </c>
      <c r="D6831">
        <v>5.4147758368300204E-3</v>
      </c>
      <c r="E6831">
        <v>5.1197445660873999E-3</v>
      </c>
      <c r="F6831" s="14">
        <v>1.0410008040552599E-3</v>
      </c>
      <c r="G6831" s="14">
        <v>1.1835658347822101E-3</v>
      </c>
      <c r="H6831">
        <v>8.2741096673364701E-4</v>
      </c>
      <c r="I6831">
        <v>8.2034001785803604E-4</v>
      </c>
    </row>
    <row r="6832" spans="2:9" x14ac:dyDescent="0.25">
      <c r="B6832">
        <v>-1.30269281938806E-3</v>
      </c>
      <c r="C6832">
        <v>-1.26503948562823E-3</v>
      </c>
      <c r="D6832">
        <v>4.8779541065358098E-4</v>
      </c>
      <c r="E6832">
        <v>3.5525548122038398E-4</v>
      </c>
      <c r="F6832" s="14">
        <v>9.06396705083881E-4</v>
      </c>
      <c r="G6832" s="14">
        <v>9.7893812440607393E-4</v>
      </c>
      <c r="H6832">
        <v>-3.5441158691924299E-3</v>
      </c>
      <c r="I6832">
        <v>-3.5251680033647E-3</v>
      </c>
    </row>
    <row r="6833" spans="2:9" x14ac:dyDescent="0.25">
      <c r="B6833">
        <v>-1.4260699925708799E-2</v>
      </c>
      <c r="C6833">
        <v>1.4668132597975101E-3</v>
      </c>
      <c r="D6833">
        <v>7.6675613258808998E-4</v>
      </c>
      <c r="E6833">
        <v>6.9312470979388896E-4</v>
      </c>
      <c r="F6833" s="14">
        <v>1.74894139096367E-4</v>
      </c>
      <c r="G6833" s="14">
        <v>1.76331533760784E-4</v>
      </c>
      <c r="H6833">
        <v>2.39792764321147E-3</v>
      </c>
      <c r="I6833">
        <v>2.3855289473691801E-3</v>
      </c>
    </row>
    <row r="6834" spans="2:9" x14ac:dyDescent="0.25">
      <c r="B6834">
        <v>3.2274335335241498E-3</v>
      </c>
      <c r="C6834">
        <v>3.1045340611089399E-3</v>
      </c>
      <c r="D6834">
        <v>-3.85687308290394E-3</v>
      </c>
      <c r="E6834">
        <v>-3.8362059004091202E-3</v>
      </c>
      <c r="F6834" s="14">
        <v>1.73007350811219E-4</v>
      </c>
      <c r="G6834" s="14">
        <v>2.3343377828922499E-4</v>
      </c>
      <c r="H6834">
        <v>2.61146822026425E-3</v>
      </c>
      <c r="I6834">
        <v>2.5973544456760799E-3</v>
      </c>
    </row>
    <row r="6835" spans="2:9" x14ac:dyDescent="0.25">
      <c r="B6835">
        <v>-1.7460650125820599E-3</v>
      </c>
      <c r="C6835">
        <v>-2.0466497151128298E-3</v>
      </c>
      <c r="D6835">
        <v>-4.2957517299856802E-4</v>
      </c>
      <c r="E6835">
        <v>-4.2109371969435602E-4</v>
      </c>
      <c r="F6835" s="14">
        <v>1.5511962936379301E-3</v>
      </c>
      <c r="G6835" s="14">
        <v>1.7422476713134199E-3</v>
      </c>
      <c r="H6835">
        <v>7.1298508318906899E-4</v>
      </c>
      <c r="I6835">
        <v>6.0765000043614E-4</v>
      </c>
    </row>
    <row r="6836" spans="2:9" x14ac:dyDescent="0.25">
      <c r="B6836">
        <v>-1.1597969522726399E-3</v>
      </c>
      <c r="C6836">
        <v>-1.6728959794625601E-3</v>
      </c>
      <c r="D6836">
        <v>1.22444646287524E-3</v>
      </c>
      <c r="E6836">
        <v>1.2629811180604399E-3</v>
      </c>
      <c r="F6836" s="14">
        <v>-1.9371497145174799E-3</v>
      </c>
      <c r="G6836" s="14">
        <v>-1.8398222953015201E-3</v>
      </c>
      <c r="H6836">
        <v>-2.6778110098977698E-2</v>
      </c>
      <c r="I6836">
        <v>-2.9961986828479E-3</v>
      </c>
    </row>
    <row r="6837" spans="2:9" x14ac:dyDescent="0.25">
      <c r="B6837">
        <v>-4.0127002224629197E-3</v>
      </c>
      <c r="C6837">
        <v>-4.9899013900438502E-3</v>
      </c>
      <c r="D6837">
        <v>-1.2965775571551199E-3</v>
      </c>
      <c r="E6837">
        <v>-9.4206290791523303E-4</v>
      </c>
      <c r="F6837" s="14">
        <v>4.58266788624614E-4</v>
      </c>
      <c r="G6837" s="14">
        <v>3.4603300842177498E-4</v>
      </c>
      <c r="H6837">
        <v>-6.6218565762983803E-3</v>
      </c>
      <c r="I6837">
        <v>-7.4385403931798103E-3</v>
      </c>
    </row>
    <row r="6838" spans="2:9" x14ac:dyDescent="0.25">
      <c r="B6838">
        <v>-5.8672627606728102E-3</v>
      </c>
      <c r="C6838">
        <v>-7.3844687946640298E-3</v>
      </c>
      <c r="D6838">
        <v>2.0196477918927899E-3</v>
      </c>
      <c r="E6838">
        <v>2.3299105697213401E-3</v>
      </c>
      <c r="F6838" s="14">
        <v>3.212478834393E-4</v>
      </c>
      <c r="G6838" s="14">
        <v>-2.7608869815541999E-4</v>
      </c>
      <c r="H6838">
        <v>1.74263879645944E-3</v>
      </c>
      <c r="I6838">
        <v>2.14499696998961E-3</v>
      </c>
    </row>
    <row r="6839" spans="2:9" x14ac:dyDescent="0.25">
      <c r="B6839">
        <v>-5.8883182122898203E-3</v>
      </c>
      <c r="C6839">
        <v>-7.6195154337302898E-3</v>
      </c>
      <c r="D6839">
        <v>-3.8252182166343398E-3</v>
      </c>
      <c r="E6839">
        <v>-3.76955438605298E-3</v>
      </c>
      <c r="F6839" s="14">
        <v>1.07497139190872E-3</v>
      </c>
      <c r="G6839" s="14">
        <v>8.1439357679546302E-4</v>
      </c>
      <c r="H6839">
        <v>6.9411376870833E-3</v>
      </c>
      <c r="I6839">
        <v>2.19581284428768E-4</v>
      </c>
    </row>
    <row r="6840" spans="2:9" x14ac:dyDescent="0.25">
      <c r="B6840" s="1">
        <v>-3.0284299374664798E-6</v>
      </c>
      <c r="C6840" s="1">
        <v>-6.8725647683364696E-6</v>
      </c>
      <c r="D6840">
        <v>1.333141498569E-3</v>
      </c>
      <c r="E6840">
        <v>1.3110848459792299E-3</v>
      </c>
      <c r="F6840" s="14">
        <v>-2.7978548190693201E-4</v>
      </c>
      <c r="G6840" s="14">
        <v>-8.2718512408171303E-4</v>
      </c>
      <c r="H6840">
        <v>-1.69090936278644E-3</v>
      </c>
      <c r="I6840">
        <v>-1.9297705290496499E-3</v>
      </c>
    </row>
    <row r="6841" spans="2:9" x14ac:dyDescent="0.25">
      <c r="B6841">
        <v>2.8465096762152701E-3</v>
      </c>
      <c r="C6841">
        <v>3.4529625715606698E-3</v>
      </c>
      <c r="D6841">
        <v>-2.17208390074735E-3</v>
      </c>
      <c r="E6841">
        <v>-2.2039620424674001E-3</v>
      </c>
      <c r="F6841" s="14">
        <v>9.7206230705753304E-4</v>
      </c>
      <c r="G6841" s="14">
        <v>9.6396590610889896E-4</v>
      </c>
      <c r="H6841">
        <v>2.0501832095978102E-3</v>
      </c>
      <c r="I6841">
        <v>3.4494836541450499E-3</v>
      </c>
    </row>
    <row r="6842" spans="2:9" x14ac:dyDescent="0.25">
      <c r="B6842">
        <v>-1.7176545537202499E-4</v>
      </c>
      <c r="C6842">
        <v>-2.10128318416696E-4</v>
      </c>
      <c r="D6842">
        <v>-7.5914128243522805E-4</v>
      </c>
      <c r="E6842">
        <v>-4.4916029051636199E-4</v>
      </c>
      <c r="F6842" s="14">
        <v>-2.0739422037605501E-4</v>
      </c>
      <c r="G6842" s="14">
        <v>-4.5677638604970901E-4</v>
      </c>
      <c r="H6842">
        <v>1.4501023140674799E-3</v>
      </c>
      <c r="I6842">
        <v>3.46141678695553E-3</v>
      </c>
    </row>
    <row r="6843" spans="2:9" x14ac:dyDescent="0.25">
      <c r="B6843">
        <v>1.66854735467369E-4</v>
      </c>
      <c r="C6843">
        <v>2.0733055068144899E-4</v>
      </c>
      <c r="D6843">
        <v>1.6512056020627399E-3</v>
      </c>
      <c r="E6843">
        <v>1.5407557096444699E-3</v>
      </c>
      <c r="F6843" s="14">
        <v>3.9830622339782201E-4</v>
      </c>
      <c r="G6843" s="14">
        <v>2.5756656853336799E-4</v>
      </c>
      <c r="H6843">
        <v>3.4234541501954202E-3</v>
      </c>
      <c r="I6843">
        <v>6.3198375304127597E-3</v>
      </c>
    </row>
    <row r="6844" spans="2:9" x14ac:dyDescent="0.25">
      <c r="B6844">
        <v>4.4634096722545504E-3</v>
      </c>
      <c r="C6844">
        <v>5.5851444249486199E-3</v>
      </c>
      <c r="D6844">
        <v>1.30458209508462E-3</v>
      </c>
      <c r="E6844">
        <v>1.34885443767327E-3</v>
      </c>
      <c r="F6844" s="14">
        <v>1.2995176548676201E-4</v>
      </c>
      <c r="G6844" s="14">
        <v>2.5123254345559199E-4</v>
      </c>
      <c r="H6844">
        <v>1.4997229723963199E-3</v>
      </c>
      <c r="I6844">
        <v>2.7879060375971799E-3</v>
      </c>
    </row>
    <row r="6845" spans="2:9" x14ac:dyDescent="0.25">
      <c r="B6845">
        <v>3.4084155607879999E-3</v>
      </c>
      <c r="C6845">
        <v>4.2657950070689801E-3</v>
      </c>
      <c r="D6845">
        <v>-2.5647796750483901E-3</v>
      </c>
      <c r="E6845">
        <v>-3.11418693308125E-3</v>
      </c>
      <c r="F6845" s="14">
        <v>1.69783305015222E-3</v>
      </c>
      <c r="G6845" s="14">
        <v>1.88976293030665E-3</v>
      </c>
      <c r="H6845">
        <v>3.7917436369446601E-4</v>
      </c>
      <c r="I6845">
        <v>6.3351282863477497E-4</v>
      </c>
    </row>
    <row r="6846" spans="2:9" x14ac:dyDescent="0.25">
      <c r="B6846">
        <v>3.8870873229605498E-3</v>
      </c>
      <c r="C6846">
        <v>4.6186233203047902E-3</v>
      </c>
      <c r="D6846">
        <v>1.2579517107336E-3</v>
      </c>
      <c r="E6846">
        <v>7.3795715991434904E-4</v>
      </c>
      <c r="F6846" s="14">
        <v>-3.22791803049415E-4</v>
      </c>
      <c r="G6846" s="14">
        <v>-3.1173160454804302E-4</v>
      </c>
      <c r="H6846">
        <v>3.0820651024555701E-4</v>
      </c>
      <c r="I6846">
        <v>6.3331222292584101E-4</v>
      </c>
    </row>
    <row r="6847" spans="2:9" x14ac:dyDescent="0.25">
      <c r="B6847">
        <v>-1.7254826093232099E-3</v>
      </c>
      <c r="C6847">
        <v>-1.24131040248051E-2</v>
      </c>
      <c r="D6847">
        <v>1.66715743427205E-4</v>
      </c>
      <c r="E6847">
        <v>2.42021775643478E-4</v>
      </c>
      <c r="F6847" s="14">
        <v>-3.17236770653867E-6</v>
      </c>
      <c r="G6847" s="14">
        <v>-3.9215982624006302E-6</v>
      </c>
      <c r="H6847">
        <v>-1.3297505532929199E-3</v>
      </c>
      <c r="I6847">
        <v>-2.1525799303574499E-3</v>
      </c>
    </row>
    <row r="6848" spans="2:9" x14ac:dyDescent="0.25">
      <c r="B6848">
        <v>1.5365729940004799E-4</v>
      </c>
      <c r="C6848">
        <v>1.9448801451393599E-4</v>
      </c>
      <c r="D6848">
        <v>-2.0678244096317801E-3</v>
      </c>
      <c r="E6848">
        <v>-2.0129023599642498E-3</v>
      </c>
      <c r="F6848" s="14">
        <v>1.0159131171282099E-3</v>
      </c>
      <c r="G6848" s="14">
        <v>9.7458310040585703E-4</v>
      </c>
      <c r="H6848">
        <v>-1.4192299091707601E-3</v>
      </c>
      <c r="I6848">
        <v>-2.1548992267712598E-3</v>
      </c>
    </row>
    <row r="6849" spans="2:9" x14ac:dyDescent="0.25">
      <c r="B6849">
        <v>1.08910289349038E-3</v>
      </c>
      <c r="C6849">
        <v>4.6438011600050198E-4</v>
      </c>
      <c r="D6849">
        <v>7.9902748760998198E-3</v>
      </c>
      <c r="E6849">
        <v>7.7002737309438199E-3</v>
      </c>
      <c r="F6849" s="14">
        <v>9.4093906005024701E-4</v>
      </c>
      <c r="G6849" s="14">
        <v>1.0163498976219899E-3</v>
      </c>
      <c r="H6849">
        <v>8.5655124992738505E-3</v>
      </c>
      <c r="I6849">
        <v>1.45929826787636E-2</v>
      </c>
    </row>
    <row r="6850" spans="2:9" x14ac:dyDescent="0.25">
      <c r="B6850">
        <v>6.3842360072285595E-4</v>
      </c>
      <c r="C6850">
        <v>6.5125265561584195E-4</v>
      </c>
      <c r="D6850">
        <v>-4.7407129791296604E-3</v>
      </c>
      <c r="E6850">
        <v>-4.1952677467342802E-3</v>
      </c>
      <c r="F6850" s="14">
        <v>-4.2198143989241398E-4</v>
      </c>
      <c r="G6850" s="14">
        <v>-3.3186260058205001E-4</v>
      </c>
      <c r="H6850">
        <v>-7.1322186391319705E-4</v>
      </c>
      <c r="I6850">
        <v>-1.1337868480725301E-3</v>
      </c>
    </row>
    <row r="6851" spans="2:9" x14ac:dyDescent="0.25">
      <c r="B6851">
        <v>1.2762445997625E-3</v>
      </c>
      <c r="C6851">
        <v>1.4674279678023501E-3</v>
      </c>
      <c r="D6851">
        <v>2.16040572855602E-3</v>
      </c>
      <c r="E6851">
        <v>2.34007502875712E-3</v>
      </c>
      <c r="F6851" s="14">
        <v>8.1991048868292895E-4</v>
      </c>
      <c r="G6851" s="14">
        <v>7.6374545249989598E-4</v>
      </c>
      <c r="H6851">
        <v>4.51190847977083E-4</v>
      </c>
      <c r="I6851">
        <v>8.8233440473972603E-4</v>
      </c>
    </row>
    <row r="6852" spans="2:9" x14ac:dyDescent="0.25">
      <c r="B6852">
        <v>4.2994962704031503E-3</v>
      </c>
      <c r="C6852">
        <v>4.5569110018861096E-3</v>
      </c>
      <c r="D6852">
        <v>2.57422066990185E-3</v>
      </c>
      <c r="E6852">
        <v>2.3618200300653302E-3</v>
      </c>
      <c r="F6852" s="14">
        <v>5.9159271245118805E-4</v>
      </c>
      <c r="G6852" s="14">
        <v>8.0314457171810297E-4</v>
      </c>
      <c r="H6852">
        <v>2.3327145558869602E-3</v>
      </c>
      <c r="I6852">
        <v>3.9057578430137202E-3</v>
      </c>
    </row>
    <row r="6853" spans="2:9" x14ac:dyDescent="0.25">
      <c r="B6853">
        <v>-1.43453501015839E-3</v>
      </c>
      <c r="C6853">
        <v>-1.4687264686847599E-3</v>
      </c>
      <c r="D6853">
        <v>-1.0819933492169399E-3</v>
      </c>
      <c r="E6853">
        <v>-1.3012904060820099E-3</v>
      </c>
      <c r="F6853" s="14">
        <v>-1.30745542388929E-4</v>
      </c>
      <c r="G6853" s="14">
        <v>-1.2271243411963699E-4</v>
      </c>
      <c r="H6853">
        <v>6.2857079572620103E-4</v>
      </c>
      <c r="I6853">
        <v>1.2574662055957499E-3</v>
      </c>
    </row>
    <row r="6854" spans="2:9" x14ac:dyDescent="0.25">
      <c r="B6854" s="1">
        <v>-1.41310482208441E-6</v>
      </c>
      <c r="C6854" s="1">
        <v>-1.5466173778434599E-6</v>
      </c>
      <c r="D6854">
        <v>1.06056849261806E-2</v>
      </c>
      <c r="E6854">
        <v>-1.24008363276484E-2</v>
      </c>
      <c r="F6854" s="14">
        <v>-2.57913882082566E-3</v>
      </c>
      <c r="G6854" s="14">
        <v>-2.40172147346765E-3</v>
      </c>
      <c r="H6854">
        <v>9.4688059102601598E-4</v>
      </c>
      <c r="I6854">
        <v>1.25667609173741E-3</v>
      </c>
    </row>
    <row r="6855" spans="2:9" x14ac:dyDescent="0.25">
      <c r="B6855">
        <v>1.4141554168408E-3</v>
      </c>
      <c r="C6855">
        <v>1.6007709357975799E-3</v>
      </c>
      <c r="D6855">
        <v>3.26079421812254E-3</v>
      </c>
      <c r="E6855">
        <v>3.1092772554941902E-3</v>
      </c>
      <c r="F6855" s="14">
        <v>-1.83571053999498E-6</v>
      </c>
      <c r="G6855" s="14">
        <v>-3.5348075075314502E-4</v>
      </c>
      <c r="H6855" s="1">
        <v>-5.2311713149965501E-7</v>
      </c>
      <c r="I6855">
        <v>0</v>
      </c>
    </row>
    <row r="6856" spans="2:9" x14ac:dyDescent="0.25">
      <c r="B6856">
        <v>-1.4133636789409E-3</v>
      </c>
      <c r="C6856">
        <v>-1.43895880676553E-3</v>
      </c>
      <c r="D6856">
        <v>-4.4753509144276199E-4</v>
      </c>
      <c r="E6856">
        <v>-4.10906501559065E-4</v>
      </c>
      <c r="F6856" s="14">
        <v>-5.1270069457257799E-4</v>
      </c>
      <c r="G6856" s="14">
        <v>-2.51472110717732E-4</v>
      </c>
      <c r="H6856" s="1">
        <v>-6.4604685466483602E-7</v>
      </c>
      <c r="I6856">
        <v>0</v>
      </c>
    </row>
    <row r="6857" spans="2:9" x14ac:dyDescent="0.25">
      <c r="B6857">
        <v>4.5052637323871004E-3</v>
      </c>
      <c r="C6857">
        <v>4.7705006412020702E-3</v>
      </c>
      <c r="D6857">
        <v>5.15053473241559E-3</v>
      </c>
      <c r="E6857">
        <v>4.5107134874428504E-3</v>
      </c>
      <c r="F6857" s="14">
        <v>3.9681583113347998E-4</v>
      </c>
      <c r="G6857" s="14">
        <v>6.1881346595236801E-4</v>
      </c>
      <c r="H6857">
        <v>-1.07297301655957E-3</v>
      </c>
      <c r="I6857">
        <v>-1.50706436420722E-3</v>
      </c>
    </row>
    <row r="6858" spans="2:9" x14ac:dyDescent="0.25">
      <c r="B6858">
        <v>4.6682071659376002E-3</v>
      </c>
      <c r="C6858">
        <v>5.1061909806050399E-3</v>
      </c>
      <c r="D6858">
        <v>7.9903936020584701E-4</v>
      </c>
      <c r="E6858">
        <v>7.0531407626099097E-4</v>
      </c>
      <c r="F6858" s="14">
        <v>2.9126093370668302E-3</v>
      </c>
      <c r="G6858" s="14">
        <v>2.8389520853038001E-3</v>
      </c>
      <c r="H6858">
        <v>1.4093273500711801E-3</v>
      </c>
      <c r="I6858">
        <v>2.0109344561052298E-3</v>
      </c>
    </row>
    <row r="6859" spans="2:9" x14ac:dyDescent="0.25">
      <c r="B6859">
        <v>3.19514302400463E-3</v>
      </c>
      <c r="C6859">
        <v>3.5818079308533798E-3</v>
      </c>
      <c r="D6859">
        <v>-2.7238595843281799E-3</v>
      </c>
      <c r="E6859">
        <v>-2.7990071482531E-3</v>
      </c>
      <c r="F6859" s="14">
        <v>-9.6665789591800898E-3</v>
      </c>
      <c r="G6859" s="14">
        <v>-8.9613091553486998E-3</v>
      </c>
      <c r="H6859">
        <v>-3.0199882146591801E-3</v>
      </c>
      <c r="I6859">
        <v>-5.2734007156756101E-3</v>
      </c>
    </row>
    <row r="6860" spans="2:9" x14ac:dyDescent="0.25">
      <c r="B6860">
        <v>-3.7439666605697699E-3</v>
      </c>
      <c r="C6860">
        <v>-3.28210600650929E-3</v>
      </c>
      <c r="D6860">
        <v>-3.1493390653387698E-4</v>
      </c>
      <c r="E6860">
        <v>-6.2135848192467803E-4</v>
      </c>
      <c r="F6860" s="14">
        <v>1.2114314792162799E-3</v>
      </c>
      <c r="G6860" s="14">
        <v>1.26611552726563E-3</v>
      </c>
      <c r="H6860">
        <v>3.3013756485054499E-3</v>
      </c>
      <c r="I6860">
        <v>5.28734185182822E-3</v>
      </c>
    </row>
    <row r="6861" spans="2:9" x14ac:dyDescent="0.25">
      <c r="B6861">
        <v>-5.8416256375601902E-4</v>
      </c>
      <c r="C6861">
        <v>-4.6436265742166697E-4</v>
      </c>
      <c r="D6861">
        <v>2.2165029221249801E-3</v>
      </c>
      <c r="E6861">
        <v>1.56321079916499E-3</v>
      </c>
      <c r="F6861" s="14">
        <v>4.9551720269013703E-4</v>
      </c>
      <c r="G6861" s="14">
        <v>3.2460503107370399E-4</v>
      </c>
      <c r="H6861">
        <v>-1.6928983788412799E-3</v>
      </c>
      <c r="I6861">
        <v>-2.2600288781464699E-3</v>
      </c>
    </row>
    <row r="6862" spans="2:9" x14ac:dyDescent="0.25">
      <c r="B6862">
        <v>-4.7486601784487497E-3</v>
      </c>
      <c r="C6862">
        <v>-3.7957723998245899E-3</v>
      </c>
      <c r="D6862">
        <v>-1.6578405298541599E-3</v>
      </c>
      <c r="E6862">
        <v>-1.1466383339514101E-3</v>
      </c>
      <c r="F6862" s="14">
        <v>-7.7962921044541804E-4</v>
      </c>
      <c r="G6862" s="14">
        <v>-1.0111260738932301E-3</v>
      </c>
      <c r="H6862">
        <v>-2.1152239407442302E-3</v>
      </c>
      <c r="I6862">
        <v>-2.8910816416318802E-3</v>
      </c>
    </row>
    <row r="6863" spans="2:9" x14ac:dyDescent="0.25">
      <c r="B6863">
        <v>1.5232184945755201E-3</v>
      </c>
      <c r="C6863">
        <v>1.2163554092584101E-3</v>
      </c>
      <c r="D6863">
        <v>3.6706119833062401E-3</v>
      </c>
      <c r="E6863">
        <v>3.0328352951257201E-3</v>
      </c>
      <c r="F6863" s="14">
        <v>8.5902941890125904E-4</v>
      </c>
      <c r="G6863" s="14">
        <v>7.6439715387787604E-4</v>
      </c>
      <c r="H6863">
        <v>5.6162003151699396E-3</v>
      </c>
      <c r="I6863">
        <v>5.6646525679759901E-3</v>
      </c>
    </row>
    <row r="6864" spans="2:9" x14ac:dyDescent="0.25">
      <c r="B6864">
        <v>5.2405263990425001E-3</v>
      </c>
      <c r="C6864">
        <v>4.3567423383263602E-3</v>
      </c>
      <c r="D6864">
        <v>1.6687136140893099E-4</v>
      </c>
      <c r="E6864">
        <v>1.4447721474307001E-4</v>
      </c>
      <c r="F6864" s="14">
        <v>-1.4491656388553101E-3</v>
      </c>
      <c r="G6864" s="14">
        <v>-1.4349955793450399E-3</v>
      </c>
      <c r="H6864">
        <v>-2.6332288401253998E-3</v>
      </c>
      <c r="I6864">
        <v>-2.6360384108454799E-3</v>
      </c>
    </row>
    <row r="6865" spans="2:9" x14ac:dyDescent="0.25">
      <c r="B6865">
        <v>8.0398806169603495E-4</v>
      </c>
      <c r="C6865">
        <v>7.7789116162026205E-4</v>
      </c>
      <c r="D6865">
        <v>1.17112750265081E-3</v>
      </c>
      <c r="E6865">
        <v>1.01699248110251E-3</v>
      </c>
      <c r="F6865" s="14">
        <v>-2.6523766087736502E-4</v>
      </c>
      <c r="G6865" s="14">
        <v>-3.36370442192541E-4</v>
      </c>
      <c r="H6865">
        <v>6.2778579948519198E-4</v>
      </c>
      <c r="I6865">
        <v>3.7707390648567001E-4</v>
      </c>
    </row>
    <row r="6866" spans="2:9" x14ac:dyDescent="0.25">
      <c r="B6866">
        <v>-1.3157354281140999E-3</v>
      </c>
      <c r="C6866">
        <v>-1.1229748658601101E-3</v>
      </c>
      <c r="D6866" s="1">
        <v>-5.42330743494805E-6</v>
      </c>
      <c r="E6866" s="1">
        <v>-2.7837558419022698E-6</v>
      </c>
      <c r="F6866" s="14">
        <v>7.0178978307525305E-4</v>
      </c>
      <c r="G6866" s="14">
        <v>7.92244076081412E-4</v>
      </c>
    </row>
    <row r="6867" spans="2:9" x14ac:dyDescent="0.25">
      <c r="B6867">
        <v>1.52997309738057E-3</v>
      </c>
      <c r="C6867">
        <v>1.2798111112674801E-3</v>
      </c>
      <c r="D6867" s="1">
        <v>-6.6468567803073003E-7</v>
      </c>
      <c r="E6867" s="1">
        <v>-6.5343798552759205E-7</v>
      </c>
      <c r="F6867" s="14">
        <v>-1.90884035258256E-7</v>
      </c>
      <c r="G6867" s="14">
        <v>3.9363375763051699E-5</v>
      </c>
    </row>
    <row r="6868" spans="2:9" x14ac:dyDescent="0.25">
      <c r="B6868">
        <v>1.0820423203139601E-3</v>
      </c>
      <c r="C6868">
        <v>9.5607914036614805E-4</v>
      </c>
      <c r="D6868">
        <v>8.2271746236197503E-4</v>
      </c>
      <c r="E6868">
        <v>6.9189772681629098E-4</v>
      </c>
      <c r="F6868" s="14">
        <v>4.4585044654586498E-4</v>
      </c>
      <c r="G6868" s="14">
        <v>5.1640307397290703E-4</v>
      </c>
    </row>
    <row r="6869" spans="2:9" x14ac:dyDescent="0.25">
      <c r="B6869">
        <v>-1.95038751522382E-3</v>
      </c>
      <c r="C6869">
        <v>-1.58827052846634E-3</v>
      </c>
      <c r="D6869">
        <v>-3.2424972588914799E-3</v>
      </c>
      <c r="E6869">
        <v>-2.8656572738734701E-3</v>
      </c>
      <c r="F6869" s="14">
        <v>1.4161097157511701E-4</v>
      </c>
      <c r="G6869" s="14">
        <v>-1.2576275300127301E-5</v>
      </c>
    </row>
    <row r="6870" spans="2:9" x14ac:dyDescent="0.25">
      <c r="B6870">
        <v>1.30049112734542E-3</v>
      </c>
      <c r="C6870">
        <v>9.5113414425740698E-4</v>
      </c>
      <c r="D6870" s="1">
        <v>-9.4080576770161098E-5</v>
      </c>
      <c r="E6870" s="1">
        <v>7.7603972602835599E-5</v>
      </c>
      <c r="F6870" s="14">
        <v>-2.7739302260016601E-4</v>
      </c>
      <c r="G6870" s="14">
        <v>-1.9286426800337901E-4</v>
      </c>
    </row>
    <row r="6871" spans="2:9" x14ac:dyDescent="0.25">
      <c r="B6871">
        <v>-2.2032761970574501E-4</v>
      </c>
      <c r="C6871">
        <v>-1.6060783299503E-4</v>
      </c>
      <c r="D6871">
        <v>3.2872593363037902E-3</v>
      </c>
      <c r="E6871">
        <v>2.8065004414100899E-3</v>
      </c>
      <c r="F6871" s="14">
        <v>3.7521149257646299E-4</v>
      </c>
      <c r="G6871" s="14">
        <v>4.15240362172927E-4</v>
      </c>
    </row>
    <row r="6872" spans="2:9" x14ac:dyDescent="0.25">
      <c r="B6872">
        <v>4.4532002191188601E-4</v>
      </c>
      <c r="C6872">
        <v>3.2288318487211598E-4</v>
      </c>
      <c r="D6872">
        <v>-3.38042002790218E-3</v>
      </c>
      <c r="E6872">
        <v>-2.8643118388270499E-3</v>
      </c>
      <c r="F6872" s="14">
        <v>-6.7374369127694105E-5</v>
      </c>
      <c r="G6872" s="14">
        <v>-7.0535616029427503E-5</v>
      </c>
    </row>
    <row r="6873" spans="2:9" x14ac:dyDescent="0.25">
      <c r="B6873">
        <v>-6.94171927167363E-4</v>
      </c>
      <c r="C6873">
        <v>-6.5877486918472299E-4</v>
      </c>
      <c r="D6873">
        <v>-1.59826831454815E-3</v>
      </c>
      <c r="E6873">
        <v>-1.3484036726340799E-3</v>
      </c>
      <c r="F6873" s="14">
        <v>1.3079546895818E-4</v>
      </c>
      <c r="G6873" s="14">
        <v>1.7103830373515699E-4</v>
      </c>
    </row>
    <row r="6874" spans="2:9" x14ac:dyDescent="0.25">
      <c r="B6874">
        <v>5.6350156436679698E-3</v>
      </c>
      <c r="C6874">
        <v>5.6083159095012998E-3</v>
      </c>
      <c r="D6874">
        <v>-2.7853759306381202E-4</v>
      </c>
      <c r="E6874">
        <v>-8.6760385589718298E-4</v>
      </c>
      <c r="F6874" s="14">
        <v>-8.5909471916309206E-5</v>
      </c>
      <c r="G6874" s="14">
        <v>-8.9827098558102996E-5</v>
      </c>
    </row>
    <row r="6875" spans="2:9" x14ac:dyDescent="0.25">
      <c r="B6875">
        <v>2.3189887211549001E-4</v>
      </c>
      <c r="C6875">
        <v>4.4363275130902201E-4</v>
      </c>
      <c r="D6875">
        <v>2.6113700414443501E-3</v>
      </c>
      <c r="E6875">
        <v>2.2298017703438599E-3</v>
      </c>
      <c r="F6875" s="14">
        <v>-1.82085374303266E-7</v>
      </c>
      <c r="G6875" s="14">
        <v>-1.9807125499071901E-7</v>
      </c>
    </row>
    <row r="6876" spans="2:9" x14ac:dyDescent="0.25">
      <c r="B6876">
        <v>-1.3399896071122799E-3</v>
      </c>
      <c r="C6876">
        <v>-1.28116965799997E-3</v>
      </c>
      <c r="D6876">
        <v>-1.95064406355925E-3</v>
      </c>
      <c r="E6876">
        <v>-1.5853544217828801E-3</v>
      </c>
      <c r="F6876" s="14">
        <v>-1.2474720770543299E-4</v>
      </c>
      <c r="G6876" s="14">
        <v>-1.0872501881057599E-4</v>
      </c>
    </row>
    <row r="6877" spans="2:9" x14ac:dyDescent="0.25">
      <c r="B6877">
        <v>3.5449381085817101E-3</v>
      </c>
      <c r="C6877">
        <v>3.3916069364755301E-3</v>
      </c>
      <c r="D6877" s="1">
        <v>-7.56377944222737E-6</v>
      </c>
      <c r="E6877" s="1">
        <v>-2.1709808037469399E-6</v>
      </c>
      <c r="F6877" s="14">
        <v>2.23680284703799E-4</v>
      </c>
      <c r="G6877" s="14">
        <v>2.4450050578084199E-4</v>
      </c>
    </row>
    <row r="6878" spans="2:9" x14ac:dyDescent="0.25">
      <c r="B6878">
        <v>4.3494025111874102E-4</v>
      </c>
      <c r="C6878">
        <v>4.1646696638725802E-4</v>
      </c>
      <c r="D6878">
        <v>-1.4157570329425501E-3</v>
      </c>
      <c r="E6878">
        <v>-1.64179295385731E-3</v>
      </c>
      <c r="F6878" s="14">
        <v>3.6868040862001502E-4</v>
      </c>
      <c r="G6878" s="14">
        <v>4.1682933448286297E-4</v>
      </c>
    </row>
    <row r="6879" spans="2:9" x14ac:dyDescent="0.25">
      <c r="B6879">
        <v>-1.1289919380821E-2</v>
      </c>
      <c r="C6879">
        <v>-1.1458592869667E-2</v>
      </c>
      <c r="D6879">
        <v>1.8776027493577401E-3</v>
      </c>
      <c r="E6879">
        <v>1.5818676720282001E-3</v>
      </c>
      <c r="F6879" s="14">
        <v>-2.7406189109005801E-7</v>
      </c>
      <c r="G6879" s="14">
        <v>-2.8374773942160698E-7</v>
      </c>
    </row>
    <row r="6880" spans="2:9" x14ac:dyDescent="0.25">
      <c r="B6880">
        <v>-2.7628553618239001E-3</v>
      </c>
      <c r="C6880">
        <v>-2.8638732218307901E-3</v>
      </c>
      <c r="D6880">
        <v>-4.2260944848264096E-3</v>
      </c>
      <c r="E6880">
        <v>-3.5592121322899099E-3</v>
      </c>
      <c r="F6880" s="14">
        <v>-3.44975284910679E-7</v>
      </c>
      <c r="G6880" s="14">
        <v>-3.8634406326585302E-7</v>
      </c>
    </row>
    <row r="6881" spans="2:7" x14ac:dyDescent="0.25">
      <c r="B6881">
        <v>-5.6015336102377996E-4</v>
      </c>
      <c r="C6881">
        <v>-5.3437104101452095E-4</v>
      </c>
      <c r="D6881">
        <v>-1.4467635408172E-3</v>
      </c>
      <c r="E6881">
        <v>-1.3739315646978899E-3</v>
      </c>
      <c r="F6881" s="14">
        <v>-3.5878023892274401E-4</v>
      </c>
      <c r="G6881" s="14">
        <v>-3.9366037288187397E-4</v>
      </c>
    </row>
    <row r="6882" spans="2:7" x14ac:dyDescent="0.25">
      <c r="B6882">
        <v>1.7870281353524499E-3</v>
      </c>
      <c r="C6882">
        <v>1.7039415692429801E-3</v>
      </c>
      <c r="D6882">
        <v>-4.0334272098666397E-3</v>
      </c>
      <c r="E6882">
        <v>-4.1009545864848299E-3</v>
      </c>
      <c r="F6882" s="14">
        <v>-9.2235670679897802E-6</v>
      </c>
      <c r="G6882" s="14">
        <v>-2.3354430482697799E-7</v>
      </c>
    </row>
    <row r="6883" spans="2:7" x14ac:dyDescent="0.25">
      <c r="B6883">
        <v>-7.1596402009800402E-4</v>
      </c>
      <c r="C6883">
        <v>-6.8226469397623696E-4</v>
      </c>
      <c r="D6883">
        <v>-9.6941970975615108E-3</v>
      </c>
      <c r="E6883">
        <v>-9.1570494486010907E-3</v>
      </c>
      <c r="F6883" s="14">
        <v>-3.0623591714768197E-7</v>
      </c>
      <c r="G6883" s="14">
        <v>-1.8460114211650201E-5</v>
      </c>
    </row>
    <row r="6884" spans="2:7" x14ac:dyDescent="0.25">
      <c r="B6884">
        <v>-7.6249607632348599E-3</v>
      </c>
      <c r="C6884">
        <v>-7.7899859847032496E-3</v>
      </c>
      <c r="D6884">
        <v>5.5130895905052503E-3</v>
      </c>
      <c r="E6884">
        <v>5.5522198093999799E-3</v>
      </c>
      <c r="F6884" s="14">
        <v>-8.6664290230044697E-4</v>
      </c>
      <c r="G6884" s="14">
        <v>-9.3047678723909896E-4</v>
      </c>
    </row>
    <row r="6885" spans="2:7" x14ac:dyDescent="0.25">
      <c r="B6885">
        <v>-1.3848550166158E-3</v>
      </c>
      <c r="C6885">
        <v>-1.5102022138718499E-3</v>
      </c>
      <c r="D6885">
        <v>4.7129055062455899E-4</v>
      </c>
      <c r="E6885">
        <v>3.0806432572603402E-4</v>
      </c>
      <c r="F6885" s="14">
        <v>-6.4730737099557602E-4</v>
      </c>
      <c r="G6885" s="14">
        <v>-7.3064476884527002E-4</v>
      </c>
    </row>
    <row r="6886" spans="2:7" x14ac:dyDescent="0.25">
      <c r="B6886">
        <v>-2.90564379007862E-3</v>
      </c>
      <c r="C6886">
        <v>-2.9434664595845302E-3</v>
      </c>
      <c r="D6886">
        <v>1.31930265431128E-2</v>
      </c>
      <c r="E6886">
        <v>1.2922692066723701E-2</v>
      </c>
      <c r="F6886" s="14">
        <v>-9.5053826370565401E-4</v>
      </c>
      <c r="G6886" s="14">
        <v>-9.9381635319074793E-4</v>
      </c>
    </row>
    <row r="6887" spans="2:7" x14ac:dyDescent="0.25">
      <c r="B6887">
        <v>1.47356914394931E-3</v>
      </c>
      <c r="C6887">
        <v>1.4074936748959201E-3</v>
      </c>
      <c r="D6887">
        <v>-5.7731315337807799E-3</v>
      </c>
      <c r="E6887">
        <v>-5.35318163923408E-3</v>
      </c>
      <c r="F6887" s="14">
        <v>-2.35062386954609E-4</v>
      </c>
      <c r="G6887" s="14">
        <v>-2.7896943474276301E-4</v>
      </c>
    </row>
    <row r="6888" spans="2:7" x14ac:dyDescent="0.25">
      <c r="B6888">
        <v>7.2496126697936198E-3</v>
      </c>
      <c r="C6888">
        <v>7.0970036884333001E-3</v>
      </c>
      <c r="D6888">
        <v>1.9997863761315299E-3</v>
      </c>
      <c r="E6888">
        <v>1.7678711478116599E-3</v>
      </c>
      <c r="F6888" s="14">
        <v>3.8083000366727397E-4</v>
      </c>
      <c r="G6888" s="14">
        <v>3.78552480359258E-4</v>
      </c>
    </row>
    <row r="6889" spans="2:7" x14ac:dyDescent="0.25">
      <c r="B6889">
        <v>-7.2348256884379597E-3</v>
      </c>
      <c r="C6889">
        <v>-7.2327494153409198E-3</v>
      </c>
      <c r="D6889">
        <v>6.6013434373132698E-3</v>
      </c>
      <c r="E6889">
        <v>6.1534692459335703E-3</v>
      </c>
      <c r="F6889" s="14">
        <v>4.2215840795527899E-4</v>
      </c>
      <c r="G6889" s="14">
        <v>4.0348035425855202E-4</v>
      </c>
    </row>
    <row r="6890" spans="2:7" x14ac:dyDescent="0.25">
      <c r="B6890">
        <v>-5.0733758179973899E-4</v>
      </c>
      <c r="C6890">
        <v>-6.4418375520318004E-4</v>
      </c>
      <c r="D6890">
        <v>1.22678161791335E-3</v>
      </c>
      <c r="E6890">
        <v>1.4238450826154199E-3</v>
      </c>
      <c r="F6890" s="14">
        <v>-5.7900111817800796E-4</v>
      </c>
      <c r="G6890" s="14">
        <v>-5.9370065530396003E-4</v>
      </c>
    </row>
    <row r="6891" spans="2:7" x14ac:dyDescent="0.25">
      <c r="B6891">
        <v>9.6705918891190005E-4</v>
      </c>
      <c r="C6891">
        <v>9.2440425245801704E-4</v>
      </c>
      <c r="D6891">
        <v>-3.3739762739587302E-3</v>
      </c>
      <c r="E6891">
        <v>-3.0812232043175699E-3</v>
      </c>
      <c r="F6891" s="14">
        <v>-2.5180410175499202E-4</v>
      </c>
      <c r="G6891" s="14">
        <v>-2.6733618662671399E-4</v>
      </c>
    </row>
    <row r="6892" spans="2:7" x14ac:dyDescent="0.25">
      <c r="B6892">
        <v>-6.9413694981110396E-3</v>
      </c>
      <c r="C6892">
        <v>-6.94914918549378E-3</v>
      </c>
      <c r="D6892">
        <v>1.17040974206638E-3</v>
      </c>
      <c r="E6892">
        <v>1.1107680130537599E-3</v>
      </c>
      <c r="F6892" s="14">
        <v>1.0057284223961301E-5</v>
      </c>
      <c r="G6892" s="14">
        <v>-1.06866015302848E-5</v>
      </c>
    </row>
    <row r="6893" spans="2:7" x14ac:dyDescent="0.25">
      <c r="B6893">
        <v>3.2226213804663898E-4</v>
      </c>
      <c r="C6893">
        <v>4.62829836878215E-4</v>
      </c>
      <c r="D6893">
        <v>1.92408641542856E-3</v>
      </c>
      <c r="E6893">
        <v>2.1950271928548302E-3</v>
      </c>
      <c r="F6893" s="14">
        <v>6.6835384074920203E-4</v>
      </c>
      <c r="G6893" s="14">
        <v>6.5642871250034998E-4</v>
      </c>
    </row>
    <row r="6894" spans="2:7" x14ac:dyDescent="0.25">
      <c r="B6894">
        <v>7.41863844671536E-4</v>
      </c>
      <c r="C6894">
        <v>8.5488846320084903E-4</v>
      </c>
      <c r="D6894">
        <v>-3.8486959473956899E-4</v>
      </c>
      <c r="E6894">
        <v>-2.43756438196715E-4</v>
      </c>
      <c r="F6894" s="14">
        <v>-2.28275590906113E-4</v>
      </c>
      <c r="G6894" s="14">
        <v>-2.6725505156581102E-4</v>
      </c>
    </row>
    <row r="6895" spans="2:7" x14ac:dyDescent="0.25">
      <c r="B6895" s="1">
        <v>-1.96200195665952E-8</v>
      </c>
      <c r="C6895" s="1">
        <v>-2.6138635104055999E-8</v>
      </c>
      <c r="D6895">
        <v>-9.7446165479134102E-3</v>
      </c>
      <c r="E6895">
        <v>-7.1712430912512998E-3</v>
      </c>
      <c r="F6895" s="14">
        <v>1.3567063741660499E-4</v>
      </c>
      <c r="G6895" s="14">
        <v>1.2406169751269801E-4</v>
      </c>
    </row>
    <row r="6896" spans="2:7" x14ac:dyDescent="0.25">
      <c r="B6896">
        <v>-9.0491108962762502E-3</v>
      </c>
      <c r="C6896">
        <v>-8.9583542336785105E-3</v>
      </c>
      <c r="D6896">
        <v>5.1494840450924603E-3</v>
      </c>
      <c r="E6896">
        <v>4.7604512789442997E-3</v>
      </c>
      <c r="F6896" s="14">
        <v>-6.1907097776205003E-4</v>
      </c>
      <c r="G6896" s="14">
        <v>-6.40635749202989E-4</v>
      </c>
    </row>
    <row r="6897" spans="2:7" x14ac:dyDescent="0.25">
      <c r="B6897">
        <v>7.5761253573990595E-4</v>
      </c>
      <c r="C6897">
        <v>5.8089505148699902E-4</v>
      </c>
      <c r="D6897" s="1">
        <v>-1.42111588211055E-5</v>
      </c>
      <c r="E6897" s="1">
        <v>-8.4573199832247793E-6</v>
      </c>
      <c r="F6897" s="14">
        <v>-2.73585876041428E-4</v>
      </c>
      <c r="G6897" s="14">
        <v>-3.1033901060309297E-4</v>
      </c>
    </row>
    <row r="6898" spans="2:7" x14ac:dyDescent="0.25">
      <c r="B6898">
        <v>1.2835307068951199E-4</v>
      </c>
      <c r="C6898" s="1">
        <v>-5.3363275407462E-6</v>
      </c>
      <c r="D6898">
        <v>1.8897057568820299E-3</v>
      </c>
      <c r="E6898">
        <v>1.8682160899597699E-3</v>
      </c>
      <c r="F6898" s="14">
        <v>6.0899357603546103E-4</v>
      </c>
      <c r="G6898" s="14">
        <v>6.2014569817054601E-4</v>
      </c>
    </row>
    <row r="6899" spans="2:7" x14ac:dyDescent="0.25">
      <c r="B6899">
        <v>-1.09535547561835E-2</v>
      </c>
      <c r="C6899">
        <v>-2.2169001694901402E-3</v>
      </c>
      <c r="D6899">
        <v>-4.2141088946599401E-3</v>
      </c>
      <c r="E6899">
        <v>-3.9358876570270897E-3</v>
      </c>
      <c r="F6899" s="14">
        <v>1.6780225801939599E-4</v>
      </c>
      <c r="G6899" s="14">
        <v>1.95972275005802E-4</v>
      </c>
    </row>
    <row r="6900" spans="2:7" x14ac:dyDescent="0.25">
      <c r="B6900">
        <v>1.4947469988121601E-3</v>
      </c>
      <c r="C6900">
        <v>1.4305992951573201E-3</v>
      </c>
      <c r="D6900">
        <v>-4.22264182783253E-3</v>
      </c>
      <c r="E6900">
        <v>-4.1836675595124002E-3</v>
      </c>
      <c r="F6900" s="14">
        <v>7.3810035756759001E-4</v>
      </c>
      <c r="G6900" s="14">
        <v>7.4572781342562196E-4</v>
      </c>
    </row>
    <row r="6901" spans="2:7" x14ac:dyDescent="0.25">
      <c r="B6901">
        <v>-5.9418621637464001E-4</v>
      </c>
      <c r="C6901">
        <v>-6.7206930987260096E-4</v>
      </c>
      <c r="D6901">
        <v>2.0129932554506301E-3</v>
      </c>
      <c r="E6901">
        <v>2.5882215953960501E-3</v>
      </c>
      <c r="F6901" s="14">
        <v>-5.5284910987385199E-4</v>
      </c>
      <c r="G6901" s="14">
        <v>-5.5242808352395098E-4</v>
      </c>
    </row>
    <row r="6902" spans="2:7" x14ac:dyDescent="0.25">
      <c r="B6902">
        <v>1.74294142678839E-3</v>
      </c>
      <c r="C6902">
        <v>1.9861562586865802E-3</v>
      </c>
      <c r="D6902">
        <v>-7.0883836183963003E-4</v>
      </c>
      <c r="E6902">
        <v>-8.1963506782763401E-4</v>
      </c>
      <c r="F6902" s="14">
        <v>2.5695629153718802E-4</v>
      </c>
      <c r="G6902" s="14">
        <v>2.43220166621845E-4</v>
      </c>
    </row>
    <row r="6903" spans="2:7" x14ac:dyDescent="0.25">
      <c r="B6903">
        <v>1.73442975462778E-3</v>
      </c>
      <c r="C6903">
        <v>1.9765725665878398E-3</v>
      </c>
      <c r="D6903">
        <v>8.8425817060766194E-3</v>
      </c>
      <c r="E6903">
        <v>9.0806141080701092E-3</v>
      </c>
      <c r="F6903" s="14">
        <v>2.13955750213907E-4</v>
      </c>
      <c r="G6903" s="14">
        <v>1.9281792375362E-4</v>
      </c>
    </row>
    <row r="6904" spans="2:7" x14ac:dyDescent="0.25">
      <c r="B6904">
        <v>-5.18234426211517E-3</v>
      </c>
      <c r="C6904">
        <v>-5.90761957166015E-3</v>
      </c>
      <c r="D6904">
        <v>3.5142798162574599E-4</v>
      </c>
      <c r="E6904">
        <v>2.31130781464458E-4</v>
      </c>
      <c r="F6904" s="14">
        <v>8.11345307933957E-5</v>
      </c>
      <c r="G6904" s="14">
        <v>8.7619365453207703E-6</v>
      </c>
    </row>
    <row r="6905" spans="2:7" x14ac:dyDescent="0.25">
      <c r="B6905">
        <v>-2.5055826246688801E-3</v>
      </c>
      <c r="C6905">
        <v>-2.8504452469502398E-3</v>
      </c>
      <c r="D6905">
        <v>-6.1442032208614003E-3</v>
      </c>
      <c r="E6905">
        <v>-6.0200093994080802E-3</v>
      </c>
      <c r="F6905" s="14">
        <v>-1.3997009911629899E-4</v>
      </c>
      <c r="G6905" s="14">
        <v>-6.0777824937245401E-4</v>
      </c>
    </row>
    <row r="6906" spans="2:7" x14ac:dyDescent="0.25">
      <c r="B6906">
        <v>8.0249091054542996E-4</v>
      </c>
      <c r="C6906">
        <v>9.2404872435288595E-4</v>
      </c>
      <c r="D6906">
        <v>2.71182660720101E-3</v>
      </c>
      <c r="E6906">
        <v>2.6560849200020099E-3</v>
      </c>
      <c r="F6906" s="14">
        <v>4.2451914564710402E-4</v>
      </c>
      <c r="G6906" s="14">
        <v>-4.3029917184192001E-4</v>
      </c>
    </row>
    <row r="6907" spans="2:7" x14ac:dyDescent="0.25">
      <c r="B6907">
        <v>-1.59252672897633E-3</v>
      </c>
      <c r="C6907">
        <v>-1.8303095322346301E-3</v>
      </c>
      <c r="D6907">
        <v>4.2230621507272402E-3</v>
      </c>
      <c r="E6907">
        <v>4.2316554186462201E-3</v>
      </c>
      <c r="F6907" s="14">
        <v>-2.5020030637810801E-4</v>
      </c>
      <c r="G6907" s="14">
        <v>-2.62366235876494E-4</v>
      </c>
    </row>
    <row r="6908" spans="2:7" x14ac:dyDescent="0.25">
      <c r="B6908">
        <v>2.8202232680406298E-3</v>
      </c>
      <c r="C6908">
        <v>3.2394057774455202E-3</v>
      </c>
      <c r="D6908">
        <v>-6.2785541469287396E-3</v>
      </c>
      <c r="E6908">
        <v>-6.1418139458140099E-3</v>
      </c>
      <c r="F6908" s="14">
        <v>1.04213200191199E-5</v>
      </c>
      <c r="G6908" s="14">
        <v>2.07373710566632E-5</v>
      </c>
    </row>
    <row r="6909" spans="2:7" x14ac:dyDescent="0.25">
      <c r="B6909">
        <v>4.30646882876761E-3</v>
      </c>
      <c r="C6909">
        <v>4.9450662058070499E-3</v>
      </c>
      <c r="D6909">
        <v>1.1259934823056501E-2</v>
      </c>
      <c r="E6909">
        <v>1.10430357494621E-2</v>
      </c>
      <c r="F6909" s="14">
        <v>5.23096308641194E-4</v>
      </c>
      <c r="G6909" s="14">
        <v>5.1461270142216602E-4</v>
      </c>
    </row>
    <row r="6910" spans="2:7" x14ac:dyDescent="0.25">
      <c r="B6910">
        <v>-2.0696917505549101E-3</v>
      </c>
      <c r="C6910">
        <v>-2.3637228609529799E-3</v>
      </c>
      <c r="D6910">
        <v>-1.0782287094583299E-2</v>
      </c>
      <c r="E6910">
        <v>-1.0478662179039699E-2</v>
      </c>
      <c r="F6910" s="14">
        <v>-1.07832743933505E-4</v>
      </c>
      <c r="G6910" s="14">
        <v>-9.4275651532382801E-5</v>
      </c>
    </row>
    <row r="6911" spans="2:7" x14ac:dyDescent="0.25">
      <c r="B6911">
        <v>-5.2585296799563498E-4</v>
      </c>
      <c r="C6911">
        <v>-4.48029355630417E-3</v>
      </c>
      <c r="D6911">
        <v>1.19999070224456E-3</v>
      </c>
      <c r="E6911">
        <v>1.1725181001569201E-3</v>
      </c>
      <c r="F6911" s="14">
        <v>3.2005721605835198E-4</v>
      </c>
      <c r="G6911" s="14">
        <v>2.8253384398889701E-4</v>
      </c>
    </row>
    <row r="6912" spans="2:7" x14ac:dyDescent="0.25">
      <c r="B6912">
        <v>-5.53596641957962E-3</v>
      </c>
      <c r="C6912">
        <v>-1.0218037582116E-2</v>
      </c>
      <c r="D6912">
        <v>-6.7769864586939802E-4</v>
      </c>
      <c r="E6912">
        <v>-7.4030915737245901E-4</v>
      </c>
      <c r="F6912" s="14">
        <v>5.8106765786696E-5</v>
      </c>
      <c r="G6912" s="14">
        <v>8.4061693749574396E-5</v>
      </c>
    </row>
    <row r="6913" spans="2:7" x14ac:dyDescent="0.25">
      <c r="B6913">
        <v>-5.4483368457814403E-3</v>
      </c>
      <c r="C6913">
        <v>-7.98481107709164E-3</v>
      </c>
      <c r="D6913">
        <v>2.4731013516164002E-3</v>
      </c>
      <c r="E6913">
        <v>2.3206164635976799E-3</v>
      </c>
      <c r="F6913" s="14">
        <v>-7.06512685570494E-4</v>
      </c>
      <c r="G6913" s="14">
        <v>-6.7363137929244104E-4</v>
      </c>
    </row>
    <row r="6914" spans="2:7" x14ac:dyDescent="0.25">
      <c r="B6914">
        <v>-5.3354801084811599E-3</v>
      </c>
      <c r="C6914">
        <v>-5.5645974916346298E-3</v>
      </c>
      <c r="D6914">
        <v>-1.8783219322567101E-3</v>
      </c>
      <c r="E6914">
        <v>-1.8273567161561401E-3</v>
      </c>
      <c r="F6914" s="14">
        <v>-8.7452156983715301E-4</v>
      </c>
      <c r="G6914" s="14">
        <v>-8.2789640508174501E-4</v>
      </c>
    </row>
    <row r="6915" spans="2:7" x14ac:dyDescent="0.25">
      <c r="B6915">
        <v>-2.0584801721424801E-3</v>
      </c>
      <c r="C6915">
        <v>-2.00326234977285E-3</v>
      </c>
      <c r="D6915">
        <v>6.2266454138435205E-4</v>
      </c>
      <c r="E6915">
        <v>-2.6044678486196698E-4</v>
      </c>
      <c r="F6915" s="14">
        <v>9.3067809140975801E-5</v>
      </c>
      <c r="G6915" s="14">
        <v>-2.1183036201770101E-4</v>
      </c>
    </row>
    <row r="6916" spans="2:7" x14ac:dyDescent="0.25">
      <c r="B6916">
        <v>-1.6097035890785599E-3</v>
      </c>
      <c r="C6916">
        <v>-1.56762070132365E-3</v>
      </c>
      <c r="D6916">
        <v>-1.36453303030837E-3</v>
      </c>
      <c r="E6916">
        <v>-1.4147828012219599E-3</v>
      </c>
      <c r="F6916" s="14">
        <v>1.7334893693534499E-4</v>
      </c>
      <c r="G6916" s="14">
        <v>4.0508683455249799E-4</v>
      </c>
    </row>
    <row r="6917" spans="2:7" x14ac:dyDescent="0.25">
      <c r="B6917">
        <v>2.9230048210728298E-3</v>
      </c>
      <c r="C6917">
        <v>2.8470730111266099E-3</v>
      </c>
      <c r="D6917">
        <v>8.1899681498805404E-4</v>
      </c>
      <c r="E6917">
        <v>1.2398005881493299E-3</v>
      </c>
      <c r="F6917" s="14">
        <v>1.9327253483121801E-5</v>
      </c>
      <c r="G6917" s="14">
        <v>5.8251359043831797E-5</v>
      </c>
    </row>
    <row r="6918" spans="2:7" x14ac:dyDescent="0.25">
      <c r="B6918">
        <v>3.1385945713095502E-3</v>
      </c>
      <c r="C6918">
        <v>2.07140559132292E-3</v>
      </c>
      <c r="D6918">
        <v>-5.9372940462080401E-3</v>
      </c>
      <c r="E6918">
        <v>-5.7730255081317296E-3</v>
      </c>
      <c r="F6918" s="14">
        <v>9.7875483791089201E-4</v>
      </c>
      <c r="G6918" s="14">
        <v>8.87009226834544E-4</v>
      </c>
    </row>
    <row r="6919" spans="2:7" x14ac:dyDescent="0.25">
      <c r="B6919">
        <v>-4.9440107377959897E-4</v>
      </c>
      <c r="C6919">
        <v>-4.8283994986171802E-4</v>
      </c>
      <c r="D6919">
        <v>9.2456712820206002E-4</v>
      </c>
      <c r="E6919">
        <v>-2.42365229878399E-2</v>
      </c>
      <c r="F6919" s="14">
        <v>2.2201076387688201E-5</v>
      </c>
      <c r="G6919" s="14">
        <v>-6.4717833340888494E-5</v>
      </c>
    </row>
    <row r="6920" spans="2:7" x14ac:dyDescent="0.25">
      <c r="B6920">
        <v>-1.92051022876919E-4</v>
      </c>
      <c r="C6920">
        <v>-1.90273596558651E-4</v>
      </c>
      <c r="D6920">
        <v>-8.6582923773597005E-3</v>
      </c>
      <c r="E6920">
        <v>-8.3982083818274593E-3</v>
      </c>
      <c r="F6920" s="14">
        <v>-9.5889000106230899E-4</v>
      </c>
      <c r="G6920" s="14">
        <v>-9.3357198090316198E-4</v>
      </c>
    </row>
    <row r="6921" spans="2:7" x14ac:dyDescent="0.25">
      <c r="B6921">
        <v>4.8031063784417902E-4</v>
      </c>
      <c r="C6921">
        <v>6.6890210484803702E-4</v>
      </c>
      <c r="D6921">
        <v>-1.2572404498958499E-3</v>
      </c>
      <c r="E6921">
        <v>-5.99804009293545E-4</v>
      </c>
      <c r="F6921" s="14">
        <v>-5.2948812390591601E-5</v>
      </c>
      <c r="G6921" s="14">
        <v>-2.15876286682868E-4</v>
      </c>
    </row>
    <row r="6922" spans="2:7" x14ac:dyDescent="0.25">
      <c r="B6922">
        <v>-1.5405904238906601E-3</v>
      </c>
      <c r="C6922">
        <v>-1.53214799701674E-3</v>
      </c>
      <c r="D6922">
        <v>-1.3939025000577301E-3</v>
      </c>
      <c r="E6922">
        <v>-8.3611709094232099E-4</v>
      </c>
      <c r="F6922" s="14">
        <v>1.5644227958996001E-4</v>
      </c>
      <c r="G6922" s="14">
        <v>1.70317260430578E-4</v>
      </c>
    </row>
    <row r="6923" spans="2:7" x14ac:dyDescent="0.25">
      <c r="B6923" s="1">
        <v>-1.6931691601603E-6</v>
      </c>
      <c r="C6923" s="1">
        <v>-1.6142115816622399E-6</v>
      </c>
      <c r="D6923">
        <v>2.0333056372543899E-3</v>
      </c>
      <c r="E6923">
        <v>1.2391064194786101E-3</v>
      </c>
      <c r="F6923" s="14">
        <v>3.7530405823533401E-4</v>
      </c>
      <c r="G6923" s="14">
        <v>7.1823835683712295E-4</v>
      </c>
    </row>
    <row r="6924" spans="2:7" x14ac:dyDescent="0.25">
      <c r="B6924">
        <v>-1.11382744494772E-2</v>
      </c>
      <c r="C6924">
        <v>-1.10615042812488E-2</v>
      </c>
      <c r="D6924">
        <v>-6.1737119203744402E-4</v>
      </c>
      <c r="E6924">
        <v>-3.9383629373827898E-4</v>
      </c>
      <c r="F6924" s="14">
        <v>2.1316029117966401E-4</v>
      </c>
      <c r="G6924" s="14">
        <v>-1.4079729715324701E-4</v>
      </c>
    </row>
    <row r="6925" spans="2:7" x14ac:dyDescent="0.25">
      <c r="B6925">
        <v>4.1522130775038402E-3</v>
      </c>
      <c r="C6925">
        <v>4.1221572630944303E-3</v>
      </c>
      <c r="D6925">
        <v>-5.7925559903145799E-3</v>
      </c>
      <c r="E6925">
        <v>-3.8143053422350498E-3</v>
      </c>
      <c r="F6925" s="14">
        <v>-1.1105443275663701E-3</v>
      </c>
      <c r="G6925" s="14">
        <v>-1.09294394976784E-3</v>
      </c>
    </row>
    <row r="6926" spans="2:7" x14ac:dyDescent="0.25">
      <c r="B6926">
        <v>1.2922459679685001E-3</v>
      </c>
      <c r="C6926">
        <v>1.2757782646736499E-3</v>
      </c>
      <c r="D6926">
        <v>1.7753122420710199E-3</v>
      </c>
      <c r="E6926">
        <v>1.24023147566013E-3</v>
      </c>
      <c r="F6926" s="14">
        <v>5.5565168960301802E-4</v>
      </c>
      <c r="G6926" s="14">
        <v>5.0372354170734096E-4</v>
      </c>
    </row>
    <row r="6927" spans="2:7" x14ac:dyDescent="0.25">
      <c r="B6927">
        <v>-1.2465285441286E-3</v>
      </c>
      <c r="C6927">
        <v>-1.23567443527127E-3</v>
      </c>
      <c r="D6927">
        <v>3.0174611015654999E-3</v>
      </c>
      <c r="E6927">
        <v>2.0034001720527698E-3</v>
      </c>
      <c r="F6927" s="14">
        <v>9.7834190606171305E-4</v>
      </c>
      <c r="G6927" s="14">
        <v>8.2352829635255699E-4</v>
      </c>
    </row>
    <row r="6928" spans="2:7" x14ac:dyDescent="0.25">
      <c r="B6928">
        <v>5.84036718253075E-3</v>
      </c>
      <c r="C6928">
        <v>5.6426433719539097E-3</v>
      </c>
      <c r="D6928">
        <v>-6.0076129088197303E-4</v>
      </c>
      <c r="E6928">
        <v>-3.88006130413671E-4</v>
      </c>
      <c r="F6928" s="14">
        <v>2.1571959201922598E-3</v>
      </c>
      <c r="G6928" s="14">
        <v>1.93914025510101E-3</v>
      </c>
    </row>
    <row r="6929" spans="2:7" x14ac:dyDescent="0.25">
      <c r="B6929">
        <v>-1.2425014067920801E-3</v>
      </c>
      <c r="C6929">
        <v>-1.1494081669023101E-3</v>
      </c>
      <c r="D6929">
        <v>1.60249400060913E-3</v>
      </c>
      <c r="E6929">
        <v>1.03946070033327E-3</v>
      </c>
      <c r="F6929" s="14">
        <v>1.8009603305274501E-4</v>
      </c>
      <c r="G6929" s="14">
        <v>1.18646610253364E-4</v>
      </c>
    </row>
    <row r="6930" spans="2:7" x14ac:dyDescent="0.25">
      <c r="B6930">
        <v>2.1241815755797199E-3</v>
      </c>
      <c r="C6930">
        <v>1.9668131668451401E-3</v>
      </c>
      <c r="D6930">
        <v>-2.777184660863E-3</v>
      </c>
      <c r="E6930">
        <v>-1.75828505417246E-3</v>
      </c>
      <c r="F6930" s="14">
        <v>-1.03870489288093E-6</v>
      </c>
      <c r="G6930" s="14">
        <v>-9.0394482087984001E-7</v>
      </c>
    </row>
    <row r="6931" spans="2:7" x14ac:dyDescent="0.25">
      <c r="B6931">
        <v>4.9927287374244497E-4</v>
      </c>
      <c r="C6931">
        <v>5.3627014176560895E-4</v>
      </c>
      <c r="D6931">
        <v>-2.0468414887578898E-3</v>
      </c>
      <c r="E6931">
        <v>-1.29892143716495E-3</v>
      </c>
      <c r="F6931" s="14">
        <v>-2.2916099299305899E-4</v>
      </c>
      <c r="G6931" s="14">
        <v>-1.6147471975407599E-4</v>
      </c>
    </row>
    <row r="6932" spans="2:7" x14ac:dyDescent="0.25">
      <c r="B6932">
        <v>2.2246783199639602E-3</v>
      </c>
      <c r="C6932">
        <v>2.1176079853206702E-3</v>
      </c>
      <c r="D6932">
        <v>3.8031607167106898E-3</v>
      </c>
      <c r="E6932">
        <v>2.3280153239346401E-3</v>
      </c>
      <c r="F6932" s="14">
        <v>5.1859621140302504E-4</v>
      </c>
      <c r="G6932" s="14">
        <v>6.30398803758405E-4</v>
      </c>
    </row>
    <row r="6933" spans="2:7" x14ac:dyDescent="0.25">
      <c r="B6933">
        <v>-1.39745365561746E-3</v>
      </c>
      <c r="C6933">
        <v>-1.4328948982116E-3</v>
      </c>
      <c r="D6933">
        <v>6.18010785968264E-3</v>
      </c>
      <c r="E6933">
        <v>3.87420142682418E-3</v>
      </c>
      <c r="F6933" s="14">
        <v>8.0781134696242501E-4</v>
      </c>
      <c r="G6933" s="14">
        <v>5.8423613527769597E-4</v>
      </c>
    </row>
    <row r="6934" spans="2:7" x14ac:dyDescent="0.25">
      <c r="B6934">
        <v>1.79130274423047E-3</v>
      </c>
      <c r="C6934">
        <v>1.7893037763379901E-3</v>
      </c>
      <c r="D6934">
        <v>2.78957331639488E-3</v>
      </c>
      <c r="E6934">
        <v>1.75315204745841E-3</v>
      </c>
      <c r="F6934" s="14">
        <v>3.1596011162805202E-4</v>
      </c>
      <c r="G6934" s="14">
        <v>3.0481001814321998E-4</v>
      </c>
    </row>
    <row r="6935" spans="2:7" x14ac:dyDescent="0.25">
      <c r="B6935" s="1">
        <v>8.1766565041537406E-5</v>
      </c>
      <c r="C6935" s="1">
        <v>7.4915409236595197E-5</v>
      </c>
      <c r="D6935">
        <v>-2.0964738077524198E-3</v>
      </c>
      <c r="E6935">
        <v>-1.32123627864357E-3</v>
      </c>
      <c r="F6935" s="14">
        <v>1.08127128040568E-3</v>
      </c>
      <c r="G6935" s="14">
        <v>1.04502435924685E-3</v>
      </c>
    </row>
    <row r="6936" spans="2:7" x14ac:dyDescent="0.25">
      <c r="B6936">
        <v>-8.3478238290306598E-4</v>
      </c>
      <c r="C6936">
        <v>-9.1488636731190405E-4</v>
      </c>
      <c r="D6936">
        <v>4.1224264473623999E-3</v>
      </c>
      <c r="E6936">
        <v>2.32617226373877E-3</v>
      </c>
      <c r="F6936" s="14">
        <v>3.4932640701830102E-4</v>
      </c>
      <c r="G6936" s="14">
        <v>3.9313919682633299E-4</v>
      </c>
    </row>
    <row r="6937" spans="2:7" x14ac:dyDescent="0.25">
      <c r="B6937">
        <v>-2.84988011003181E-3</v>
      </c>
      <c r="C6937">
        <v>-2.8274605770340902E-3</v>
      </c>
      <c r="D6937">
        <v>-1.1226788543389E-3</v>
      </c>
      <c r="E6937">
        <v>-5.4212535063884204E-4</v>
      </c>
      <c r="F6937" s="14">
        <v>5.4030893535832799E-4</v>
      </c>
      <c r="G6937" s="14">
        <v>5.1893249421670602E-4</v>
      </c>
    </row>
    <row r="6938" spans="2:7" x14ac:dyDescent="0.25">
      <c r="B6938">
        <v>-6.7422663932067398E-4</v>
      </c>
      <c r="C6938">
        <v>-7.7766901900821605E-4</v>
      </c>
      <c r="D6938">
        <v>-8.1960209647343706E-3</v>
      </c>
      <c r="E6938">
        <v>-4.5638129457625E-3</v>
      </c>
      <c r="F6938" s="14">
        <v>-1.6280455401934599E-3</v>
      </c>
      <c r="G6938" s="14">
        <v>-1.55689011483544E-3</v>
      </c>
    </row>
    <row r="6939" spans="2:7" x14ac:dyDescent="0.25">
      <c r="B6939">
        <v>2.1626763977338802E-3</v>
      </c>
      <c r="C6939">
        <v>2.2620381755578899E-3</v>
      </c>
      <c r="D6939">
        <v>2.4884341206101398E-3</v>
      </c>
      <c r="E6939">
        <v>1.3687223367280399E-3</v>
      </c>
      <c r="F6939" s="14">
        <v>6.38554425742066E-4</v>
      </c>
      <c r="G6939" s="14">
        <v>5.49682425440093E-4</v>
      </c>
    </row>
    <row r="6940" spans="2:7" x14ac:dyDescent="0.25">
      <c r="B6940">
        <v>-9.0137787973392197E-4</v>
      </c>
      <c r="C6940">
        <v>-8.9632202470720304E-4</v>
      </c>
      <c r="D6940">
        <v>3.5583438335121198E-3</v>
      </c>
      <c r="E6940">
        <v>2.0550513181303801E-3</v>
      </c>
      <c r="F6940" s="14">
        <v>-4.5106802189767602E-6</v>
      </c>
      <c r="G6940" s="14">
        <v>-4.0777466826180203E-6</v>
      </c>
    </row>
    <row r="6941" spans="2:7" x14ac:dyDescent="0.25">
      <c r="B6941">
        <v>-6.5876576497104599E-4</v>
      </c>
      <c r="C6941">
        <v>-6.5436880652859695E-4</v>
      </c>
      <c r="D6941">
        <v>-2.0125323038741399E-3</v>
      </c>
      <c r="E6941">
        <v>-1.1607947750566199E-3</v>
      </c>
      <c r="F6941" s="14">
        <v>-9.1781605655557005E-5</v>
      </c>
      <c r="G6941" s="14">
        <v>-8.4862693652575606E-5</v>
      </c>
    </row>
    <row r="6942" spans="2:7" x14ac:dyDescent="0.25">
      <c r="B6942" s="1">
        <v>9.4544667680571904E-5</v>
      </c>
      <c r="C6942" s="1">
        <v>-9.4382399257277703E-5</v>
      </c>
      <c r="D6942">
        <v>-1.2849956971996599E-3</v>
      </c>
      <c r="E6942">
        <v>-7.4586779457627304E-4</v>
      </c>
      <c r="F6942" s="14">
        <v>-1.65969046737923E-6</v>
      </c>
      <c r="G6942" s="14">
        <v>7.5087046806683903E-5</v>
      </c>
    </row>
    <row r="6943" spans="2:7" x14ac:dyDescent="0.25">
      <c r="B6943">
        <v>-6.4874118449271103E-3</v>
      </c>
      <c r="C6943">
        <v>-6.82143902292564E-3</v>
      </c>
      <c r="D6943">
        <v>2.5566244583129401E-3</v>
      </c>
      <c r="E6943">
        <v>1.54462213006144E-3</v>
      </c>
      <c r="F6943" s="14">
        <v>-8.5008374774583502E-5</v>
      </c>
      <c r="G6943" s="14">
        <v>-2.62597516402537E-6</v>
      </c>
    </row>
    <row r="6944" spans="2:7" x14ac:dyDescent="0.25">
      <c r="B6944">
        <v>7.5439902705677197E-3</v>
      </c>
      <c r="C6944">
        <v>7.9820420570302295E-3</v>
      </c>
      <c r="D6944">
        <v>-3.2343608304068999E-3</v>
      </c>
      <c r="E6944">
        <v>-1.9436419397677799E-3</v>
      </c>
      <c r="F6944" s="14">
        <v>-2.1288156593860098E-3</v>
      </c>
      <c r="G6944" s="14">
        <v>-2.3002181626864899E-3</v>
      </c>
    </row>
    <row r="6945" spans="2:7" x14ac:dyDescent="0.25">
      <c r="B6945">
        <v>-1.3660889569949001E-3</v>
      </c>
      <c r="C6945">
        <v>-1.4230817092366101E-3</v>
      </c>
      <c r="D6945">
        <v>9.1555469799846894E-3</v>
      </c>
      <c r="E6945">
        <v>5.22295376347294E-3</v>
      </c>
      <c r="F6945" s="14">
        <v>3.4261247760049001E-3</v>
      </c>
      <c r="G6945" s="14">
        <v>3.36087394424696E-3</v>
      </c>
    </row>
    <row r="6946" spans="2:7" x14ac:dyDescent="0.25">
      <c r="B6946" s="1">
        <v>7.9540879456884298E-5</v>
      </c>
      <c r="C6946" s="1">
        <v>-2.9075744083830298E-6</v>
      </c>
      <c r="D6946">
        <v>-1.19732349397993E-3</v>
      </c>
      <c r="E6946">
        <v>-2.7853653222481701E-3</v>
      </c>
      <c r="F6946" s="14">
        <v>-5.5784418635780597E-4</v>
      </c>
      <c r="G6946" s="14">
        <v>-5.3190809304664601E-4</v>
      </c>
    </row>
    <row r="6947" spans="2:7" x14ac:dyDescent="0.25">
      <c r="B6947">
        <v>1.48010976971804E-3</v>
      </c>
      <c r="C6947">
        <v>1.59536281744674E-3</v>
      </c>
      <c r="D6947">
        <v>3.15219412617011E-3</v>
      </c>
      <c r="E6947">
        <v>3.18549463329564E-3</v>
      </c>
      <c r="F6947" s="14">
        <v>3.5805378369225599E-3</v>
      </c>
      <c r="G6947" s="14">
        <v>3.5887679205803698E-3</v>
      </c>
    </row>
    <row r="6948" spans="2:7" x14ac:dyDescent="0.25">
      <c r="B6948">
        <v>9.0349801345210995E-4</v>
      </c>
      <c r="C6948">
        <v>8.7654326957249695E-4</v>
      </c>
      <c r="D6948">
        <v>-1.52260645696655E-3</v>
      </c>
      <c r="E6948">
        <v>-1.14233991863002E-3</v>
      </c>
      <c r="F6948" s="14">
        <v>-1.02129824861585E-4</v>
      </c>
      <c r="G6948" s="14">
        <v>-2.2124427072630099E-6</v>
      </c>
    </row>
    <row r="6949" spans="2:7" x14ac:dyDescent="0.25">
      <c r="B6949" s="1">
        <v>-8.8886169242119501E-9</v>
      </c>
      <c r="C6949" s="1">
        <v>-3.5406735926741797E-8</v>
      </c>
      <c r="D6949">
        <v>5.7703969098442604E-3</v>
      </c>
      <c r="E6949">
        <v>5.4833428122408098E-3</v>
      </c>
      <c r="F6949" s="14">
        <v>9.3226686459983195E-5</v>
      </c>
      <c r="G6949" s="14">
        <v>8.9233273554713405E-5</v>
      </c>
    </row>
    <row r="6950" spans="2:7" x14ac:dyDescent="0.25">
      <c r="B6950">
        <v>-9.8293991356045401E-4</v>
      </c>
      <c r="C6950">
        <v>-9.5270132971248304E-4</v>
      </c>
      <c r="D6950">
        <v>2.61130120245966E-3</v>
      </c>
      <c r="E6950">
        <v>2.44267551276904E-3</v>
      </c>
      <c r="F6950" s="14">
        <v>1.95554831245174E-4</v>
      </c>
      <c r="G6950" s="14">
        <v>1.8939892506756001E-4</v>
      </c>
    </row>
    <row r="6951" spans="2:7" x14ac:dyDescent="0.25">
      <c r="B6951">
        <v>-6.1073848035399E-3</v>
      </c>
      <c r="C6951">
        <v>-6.2903972910455502E-3</v>
      </c>
      <c r="D6951">
        <v>1.8499982563599999E-3</v>
      </c>
      <c r="E6951">
        <v>1.7287074368893E-3</v>
      </c>
      <c r="F6951" s="14">
        <v>9.9826598109655092E-4</v>
      </c>
      <c r="G6951" s="14">
        <v>1.18026177827953E-3</v>
      </c>
    </row>
    <row r="6952" spans="2:7" x14ac:dyDescent="0.25">
      <c r="B6952">
        <v>5.3371651644358196E-4</v>
      </c>
      <c r="C6952">
        <v>5.0597041295781899E-4</v>
      </c>
      <c r="D6952">
        <v>-1.6957993392003E-3</v>
      </c>
      <c r="E6952">
        <v>-1.5844547866118101E-3</v>
      </c>
      <c r="F6952" s="14">
        <v>-2.25642503424737E-3</v>
      </c>
      <c r="G6952" s="14">
        <v>-2.2464467731528001E-3</v>
      </c>
    </row>
    <row r="6953" spans="2:7" x14ac:dyDescent="0.25">
      <c r="B6953">
        <v>-1.7800463312573401E-3</v>
      </c>
      <c r="C6953">
        <v>-2.05657644724561E-3</v>
      </c>
      <c r="D6953">
        <v>-9.5438994423809205E-4</v>
      </c>
      <c r="E6953">
        <v>-9.9147371947564604E-4</v>
      </c>
      <c r="F6953" s="14">
        <v>1.02931174450968E-3</v>
      </c>
      <c r="G6953" s="14">
        <v>1.0231899175515201E-3</v>
      </c>
    </row>
    <row r="6954" spans="2:7" x14ac:dyDescent="0.25">
      <c r="B6954">
        <v>-3.2879480512136299E-3</v>
      </c>
      <c r="C6954">
        <v>-3.3927295167403598E-3</v>
      </c>
      <c r="D6954">
        <v>-2.1298768586421298E-3</v>
      </c>
      <c r="E6954">
        <v>-1.99465669543566E-3</v>
      </c>
      <c r="F6954" s="14">
        <v>-2.1597136687314701E-3</v>
      </c>
      <c r="G6954" s="14">
        <v>-2.24941903395694E-3</v>
      </c>
    </row>
    <row r="6955" spans="2:7" x14ac:dyDescent="0.25">
      <c r="B6955">
        <v>-2.6556272741544902E-3</v>
      </c>
      <c r="C6955">
        <v>-2.9162803740977999E-3</v>
      </c>
      <c r="D6955">
        <v>1.2838721656382699E-3</v>
      </c>
      <c r="E6955">
        <v>1.30196863449102E-3</v>
      </c>
      <c r="F6955" s="14">
        <v>-1.5121981093431901E-3</v>
      </c>
      <c r="G6955" s="14">
        <v>-1.357115221317E-3</v>
      </c>
    </row>
    <row r="6956" spans="2:7" x14ac:dyDescent="0.25">
      <c r="B6956">
        <v>3.92546882583014E-3</v>
      </c>
      <c r="C6956">
        <v>3.8985928012176302E-3</v>
      </c>
      <c r="D6956">
        <v>2.33849064089559E-3</v>
      </c>
      <c r="E6956">
        <v>2.1909212140694698E-3</v>
      </c>
      <c r="F6956" s="14">
        <v>3.4131133983231299E-3</v>
      </c>
      <c r="G6956" s="14">
        <v>3.4887765929727602E-3</v>
      </c>
    </row>
    <row r="6957" spans="2:7" x14ac:dyDescent="0.25">
      <c r="B6957">
        <v>-3.1978080187330502E-3</v>
      </c>
      <c r="C6957">
        <v>-3.2029004621521402E-3</v>
      </c>
      <c r="D6957">
        <v>1.41540223934076E-3</v>
      </c>
      <c r="E6957">
        <v>1.3239951336071201E-3</v>
      </c>
      <c r="F6957" s="14">
        <v>1.70181000221391E-3</v>
      </c>
      <c r="G6957" s="14">
        <v>1.8089436501954399E-3</v>
      </c>
    </row>
    <row r="6958" spans="2:7" x14ac:dyDescent="0.25">
      <c r="B6958">
        <v>-3.1056199358621599E-3</v>
      </c>
      <c r="C6958">
        <v>-3.5154329623980898E-3</v>
      </c>
      <c r="D6958">
        <v>-2.33711183768369E-3</v>
      </c>
      <c r="E6958">
        <v>-2.1828060741628198E-3</v>
      </c>
      <c r="F6958" s="14">
        <v>-2.4252461133457302E-3</v>
      </c>
      <c r="G6958" s="14">
        <v>-2.7667382854478098E-3</v>
      </c>
    </row>
    <row r="6959" spans="2:7" x14ac:dyDescent="0.25">
      <c r="B6959">
        <v>4.1441619665276101E-3</v>
      </c>
      <c r="C6959">
        <v>4.09437062051739E-3</v>
      </c>
      <c r="D6959">
        <v>4.0971437177089801E-3</v>
      </c>
      <c r="E6959">
        <v>3.8223812972537001E-3</v>
      </c>
      <c r="F6959" s="14">
        <v>-2.8373407494809602E-3</v>
      </c>
      <c r="G6959" s="14">
        <v>-2.6768624943681401E-3</v>
      </c>
    </row>
    <row r="6960" spans="2:7" x14ac:dyDescent="0.25">
      <c r="B6960">
        <v>1.2956615161356399E-3</v>
      </c>
      <c r="C6960">
        <v>1.3121717238328201E-3</v>
      </c>
      <c r="D6960">
        <v>-1.27147138409611E-2</v>
      </c>
      <c r="E6960">
        <v>-1.05108379761905E-2</v>
      </c>
      <c r="F6960" s="14">
        <v>5.0908223507730604E-4</v>
      </c>
      <c r="G6960" s="14">
        <v>6.1778748237908705E-4</v>
      </c>
    </row>
    <row r="6961" spans="2:7" x14ac:dyDescent="0.25">
      <c r="B6961">
        <v>4.63546450013449E-3</v>
      </c>
      <c r="C6961">
        <v>4.9315418993799596E-3</v>
      </c>
      <c r="D6961">
        <v>7.2553119003871704E-4</v>
      </c>
      <c r="E6961">
        <v>6.7575577969110801E-4</v>
      </c>
      <c r="F6961" s="14">
        <v>2.9712017381814202E-3</v>
      </c>
      <c r="G6961" s="14">
        <v>2.9080439710890298E-3</v>
      </c>
    </row>
    <row r="6962" spans="2:7" x14ac:dyDescent="0.25">
      <c r="B6962">
        <v>-3.1342103158673701E-3</v>
      </c>
      <c r="C6962">
        <v>-3.2237730405333398E-3</v>
      </c>
      <c r="D6962" s="1">
        <v>-1.9533554802412E-5</v>
      </c>
      <c r="E6962" s="1">
        <v>-1.4109995755130699E-5</v>
      </c>
      <c r="F6962" s="14">
        <v>3.8410347123510498E-3</v>
      </c>
      <c r="G6962" s="14">
        <v>4.1232804851584299E-3</v>
      </c>
    </row>
    <row r="6963" spans="2:7" x14ac:dyDescent="0.25">
      <c r="B6963">
        <v>1.51844872597248E-3</v>
      </c>
      <c r="C6963">
        <v>1.69462980016064E-3</v>
      </c>
      <c r="D6963">
        <v>6.6350881149222097E-3</v>
      </c>
      <c r="E6963">
        <v>6.4085107451519801E-3</v>
      </c>
      <c r="F6963" s="14">
        <v>1.4923229564582001E-3</v>
      </c>
      <c r="G6963" s="14">
        <v>1.58404943469585E-3</v>
      </c>
    </row>
    <row r="6964" spans="2:7" x14ac:dyDescent="0.25">
      <c r="B6964">
        <v>-8.02314706617927E-3</v>
      </c>
      <c r="C6964">
        <v>-5.7394327619823598E-4</v>
      </c>
      <c r="D6964">
        <v>-4.3254226903070301E-3</v>
      </c>
      <c r="E6964">
        <v>-4.1763799302555202E-3</v>
      </c>
      <c r="F6964" s="14">
        <v>-7.2376077715133802E-4</v>
      </c>
      <c r="G6964" s="14">
        <v>-7.0517199298938396E-4</v>
      </c>
    </row>
    <row r="6965" spans="2:7" x14ac:dyDescent="0.25">
      <c r="B6965" s="1">
        <v>-2.5089453256218701E-7</v>
      </c>
      <c r="C6965" s="1">
        <v>-2.68801996318415E-7</v>
      </c>
      <c r="D6965" s="1">
        <v>-5.7909004467353297E-6</v>
      </c>
      <c r="E6965" s="1">
        <v>-6.0059874945222698E-6</v>
      </c>
      <c r="F6965" s="14">
        <v>-2.2916230423909601E-3</v>
      </c>
      <c r="G6965" s="14">
        <v>-2.3449141739250298E-3</v>
      </c>
    </row>
    <row r="6966" spans="2:7" x14ac:dyDescent="0.25">
      <c r="B6966">
        <v>-4.3494890480372502E-3</v>
      </c>
      <c r="C6966">
        <v>-4.4188198739339201E-3</v>
      </c>
      <c r="D6966">
        <v>-3.4784024310961599E-3</v>
      </c>
      <c r="E6966">
        <v>-3.3684210764017598E-3</v>
      </c>
      <c r="F6966" s="14">
        <v>-2.04804585491175E-3</v>
      </c>
      <c r="G6966" s="14">
        <v>-1.8597282475452199E-3</v>
      </c>
    </row>
    <row r="6967" spans="2:7" x14ac:dyDescent="0.25">
      <c r="B6967">
        <v>-2.8443889658752602E-3</v>
      </c>
      <c r="C6967">
        <v>-2.8935540596603201E-3</v>
      </c>
      <c r="D6967">
        <v>9.9502705510586399E-4</v>
      </c>
      <c r="E6967">
        <v>1.0711711958646399E-3</v>
      </c>
      <c r="F6967" s="14">
        <v>-5.0557146955459802E-4</v>
      </c>
      <c r="G6967" s="14">
        <v>-6.1115462702346498E-4</v>
      </c>
    </row>
    <row r="6968" spans="2:7" x14ac:dyDescent="0.25">
      <c r="B6968">
        <v>-4.0715386463007703E-3</v>
      </c>
      <c r="C6968">
        <v>-4.1272612501991497E-3</v>
      </c>
      <c r="D6968">
        <v>4.7341676263946697E-3</v>
      </c>
      <c r="E6968">
        <v>4.4773853301038596E-3</v>
      </c>
      <c r="F6968" s="14">
        <v>1.23049479122014E-4</v>
      </c>
      <c r="G6968" s="14">
        <v>-1.21815030586107E-4</v>
      </c>
    </row>
    <row r="6969" spans="2:7" x14ac:dyDescent="0.25">
      <c r="B6969">
        <v>3.1362084308809799E-3</v>
      </c>
      <c r="C6969">
        <v>3.16999774995396E-3</v>
      </c>
      <c r="D6969">
        <v>9.9468974271750598E-4</v>
      </c>
      <c r="E6969">
        <v>9.6322276338676798E-4</v>
      </c>
      <c r="F6969" s="14">
        <v>-7.4763618074176897E-4</v>
      </c>
      <c r="G6969" s="14">
        <v>-1.5713585171069501E-3</v>
      </c>
    </row>
    <row r="6970" spans="2:7" x14ac:dyDescent="0.25">
      <c r="B6970">
        <v>2.5647344952090599E-3</v>
      </c>
      <c r="C6970">
        <v>1.1655783643620399E-3</v>
      </c>
      <c r="D6970">
        <v>5.8052587712652199E-3</v>
      </c>
      <c r="E6970">
        <v>5.4164512352214396E-3</v>
      </c>
      <c r="F6970" s="14">
        <v>5.6278400655918404E-3</v>
      </c>
      <c r="G6970" s="14">
        <v>5.2170030411856499E-3</v>
      </c>
    </row>
    <row r="6971" spans="2:7" x14ac:dyDescent="0.25">
      <c r="B6971">
        <v>-2.8379097886016801E-3</v>
      </c>
      <c r="C6971">
        <v>-2.9720545012385498E-3</v>
      </c>
      <c r="D6971">
        <v>-4.59473527422291E-3</v>
      </c>
      <c r="E6971">
        <v>-4.3557307425510601E-3</v>
      </c>
      <c r="F6971" s="14">
        <v>3.28105171820327E-3</v>
      </c>
      <c r="G6971" s="14">
        <v>2.0219732158110498E-3</v>
      </c>
    </row>
    <row r="6972" spans="2:7" x14ac:dyDescent="0.25">
      <c r="B6972">
        <v>2.98278459868743E-3</v>
      </c>
      <c r="C6972">
        <v>2.85619069139091E-3</v>
      </c>
      <c r="D6972">
        <v>-5.7327464762300098E-3</v>
      </c>
      <c r="E6972">
        <v>-5.6225814087870899E-3</v>
      </c>
      <c r="F6972" s="14">
        <v>3.7048622239985602E-4</v>
      </c>
      <c r="G6972" s="14">
        <v>-3.7265245589443099E-4</v>
      </c>
    </row>
    <row r="6973" spans="2:7" x14ac:dyDescent="0.25">
      <c r="B6973">
        <v>2.0418406438279599E-4</v>
      </c>
      <c r="C6973" s="1">
        <v>-2.3165380667316001E-7</v>
      </c>
      <c r="D6973">
        <v>-1.35025565582098E-2</v>
      </c>
      <c r="E6973">
        <v>-1.34236540036541E-2</v>
      </c>
      <c r="F6973" s="14">
        <v>4.8618365805693002E-4</v>
      </c>
      <c r="G6973" s="14">
        <v>-8.2432819065120504E-7</v>
      </c>
    </row>
    <row r="6974" spans="2:7" x14ac:dyDescent="0.25">
      <c r="B6974">
        <v>8.0700385390841602E-4</v>
      </c>
      <c r="C6974">
        <v>-3.2458158200671599E-4</v>
      </c>
      <c r="D6974">
        <v>-2.3903281070955499E-4</v>
      </c>
      <c r="E6974">
        <v>-2.3747622518260799E-4</v>
      </c>
      <c r="F6974" s="14">
        <v>-2.6953948011115202E-4</v>
      </c>
      <c r="G6974" s="14">
        <v>-1.40782496543021E-4</v>
      </c>
    </row>
    <row r="6975" spans="2:7" x14ac:dyDescent="0.25">
      <c r="B6975">
        <v>2.7353768239718902E-3</v>
      </c>
      <c r="C6975">
        <v>2.7195227621165398E-3</v>
      </c>
      <c r="D6975">
        <v>-8.2828784860842202E-3</v>
      </c>
      <c r="E6975">
        <v>-8.1164982374112103E-3</v>
      </c>
      <c r="F6975" s="14">
        <v>-8.0503906739490806E-8</v>
      </c>
      <c r="G6975" s="14">
        <v>-1.7877397380750699E-7</v>
      </c>
    </row>
    <row r="6976" spans="2:7" x14ac:dyDescent="0.25">
      <c r="B6976">
        <v>1.1065561978237299E-3</v>
      </c>
      <c r="C6976">
        <v>-1.1941245773529E-3</v>
      </c>
      <c r="D6976">
        <v>-1.1961925783090001E-2</v>
      </c>
      <c r="E6976">
        <v>-1.17604684698935E-2</v>
      </c>
      <c r="F6976" s="14">
        <v>9.1122596187462801E-4</v>
      </c>
      <c r="G6976" s="14">
        <v>6.5547461843216699E-4</v>
      </c>
    </row>
    <row r="6977" spans="2:7" x14ac:dyDescent="0.25">
      <c r="B6977">
        <v>9.0591792234220297E-3</v>
      </c>
      <c r="C6977">
        <v>9.8141002305768103E-3</v>
      </c>
      <c r="D6977">
        <v>2.90919895281384E-3</v>
      </c>
      <c r="E6977">
        <v>2.84857192265497E-3</v>
      </c>
      <c r="F6977" s="14">
        <v>7.7964684619118304E-4</v>
      </c>
      <c r="G6977" s="14">
        <v>9.1640608900162598E-4</v>
      </c>
    </row>
    <row r="6978" spans="2:7" x14ac:dyDescent="0.25">
      <c r="B6978">
        <v>3.1934255931651799E-3</v>
      </c>
      <c r="C6978">
        <v>-2.7424878984558501E-3</v>
      </c>
      <c r="D6978">
        <v>-2.6846924596885999E-3</v>
      </c>
      <c r="E6978">
        <v>-2.61520709483267E-3</v>
      </c>
      <c r="F6978" s="14">
        <v>4.1632211140842004E-3</v>
      </c>
      <c r="G6978" s="14">
        <v>4.0787211300788101E-3</v>
      </c>
    </row>
    <row r="6979" spans="2:7" x14ac:dyDescent="0.25">
      <c r="B6979">
        <v>5.2458849876119E-4</v>
      </c>
      <c r="C6979">
        <v>5.6753936966354298E-4</v>
      </c>
      <c r="D6979">
        <v>-5.6914565768349497E-4</v>
      </c>
      <c r="E6979">
        <v>-5.5415029802282603E-4</v>
      </c>
      <c r="F6979" s="14">
        <v>-2.2837310751318602E-3</v>
      </c>
      <c r="G6979" s="14">
        <v>-1.4884149804698301E-3</v>
      </c>
    </row>
    <row r="6980" spans="2:7" x14ac:dyDescent="0.25">
      <c r="B6980">
        <v>8.7502715234331896E-4</v>
      </c>
      <c r="C6980">
        <v>9.55306165437371E-4</v>
      </c>
      <c r="D6980">
        <v>-3.8915022171261398E-3</v>
      </c>
      <c r="E6980">
        <v>-3.7876420820750099E-3</v>
      </c>
      <c r="F6980" s="14">
        <v>-7.1260308737612197E-6</v>
      </c>
      <c r="G6980" s="14">
        <v>-6.9335936500731502E-6</v>
      </c>
    </row>
    <row r="6981" spans="2:7" x14ac:dyDescent="0.25">
      <c r="B6981">
        <v>2.7633212228140602E-3</v>
      </c>
      <c r="C6981">
        <v>2.1506205607535098E-3</v>
      </c>
      <c r="D6981">
        <v>9.55856214017471E-4</v>
      </c>
      <c r="E6981">
        <v>9.3047188145122797E-4</v>
      </c>
      <c r="F6981" s="14">
        <v>3.1900092711617698E-3</v>
      </c>
      <c r="G6981" s="14">
        <v>3.7886804293020301E-3</v>
      </c>
    </row>
    <row r="6982" spans="2:7" x14ac:dyDescent="0.25">
      <c r="B6982">
        <v>1.97912401935496E-3</v>
      </c>
      <c r="C6982">
        <v>1.97940609360466E-4</v>
      </c>
      <c r="D6982">
        <v>3.0677518136202099E-3</v>
      </c>
      <c r="E6982">
        <v>3.2663468467225799E-3</v>
      </c>
      <c r="F6982" s="14">
        <v>5.1413835964661298E-4</v>
      </c>
      <c r="G6982" s="14">
        <v>7.8868264182622104E-4</v>
      </c>
    </row>
    <row r="6983" spans="2:7" x14ac:dyDescent="0.25">
      <c r="B6983">
        <v>-1.0886244153503501E-3</v>
      </c>
      <c r="C6983">
        <v>-1.42175612482255E-3</v>
      </c>
      <c r="D6983">
        <v>2.8867098978359199E-4</v>
      </c>
      <c r="E6983">
        <v>4.6893283373283801E-4</v>
      </c>
      <c r="F6983" s="14">
        <v>-1.6742474569522499E-3</v>
      </c>
      <c r="G6983" s="14">
        <v>-1.69530568388469E-3</v>
      </c>
    </row>
    <row r="6984" spans="2:7" x14ac:dyDescent="0.25">
      <c r="B6984">
        <v>1.48265249778842E-3</v>
      </c>
      <c r="C6984">
        <v>1.6738562073604301E-3</v>
      </c>
      <c r="D6984">
        <v>3.3658191459673601E-3</v>
      </c>
      <c r="E6984">
        <v>-2.0923122768576299E-2</v>
      </c>
      <c r="F6984" s="14">
        <v>1.54791870014939E-3</v>
      </c>
      <c r="G6984" s="14">
        <v>1.69974066838321E-3</v>
      </c>
    </row>
    <row r="6985" spans="2:7" x14ac:dyDescent="0.25">
      <c r="B6985">
        <v>2.8300222533200102E-4</v>
      </c>
      <c r="C6985">
        <v>5.3805809523753704E-4</v>
      </c>
      <c r="D6985">
        <v>-2.8807224449399401E-4</v>
      </c>
      <c r="E6985">
        <v>-1.86211536058798E-4</v>
      </c>
      <c r="F6985" s="14">
        <v>-2.6255975593990197E-4</v>
      </c>
      <c r="G6985" s="14">
        <v>-2.7009507441146802E-4</v>
      </c>
    </row>
    <row r="6986" spans="2:7" x14ac:dyDescent="0.25">
      <c r="B6986">
        <v>-1.6424520945238601E-3</v>
      </c>
      <c r="C6986">
        <v>-2.1142648895910699E-3</v>
      </c>
      <c r="D6986">
        <v>2.4076271458064102E-3</v>
      </c>
      <c r="E6986">
        <v>1.75133580760616E-3</v>
      </c>
      <c r="F6986" s="14">
        <v>1.49915639764331E-3</v>
      </c>
      <c r="G6986" s="14">
        <v>1.5245638572493499E-3</v>
      </c>
    </row>
    <row r="6987" spans="2:7" x14ac:dyDescent="0.25">
      <c r="B6987">
        <v>1.6565763689189699E-3</v>
      </c>
      <c r="C6987">
        <v>1.9111132374693899E-3</v>
      </c>
      <c r="D6987">
        <v>3.3256156800674998E-3</v>
      </c>
      <c r="E6987">
        <v>2.3255084159137999E-3</v>
      </c>
      <c r="F6987" s="14">
        <v>1.6274843701145499E-3</v>
      </c>
      <c r="G6987" s="14">
        <v>1.5167150246476399E-3</v>
      </c>
    </row>
    <row r="6988" spans="2:7" x14ac:dyDescent="0.25">
      <c r="B6988">
        <v>1.19634426766857E-3</v>
      </c>
      <c r="C6988">
        <v>1.41414335913134E-3</v>
      </c>
      <c r="D6988">
        <v>-2.9927981153465102E-3</v>
      </c>
      <c r="E6988">
        <v>-2.0940241333981999E-3</v>
      </c>
      <c r="F6988" s="14">
        <v>1.93443576736434E-3</v>
      </c>
      <c r="G6988" s="14">
        <v>1.9469358801945801E-3</v>
      </c>
    </row>
    <row r="6989" spans="2:7" x14ac:dyDescent="0.25">
      <c r="B6989">
        <v>-2.55206786474905E-3</v>
      </c>
      <c r="C6989">
        <v>-2.91402936203548E-3</v>
      </c>
      <c r="D6989">
        <v>-9.1973093040803198E-4</v>
      </c>
      <c r="E6989">
        <v>-1.6489213530194299E-3</v>
      </c>
      <c r="F6989" s="14">
        <v>-1.79961223330133E-3</v>
      </c>
      <c r="G6989" s="14">
        <v>-1.5292645627695801E-3</v>
      </c>
    </row>
    <row r="6990" spans="2:7" x14ac:dyDescent="0.25">
      <c r="B6990">
        <v>7.2151769413217196E-4</v>
      </c>
      <c r="C6990">
        <v>8.6047631992759103E-4</v>
      </c>
      <c r="D6990">
        <v>-1.6203143740912301E-3</v>
      </c>
      <c r="E6990">
        <v>-8.2547593514571802E-4</v>
      </c>
      <c r="F6990" s="14">
        <v>9.6979772790240003E-4</v>
      </c>
      <c r="G6990" s="14">
        <v>8.3478260869584997E-4</v>
      </c>
    </row>
    <row r="6991" spans="2:7" x14ac:dyDescent="0.25">
      <c r="B6991">
        <v>-2.39866977640168E-4</v>
      </c>
      <c r="C6991">
        <v>-2.43876912070854E-4</v>
      </c>
      <c r="D6991">
        <v>2.4001711365002599E-3</v>
      </c>
      <c r="E6991">
        <v>1.6553063125703299E-3</v>
      </c>
      <c r="F6991" s="14">
        <v>-5.5390154400081204E-4</v>
      </c>
      <c r="G6991" s="14">
        <v>1.3907238717747499E-4</v>
      </c>
    </row>
    <row r="6992" spans="2:7" x14ac:dyDescent="0.25">
      <c r="B6992" s="1">
        <v>-2.9714182097726501E-7</v>
      </c>
      <c r="C6992">
        <v>2.44794211583503E-4</v>
      </c>
      <c r="D6992">
        <v>1.2039378212512499E-3</v>
      </c>
      <c r="E6992">
        <v>8.3075960894078401E-4</v>
      </c>
      <c r="F6992" s="14">
        <v>-1.3851374748940999E-4</v>
      </c>
      <c r="G6992" s="14">
        <v>-6.9531358642716001E-4</v>
      </c>
    </row>
    <row r="6993" spans="2:7" x14ac:dyDescent="0.25">
      <c r="B6993">
        <v>-2.3126013865536802E-3</v>
      </c>
      <c r="C6993">
        <v>-2.6249823345458499E-3</v>
      </c>
      <c r="D6993">
        <v>-9.8254796372292509E-4</v>
      </c>
      <c r="E6993">
        <v>-6.0088383283408205E-4</v>
      </c>
      <c r="F6993" s="14">
        <v>1.38523341183028E-4</v>
      </c>
      <c r="G6993" s="14">
        <v>1.39111080197374E-4</v>
      </c>
    </row>
    <row r="6994" spans="2:7" x14ac:dyDescent="0.25">
      <c r="B6994">
        <v>1.0791228510937099E-3</v>
      </c>
      <c r="C6994">
        <v>1.0933923504739399E-3</v>
      </c>
      <c r="D6994">
        <v>-1.3145716495862601E-3</v>
      </c>
      <c r="E6994">
        <v>-9.0438059189084405E-4</v>
      </c>
      <c r="F6994" s="14">
        <v>-1.3851374748940999E-4</v>
      </c>
      <c r="G6994" s="14">
        <v>-2.7820280984847102E-4</v>
      </c>
    </row>
    <row r="6995" spans="2:7" x14ac:dyDescent="0.25">
      <c r="B6995">
        <v>-1.75789024500759E-3</v>
      </c>
      <c r="C6995">
        <v>-1.75472490921858E-3</v>
      </c>
      <c r="D6995">
        <v>-1.17317345511251E-4</v>
      </c>
      <c r="E6995" s="1">
        <v>-7.9245704499687202E-5</v>
      </c>
      <c r="F6995" s="14">
        <v>0</v>
      </c>
      <c r="G6995" s="14">
        <v>0</v>
      </c>
    </row>
    <row r="6996" spans="2:7" x14ac:dyDescent="0.25">
      <c r="B6996">
        <v>-6.0257137733677802E-4</v>
      </c>
      <c r="C6996">
        <v>-7.5971032251255001E-4</v>
      </c>
      <c r="D6996">
        <v>1.37077959417806E-3</v>
      </c>
      <c r="E6996">
        <v>9.3480965741043597E-4</v>
      </c>
      <c r="F6996" s="14">
        <v>-1.8008034353787E-3</v>
      </c>
      <c r="G6996" s="14">
        <v>-1.80856983861988E-3</v>
      </c>
    </row>
    <row r="6997" spans="2:7" x14ac:dyDescent="0.25">
      <c r="B6997">
        <v>3.9159337459776797E-3</v>
      </c>
      <c r="C6997">
        <v>3.94142055505565E-3</v>
      </c>
      <c r="D6997">
        <v>3.6036635883954699E-3</v>
      </c>
      <c r="E6997">
        <v>2.41233753502744E-3</v>
      </c>
      <c r="F6997" s="14">
        <v>2.9116117850955798E-3</v>
      </c>
      <c r="G6997" s="14">
        <v>2.7849335097127601E-3</v>
      </c>
    </row>
    <row r="6998" spans="2:7" x14ac:dyDescent="0.25">
      <c r="B6998">
        <v>6.9441430236891703E-3</v>
      </c>
      <c r="C6998">
        <v>7.7046513990525999E-3</v>
      </c>
      <c r="D6998">
        <v>7.2364689270642902E-3</v>
      </c>
      <c r="E6998">
        <v>4.8030889821580698E-3</v>
      </c>
      <c r="F6998" s="14">
        <v>1.66135954589519E-3</v>
      </c>
      <c r="G6998" s="14">
        <v>1.8076896335950099E-3</v>
      </c>
    </row>
    <row r="6999" spans="2:7" x14ac:dyDescent="0.25">
      <c r="B6999">
        <v>-6.3555407419247495E-4</v>
      </c>
      <c r="C6999">
        <v>-9.4426225664454705E-4</v>
      </c>
      <c r="D6999">
        <v>-3.5950706315825099E-3</v>
      </c>
      <c r="E6999">
        <v>-2.21078264099885E-3</v>
      </c>
      <c r="F6999" s="14">
        <v>2.4899709503385398E-3</v>
      </c>
      <c r="G6999" s="14">
        <v>2.5006946373991E-3</v>
      </c>
    </row>
    <row r="7000" spans="2:7" x14ac:dyDescent="0.25">
      <c r="B7000">
        <v>-1.38473249745046E-3</v>
      </c>
      <c r="C7000">
        <v>-1.48719954150847E-3</v>
      </c>
      <c r="D7000">
        <v>5.9479323306488897E-3</v>
      </c>
      <c r="E7000">
        <v>3.71940032817622E-3</v>
      </c>
      <c r="F7000" s="14">
        <v>-5.5263885051104499E-4</v>
      </c>
      <c r="G7000" s="14">
        <v>-9.7127792424012204E-4</v>
      </c>
    </row>
    <row r="7001" spans="2:7" x14ac:dyDescent="0.25">
      <c r="B7001">
        <v>7.3679916651287897E-3</v>
      </c>
      <c r="C7001">
        <v>7.7542790482146703E-3</v>
      </c>
      <c r="D7001">
        <v>-7.4554293544311203E-3</v>
      </c>
      <c r="E7001">
        <v>-4.6824680187521096E-3</v>
      </c>
      <c r="F7001" s="14">
        <v>9.6738529574347297E-4</v>
      </c>
      <c r="G7001" s="14">
        <v>9.7174984382597496E-4</v>
      </c>
    </row>
    <row r="7002" spans="2:7" x14ac:dyDescent="0.25">
      <c r="B7002">
        <v>1.5292669097980299E-3</v>
      </c>
      <c r="C7002">
        <v>1.6436762102870199E-3</v>
      </c>
      <c r="D7002">
        <v>3.2345671919906602E-3</v>
      </c>
      <c r="E7002">
        <v>1.9697635549177201E-3</v>
      </c>
      <c r="F7002" s="14">
        <v>1.6575730368120201E-3</v>
      </c>
      <c r="G7002" s="14">
        <v>1.9425558484806899E-3</v>
      </c>
    </row>
    <row r="7003" spans="2:7" x14ac:dyDescent="0.25">
      <c r="B7003">
        <v>-2.3441223968794001E-3</v>
      </c>
      <c r="C7003">
        <v>-2.4153311855320899E-3</v>
      </c>
      <c r="D7003">
        <v>-7.5643823524484998E-3</v>
      </c>
      <c r="E7003">
        <v>-4.08255549697912E-3</v>
      </c>
      <c r="F7003" s="14">
        <v>-6.9008350010335605E-4</v>
      </c>
      <c r="G7003" s="14">
        <v>-2.7723870252294202E-4</v>
      </c>
    </row>
    <row r="7004" spans="2:7" x14ac:dyDescent="0.25">
      <c r="B7004">
        <v>2.5719233111595199E-3</v>
      </c>
      <c r="C7004">
        <v>2.6808959729011901E-3</v>
      </c>
      <c r="D7004">
        <v>-1.0149830836152699E-2</v>
      </c>
      <c r="E7004">
        <v>-5.5089477604028398E-3</v>
      </c>
      <c r="F7004" s="14">
        <v>-4.1419301394451903E-4</v>
      </c>
      <c r="G7004" s="14">
        <v>-4.15915707749903E-4</v>
      </c>
    </row>
    <row r="7005" spans="2:7" x14ac:dyDescent="0.25">
      <c r="B7005">
        <v>-6.0389006658850396E-4</v>
      </c>
      <c r="C7005">
        <v>-5.9277827569615305E-4</v>
      </c>
      <c r="D7005">
        <v>1.45737187272266E-3</v>
      </c>
      <c r="E7005">
        <v>7.8542847875355396E-4</v>
      </c>
      <c r="F7005" s="14">
        <v>0</v>
      </c>
      <c r="G7005" s="14">
        <v>1.38667406226478E-4</v>
      </c>
    </row>
    <row r="7006" spans="2:7" x14ac:dyDescent="0.25">
      <c r="B7006">
        <v>2.0139459360247001E-3</v>
      </c>
      <c r="C7006">
        <v>1.97114393227386E-3</v>
      </c>
      <c r="D7006">
        <v>7.5039141560802004E-3</v>
      </c>
      <c r="E7006">
        <v>4.1932328131191699E-3</v>
      </c>
      <c r="F7006" s="14">
        <v>1.24283642891632E-3</v>
      </c>
      <c r="G7006" s="14">
        <v>9.70604547975373E-4</v>
      </c>
    </row>
    <row r="7007" spans="2:7" x14ac:dyDescent="0.25">
      <c r="B7007">
        <v>-2.61622058288127E-3</v>
      </c>
      <c r="C7007">
        <v>-2.9590534031167402E-3</v>
      </c>
      <c r="D7007">
        <v>4.7566401429605604E-3</v>
      </c>
      <c r="E7007">
        <v>2.6609931507582201E-3</v>
      </c>
      <c r="F7007" s="14">
        <v>2.7601435274635698E-3</v>
      </c>
      <c r="G7007" s="14">
        <v>2.77181068533006E-3</v>
      </c>
    </row>
    <row r="7008" spans="2:7" x14ac:dyDescent="0.25">
      <c r="B7008">
        <v>-2.1112517891669499E-3</v>
      </c>
      <c r="C7008">
        <v>-2.0194285483970298E-3</v>
      </c>
      <c r="D7008">
        <v>-9.1923332868191902E-4</v>
      </c>
      <c r="E7008">
        <v>-5.9034742836345101E-4</v>
      </c>
      <c r="F7008" s="14">
        <v>-6.8908489525920701E-4</v>
      </c>
      <c r="G7008" s="14">
        <v>-5.5359490692663603E-4</v>
      </c>
    </row>
    <row r="7009" spans="2:7" x14ac:dyDescent="0.25">
      <c r="B7009">
        <v>-7.8723367330571295E-3</v>
      </c>
      <c r="C7009">
        <v>-7.57004356205553E-3</v>
      </c>
      <c r="D7009">
        <v>-2.2908909440595201E-3</v>
      </c>
      <c r="E7009">
        <v>-1.2668103315993601E-3</v>
      </c>
      <c r="F7009" s="14">
        <v>0</v>
      </c>
      <c r="G7009" s="14">
        <v>0</v>
      </c>
    </row>
    <row r="7010" spans="2:7" x14ac:dyDescent="0.25">
      <c r="B7010">
        <v>2.8015126274203899E-3</v>
      </c>
      <c r="C7010">
        <v>2.8340028628895202E-3</v>
      </c>
      <c r="D7010">
        <v>1.4334621544617499E-2</v>
      </c>
      <c r="E7010">
        <v>7.7809185610683996E-3</v>
      </c>
      <c r="F7010" s="14">
        <v>0</v>
      </c>
      <c r="G7010" s="14">
        <v>0</v>
      </c>
    </row>
    <row r="7011" spans="2:7" x14ac:dyDescent="0.25">
      <c r="B7011">
        <v>-5.4054600003713297E-3</v>
      </c>
      <c r="C7011">
        <v>-5.2885246193374799E-3</v>
      </c>
      <c r="D7011" s="1">
        <v>-2.2977114085558899E-6</v>
      </c>
      <c r="E7011" s="1">
        <v>-6.4196501008514698E-5</v>
      </c>
      <c r="F7011" s="14">
        <v>-1.37864479216931E-3</v>
      </c>
      <c r="G7011" s="14">
        <v>-1.66124454904137E-3</v>
      </c>
    </row>
    <row r="7012" spans="2:7" x14ac:dyDescent="0.25">
      <c r="B7012">
        <v>4.6054102292880199E-3</v>
      </c>
      <c r="C7012">
        <v>4.3474086378242202E-3</v>
      </c>
      <c r="D7012">
        <v>9.1179737179020799E-4</v>
      </c>
      <c r="E7012">
        <v>9.9375026897862806E-4</v>
      </c>
      <c r="F7012" s="14">
        <v>-1.6555149341244101E-3</v>
      </c>
      <c r="G7012" s="14">
        <v>-1.5240734326287301E-3</v>
      </c>
    </row>
    <row r="7013" spans="2:7" x14ac:dyDescent="0.25">
      <c r="B7013">
        <v>2.7409252857853099E-3</v>
      </c>
      <c r="C7013">
        <v>2.5968789995405501E-3</v>
      </c>
      <c r="D7013">
        <v>2.5452997685540399E-3</v>
      </c>
      <c r="E7013">
        <v>2.4174119056799199E-3</v>
      </c>
      <c r="F7013" s="14">
        <v>3.31377286848467E-3</v>
      </c>
      <c r="G7013" s="14">
        <v>2.77315585135884E-3</v>
      </c>
    </row>
    <row r="7014" spans="2:7" x14ac:dyDescent="0.25">
      <c r="B7014">
        <v>-1.28225890403385E-2</v>
      </c>
      <c r="C7014">
        <v>-1.29008448072628E-2</v>
      </c>
      <c r="D7014">
        <v>3.7888395604604099E-3</v>
      </c>
      <c r="E7014">
        <v>3.5985842838182698E-3</v>
      </c>
      <c r="F7014" s="14">
        <v>0</v>
      </c>
      <c r="G7014" s="14">
        <v>2.7693159789565801E-4</v>
      </c>
    </row>
    <row r="7015" spans="2:7" x14ac:dyDescent="0.25">
      <c r="B7015">
        <v>-9.8207931770981707E-4</v>
      </c>
      <c r="C7015">
        <v>-9.3243829355194605E-4</v>
      </c>
      <c r="D7015">
        <v>-7.2694542970236703E-3</v>
      </c>
      <c r="E7015">
        <v>-6.90030687585613E-3</v>
      </c>
      <c r="F7015" s="14">
        <v>-5.5138190088910299E-4</v>
      </c>
      <c r="G7015" s="14">
        <v>-4.1533988647368702E-4</v>
      </c>
    </row>
    <row r="7016" spans="2:7" x14ac:dyDescent="0.25">
      <c r="B7016">
        <v>-1.3575367393054E-3</v>
      </c>
      <c r="C7016">
        <v>-1.2831990917261801E-3</v>
      </c>
      <c r="D7016">
        <v>-1.1246433965886499E-2</v>
      </c>
      <c r="E7016">
        <v>-1.0787246085079499E-2</v>
      </c>
      <c r="F7016" s="14">
        <v>-1.3788348845229499E-3</v>
      </c>
      <c r="G7016" s="14">
        <v>-1.3847538600013599E-3</v>
      </c>
    </row>
    <row r="7017" spans="2:7" x14ac:dyDescent="0.25">
      <c r="B7017">
        <v>4.9201142881085498E-3</v>
      </c>
      <c r="C7017">
        <v>4.6495551776031801E-3</v>
      </c>
      <c r="D7017">
        <v>1.57314738940235E-3</v>
      </c>
      <c r="E7017">
        <v>1.50383048342506E-3</v>
      </c>
      <c r="F7017" s="14">
        <v>-6.8989306657440996E-4</v>
      </c>
      <c r="G7017" s="14">
        <v>-6.9285664795959402E-4</v>
      </c>
    </row>
    <row r="7018" spans="2:7" x14ac:dyDescent="0.25">
      <c r="B7018">
        <v>5.2509364366566903E-3</v>
      </c>
      <c r="C7018">
        <v>4.9631093857863701E-3</v>
      </c>
      <c r="D7018">
        <v>2.0231592174346099E-3</v>
      </c>
      <c r="E7018">
        <v>1.93292135719154E-3</v>
      </c>
      <c r="F7018" s="14">
        <v>1.6563146997929899E-3</v>
      </c>
      <c r="G7018" s="14">
        <v>1.8020515663987899E-3</v>
      </c>
    </row>
    <row r="7019" spans="2:7" x14ac:dyDescent="0.25">
      <c r="B7019">
        <v>-8.2248667973694098E-4</v>
      </c>
      <c r="C7019">
        <v>-7.7987762486679795E-4</v>
      </c>
      <c r="D7019">
        <v>3.2253418109481099E-3</v>
      </c>
      <c r="E7019">
        <v>3.08149596735431E-3</v>
      </c>
      <c r="F7019" s="14">
        <v>-4.9648324369053797E-3</v>
      </c>
      <c r="G7019" s="14">
        <v>-5.26279343535752E-3</v>
      </c>
    </row>
    <row r="7020" spans="2:7" x14ac:dyDescent="0.25">
      <c r="B7020">
        <v>2.9142034062723801E-3</v>
      </c>
      <c r="C7020">
        <v>2.9294942086430199E-3</v>
      </c>
      <c r="D7020">
        <v>-1.7850121993579599E-3</v>
      </c>
      <c r="E7020">
        <v>-1.8186969678660801E-3</v>
      </c>
      <c r="F7020" s="14">
        <v>1.5208074104799999E-3</v>
      </c>
      <c r="G7020" s="14">
        <v>1.38859959730597E-3</v>
      </c>
    </row>
    <row r="7021" spans="2:7" x14ac:dyDescent="0.25">
      <c r="B7021">
        <v>-3.23778618190707E-3</v>
      </c>
      <c r="C7021">
        <v>-3.0829605776014398E-3</v>
      </c>
      <c r="D7021" s="1">
        <v>-5.3792034771800101E-7</v>
      </c>
      <c r="E7021" s="1">
        <v>-5.0262377011836703E-7</v>
      </c>
      <c r="F7021" s="14">
        <v>2.6248532154453698E-3</v>
      </c>
      <c r="G7021" s="14">
        <v>2.7752723235971999E-3</v>
      </c>
    </row>
    <row r="7022" spans="2:7" x14ac:dyDescent="0.25">
      <c r="B7022">
        <v>-3.8954313642054201E-3</v>
      </c>
      <c r="C7022">
        <v>-3.8605571719333501E-3</v>
      </c>
      <c r="D7022">
        <v>2.8330213094769799E-3</v>
      </c>
      <c r="E7022">
        <v>2.8177842277902301E-3</v>
      </c>
      <c r="F7022" s="14">
        <v>-6.8984547461381496E-4</v>
      </c>
      <c r="G7022" s="14">
        <v>-4.1571398877571198E-4</v>
      </c>
    </row>
    <row r="7023" spans="2:7" x14ac:dyDescent="0.25">
      <c r="B7023" s="1">
        <v>-6.8079031928832E-7</v>
      </c>
      <c r="C7023">
        <v>1.5264920667905401E-4</v>
      </c>
      <c r="D7023">
        <v>1.29614471916478E-3</v>
      </c>
      <c r="E7023">
        <v>1.1249915933153401E-3</v>
      </c>
      <c r="F7023" s="14">
        <v>-1.9322338002896199E-3</v>
      </c>
      <c r="G7023" s="14">
        <v>-2.07900207900225E-3</v>
      </c>
    </row>
    <row r="7024" spans="2:7" x14ac:dyDescent="0.25">
      <c r="B7024">
        <v>2.25252515373466E-3</v>
      </c>
      <c r="C7024">
        <v>2.45046071936965E-3</v>
      </c>
      <c r="D7024">
        <v>-8.2776949757902205E-4</v>
      </c>
      <c r="E7024">
        <v>-7.89906240000549E-4</v>
      </c>
      <c r="F7024" s="14">
        <v>0</v>
      </c>
      <c r="G7024" s="14">
        <v>0</v>
      </c>
    </row>
    <row r="7025" spans="2:7" x14ac:dyDescent="0.25">
      <c r="B7025">
        <v>1.0301727977093699E-3</v>
      </c>
      <c r="C7025">
        <v>1.15335546006182E-3</v>
      </c>
      <c r="D7025">
        <v>3.81648209296132E-3</v>
      </c>
      <c r="E7025">
        <v>3.5254256062553801E-3</v>
      </c>
      <c r="F7025" s="14">
        <v>-8.2890101540367101E-4</v>
      </c>
      <c r="G7025" s="14">
        <v>-8.3246618106147497E-4</v>
      </c>
    </row>
    <row r="7026" spans="2:7" x14ac:dyDescent="0.25">
      <c r="B7026">
        <v>4.2781633069551E-3</v>
      </c>
      <c r="C7026">
        <v>4.2638587396417399E-3</v>
      </c>
      <c r="D7026">
        <v>-1.12104323391374E-2</v>
      </c>
      <c r="E7026">
        <v>-9.8535271386191101E-3</v>
      </c>
      <c r="F7026" s="14">
        <v>3.31697878515636E-3</v>
      </c>
      <c r="G7026" s="14">
        <v>3.47005343882278E-3</v>
      </c>
    </row>
    <row r="7027" spans="2:7" x14ac:dyDescent="0.25">
      <c r="B7027">
        <v>-3.4231205599182099E-3</v>
      </c>
      <c r="C7027">
        <v>-3.2802419876451299E-3</v>
      </c>
      <c r="D7027">
        <v>-1.4006527226370399E-3</v>
      </c>
      <c r="E7027">
        <v>-1.2158358934708799E-3</v>
      </c>
      <c r="F7027" s="14">
        <v>1.79372197309435E-3</v>
      </c>
      <c r="G7027" s="14">
        <v>1.9398642095049799E-3</v>
      </c>
    </row>
    <row r="7028" spans="2:7" x14ac:dyDescent="0.25">
      <c r="B7028" s="1">
        <v>-4.4332914104237599E-6</v>
      </c>
      <c r="C7028" s="1">
        <v>-4.59513928792799E-6</v>
      </c>
      <c r="D7028">
        <v>1.0672552718151299E-3</v>
      </c>
      <c r="E7028">
        <v>1.0374481662336801E-3</v>
      </c>
      <c r="F7028" s="14">
        <v>1.31102317540683E-4</v>
      </c>
      <c r="G7028" s="14">
        <v>1.3268727124086301E-4</v>
      </c>
    </row>
    <row r="7029" spans="2:7" x14ac:dyDescent="0.25">
      <c r="B7029">
        <v>-1.6354111026875701E-2</v>
      </c>
      <c r="C7029">
        <v>-5.20864888662987E-3</v>
      </c>
      <c r="D7029">
        <v>-1.2121662152821599E-2</v>
      </c>
      <c r="E7029">
        <v>-1.17694728045943E-2</v>
      </c>
      <c r="F7029" s="14">
        <v>1.32758292362762E-4</v>
      </c>
      <c r="G7029" s="14">
        <v>-5.0893108299503395E-7</v>
      </c>
    </row>
    <row r="7030" spans="2:7" x14ac:dyDescent="0.25">
      <c r="B7030">
        <v>-6.25996466117995E-3</v>
      </c>
      <c r="C7030">
        <v>-6.0083111501847298E-3</v>
      </c>
      <c r="D7030">
        <v>2.7299119115221202E-3</v>
      </c>
      <c r="E7030">
        <v>2.6541625546603201E-3</v>
      </c>
      <c r="F7030" s="14">
        <v>-9.3573126782216796E-4</v>
      </c>
      <c r="G7030" s="14">
        <v>-8.0863372990198999E-4</v>
      </c>
    </row>
    <row r="7031" spans="2:7" x14ac:dyDescent="0.25">
      <c r="B7031">
        <v>2.2816121675670199E-3</v>
      </c>
      <c r="C7031">
        <v>2.7029990183888302E-3</v>
      </c>
      <c r="D7031">
        <v>1.1833577273962399E-2</v>
      </c>
      <c r="E7031">
        <v>1.14716936270415E-2</v>
      </c>
      <c r="F7031" s="14">
        <v>-2.53609699166891E-3</v>
      </c>
      <c r="G7031" s="14">
        <v>-2.8243021147147601E-3</v>
      </c>
    </row>
    <row r="7032" spans="2:7" x14ac:dyDescent="0.25">
      <c r="B7032">
        <v>-4.6538685732161102E-3</v>
      </c>
      <c r="C7032">
        <v>-9.6224646675086897E-3</v>
      </c>
      <c r="D7032">
        <v>-6.1273063428326901E-3</v>
      </c>
      <c r="E7032">
        <v>-6.1591364234889496E-3</v>
      </c>
      <c r="F7032" s="14">
        <v>2.6293469829976799E-4</v>
      </c>
      <c r="G7032" s="14">
        <v>2.6567286573328801E-4</v>
      </c>
    </row>
    <row r="7033" spans="2:7" x14ac:dyDescent="0.25">
      <c r="B7033">
        <v>-2.4123870633048E-3</v>
      </c>
      <c r="C7033">
        <v>-2.8174034096804701E-3</v>
      </c>
      <c r="D7033">
        <v>2.19111282111245E-3</v>
      </c>
      <c r="E7033">
        <v>2.01763852227043E-3</v>
      </c>
      <c r="F7033" s="14">
        <v>-5.1442760133232695E-4</v>
      </c>
      <c r="G7033" s="14">
        <v>-7.6956922909930398E-4</v>
      </c>
    </row>
    <row r="7034" spans="2:7" x14ac:dyDescent="0.25">
      <c r="B7034">
        <v>-1.34669096707839E-3</v>
      </c>
      <c r="C7034">
        <v>-1.48115498077553E-3</v>
      </c>
      <c r="D7034">
        <v>3.7939916818857801E-3</v>
      </c>
      <c r="E7034">
        <v>3.76024593168864E-3</v>
      </c>
      <c r="F7034" s="14">
        <v>-4.12358135379418E-3</v>
      </c>
      <c r="G7034" s="14">
        <v>-4.3764193642015902E-3</v>
      </c>
    </row>
    <row r="7035" spans="2:7" x14ac:dyDescent="0.25">
      <c r="B7035">
        <v>1.2004006782095099E-3</v>
      </c>
      <c r="C7035">
        <v>1.3162205317311601E-3</v>
      </c>
      <c r="D7035">
        <v>-2.1395777554770999E-3</v>
      </c>
      <c r="E7035">
        <v>-2.06548879957546E-3</v>
      </c>
      <c r="F7035" s="14">
        <v>2.6685250759571799E-3</v>
      </c>
      <c r="G7035" s="14">
        <v>2.38930282850554E-3</v>
      </c>
    </row>
    <row r="7036" spans="2:7" x14ac:dyDescent="0.25">
      <c r="B7036">
        <v>5.2253611786710298E-3</v>
      </c>
      <c r="C7036">
        <v>5.60964520521941E-3</v>
      </c>
      <c r="D7036">
        <v>-3.1341521382481398E-3</v>
      </c>
      <c r="E7036">
        <v>-3.0233857049699899E-3</v>
      </c>
      <c r="F7036" s="14">
        <v>1.1005487186847299E-4</v>
      </c>
      <c r="G7036" s="14">
        <v>-1.3267490876860699E-4</v>
      </c>
    </row>
    <row r="7037" spans="2:7" x14ac:dyDescent="0.25">
      <c r="B7037">
        <v>-3.54744053382555E-3</v>
      </c>
      <c r="C7037">
        <v>-4.1021783103256E-3</v>
      </c>
      <c r="D7037">
        <v>9.1072141175832892E-3</v>
      </c>
      <c r="E7037">
        <v>8.6605288796270906E-3</v>
      </c>
      <c r="F7037" s="14">
        <v>1.4002155231671301E-3</v>
      </c>
      <c r="G7037" s="14">
        <v>-3.5309576196871799E-4</v>
      </c>
    </row>
    <row r="7038" spans="2:7" x14ac:dyDescent="0.25">
      <c r="B7038">
        <v>-2.5615067845718899E-3</v>
      </c>
      <c r="C7038">
        <v>-2.8469295068296601E-3</v>
      </c>
      <c r="D7038">
        <v>-2.3818735259710198E-3</v>
      </c>
      <c r="E7038">
        <v>-2.1879465896639098E-3</v>
      </c>
      <c r="F7038" s="14">
        <v>-6.8133338288554096E-8</v>
      </c>
      <c r="G7038" s="14">
        <v>-2.7629627424495599E-7</v>
      </c>
    </row>
    <row r="7039" spans="2:7" x14ac:dyDescent="0.25">
      <c r="B7039">
        <v>1.52295740328419E-4</v>
      </c>
      <c r="C7039" s="1">
        <v>-5.8348819357149795E-7</v>
      </c>
      <c r="D7039">
        <v>1.1053646804513801E-3</v>
      </c>
      <c r="E7039">
        <v>1.064513358326E-3</v>
      </c>
      <c r="F7039" s="14">
        <v>-3.3609147195861498E-3</v>
      </c>
      <c r="G7039" s="14">
        <v>-3.5024576239064001E-3</v>
      </c>
    </row>
    <row r="7040" spans="2:7" x14ac:dyDescent="0.25">
      <c r="B7040">
        <v>-3.0837043624113602E-4</v>
      </c>
      <c r="C7040">
        <v>-3.41702614448533E-4</v>
      </c>
      <c r="D7040">
        <v>4.2440517317856499E-3</v>
      </c>
      <c r="E7040">
        <v>3.9904461633388597E-3</v>
      </c>
      <c r="F7040" s="14">
        <v>1.16047945959311E-4</v>
      </c>
      <c r="G7040" s="14">
        <v>1.1696705472819501E-4</v>
      </c>
    </row>
    <row r="7041" spans="2:7" x14ac:dyDescent="0.25">
      <c r="B7041">
        <v>3.3866158388732299E-3</v>
      </c>
      <c r="C7041">
        <v>3.9546323220281399E-3</v>
      </c>
      <c r="D7041">
        <v>1.8235259737083599E-3</v>
      </c>
      <c r="E7041">
        <v>1.7566292124589101E-3</v>
      </c>
      <c r="F7041" s="14">
        <v>2.4723792150676098E-3</v>
      </c>
      <c r="G7041" s="14">
        <v>2.3523862963375501E-3</v>
      </c>
    </row>
    <row r="7042" spans="2:7" x14ac:dyDescent="0.25">
      <c r="B7042">
        <v>-2.7037989116660702E-3</v>
      </c>
      <c r="C7042">
        <v>-3.1604668747793E-3</v>
      </c>
      <c r="D7042">
        <v>1.1199181364632601E-3</v>
      </c>
      <c r="E7042">
        <v>1.1782528084295801E-3</v>
      </c>
      <c r="F7042" s="14">
        <v>5.5786044554730204E-4</v>
      </c>
      <c r="G7042" s="14">
        <v>1.1119970039440001E-3</v>
      </c>
    </row>
    <row r="7043" spans="2:7" x14ac:dyDescent="0.25">
      <c r="B7043">
        <v>1.3372343407330499E-3</v>
      </c>
      <c r="C7043">
        <v>-1.75272307018057E-3</v>
      </c>
      <c r="D7043">
        <v>-6.7520325645551897E-3</v>
      </c>
      <c r="E7043">
        <v>-6.5245519779150302E-3</v>
      </c>
      <c r="F7043" s="14">
        <v>-2.1364257731445301E-3</v>
      </c>
      <c r="G7043" s="14">
        <v>-2.1279299642673099E-3</v>
      </c>
    </row>
    <row r="7044" spans="2:7" x14ac:dyDescent="0.25">
      <c r="B7044">
        <v>8.5839326517195801E-4</v>
      </c>
      <c r="C7044">
        <v>1.0058240754416299E-3</v>
      </c>
      <c r="D7044">
        <v>-6.5568185467312096E-3</v>
      </c>
      <c r="E7044">
        <v>-6.3351132357653498E-3</v>
      </c>
      <c r="F7044" s="14">
        <v>-4.2421299164036703E-4</v>
      </c>
      <c r="G7044" s="14">
        <v>-5.2451424932352495E-4</v>
      </c>
    </row>
    <row r="7045" spans="2:7" x14ac:dyDescent="0.25">
      <c r="B7045">
        <v>-3.3852056103501199E-3</v>
      </c>
      <c r="C7045">
        <v>-1.2767379611700699E-2</v>
      </c>
      <c r="D7045">
        <v>1.0088679900149401E-4</v>
      </c>
      <c r="E7045" s="1">
        <v>9.72415914526233E-5</v>
      </c>
      <c r="F7045" s="14">
        <v>-2.38821061565967E-6</v>
      </c>
      <c r="G7045" s="14">
        <v>-1.6341929837803799E-6</v>
      </c>
    </row>
    <row r="7046" spans="2:7" x14ac:dyDescent="0.25">
      <c r="B7046">
        <v>-4.4527271489038598E-3</v>
      </c>
      <c r="C7046">
        <v>-6.6247097435304103E-3</v>
      </c>
      <c r="D7046">
        <v>2.3591115812705101E-3</v>
      </c>
      <c r="E7046">
        <v>2.27441593021832E-3</v>
      </c>
      <c r="F7046" s="14">
        <v>1.0171276111854001E-3</v>
      </c>
      <c r="G7046" s="14">
        <v>6.7288044462385699E-4</v>
      </c>
    </row>
    <row r="7047" spans="2:7" x14ac:dyDescent="0.25">
      <c r="B7047" s="1">
        <v>-9.9019711766302106E-7</v>
      </c>
      <c r="C7047" s="1">
        <v>-6.1500547009389396E-6</v>
      </c>
      <c r="D7047" s="1">
        <v>-1.5888292476591601E-7</v>
      </c>
      <c r="E7047" s="1">
        <v>-1.8881305973716101E-7</v>
      </c>
      <c r="F7047" s="14">
        <v>-1.72480293069728E-3</v>
      </c>
      <c r="G7047" s="14">
        <v>-1.7199680721068299E-3</v>
      </c>
    </row>
    <row r="7048" spans="2:7" x14ac:dyDescent="0.25">
      <c r="B7048">
        <v>-7.2506327254239899E-4</v>
      </c>
      <c r="C7048">
        <v>-7.6973829307825303E-4</v>
      </c>
      <c r="D7048" s="1">
        <v>-5.6696071932183605E-7</v>
      </c>
      <c r="E7048" s="1">
        <v>-5.4687606354950203E-7</v>
      </c>
      <c r="F7048" s="14">
        <v>-2.1249089900251599E-3</v>
      </c>
      <c r="G7048" s="14">
        <v>-2.1432725096926599E-3</v>
      </c>
    </row>
    <row r="7049" spans="2:7" x14ac:dyDescent="0.25">
      <c r="B7049" s="1">
        <v>-6.3220965757604799E-7</v>
      </c>
      <c r="C7049">
        <v>-1.9514190850068399E-4</v>
      </c>
      <c r="D7049">
        <v>1.64379696991112E-2</v>
      </c>
      <c r="E7049">
        <v>-9.8674831246992108E-3</v>
      </c>
      <c r="F7049" s="14">
        <v>1.12439377642325E-4</v>
      </c>
      <c r="G7049" s="14">
        <v>5.7915482093938799E-4</v>
      </c>
    </row>
    <row r="7050" spans="2:7" x14ac:dyDescent="0.25">
      <c r="B7050">
        <v>2.7608492760302101E-3</v>
      </c>
      <c r="C7050">
        <v>1.9549231724183E-3</v>
      </c>
      <c r="D7050">
        <v>-2.7592474117792802E-3</v>
      </c>
      <c r="E7050">
        <v>-2.7601173761264502E-3</v>
      </c>
      <c r="F7050" s="14">
        <v>-3.84839340088361E-3</v>
      </c>
      <c r="G7050" s="14">
        <v>-4.4700268563871897E-3</v>
      </c>
    </row>
    <row r="7051" spans="2:7" x14ac:dyDescent="0.25">
      <c r="B7051">
        <v>-2.0573905047639699E-3</v>
      </c>
      <c r="C7051">
        <v>-2.2031896014414799E-3</v>
      </c>
      <c r="D7051">
        <v>7.43743686512303E-4</v>
      </c>
      <c r="E7051">
        <v>8.1256266869137697E-4</v>
      </c>
      <c r="F7051" s="14">
        <v>-7.0834786924802698E-7</v>
      </c>
      <c r="G7051" s="14">
        <v>-1.2338330877699599E-6</v>
      </c>
    </row>
    <row r="7052" spans="2:7" x14ac:dyDescent="0.25">
      <c r="B7052" s="1">
        <v>-4.8051795590505599E-7</v>
      </c>
      <c r="C7052" s="1">
        <v>-5.6266645992470999E-8</v>
      </c>
      <c r="D7052" s="1">
        <v>-1.2772716166457299E-7</v>
      </c>
      <c r="E7052" s="1">
        <v>-6.5750816968150602E-7</v>
      </c>
      <c r="F7052" s="14">
        <v>-1.0438145075631899E-5</v>
      </c>
      <c r="G7052" s="14">
        <v>-1.26857471148101E-5</v>
      </c>
    </row>
    <row r="7053" spans="2:7" x14ac:dyDescent="0.25">
      <c r="B7053">
        <v>2.1267725259817602E-3</v>
      </c>
      <c r="C7053">
        <v>2.3244588187574201E-3</v>
      </c>
      <c r="D7053">
        <v>-8.4199796928996901E-3</v>
      </c>
      <c r="E7053">
        <v>-9.0417272440111909E-3</v>
      </c>
      <c r="F7053" s="14">
        <v>-6.1952619241673298E-6</v>
      </c>
      <c r="G7053" s="14">
        <v>-6.7254323327209004E-6</v>
      </c>
    </row>
    <row r="7054" spans="2:7" x14ac:dyDescent="0.25">
      <c r="B7054">
        <v>-5.8416745924285405E-4</v>
      </c>
      <c r="C7054">
        <v>-4.2482777408636398E-4</v>
      </c>
      <c r="D7054">
        <v>5.9574847129544202E-3</v>
      </c>
      <c r="E7054">
        <v>6.4844755025666497E-3</v>
      </c>
      <c r="F7054" s="14">
        <v>-2.24853432082747E-6</v>
      </c>
      <c r="G7054" s="14">
        <v>-2.77456475200759E-6</v>
      </c>
    </row>
    <row r="7055" spans="2:7" x14ac:dyDescent="0.25">
      <c r="B7055">
        <v>3.6706672049840101E-3</v>
      </c>
      <c r="C7055">
        <v>3.9897710964100401E-3</v>
      </c>
      <c r="D7055">
        <v>-1.9401085423712201E-3</v>
      </c>
      <c r="E7055">
        <v>-2.1721732349949201E-3</v>
      </c>
      <c r="F7055" s="14">
        <v>2.4254199733848201E-3</v>
      </c>
      <c r="G7055" s="14">
        <v>2.7509854691663998E-3</v>
      </c>
    </row>
    <row r="7056" spans="2:7" x14ac:dyDescent="0.25">
      <c r="B7056">
        <v>3.52433190968244E-3</v>
      </c>
      <c r="C7056">
        <v>2.56611687049725E-3</v>
      </c>
      <c r="D7056" s="1">
        <v>-4.6380418985427004E-6</v>
      </c>
      <c r="E7056" s="1">
        <v>-3.2496452777141102E-6</v>
      </c>
      <c r="F7056" s="14">
        <v>2.9565505132586102E-3</v>
      </c>
      <c r="G7056" s="14">
        <v>2.40145438753777E-3</v>
      </c>
    </row>
    <row r="7057" spans="2:7" x14ac:dyDescent="0.25">
      <c r="B7057">
        <v>-9.3481556341585802E-3</v>
      </c>
      <c r="C7057">
        <v>-8.1557340242582998E-3</v>
      </c>
      <c r="D7057">
        <v>1.3195408250539699E-3</v>
      </c>
      <c r="E7057">
        <v>1.4017703517507901E-3</v>
      </c>
      <c r="F7057" s="14">
        <v>-8.25152223706641E-4</v>
      </c>
      <c r="G7057" s="14">
        <v>-6.1028387725936605E-4</v>
      </c>
    </row>
    <row r="7058" spans="2:7" x14ac:dyDescent="0.25">
      <c r="B7058">
        <v>3.5537504759486399E-3</v>
      </c>
      <c r="C7058">
        <v>2.82756690223549E-3</v>
      </c>
      <c r="D7058">
        <v>-4.9046362864137898E-3</v>
      </c>
      <c r="E7058">
        <v>-5.4304593620377196E-3</v>
      </c>
      <c r="F7058" s="14">
        <v>4.7883205875755801E-4</v>
      </c>
      <c r="G7058" s="14">
        <v>4.8242003574156201E-4</v>
      </c>
    </row>
    <row r="7059" spans="2:7" x14ac:dyDescent="0.25">
      <c r="B7059">
        <v>1.5710122893703101E-2</v>
      </c>
      <c r="C7059">
        <v>1.4424102179514099E-2</v>
      </c>
      <c r="D7059">
        <v>-1.5558539911372099E-3</v>
      </c>
      <c r="E7059">
        <v>-1.7137049898673499E-3</v>
      </c>
      <c r="F7059" s="14">
        <v>3.8335486646409099E-4</v>
      </c>
      <c r="G7059" s="14">
        <v>3.8585527365676001E-4</v>
      </c>
    </row>
    <row r="7060" spans="2:7" x14ac:dyDescent="0.25">
      <c r="B7060">
        <v>4.5254556882463604E-3</v>
      </c>
      <c r="C7060">
        <v>4.1337117369536604E-3</v>
      </c>
      <c r="D7060">
        <v>-2.5613594197342799E-3</v>
      </c>
      <c r="E7060">
        <v>-2.8429569770659401E-3</v>
      </c>
      <c r="F7060" s="14">
        <v>-8.4802683614828605E-7</v>
      </c>
      <c r="G7060" s="14">
        <v>-8.9915586958726299E-7</v>
      </c>
    </row>
    <row r="7061" spans="2:7" x14ac:dyDescent="0.25">
      <c r="B7061">
        <v>-5.7583415086489304E-3</v>
      </c>
      <c r="C7061">
        <v>-5.1949821232567103E-3</v>
      </c>
      <c r="D7061">
        <v>-2.3884001062232101E-3</v>
      </c>
      <c r="E7061">
        <v>-2.6957424498405299E-3</v>
      </c>
      <c r="F7061" s="14">
        <v>5.2989648180006999E-3</v>
      </c>
      <c r="G7061" s="14">
        <v>5.4501540107892996E-3</v>
      </c>
    </row>
    <row r="7062" spans="2:7" x14ac:dyDescent="0.25">
      <c r="B7062">
        <v>-2.8674682297579702E-3</v>
      </c>
      <c r="C7062">
        <v>-2.49094274926646E-3</v>
      </c>
      <c r="D7062">
        <v>1.4299217512605399E-3</v>
      </c>
      <c r="E7062">
        <v>1.6136651100873299E-3</v>
      </c>
      <c r="F7062" s="14">
        <v>-1.2647684372180299E-3</v>
      </c>
      <c r="G7062" s="14">
        <v>-9.5259582038369E-4</v>
      </c>
    </row>
    <row r="7063" spans="2:7" x14ac:dyDescent="0.25">
      <c r="B7063">
        <v>4.2785598876048702E-3</v>
      </c>
      <c r="C7063">
        <v>3.9296775217648903E-3</v>
      </c>
      <c r="D7063">
        <v>1.71699321188928E-3</v>
      </c>
      <c r="E7063">
        <v>1.93705164652491E-3</v>
      </c>
      <c r="F7063" s="14">
        <v>-3.5844761260806098E-4</v>
      </c>
      <c r="G7063" s="14">
        <v>-5.2619788400975001E-4</v>
      </c>
    </row>
    <row r="7064" spans="2:7" x14ac:dyDescent="0.25">
      <c r="B7064">
        <v>2.2958396079947002E-3</v>
      </c>
      <c r="C7064">
        <v>2.1915926807426901E-3</v>
      </c>
      <c r="D7064">
        <v>5.9877759164947604E-4</v>
      </c>
      <c r="E7064">
        <v>6.9936842253811497E-4</v>
      </c>
      <c r="F7064" s="14">
        <v>1.6635866909981201E-4</v>
      </c>
      <c r="G7064" s="14">
        <v>1.65273103742263E-4</v>
      </c>
    </row>
    <row r="7065" spans="2:7" x14ac:dyDescent="0.25">
      <c r="B7065" s="1">
        <v>-3.7759123642591598E-7</v>
      </c>
      <c r="C7065" s="1">
        <v>-3.10696976525868E-7</v>
      </c>
      <c r="D7065">
        <v>-3.7257296839760001E-3</v>
      </c>
      <c r="E7065">
        <v>-4.3338280746432097E-3</v>
      </c>
      <c r="F7065" s="14">
        <v>8.2825550412949105E-4</v>
      </c>
      <c r="G7065" s="14">
        <v>7.4034607115227105E-4</v>
      </c>
    </row>
    <row r="7066" spans="2:7" x14ac:dyDescent="0.25">
      <c r="B7066">
        <v>-6.9286706176380198E-4</v>
      </c>
      <c r="C7066">
        <v>-5.9374463150509095E-4</v>
      </c>
      <c r="D7066">
        <v>-2.0196850581894E-4</v>
      </c>
      <c r="E7066">
        <v>-2.35431502864165E-4</v>
      </c>
      <c r="F7066" s="14">
        <v>-2.3653203876555099E-3</v>
      </c>
      <c r="G7066" s="14">
        <v>-2.17913306752316E-3</v>
      </c>
    </row>
    <row r="7067" spans="2:7" x14ac:dyDescent="0.25">
      <c r="B7067">
        <v>-6.0355356439025501E-3</v>
      </c>
      <c r="C7067">
        <v>-5.1690852434941696E-3</v>
      </c>
      <c r="D7067">
        <v>-1.6238739176160501E-3</v>
      </c>
      <c r="E7067">
        <v>-1.82037383061221E-3</v>
      </c>
      <c r="F7067" s="14">
        <v>1.0380757235442799E-3</v>
      </c>
      <c r="G7067" s="14">
        <v>8.6153205396171197E-4</v>
      </c>
    </row>
    <row r="7068" spans="2:7" x14ac:dyDescent="0.25">
      <c r="B7068">
        <v>1.23508039369355E-2</v>
      </c>
      <c r="C7068">
        <v>1.0787365855869599E-2</v>
      </c>
      <c r="D7068">
        <v>-1.02220013847314E-4</v>
      </c>
      <c r="E7068">
        <v>-1.2411998937614599E-4</v>
      </c>
      <c r="F7068" s="14">
        <v>1.67928673563672E-3</v>
      </c>
      <c r="G7068" s="14">
        <v>1.6813433099289201E-3</v>
      </c>
    </row>
    <row r="7069" spans="2:7" x14ac:dyDescent="0.25">
      <c r="B7069">
        <v>4.1664292777378502E-3</v>
      </c>
      <c r="C7069">
        <v>3.3995630682511599E-3</v>
      </c>
      <c r="D7069">
        <v>-5.8074924690387202E-3</v>
      </c>
      <c r="E7069">
        <v>-7.1843223857563599E-3</v>
      </c>
      <c r="F7069" s="14">
        <v>2.2341970031795702E-3</v>
      </c>
      <c r="G7069" s="14">
        <v>2.33895952809838E-3</v>
      </c>
    </row>
    <row r="7070" spans="2:7" x14ac:dyDescent="0.25">
      <c r="B7070">
        <v>-3.3282475528969499E-3</v>
      </c>
      <c r="C7070">
        <v>-2.9220541767539499E-3</v>
      </c>
      <c r="D7070">
        <v>-1.08874062374927E-4</v>
      </c>
      <c r="E7070">
        <v>-1.32409981559616E-4</v>
      </c>
      <c r="F7070" s="14">
        <v>1.6485879687621501E-4</v>
      </c>
      <c r="G7070" s="14">
        <v>2.4929394662507101E-4</v>
      </c>
    </row>
    <row r="7071" spans="2:7" x14ac:dyDescent="0.25">
      <c r="B7071">
        <v>3.5186526168605801E-3</v>
      </c>
      <c r="C7071">
        <v>2.9125503582580902E-3</v>
      </c>
      <c r="D7071">
        <v>-2.3264221720743499E-3</v>
      </c>
      <c r="E7071">
        <v>-4.3692092589453996E-3</v>
      </c>
      <c r="F7071" s="14">
        <v>1.5425437793734501E-4</v>
      </c>
      <c r="G7071" s="14">
        <v>1.54996051512713E-4</v>
      </c>
    </row>
    <row r="7072" spans="2:7" x14ac:dyDescent="0.25">
      <c r="B7072">
        <v>7.2965344197073899E-3</v>
      </c>
      <c r="C7072">
        <v>7.1907143602553602E-3</v>
      </c>
      <c r="D7072">
        <v>-2.3319024904781098E-3</v>
      </c>
      <c r="E7072">
        <v>-2.7099290339452002E-3</v>
      </c>
      <c r="F7072" s="14">
        <v>-8.6344235688086803E-4</v>
      </c>
      <c r="G7072" s="14">
        <v>-7.8966313090027599E-4</v>
      </c>
    </row>
    <row r="7073" spans="2:7" x14ac:dyDescent="0.25">
      <c r="B7073">
        <v>-2.3631125519054299E-3</v>
      </c>
      <c r="C7073">
        <v>-2.3653063148992102E-3</v>
      </c>
      <c r="D7073">
        <v>-3.2023417134864802E-4</v>
      </c>
      <c r="E7073">
        <v>-5.2777543712650803E-4</v>
      </c>
      <c r="F7073" s="14">
        <v>1.3285940268492899E-3</v>
      </c>
      <c r="G7073" s="14">
        <v>1.25537977795265E-3</v>
      </c>
    </row>
    <row r="7074" spans="2:7" x14ac:dyDescent="0.25">
      <c r="B7074">
        <v>3.9651559258559801E-3</v>
      </c>
      <c r="C7074">
        <v>3.9645640299052097E-3</v>
      </c>
      <c r="D7074">
        <v>-2.5531154814289899E-3</v>
      </c>
      <c r="E7074">
        <v>-3.1676952798147802E-3</v>
      </c>
      <c r="F7074" s="14">
        <v>1.5629137053998999E-4</v>
      </c>
      <c r="G7074" s="14">
        <v>1.5705861100875901E-4</v>
      </c>
    </row>
    <row r="7075" spans="2:7" x14ac:dyDescent="0.25">
      <c r="B7075">
        <v>8.9224954292435495E-3</v>
      </c>
      <c r="C7075">
        <v>9.3384040267298803E-3</v>
      </c>
      <c r="D7075">
        <v>-3.6259893002456101E-3</v>
      </c>
      <c r="E7075">
        <v>-4.1089429081056601E-3</v>
      </c>
      <c r="F7075" s="14">
        <v>3.1563559202920098E-4</v>
      </c>
      <c r="G7075" s="14">
        <v>3.97573648487934E-4</v>
      </c>
    </row>
    <row r="7076" spans="2:7" x14ac:dyDescent="0.25">
      <c r="B7076">
        <v>-3.7131640880393498E-3</v>
      </c>
      <c r="C7076">
        <v>-3.7126111367358299E-3</v>
      </c>
      <c r="D7076">
        <v>-7.50085095682954E-3</v>
      </c>
      <c r="E7076">
        <v>-7.0234947339342301E-3</v>
      </c>
      <c r="F7076" s="14">
        <v>3.1384405380954501E-4</v>
      </c>
      <c r="G7076" s="14">
        <v>3.1587124438672398E-4</v>
      </c>
    </row>
    <row r="7077" spans="2:7" x14ac:dyDescent="0.25">
      <c r="B7077">
        <v>-3.38023743390223E-3</v>
      </c>
      <c r="C7077">
        <v>-3.3574416580943399E-3</v>
      </c>
      <c r="D7077">
        <v>9.6777739738987205E-4</v>
      </c>
      <c r="E7077">
        <v>9.1433084884650902E-4</v>
      </c>
      <c r="F7077" s="14">
        <v>5.1615546664846501E-4</v>
      </c>
      <c r="G7077" s="14">
        <v>3.5234795735223501E-4</v>
      </c>
    </row>
    <row r="7078" spans="2:7" x14ac:dyDescent="0.25">
      <c r="B7078">
        <v>-3.3595918093815001E-3</v>
      </c>
      <c r="C7078">
        <v>-3.3374854685393899E-3</v>
      </c>
      <c r="D7078">
        <v>8.4533958977047498E-3</v>
      </c>
      <c r="E7078">
        <v>8.5935142315137908E-3</v>
      </c>
      <c r="F7078" s="14">
        <v>-6.9737820572694505E-4</v>
      </c>
      <c r="G7078" s="14">
        <v>-5.4477867139701805E-4</v>
      </c>
    </row>
    <row r="7079" spans="2:7" x14ac:dyDescent="0.25">
      <c r="B7079">
        <v>4.4832107148375499E-3</v>
      </c>
      <c r="C7079">
        <v>4.26218226655914E-3</v>
      </c>
      <c r="D7079">
        <v>-4.1093615090433099E-3</v>
      </c>
      <c r="E7079">
        <v>-4.9278495709333299E-3</v>
      </c>
      <c r="F7079" s="14">
        <v>-8.68490453829858E-4</v>
      </c>
      <c r="G7079" s="14">
        <v>-9.9458464914177003E-4</v>
      </c>
    </row>
    <row r="7080" spans="2:7" x14ac:dyDescent="0.25">
      <c r="B7080">
        <v>-3.8406042688055302E-4</v>
      </c>
      <c r="C7080">
        <v>-3.8189018569838301E-4</v>
      </c>
      <c r="D7080">
        <v>-1.44715847677125E-2</v>
      </c>
      <c r="E7080">
        <v>-1.10033570494672E-2</v>
      </c>
      <c r="F7080" s="14">
        <v>1.27461506083262E-3</v>
      </c>
      <c r="G7080" s="14">
        <v>1.3325049184822299E-3</v>
      </c>
    </row>
    <row r="7081" spans="2:7" x14ac:dyDescent="0.25">
      <c r="B7081">
        <v>-4.3972038935102204E-3</v>
      </c>
      <c r="C7081">
        <v>-4.3744802925202103E-3</v>
      </c>
      <c r="D7081">
        <v>5.4640284791789302E-3</v>
      </c>
      <c r="E7081">
        <v>2.1557688179908501E-3</v>
      </c>
      <c r="F7081" s="14">
        <v>-2.0967428976483201E-6</v>
      </c>
      <c r="G7081" s="14">
        <v>-2.533670769984E-6</v>
      </c>
    </row>
    <row r="7082" spans="2:7" x14ac:dyDescent="0.25">
      <c r="B7082">
        <v>-4.0492147491270301E-3</v>
      </c>
      <c r="C7082">
        <v>-4.0288942385712304E-3</v>
      </c>
      <c r="D7082">
        <v>3.30250990753012E-4</v>
      </c>
      <c r="E7082">
        <v>6.5801745061990998E-4</v>
      </c>
      <c r="F7082" s="14">
        <v>-5.0267021028116996E-4</v>
      </c>
      <c r="G7082" s="14">
        <v>-3.5366093197327899E-4</v>
      </c>
    </row>
    <row r="7083" spans="2:7" x14ac:dyDescent="0.25">
      <c r="B7083">
        <v>6.0626915049361496E-3</v>
      </c>
      <c r="C7083">
        <v>6.2192055532489096E-3</v>
      </c>
      <c r="D7083">
        <v>-3.1985980175913602E-3</v>
      </c>
      <c r="E7083">
        <v>-3.2549994151446801E-3</v>
      </c>
      <c r="F7083" s="14">
        <v>9.4944894067029403E-4</v>
      </c>
      <c r="G7083" s="14">
        <v>8.0455722029151096E-4</v>
      </c>
    </row>
    <row r="7084" spans="2:7" x14ac:dyDescent="0.25">
      <c r="B7084">
        <v>-1.3787749554435801E-3</v>
      </c>
      <c r="C7084">
        <v>-1.3741208684686301E-3</v>
      </c>
      <c r="D7084">
        <v>-1.94877294157163E-3</v>
      </c>
      <c r="E7084">
        <v>-1.82064740585238E-3</v>
      </c>
      <c r="F7084" s="14">
        <v>8.6195285372993996E-4</v>
      </c>
      <c r="G7084" s="14">
        <v>1.06960626414252E-3</v>
      </c>
    </row>
    <row r="7085" spans="2:7" x14ac:dyDescent="0.25">
      <c r="B7085" s="1">
        <v>-9.2179881160318702E-7</v>
      </c>
      <c r="C7085" s="1">
        <v>-1.0146335339624501E-6</v>
      </c>
      <c r="D7085">
        <v>-3.8105749300688702E-3</v>
      </c>
      <c r="E7085">
        <v>-3.83958898703563E-3</v>
      </c>
      <c r="F7085" s="14">
        <v>-8.5264314444812896E-4</v>
      </c>
      <c r="G7085" s="14">
        <v>-7.9498912163809398E-4</v>
      </c>
    </row>
    <row r="7086" spans="2:7" x14ac:dyDescent="0.25">
      <c r="B7086">
        <v>4.3576125268348E-3</v>
      </c>
      <c r="C7086">
        <v>4.5392534984067499E-3</v>
      </c>
      <c r="D7086">
        <v>1.1443734969732101E-2</v>
      </c>
      <c r="E7086">
        <v>1.1703728473499099E-2</v>
      </c>
      <c r="F7086" s="14">
        <v>1.6785781866680101E-4</v>
      </c>
      <c r="G7086" s="14">
        <v>-3.4993235337776901E-4</v>
      </c>
    </row>
    <row r="7087" spans="2:7" x14ac:dyDescent="0.25">
      <c r="B7087">
        <v>-3.0897287711690201E-3</v>
      </c>
      <c r="C7087">
        <v>-2.8445239430103198E-3</v>
      </c>
      <c r="D7087">
        <v>-2.4736147757256099E-3</v>
      </c>
      <c r="E7087">
        <v>-2.6595744680850699E-3</v>
      </c>
      <c r="F7087" s="14">
        <v>3.2778697652552802E-4</v>
      </c>
      <c r="G7087" s="14">
        <v>2.5428762913199402E-4</v>
      </c>
    </row>
    <row r="7088" spans="2:7" x14ac:dyDescent="0.25">
      <c r="B7088">
        <v>-3.4198395256032198E-3</v>
      </c>
      <c r="C7088">
        <v>-3.3934442697749201E-3</v>
      </c>
      <c r="D7088">
        <v>4.0848321430861497E-3</v>
      </c>
      <c r="E7088">
        <v>3.7878606320510301E-3</v>
      </c>
      <c r="F7088" s="14">
        <v>1.6879410843151301E-3</v>
      </c>
      <c r="G7088" s="14">
        <v>1.6674459916484099E-3</v>
      </c>
    </row>
    <row r="7089" spans="2:7" x14ac:dyDescent="0.25">
      <c r="B7089">
        <v>1.6033893481323001E-3</v>
      </c>
      <c r="C7089">
        <v>1.82102312200886E-3</v>
      </c>
      <c r="D7089">
        <v>2.9590605915887601E-3</v>
      </c>
      <c r="E7089">
        <v>2.9615916788103798E-3</v>
      </c>
      <c r="F7089" s="14">
        <v>-7.7124510325229999E-4</v>
      </c>
      <c r="G7089" s="14">
        <v>-9.1883146826001903E-4</v>
      </c>
    </row>
    <row r="7090" spans="2:7" x14ac:dyDescent="0.25">
      <c r="B7090">
        <v>-2.0596122095922001E-3</v>
      </c>
      <c r="C7090">
        <v>-1.82087232213019E-3</v>
      </c>
      <c r="D7090">
        <v>-1.32995995055628E-2</v>
      </c>
      <c r="E7090">
        <v>-9.6702297980559293E-3</v>
      </c>
      <c r="F7090" s="14">
        <v>5.3435530914680595E-4</v>
      </c>
      <c r="G7090" s="14">
        <v>4.5006047176086698E-4</v>
      </c>
    </row>
    <row r="7091" spans="2:7" x14ac:dyDescent="0.25">
      <c r="B7091">
        <v>5.3007764991407696E-3</v>
      </c>
      <c r="C7091">
        <v>5.2724479996698699E-3</v>
      </c>
      <c r="D7091">
        <v>3.4866362879752599E-3</v>
      </c>
      <c r="E7091">
        <v>3.4825803778198599E-3</v>
      </c>
      <c r="F7091" s="14">
        <v>8.3897549416335102E-4</v>
      </c>
      <c r="G7091" s="14">
        <v>5.4814583308110301E-4</v>
      </c>
    </row>
    <row r="7092" spans="2:7" x14ac:dyDescent="0.25">
      <c r="B7092">
        <v>3.67379005343056E-3</v>
      </c>
      <c r="C7092">
        <v>3.42885327763276E-3</v>
      </c>
      <c r="D7092">
        <v>2.3526320871501902E-3</v>
      </c>
      <c r="E7092">
        <v>2.47948663186343E-3</v>
      </c>
      <c r="F7092" s="14">
        <v>-3.0835716851738598E-7</v>
      </c>
      <c r="G7092" s="14">
        <v>2.2050840596116801E-4</v>
      </c>
    </row>
    <row r="7093" spans="2:7" x14ac:dyDescent="0.25">
      <c r="B7093">
        <v>3.4251119789871498E-3</v>
      </c>
      <c r="C7093">
        <v>3.4125392094762298E-3</v>
      </c>
      <c r="D7093">
        <v>-6.3192936851698602E-3</v>
      </c>
      <c r="E7093">
        <v>-6.7530417477115398E-3</v>
      </c>
      <c r="F7093" s="14">
        <v>-3.9038123843658902E-4</v>
      </c>
      <c r="G7093" s="14">
        <v>-4.0075969804641602E-4</v>
      </c>
    </row>
    <row r="7094" spans="2:7" x14ac:dyDescent="0.25">
      <c r="B7094">
        <v>-2.71753670722755E-2</v>
      </c>
      <c r="C7094">
        <v>-1.0937558823928099E-2</v>
      </c>
      <c r="D7094">
        <v>5.7562056690996398E-3</v>
      </c>
      <c r="E7094">
        <v>5.88292041033816E-3</v>
      </c>
      <c r="F7094" s="14">
        <v>2.48297503492932E-4</v>
      </c>
      <c r="G7094" s="14">
        <v>1.2773832358597601E-4</v>
      </c>
    </row>
    <row r="7095" spans="2:7" x14ac:dyDescent="0.25">
      <c r="B7095">
        <v>7.2743629730986203E-3</v>
      </c>
      <c r="C7095">
        <v>7.3025380197180101E-3</v>
      </c>
      <c r="D7095">
        <v>5.3653671702000496E-3</v>
      </c>
      <c r="E7095">
        <v>5.7046352869054599E-3</v>
      </c>
      <c r="F7095" s="14">
        <v>9.0565307704903899E-4</v>
      </c>
      <c r="G7095" s="14">
        <v>1.2047043853567201E-3</v>
      </c>
    </row>
    <row r="7096" spans="2:7" x14ac:dyDescent="0.25">
      <c r="B7096">
        <v>-7.3467271927504301E-3</v>
      </c>
      <c r="C7096">
        <v>-1.0078150193029701E-2</v>
      </c>
      <c r="D7096">
        <v>1.10557172549048E-3</v>
      </c>
      <c r="E7096">
        <v>1.15206939744244E-3</v>
      </c>
      <c r="F7096" s="14">
        <v>-2.83072325862865E-4</v>
      </c>
      <c r="G7096" s="14">
        <v>-5.5553120881718203E-4</v>
      </c>
    </row>
    <row r="7097" spans="2:7" x14ac:dyDescent="0.25">
      <c r="B7097" s="1">
        <v>-8.1031112666607899E-7</v>
      </c>
      <c r="C7097" s="1">
        <v>-1.1992546909225001E-6</v>
      </c>
      <c r="D7097">
        <v>-3.4531920053422699E-3</v>
      </c>
      <c r="E7097">
        <v>-3.69645523989829E-3</v>
      </c>
      <c r="F7097" s="14">
        <v>-1.37722076848901E-3</v>
      </c>
      <c r="G7097" s="14">
        <v>-1.51839326385517E-3</v>
      </c>
    </row>
    <row r="7098" spans="2:7" x14ac:dyDescent="0.25">
      <c r="B7098">
        <v>-3.3484576904100902E-3</v>
      </c>
      <c r="C7098">
        <v>-4.4338811134574004E-3</v>
      </c>
      <c r="D7098">
        <v>-3.1006921416649102E-3</v>
      </c>
      <c r="E7098">
        <v>-3.2395704002363898E-3</v>
      </c>
      <c r="F7098" s="14">
        <v>5.5126791620718795E-4</v>
      </c>
      <c r="G7098" s="14">
        <v>8.2884376295089301E-4</v>
      </c>
    </row>
    <row r="7099" spans="2:7" x14ac:dyDescent="0.25">
      <c r="B7099">
        <v>-5.1770518587240201E-3</v>
      </c>
      <c r="C7099">
        <v>-6.9625058040148598E-3</v>
      </c>
      <c r="D7099">
        <v>2.4968510978291198E-3</v>
      </c>
      <c r="E7099">
        <v>2.60158794106723E-3</v>
      </c>
      <c r="F7099" s="14">
        <v>-1.1022320198399401E-3</v>
      </c>
      <c r="G7099" s="14">
        <v>-1.2427506213754701E-3</v>
      </c>
    </row>
    <row r="7100" spans="2:7" x14ac:dyDescent="0.25">
      <c r="B7100">
        <v>1.2034403462253601E-3</v>
      </c>
      <c r="C7100">
        <v>1.60854043012473E-3</v>
      </c>
      <c r="D7100">
        <v>2.4755726690501301E-3</v>
      </c>
      <c r="E7100">
        <v>2.5751816863803399E-3</v>
      </c>
      <c r="F7100" s="14">
        <v>5.5141990625839899E-4</v>
      </c>
      <c r="G7100" s="14">
        <v>2.76338514680674E-4</v>
      </c>
    </row>
    <row r="7101" spans="2:7" x14ac:dyDescent="0.25">
      <c r="B7101">
        <v>1.3682290624616501E-3</v>
      </c>
      <c r="C7101">
        <v>1.80624062350397E-3</v>
      </c>
      <c r="D7101">
        <v>-2.6962849570482902E-3</v>
      </c>
      <c r="E7101">
        <v>-2.8062728474930899E-3</v>
      </c>
      <c r="F7101" s="14">
        <v>4.8352559231883401E-3</v>
      </c>
      <c r="G7101" s="14">
        <v>2.0746887966804901E-3</v>
      </c>
    </row>
    <row r="7102" spans="2:7" x14ac:dyDescent="0.25">
      <c r="B7102">
        <v>3.22613486900133E-3</v>
      </c>
      <c r="C7102">
        <v>4.4384347640832097E-3</v>
      </c>
      <c r="D7102">
        <v>-1.18546389009226E-4</v>
      </c>
      <c r="E7102">
        <v>-1.2329006956243401E-4</v>
      </c>
      <c r="F7102" s="14">
        <v>-5.0992282249173702E-3</v>
      </c>
      <c r="G7102" s="14">
        <v>-2.90155440414508E-3</v>
      </c>
    </row>
    <row r="7103" spans="2:7" x14ac:dyDescent="0.25">
      <c r="B7103">
        <v>6.4147522062458504E-3</v>
      </c>
      <c r="C7103">
        <v>3.6979020925074798E-3</v>
      </c>
      <c r="D7103">
        <v>1.8012090540876699E-3</v>
      </c>
      <c r="E7103">
        <v>1.8819066547744101E-3</v>
      </c>
      <c r="F7103" s="14">
        <v>-2.1545298291557801E-3</v>
      </c>
      <c r="G7103" s="14">
        <v>-2.3522900235226599E-3</v>
      </c>
    </row>
    <row r="7104" spans="2:7" x14ac:dyDescent="0.25">
      <c r="B7104">
        <v>3.50917320003218E-4</v>
      </c>
      <c r="C7104" s="1">
        <v>-7.19244192753354E-7</v>
      </c>
      <c r="D7104">
        <v>6.84141479438319E-3</v>
      </c>
      <c r="E7104">
        <v>7.1496249031166997E-3</v>
      </c>
      <c r="F7104" s="14">
        <v>1.6722555863862101E-3</v>
      </c>
      <c r="G7104" s="14">
        <v>2.38885825428189E-3</v>
      </c>
    </row>
    <row r="7105" spans="2:7" x14ac:dyDescent="0.25">
      <c r="B7105">
        <v>-4.0886753573049104E-3</v>
      </c>
      <c r="C7105">
        <v>-5.8521732995218999E-3</v>
      </c>
      <c r="D7105">
        <v>-7.47234462968507E-4</v>
      </c>
      <c r="E7105">
        <v>-7.9440280596549198E-4</v>
      </c>
      <c r="F7105" s="14">
        <v>2.7024481262375799E-4</v>
      </c>
      <c r="G7105" s="14">
        <v>-1.32946462477366E-4</v>
      </c>
    </row>
    <row r="7106" spans="2:7" x14ac:dyDescent="0.25">
      <c r="B7106">
        <v>2.0797908024654901E-3</v>
      </c>
      <c r="C7106">
        <v>3.0066102793766098E-3</v>
      </c>
      <c r="D7106">
        <v>2.3399860229184801E-4</v>
      </c>
      <c r="E7106">
        <v>3.7492803137225599E-4</v>
      </c>
      <c r="F7106" s="14">
        <v>7.1480847669938498E-4</v>
      </c>
      <c r="G7106" s="14">
        <v>9.6477263388840804E-4</v>
      </c>
    </row>
    <row r="7107" spans="2:7" x14ac:dyDescent="0.25">
      <c r="B7107">
        <v>-1.09866605191264E-2</v>
      </c>
      <c r="C7107">
        <v>-1.567526783006E-2</v>
      </c>
      <c r="D7107">
        <v>-1.3597741387218799E-3</v>
      </c>
      <c r="E7107">
        <v>-1.4065967456098399E-3</v>
      </c>
      <c r="F7107" s="14">
        <v>9.14054465740422E-4</v>
      </c>
      <c r="G7107" s="14">
        <v>5.0060741836631905E-4</v>
      </c>
    </row>
    <row r="7108" spans="2:7" x14ac:dyDescent="0.25">
      <c r="B7108">
        <v>8.7448454736299402E-3</v>
      </c>
      <c r="C7108">
        <v>-1.00170890541772E-3</v>
      </c>
      <c r="D7108">
        <v>-5.7282585300728198E-3</v>
      </c>
      <c r="E7108">
        <v>-5.9988893052579104E-3</v>
      </c>
      <c r="F7108" s="14">
        <v>9.1433483066223902E-4</v>
      </c>
      <c r="G7108" s="14">
        <v>1.50498148266007E-3</v>
      </c>
    </row>
    <row r="7109" spans="2:7" x14ac:dyDescent="0.25">
      <c r="B7109">
        <v>6.4178285288987204E-4</v>
      </c>
      <c r="C7109">
        <v>6.3958922785859297E-4</v>
      </c>
      <c r="D7109">
        <v>-6.4063853041752402E-3</v>
      </c>
      <c r="E7109">
        <v>-6.5496944510544403E-3</v>
      </c>
      <c r="F7109" s="14">
        <v>-2.2810132585086699E-7</v>
      </c>
      <c r="G7109" s="14">
        <v>-8.0722881907154804E-7</v>
      </c>
    </row>
    <row r="7110" spans="2:7" x14ac:dyDescent="0.25">
      <c r="B7110">
        <v>-3.1288606763100698E-4</v>
      </c>
      <c r="C7110">
        <v>-1.13504079016832E-3</v>
      </c>
      <c r="D7110">
        <v>1.57392094831551E-2</v>
      </c>
      <c r="E7110">
        <v>1.5995805539205099E-2</v>
      </c>
      <c r="F7110" s="14">
        <v>-9.2130220517978E-4</v>
      </c>
      <c r="G7110" s="14">
        <v>-1.25213827245286E-3</v>
      </c>
    </row>
    <row r="7111" spans="2:7" x14ac:dyDescent="0.25">
      <c r="B7111">
        <v>4.6430526740143301E-4</v>
      </c>
      <c r="C7111">
        <v>-2.25726018201133E-4</v>
      </c>
      <c r="D7111">
        <v>-3.5768581908031901E-3</v>
      </c>
      <c r="E7111">
        <v>4.6344490224520902E-3</v>
      </c>
      <c r="F7111" s="14">
        <v>-2.80413001092602E-4</v>
      </c>
      <c r="G7111" s="14">
        <v>-5.1941223171426704E-4</v>
      </c>
    </row>
    <row r="7112" spans="2:7" x14ac:dyDescent="0.25">
      <c r="B7112">
        <v>3.2402240905248002E-3</v>
      </c>
      <c r="C7112">
        <v>4.7195569185649799E-3</v>
      </c>
      <c r="D7112" s="1">
        <v>-2.07650607421766E-5</v>
      </c>
      <c r="E7112">
        <v>-6.64767971614181E-3</v>
      </c>
      <c r="F7112" s="14">
        <v>-2.0556702088390501E-3</v>
      </c>
      <c r="G7112" s="14">
        <v>-2.44644865024044E-3</v>
      </c>
    </row>
    <row r="7113" spans="2:7" x14ac:dyDescent="0.25">
      <c r="B7113">
        <v>6.1896406741111299E-4</v>
      </c>
      <c r="C7113">
        <v>9.1425538108888202E-4</v>
      </c>
      <c r="D7113">
        <v>1.1914543117713601E-2</v>
      </c>
      <c r="E7113">
        <v>1.7383525130156698E-2</v>
      </c>
      <c r="F7113" s="14">
        <v>-6.6473523370524898E-9</v>
      </c>
      <c r="G7113" s="14">
        <v>1.28915952794306E-4</v>
      </c>
    </row>
    <row r="7114" spans="2:7" x14ac:dyDescent="0.25">
      <c r="B7114">
        <v>-2.9024546089036801E-3</v>
      </c>
      <c r="C7114">
        <v>-4.2379473859998698E-3</v>
      </c>
      <c r="D7114">
        <v>5.6976386232137598E-3</v>
      </c>
      <c r="E7114">
        <v>5.4010287360182199E-3</v>
      </c>
      <c r="F7114" s="14">
        <v>4.3676517646270901E-4</v>
      </c>
      <c r="G7114" s="14">
        <v>7.1214781156509301E-4</v>
      </c>
    </row>
    <row r="7115" spans="2:7" x14ac:dyDescent="0.25">
      <c r="B7115">
        <v>-6.1136938991860701E-4</v>
      </c>
      <c r="C7115">
        <v>-2.23439407931023E-4</v>
      </c>
      <c r="D7115">
        <v>1.6883338317804E-3</v>
      </c>
      <c r="E7115">
        <v>1.43608541388644E-3</v>
      </c>
      <c r="F7115" s="14">
        <v>-1.2747501855771999E-3</v>
      </c>
      <c r="G7115" s="14">
        <v>-1.8960037934787799E-3</v>
      </c>
    </row>
    <row r="7116" spans="2:7" x14ac:dyDescent="0.25">
      <c r="B7116">
        <v>-1.3657085444594801E-3</v>
      </c>
      <c r="C7116">
        <v>-1.77146777437645E-3</v>
      </c>
      <c r="D7116" s="1">
        <v>-1.87036152523606E-6</v>
      </c>
      <c r="E7116" s="1">
        <v>-1.1934125648755499E-6</v>
      </c>
      <c r="F7116" s="14">
        <v>2.0987630979522301E-3</v>
      </c>
      <c r="G7116" s="14">
        <v>2.9106366174024398E-3</v>
      </c>
    </row>
    <row r="7117" spans="2:7" x14ac:dyDescent="0.25">
      <c r="B7117">
        <v>-4.23633496512359E-3</v>
      </c>
      <c r="C7117">
        <v>-6.1796178921026601E-3</v>
      </c>
      <c r="D7117" s="1">
        <v>-1.0990542803146099E-5</v>
      </c>
      <c r="E7117" s="1">
        <v>-4.2040038830038799E-6</v>
      </c>
      <c r="F7117" s="14">
        <v>-7.1799739661988402E-4</v>
      </c>
      <c r="G7117" s="14">
        <v>-9.7946552647089E-4</v>
      </c>
    </row>
    <row r="7118" spans="2:7" x14ac:dyDescent="0.25">
      <c r="B7118">
        <v>4.5865686070471501E-4</v>
      </c>
      <c r="C7118">
        <v>2.2514931895055399E-4</v>
      </c>
      <c r="D7118">
        <v>-4.3420051035770497E-4</v>
      </c>
      <c r="E7118">
        <v>-2.65131811207515E-4</v>
      </c>
      <c r="F7118" s="14">
        <v>-1.7130775516900299E-3</v>
      </c>
      <c r="G7118" s="14">
        <v>-2.2357492699124001E-3</v>
      </c>
    </row>
    <row r="7119" spans="2:7" x14ac:dyDescent="0.25">
      <c r="B7119">
        <v>6.83980974567505E-3</v>
      </c>
      <c r="C7119">
        <v>9.8974831908428297E-3</v>
      </c>
      <c r="D7119">
        <v>-8.6708843537036098E-4</v>
      </c>
      <c r="E7119">
        <v>-8.8161407756229195E-4</v>
      </c>
      <c r="F7119" s="14">
        <v>-1.7076280062753199E-4</v>
      </c>
      <c r="G7119" s="14">
        <v>-1.11408260510542E-4</v>
      </c>
    </row>
    <row r="7120" spans="2:7" x14ac:dyDescent="0.25">
      <c r="B7120">
        <v>1.81787966812126E-3</v>
      </c>
      <c r="C7120">
        <v>2.7170512005841598E-3</v>
      </c>
      <c r="D7120">
        <v>-5.1906504812209899E-3</v>
      </c>
      <c r="E7120">
        <v>-4.18726956969033E-3</v>
      </c>
      <c r="F7120" s="14">
        <v>2.7952561531611698E-3</v>
      </c>
      <c r="G7120" s="14">
        <v>3.3532515576361198E-3</v>
      </c>
    </row>
    <row r="7121" spans="2:7" x14ac:dyDescent="0.25">
      <c r="B7121">
        <v>2.2503745587138398E-3</v>
      </c>
      <c r="C7121">
        <v>3.0449472079534098E-3</v>
      </c>
      <c r="D7121">
        <v>2.2843434432901401E-3</v>
      </c>
      <c r="E7121">
        <v>1.8291450263956501E-4</v>
      </c>
      <c r="F7121" s="14">
        <v>-4.1149181402755299E-4</v>
      </c>
      <c r="G7121" s="14">
        <v>-8.3981082438594305E-4</v>
      </c>
    </row>
    <row r="7122" spans="2:7" x14ac:dyDescent="0.25">
      <c r="B7122">
        <v>1.91257470783354E-3</v>
      </c>
      <c r="C7122">
        <v>2.0091699433878599E-3</v>
      </c>
      <c r="D7122">
        <v>-1.00986594050946E-3</v>
      </c>
      <c r="E7122">
        <v>-8.1310886251648098E-4</v>
      </c>
      <c r="F7122" s="14">
        <v>5.1841077184363498E-4</v>
      </c>
      <c r="G7122" s="14">
        <v>6.3848108391727101E-4</v>
      </c>
    </row>
    <row r="7123" spans="2:7" x14ac:dyDescent="0.25">
      <c r="B7123">
        <v>6.4218006110191199E-3</v>
      </c>
      <c r="C7123">
        <v>7.26264058644453E-3</v>
      </c>
      <c r="D7123">
        <v>-1.1191361113341799E-3</v>
      </c>
      <c r="E7123">
        <v>-9.03119717882014E-4</v>
      </c>
      <c r="F7123" s="14">
        <v>4.5058233607917202E-4</v>
      </c>
      <c r="G7123" s="14">
        <v>5.5569827059361704E-4</v>
      </c>
    </row>
    <row r="7124" spans="2:7" x14ac:dyDescent="0.25">
      <c r="B7124">
        <v>1.19127548519876E-3</v>
      </c>
      <c r="C7124">
        <v>1.84918415537012E-3</v>
      </c>
      <c r="D7124">
        <v>3.51767354522069E-3</v>
      </c>
      <c r="E7124">
        <v>2.8319140617296401E-3</v>
      </c>
      <c r="F7124" s="14">
        <v>3.0176938894938498E-4</v>
      </c>
      <c r="G7124" s="14">
        <v>8.4016336170015203E-4</v>
      </c>
    </row>
    <row r="7125" spans="2:7" x14ac:dyDescent="0.25">
      <c r="B7125">
        <v>-2.54087847634935E-3</v>
      </c>
      <c r="C7125">
        <v>-2.6867081282508699E-3</v>
      </c>
      <c r="D7125">
        <v>-6.7564035248207201E-3</v>
      </c>
      <c r="E7125">
        <v>-5.4240396019344002E-3</v>
      </c>
      <c r="F7125" s="14">
        <v>3.0213610405218098E-4</v>
      </c>
      <c r="G7125" s="14">
        <v>3.7387190064512501E-4</v>
      </c>
    </row>
    <row r="7126" spans="2:7" x14ac:dyDescent="0.25">
      <c r="B7126" s="1">
        <v>-2.3757378509210402E-6</v>
      </c>
      <c r="C7126">
        <v>2.2991710338050701E-4</v>
      </c>
      <c r="D7126">
        <v>9.1653667599854102E-4</v>
      </c>
      <c r="E7126">
        <v>7.3710775814543801E-4</v>
      </c>
      <c r="F7126" s="14">
        <v>2.2759616078142701E-4</v>
      </c>
      <c r="G7126" s="14">
        <v>6.5617840958982797E-4</v>
      </c>
    </row>
    <row r="7127" spans="2:7" x14ac:dyDescent="0.25">
      <c r="B7127">
        <v>-2.7978760116450199E-3</v>
      </c>
      <c r="C7127">
        <v>-3.21633905869012E-3</v>
      </c>
      <c r="F7127" s="14">
        <v>-3.0429573138510401E-4</v>
      </c>
      <c r="G7127" s="14">
        <v>-6.5590231487403503E-4</v>
      </c>
    </row>
    <row r="7128" spans="2:7" x14ac:dyDescent="0.25">
      <c r="B7128">
        <v>-7.9630122100391408E-3</v>
      </c>
      <c r="C7128">
        <v>-9.4064360574100305E-3</v>
      </c>
      <c r="F7128" s="14">
        <v>7.5962946320429897E-5</v>
      </c>
      <c r="G7128" s="14">
        <v>-1.9181579091014599E-6</v>
      </c>
    </row>
    <row r="7129" spans="2:7" x14ac:dyDescent="0.25">
      <c r="B7129" s="1">
        <v>-5.4344372053997805E-7</v>
      </c>
      <c r="C7129" s="1">
        <v>-1.0547125780568899E-8</v>
      </c>
      <c r="F7129" s="14">
        <v>8.3906750306920197E-5</v>
      </c>
      <c r="G7129" s="14">
        <v>2.9697035541639502E-4</v>
      </c>
    </row>
    <row r="7130" spans="2:7" x14ac:dyDescent="0.25">
      <c r="B7130">
        <v>-1.9521278269703701E-4</v>
      </c>
      <c r="C7130">
        <v>-4.37226986172752E-4</v>
      </c>
      <c r="F7130" s="14">
        <v>-2.1067869757610401E-4</v>
      </c>
      <c r="G7130" s="14">
        <v>1.00616975834491E-4</v>
      </c>
    </row>
    <row r="7131" spans="2:7" x14ac:dyDescent="0.25">
      <c r="B7131">
        <v>-1.3502811288607899E-3</v>
      </c>
      <c r="C7131">
        <v>-1.5079502607433699E-3</v>
      </c>
      <c r="F7131" s="14">
        <v>3.1630431888134499E-4</v>
      </c>
      <c r="G7131" s="14">
        <v>-2.2381695989409799E-4</v>
      </c>
    </row>
    <row r="7132" spans="2:7" x14ac:dyDescent="0.25">
      <c r="B7132">
        <v>4.1173955555559799E-3</v>
      </c>
      <c r="C7132">
        <v>4.8179645283092697E-3</v>
      </c>
      <c r="F7132" s="14">
        <v>-1.1751819522991501E-3</v>
      </c>
      <c r="G7132" s="14">
        <v>-1.10008870672407E-3</v>
      </c>
    </row>
    <row r="7133" spans="2:7" x14ac:dyDescent="0.25">
      <c r="B7133">
        <v>-3.9043786735597902E-4</v>
      </c>
      <c r="C7133">
        <v>-2.1912649029480401E-4</v>
      </c>
      <c r="F7133" s="14">
        <v>-2.16466964673595E-4</v>
      </c>
      <c r="G7133" s="14">
        <v>-3.3344235047760298E-4</v>
      </c>
    </row>
    <row r="7134" spans="2:7" x14ac:dyDescent="0.25">
      <c r="B7134">
        <v>2.05282751549537E-3</v>
      </c>
      <c r="C7134">
        <v>2.2752589273520702E-3</v>
      </c>
      <c r="F7134" s="14">
        <v>-8.5941473706073999E-4</v>
      </c>
      <c r="G7134" s="14">
        <v>-8.7693657933584105E-4</v>
      </c>
    </row>
    <row r="7135" spans="2:7" x14ac:dyDescent="0.25">
      <c r="B7135">
        <v>4.96519504196878E-4</v>
      </c>
      <c r="C7135">
        <v>7.6122811469181396E-4</v>
      </c>
      <c r="F7135" s="14">
        <v>1.19996400244789E-3</v>
      </c>
      <c r="G7135" s="14">
        <v>1.2288747511063701E-3</v>
      </c>
    </row>
    <row r="7136" spans="2:7" x14ac:dyDescent="0.25">
      <c r="B7136">
        <v>-1.51095441954174E-3</v>
      </c>
      <c r="C7136">
        <v>-1.77552314521234E-3</v>
      </c>
      <c r="F7136" s="14">
        <v>-7.3784632232872296E-7</v>
      </c>
      <c r="G7136" s="14">
        <v>-8.1173524247701003E-7</v>
      </c>
    </row>
    <row r="7137" spans="2:7" x14ac:dyDescent="0.25">
      <c r="B7137">
        <v>6.8044354838709999E-3</v>
      </c>
      <c r="C7137">
        <v>7.1084031480070902E-3</v>
      </c>
      <c r="F7137" s="14">
        <v>-5.4032806127987502E-4</v>
      </c>
      <c r="G7137" s="14">
        <v>-5.5374381193446995E-4</v>
      </c>
    </row>
    <row r="7138" spans="2:7" x14ac:dyDescent="0.25">
      <c r="B7138">
        <v>3.76742433756139E-3</v>
      </c>
      <c r="C7138">
        <v>3.7945863900836802E-3</v>
      </c>
      <c r="F7138" s="14">
        <v>5.4104453555021005E-4</v>
      </c>
      <c r="G7138" s="14">
        <v>2.2182196270465699E-4</v>
      </c>
    </row>
    <row r="7139" spans="2:7" x14ac:dyDescent="0.25">
      <c r="B7139" s="1">
        <v>-1.1455616527671199E-6</v>
      </c>
      <c r="C7139">
        <v>2.4654051149509097E-4</v>
      </c>
      <c r="F7139" s="14">
        <v>1.3954833038784E-3</v>
      </c>
      <c r="G7139" s="14">
        <v>1.6425995745239701E-3</v>
      </c>
    </row>
    <row r="7140" spans="2:7" x14ac:dyDescent="0.25">
      <c r="B7140">
        <v>-1.2171499983980999E-3</v>
      </c>
      <c r="C7140">
        <v>-1.2216930679935E-3</v>
      </c>
      <c r="F7140" s="14">
        <v>-1.70477594440659E-7</v>
      </c>
      <c r="G7140" s="14">
        <v>-1.2725750199637799E-7</v>
      </c>
    </row>
    <row r="7141" spans="2:7" x14ac:dyDescent="0.25">
      <c r="B7141">
        <v>9.9401055256921503E-4</v>
      </c>
      <c r="C7141">
        <v>9.98590159173247E-4</v>
      </c>
      <c r="F7141" s="14">
        <v>-1.9492084045684598E-6</v>
      </c>
      <c r="G7141" s="14">
        <v>-2.68714870392273E-6</v>
      </c>
    </row>
    <row r="7142" spans="2:7" x14ac:dyDescent="0.25">
      <c r="B7142">
        <v>3.7068635143165502E-3</v>
      </c>
      <c r="C7142">
        <v>3.71590200784752E-3</v>
      </c>
      <c r="F7142" s="14">
        <v>1.43363854021134E-3</v>
      </c>
      <c r="G7142" s="14">
        <v>1.0811837003720101E-3</v>
      </c>
    </row>
    <row r="7143" spans="2:7" x14ac:dyDescent="0.25">
      <c r="B7143">
        <v>3.7128818402537601E-3</v>
      </c>
      <c r="C7143">
        <v>3.7171706440571502E-3</v>
      </c>
      <c r="F7143" s="14">
        <v>-9.3311921939009403E-4</v>
      </c>
      <c r="G7143" s="14">
        <v>-2.7639226122612703E-4</v>
      </c>
    </row>
    <row r="7144" spans="2:7" x14ac:dyDescent="0.25">
      <c r="B7144">
        <v>-1.7493353752487701E-3</v>
      </c>
      <c r="C7144">
        <v>-1.76211608970521E-3</v>
      </c>
      <c r="F7144" s="14">
        <v>-1.31664671996611E-4</v>
      </c>
      <c r="G7144" s="14">
        <v>-1.06595327303796E-3</v>
      </c>
    </row>
    <row r="7145" spans="2:7" x14ac:dyDescent="0.25">
      <c r="B7145">
        <v>-4.2500000000000896E-3</v>
      </c>
      <c r="C7145">
        <v>-4.2799597180260803E-3</v>
      </c>
      <c r="F7145" s="14">
        <v>-4.2035504829631998E-4</v>
      </c>
      <c r="G7145" s="14">
        <v>-4.1922526001052099E-4</v>
      </c>
    </row>
    <row r="7146" spans="2:7" x14ac:dyDescent="0.25">
      <c r="B7146">
        <v>5.2611800075159599E-3</v>
      </c>
      <c r="C7146">
        <v>5.0460451621043801E-3</v>
      </c>
      <c r="F7146" s="14">
        <v>-6.8917987594741003E-4</v>
      </c>
      <c r="G7146" s="14">
        <v>-6.9060773480678105E-4</v>
      </c>
    </row>
    <row r="7147" spans="2:7" x14ac:dyDescent="0.25">
      <c r="B7147">
        <v>8.9955022488754591E-3</v>
      </c>
      <c r="C7147">
        <v>9.5633572417264095E-3</v>
      </c>
      <c r="F7147" s="14">
        <v>8.2730093071337095E-4</v>
      </c>
      <c r="G7147" s="14">
        <v>8.2901554404157796E-4</v>
      </c>
    </row>
    <row r="7148" spans="2:7" x14ac:dyDescent="0.25">
      <c r="B7148">
        <v>4.7263681592038002E-3</v>
      </c>
      <c r="C7148">
        <v>5.0093926111460796E-3</v>
      </c>
      <c r="F7148" s="14">
        <v>9.6478533526278597E-4</v>
      </c>
      <c r="G7148" s="14">
        <v>1.24300807955269E-3</v>
      </c>
    </row>
    <row r="7149" spans="2:7" x14ac:dyDescent="0.25">
      <c r="B7149">
        <v>-2.2335277329692499E-3</v>
      </c>
      <c r="C7149">
        <v>-2.23219738715427E-3</v>
      </c>
      <c r="F7149" s="14">
        <v>1.3776002204157799E-3</v>
      </c>
      <c r="G7149" s="14">
        <v>1.3802622498273499E-3</v>
      </c>
    </row>
    <row r="7150" spans="2:7" x14ac:dyDescent="0.25">
      <c r="B7150">
        <v>-7.4534161490680305E-4</v>
      </c>
      <c r="C7150">
        <v>-7.50980085936184E-4</v>
      </c>
      <c r="F7150" s="14">
        <v>-4.12995594713639E-4</v>
      </c>
      <c r="G7150" s="14">
        <v>-5.5172413793092001E-4</v>
      </c>
    </row>
    <row r="7151" spans="2:7" x14ac:dyDescent="0.25">
      <c r="B7151">
        <v>4.2251770846277702E-3</v>
      </c>
      <c r="C7151">
        <v>4.5039409483296202E-3</v>
      </c>
      <c r="F7151" s="14">
        <v>-1.37693631669489E-4</v>
      </c>
      <c r="G7151" s="14">
        <v>-1.3796909492302901E-4</v>
      </c>
    </row>
    <row r="7152" spans="2:7" x14ac:dyDescent="0.25">
      <c r="B7152">
        <v>-2.97619047619047E-3</v>
      </c>
      <c r="C7152">
        <v>-2.99588066408685E-3</v>
      </c>
      <c r="F7152" s="14">
        <v>-2.75406224180763E-4</v>
      </c>
      <c r="G7152" s="14">
        <v>-2.7595722662954202E-4</v>
      </c>
    </row>
    <row r="7153" spans="2:7" x14ac:dyDescent="0.25">
      <c r="B7153">
        <v>-2.9806259314455498E-3</v>
      </c>
      <c r="C7153">
        <v>-3.0003750468807801E-3</v>
      </c>
      <c r="F7153" s="14">
        <v>-1.10177661479161E-3</v>
      </c>
      <c r="G7153" s="14">
        <v>-1.10398123231925E-3</v>
      </c>
    </row>
    <row r="7154" spans="2:7" x14ac:dyDescent="0.25">
      <c r="B7154">
        <v>2.73631840796007E-3</v>
      </c>
      <c r="C7154">
        <v>3.0048829347690798E-3</v>
      </c>
      <c r="F7154" s="14">
        <v>1.65357585779269E-3</v>
      </c>
      <c r="G7154" s="14">
        <v>1.6568864342425499E-3</v>
      </c>
    </row>
    <row r="7155" spans="2:7" x14ac:dyDescent="0.25">
      <c r="B7155">
        <v>0</v>
      </c>
      <c r="C7155">
        <v>0</v>
      </c>
      <c r="F7155" s="14">
        <v>-1.37684152553996E-4</v>
      </c>
      <c r="G7155" s="14">
        <v>-2.7591915568758702E-4</v>
      </c>
    </row>
    <row r="7156" spans="2:7" x14ac:dyDescent="0.25">
      <c r="B7156">
        <v>1.7389144205690601E-3</v>
      </c>
      <c r="C7156">
        <v>2.0002500312537E-3</v>
      </c>
      <c r="F7156" s="14">
        <v>-2.7538726333919999E-4</v>
      </c>
      <c r="G7156" s="14">
        <v>-1.3797861331488201E-4</v>
      </c>
    </row>
    <row r="7157" spans="2:7" x14ac:dyDescent="0.25">
      <c r="B7157">
        <v>9.1834202035245803E-3</v>
      </c>
      <c r="C7157">
        <v>9.4916947670786699E-3</v>
      </c>
      <c r="F7157" s="14">
        <v>1.92797631343389E-3</v>
      </c>
      <c r="G7157" s="14">
        <v>1.79384572926722E-3</v>
      </c>
    </row>
    <row r="7158" spans="2:7" x14ac:dyDescent="0.25">
      <c r="B7158">
        <v>-1.2353304508956301E-3</v>
      </c>
      <c r="C7158">
        <v>-1.24300807955247E-3</v>
      </c>
      <c r="F7158" s="14">
        <v>1.7885395886359E-3</v>
      </c>
      <c r="G7158" s="14">
        <v>1.93010270903704E-3</v>
      </c>
    </row>
    <row r="7159" spans="2:7" x14ac:dyDescent="0.25">
      <c r="B7159">
        <v>-1.40914709517923E-2</v>
      </c>
      <c r="C7159">
        <v>-1.3930348258706499E-2</v>
      </c>
      <c r="F7159" s="14">
        <v>0</v>
      </c>
      <c r="G7159" s="14">
        <v>0</v>
      </c>
    </row>
    <row r="7160" spans="2:7" x14ac:dyDescent="0.25">
      <c r="B7160">
        <v>-9.9589194572389204E-3</v>
      </c>
      <c r="C7160">
        <v>-1.0020040080160201E-2</v>
      </c>
      <c r="F7160" s="14">
        <v>-1.3745704467353901E-3</v>
      </c>
      <c r="G7160" s="14">
        <v>-1.5150471730598399E-3</v>
      </c>
    </row>
    <row r="7161" spans="2:7" x14ac:dyDescent="0.25">
      <c r="B7161">
        <v>-6.5101842884978398E-3</v>
      </c>
      <c r="C7161">
        <v>-6.4747363487170102E-3</v>
      </c>
      <c r="F7161" s="14">
        <v>-4.1265474552964999E-4</v>
      </c>
      <c r="G7161" s="14">
        <v>-4.1350792556848998E-4</v>
      </c>
    </row>
    <row r="7162" spans="2:7" x14ac:dyDescent="0.25">
      <c r="B7162">
        <v>-1.3971482712756801E-3</v>
      </c>
      <c r="C7162">
        <v>-1.38991999334257E-3</v>
      </c>
      <c r="F7162" s="14">
        <v>-5.5031987342624199E-4</v>
      </c>
      <c r="G7162" s="14">
        <v>-5.51457916867504E-4</v>
      </c>
    </row>
    <row r="7163" spans="2:7" x14ac:dyDescent="0.25">
      <c r="B7163">
        <v>2.48421077282359E-3</v>
      </c>
      <c r="C7163">
        <v>2.4736609534860301E-3</v>
      </c>
      <c r="F7163" s="14">
        <v>-1.3761783527166399E-4</v>
      </c>
      <c r="G7163" s="14">
        <v>-1.3790250293022101E-4</v>
      </c>
    </row>
    <row r="7164" spans="2:7" x14ac:dyDescent="0.25">
      <c r="B7164">
        <v>-1.9721455149289799E-3</v>
      </c>
      <c r="C7164">
        <v>-1.96548435198813E-3</v>
      </c>
      <c r="F7164" s="14">
        <v>2.6149187998898401E-3</v>
      </c>
      <c r="G7164" s="14">
        <v>2.7582402427248601E-3</v>
      </c>
    </row>
    <row r="7165" spans="2:7" x14ac:dyDescent="0.25">
      <c r="B7165">
        <v>-2.18048090459068E-3</v>
      </c>
      <c r="C7165">
        <v>-2.1729035454853599E-3</v>
      </c>
      <c r="F7165" s="14">
        <v>-5.4979039241276296E-4</v>
      </c>
      <c r="G7165" s="14">
        <v>-5.5088830739547E-4</v>
      </c>
    </row>
    <row r="7166" spans="2:7" x14ac:dyDescent="0.25">
      <c r="B7166">
        <v>-2.1790504587118099E-3</v>
      </c>
      <c r="C7166">
        <v>-2.1712214305067402E-3</v>
      </c>
      <c r="F7166" s="14">
        <v>1.0998831374169299E-3</v>
      </c>
      <c r="G7166" s="14">
        <v>6.8880011020766596E-4</v>
      </c>
    </row>
    <row r="7167" spans="2:7" x14ac:dyDescent="0.25">
      <c r="B7167">
        <v>7.8960752812045297E-4</v>
      </c>
      <c r="C7167">
        <v>7.86707978908685E-4</v>
      </c>
      <c r="F7167" s="14">
        <v>-9.6398815671694404E-4</v>
      </c>
      <c r="G7167" s="14">
        <v>-2.3456364263536602E-3</v>
      </c>
    </row>
    <row r="7168" spans="2:7" x14ac:dyDescent="0.25">
      <c r="B7168">
        <v>5.8980758975180399E-3</v>
      </c>
      <c r="C7168">
        <v>6.0703723499414197E-3</v>
      </c>
      <c r="F7168" s="14">
        <v>1.10223201984017E-3</v>
      </c>
      <c r="G7168" s="14">
        <v>1.24326564442612E-3</v>
      </c>
    </row>
    <row r="7169" spans="2:7" x14ac:dyDescent="0.25">
      <c r="B7169">
        <v>-3.1655537874033901E-3</v>
      </c>
      <c r="C7169">
        <v>-3.3478720647199599E-3</v>
      </c>
      <c r="F7169" s="14">
        <v>-5.5081244836152599E-4</v>
      </c>
      <c r="G7169" s="14">
        <v>-4.1416442327601999E-4</v>
      </c>
    </row>
    <row r="7170" spans="2:7" x14ac:dyDescent="0.25">
      <c r="B7170">
        <v>1.8953858597908299E-4</v>
      </c>
      <c r="C7170">
        <v>1.8827919085972301E-4</v>
      </c>
      <c r="F7170" s="14">
        <v>-1.3774104683172999E-4</v>
      </c>
      <c r="G7170" s="14">
        <v>-1.3808340237497801E-4</v>
      </c>
    </row>
    <row r="7171" spans="2:7" x14ac:dyDescent="0.25">
      <c r="B7171">
        <v>-5.50856301282993E-3</v>
      </c>
      <c r="C7171">
        <v>-5.8446494394445402E-3</v>
      </c>
      <c r="F7171" s="14">
        <v>1.92850747296669E-3</v>
      </c>
      <c r="G7171" s="14">
        <v>1.9333011116478001E-3</v>
      </c>
    </row>
    <row r="7172" spans="2:7" x14ac:dyDescent="0.25">
      <c r="B7172">
        <v>4.4247448702295798E-3</v>
      </c>
      <c r="C7172">
        <v>4.3938301420006903E-3</v>
      </c>
      <c r="F7172" s="14">
        <v>-8.2570701162865102E-4</v>
      </c>
      <c r="G7172" s="14">
        <v>-9.6571704490577804E-4</v>
      </c>
    </row>
    <row r="7173" spans="2:7" x14ac:dyDescent="0.25">
      <c r="B7173">
        <v>1.12857010447063E-2</v>
      </c>
      <c r="C7173">
        <v>1.0555385538187301E-2</v>
      </c>
      <c r="F7173" s="14">
        <v>9.6372272320488495E-4</v>
      </c>
      <c r="G7173" s="14">
        <v>1.1042097998617E-3</v>
      </c>
    </row>
    <row r="7174" spans="2:7" x14ac:dyDescent="0.25">
      <c r="B7174">
        <v>-9.8580659510518701E-4</v>
      </c>
      <c r="C7174">
        <v>-1.1723512348397599E-3</v>
      </c>
      <c r="F7174" s="14">
        <v>1.2384752992984399E-3</v>
      </c>
      <c r="G7174" s="14">
        <v>1.37950062077552E-3</v>
      </c>
    </row>
    <row r="7175" spans="2:7" x14ac:dyDescent="0.25">
      <c r="B7175" s="1">
        <v>-8.0223956569541995E-6</v>
      </c>
      <c r="C7175">
        <v>1.6625232871867699E-4</v>
      </c>
      <c r="F7175" s="14">
        <v>-6.8761603520606197E-4</v>
      </c>
      <c r="G7175" s="14">
        <v>-8.2712985938804295E-4</v>
      </c>
    </row>
    <row r="7176" spans="2:7" x14ac:dyDescent="0.25">
      <c r="B7176">
        <v>3.25979576633997E-3</v>
      </c>
      <c r="C7176">
        <v>3.11503866207859E-3</v>
      </c>
      <c r="F7176" s="14">
        <v>8.2542302930255196E-4</v>
      </c>
      <c r="G7176" s="14">
        <v>6.8956006068088304E-4</v>
      </c>
    </row>
    <row r="7177" spans="2:7" x14ac:dyDescent="0.25">
      <c r="B7177">
        <v>2.5631951125961402E-3</v>
      </c>
      <c r="C7177">
        <v>2.9300401693319101E-3</v>
      </c>
      <c r="F7177" s="14">
        <v>1.2376237623761301E-3</v>
      </c>
      <c r="G7177" s="14">
        <v>1.2407803129526099E-3</v>
      </c>
    </row>
    <row r="7178" spans="2:7" x14ac:dyDescent="0.25">
      <c r="B7178">
        <v>3.0547066047054202E-3</v>
      </c>
      <c r="C7178">
        <v>3.26039175052818E-3</v>
      </c>
      <c r="F7178" s="14">
        <v>1.3742870885726801E-3</v>
      </c>
      <c r="G7178" s="14">
        <v>1.37779002479999E-3</v>
      </c>
    </row>
    <row r="7179" spans="2:7" x14ac:dyDescent="0.25">
      <c r="B7179">
        <v>1.6789916467980099E-4</v>
      </c>
      <c r="C7179">
        <v>1.69181866814274E-4</v>
      </c>
      <c r="F7179" s="14">
        <v>1.51067774497049E-3</v>
      </c>
      <c r="G7179" s="14">
        <v>1.7862013756835299E-3</v>
      </c>
    </row>
    <row r="7180" spans="2:7" x14ac:dyDescent="0.25">
      <c r="B7180">
        <v>8.3443556467153199E-4</v>
      </c>
      <c r="C7180">
        <v>8.4036074025745403E-4</v>
      </c>
      <c r="F7180" s="14">
        <v>-1.2350761630301999E-3</v>
      </c>
      <c r="G7180" s="14">
        <v>-1.3758782993817001E-3</v>
      </c>
    </row>
    <row r="7181" spans="2:7" x14ac:dyDescent="0.25">
      <c r="B7181">
        <v>-3.1772523221426899E-3</v>
      </c>
      <c r="C7181">
        <v>-3.7081112197811E-3</v>
      </c>
      <c r="F7181" s="14">
        <v>6.8657741160293995E-4</v>
      </c>
      <c r="G7181" s="14">
        <v>8.2593433821997997E-4</v>
      </c>
    </row>
    <row r="7182" spans="2:7" x14ac:dyDescent="0.25">
      <c r="B7182">
        <v>-5.1858978798376698E-3</v>
      </c>
      <c r="C7182">
        <v>-5.7350646427472996E-3</v>
      </c>
      <c r="F7182" s="14">
        <v>-8.2361015785870095E-4</v>
      </c>
      <c r="G7182" s="14">
        <v>-8.03387550781624E-4</v>
      </c>
    </row>
    <row r="7183" spans="2:7" x14ac:dyDescent="0.25">
      <c r="B7183">
        <v>-1.82730018410958E-3</v>
      </c>
      <c r="C7183">
        <v>-2.0039702364263402E-3</v>
      </c>
      <c r="F7183" s="14">
        <v>-5.4929964295502597E-4</v>
      </c>
      <c r="G7183" s="14">
        <v>-5.3238951737736402E-4</v>
      </c>
    </row>
    <row r="7184" spans="2:7" x14ac:dyDescent="0.25">
      <c r="B7184" s="1">
        <v>-1.1285124855873099E-6</v>
      </c>
      <c r="C7184" s="1">
        <v>-9.9125103712363895E-7</v>
      </c>
      <c r="F7184" s="14">
        <v>-5.4945054945054804E-4</v>
      </c>
      <c r="G7184" s="14">
        <v>-5.3796574580788296E-4</v>
      </c>
    </row>
    <row r="7185" spans="2:7" x14ac:dyDescent="0.25">
      <c r="B7185">
        <v>1.86390068005888E-3</v>
      </c>
      <c r="C7185">
        <v>2.0383234456681399E-3</v>
      </c>
      <c r="F7185" s="14">
        <v>5.4960153888439201E-4</v>
      </c>
      <c r="G7185" s="14">
        <v>1.34189002495769E-4</v>
      </c>
    </row>
    <row r="7186" spans="2:7" x14ac:dyDescent="0.25">
      <c r="B7186">
        <v>4.34492235104282E-3</v>
      </c>
      <c r="C7186">
        <v>4.70073132778455E-3</v>
      </c>
      <c r="F7186" s="14">
        <v>1.6483516483516399E-3</v>
      </c>
      <c r="G7186" s="14">
        <v>2.0517381296887602E-3</v>
      </c>
    </row>
    <row r="7187" spans="2:7" x14ac:dyDescent="0.25">
      <c r="B7187">
        <v>3.0167081246536402E-3</v>
      </c>
      <c r="C7187">
        <v>2.9878024882005901E-3</v>
      </c>
      <c r="F7187" s="14">
        <v>1.3724951962665901E-3</v>
      </c>
      <c r="G7187" s="14">
        <v>1.2373252572524601E-3</v>
      </c>
    </row>
    <row r="7188" spans="2:7" x14ac:dyDescent="0.25">
      <c r="B7188">
        <v>2.4780370188392099E-3</v>
      </c>
      <c r="C7188">
        <v>2.6400242369340101E-3</v>
      </c>
      <c r="F7188" s="14">
        <v>4.1146619119469802E-4</v>
      </c>
      <c r="G7188" s="14">
        <v>4.0785030572261299E-4</v>
      </c>
    </row>
    <row r="7189" spans="2:7" x14ac:dyDescent="0.25">
      <c r="B7189">
        <v>6.17264009560573E-4</v>
      </c>
      <c r="C7189">
        <v>6.0643018561616299E-4</v>
      </c>
      <c r="F7189" s="14">
        <v>1.37127185464525E-3</v>
      </c>
      <c r="G7189" s="14">
        <v>9.5339412503536898E-4</v>
      </c>
    </row>
    <row r="7190" spans="2:7" x14ac:dyDescent="0.25">
      <c r="B7190">
        <v>-3.2919039501371999E-3</v>
      </c>
      <c r="C7190">
        <v>-3.43335634465999E-3</v>
      </c>
      <c r="F7190" s="14">
        <v>-1.37033230558403E-3</v>
      </c>
      <c r="G7190" s="14">
        <v>-1.6411538659828E-3</v>
      </c>
    </row>
    <row r="7191" spans="2:7" x14ac:dyDescent="0.25">
      <c r="B7191">
        <v>-8.3322548171538497E-4</v>
      </c>
      <c r="C7191">
        <v>-1.0214740759428801E-3</v>
      </c>
      <c r="F7191" s="14">
        <v>4.1138155639375301E-4</v>
      </c>
      <c r="G7191" s="14">
        <v>8.2438386725593204E-4</v>
      </c>
    </row>
    <row r="7192" spans="2:7" x14ac:dyDescent="0.25">
      <c r="B7192">
        <v>-2.0684772232813E-4</v>
      </c>
      <c r="C7192">
        <v>-2.02725706427536E-4</v>
      </c>
      <c r="F7192" s="14">
        <v>-4.1129695640251801E-4</v>
      </c>
      <c r="G7192" s="14">
        <v>0</v>
      </c>
    </row>
    <row r="7193" spans="2:7" x14ac:dyDescent="0.25">
      <c r="B7193">
        <v>6.2352773941871803E-3</v>
      </c>
      <c r="C7193">
        <v>6.3024249807520898E-3</v>
      </c>
      <c r="F7193" s="14">
        <v>1.0970174837163799E-3</v>
      </c>
      <c r="G7193" s="14">
        <v>1.0996563573884E-3</v>
      </c>
    </row>
    <row r="7194" spans="2:7" x14ac:dyDescent="0.25">
      <c r="B7194">
        <v>-1.0327085266550399E-3</v>
      </c>
      <c r="C7194">
        <v>-1.0102133541817001E-3</v>
      </c>
      <c r="F7194" s="14">
        <v>-1.3705201123825901E-3</v>
      </c>
      <c r="G7194" s="14">
        <v>-1.3738150844899699E-3</v>
      </c>
    </row>
    <row r="7195" spans="2:7" x14ac:dyDescent="0.25">
      <c r="B7195">
        <v>-2.06549960660187E-4</v>
      </c>
      <c r="C7195">
        <v>2.0196883867915601E-4</v>
      </c>
      <c r="F7195" s="14">
        <v>0</v>
      </c>
      <c r="G7195" s="14">
        <v>0</v>
      </c>
    </row>
    <row r="7196" spans="2:7" x14ac:dyDescent="0.25">
      <c r="B7196">
        <v>1.88866590280581E-3</v>
      </c>
      <c r="C7196">
        <v>2.25955776546058E-3</v>
      </c>
      <c r="F7196" s="14">
        <v>2.74291983816344E-4</v>
      </c>
      <c r="G7196" s="14">
        <v>2.7495188342063802E-4</v>
      </c>
    </row>
    <row r="7197" spans="2:7" x14ac:dyDescent="0.25">
      <c r="B7197">
        <v>2.0901743169857601E-4</v>
      </c>
      <c r="C7197">
        <v>4.0970404828481402E-4</v>
      </c>
      <c r="F7197" s="14">
        <v>1.0970174837163799E-3</v>
      </c>
      <c r="G7197" s="14">
        <v>1.0996563573884E-3</v>
      </c>
    </row>
    <row r="7198" spans="2:7" x14ac:dyDescent="0.25">
      <c r="B7198">
        <v>-5.3744666484138604E-3</v>
      </c>
      <c r="C7198">
        <v>-5.4999956475832602E-3</v>
      </c>
      <c r="F7198" s="14">
        <v>9.5936407866759098E-4</v>
      </c>
      <c r="G7198" s="14">
        <v>1.0990520675915299E-3</v>
      </c>
    </row>
    <row r="7199" spans="2:7" x14ac:dyDescent="0.25">
      <c r="B7199">
        <v>3.87990922706209E-3</v>
      </c>
      <c r="C7199">
        <v>3.8113044973139601E-3</v>
      </c>
      <c r="F7199" s="14">
        <v>-1.2328767123288599E-3</v>
      </c>
      <c r="G7199" s="14">
        <v>-1.51036660716719E-3</v>
      </c>
    </row>
    <row r="7200" spans="2:7" x14ac:dyDescent="0.25">
      <c r="B7200">
        <v>-2.9994342743000701E-3</v>
      </c>
      <c r="C7200">
        <v>-3.2704720087760801E-3</v>
      </c>
      <c r="F7200" s="14">
        <v>8.2242478240024397E-4</v>
      </c>
      <c r="G7200" s="14">
        <v>9.6186877361725798E-4</v>
      </c>
    </row>
    <row r="7201" spans="2:7" x14ac:dyDescent="0.25">
      <c r="B7201">
        <v>3.9960039960038598E-3</v>
      </c>
      <c r="C7201">
        <v>4.52374968585056E-3</v>
      </c>
      <c r="F7201" s="14">
        <v>2.7402891005001701E-4</v>
      </c>
      <c r="G7201" s="14">
        <v>5.4937508583963201E-4</v>
      </c>
    </row>
    <row r="7202" spans="2:7" x14ac:dyDescent="0.25">
      <c r="B7202">
        <v>-1.1465603190428801E-2</v>
      </c>
      <c r="C7202">
        <v>-1.29845726983228E-2</v>
      </c>
      <c r="F7202" s="14">
        <v>-1.3699568463621E-4</v>
      </c>
      <c r="G7202" s="14">
        <v>-4.1191816559105199E-4</v>
      </c>
    </row>
    <row r="7203" spans="2:7" x14ac:dyDescent="0.25">
      <c r="B7203">
        <v>-7.5206818751572002E-4</v>
      </c>
      <c r="C7203">
        <v>-7.5387448912760102E-4</v>
      </c>
      <c r="F7203" s="14">
        <v>-8.2203041512540797E-4</v>
      </c>
      <c r="G7203" s="14">
        <v>-5.4933736180728899E-4</v>
      </c>
    </row>
    <row r="7204" spans="2:7" x14ac:dyDescent="0.25">
      <c r="B7204">
        <v>9.4343549108283006E-3</v>
      </c>
      <c r="C7204">
        <v>9.3421564999161596E-3</v>
      </c>
      <c r="F7204" s="14">
        <v>2.7412280701755198E-4</v>
      </c>
      <c r="G7204" s="14">
        <v>-6.8686036128862203E-4</v>
      </c>
    </row>
    <row r="7205" spans="2:7" x14ac:dyDescent="0.25">
      <c r="B7205">
        <v>1.8727923821500801E-3</v>
      </c>
      <c r="C7205">
        <v>1.94261761422119E-3</v>
      </c>
      <c r="F7205" s="14">
        <v>6.8521310127467295E-4</v>
      </c>
      <c r="G7205" s="14">
        <v>1.6490311941734801E-3</v>
      </c>
    </row>
    <row r="7206" spans="2:7" x14ac:dyDescent="0.25">
      <c r="B7206">
        <v>2.0191726531656901E-4</v>
      </c>
      <c r="C7206">
        <v>1.8680814936277099E-4</v>
      </c>
      <c r="F7206" s="14">
        <v>9.5896979245146995E-4</v>
      </c>
      <c r="G7206" s="14">
        <v>8.2383633118210398E-4</v>
      </c>
    </row>
    <row r="7207" spans="2:7" x14ac:dyDescent="0.25">
      <c r="B7207">
        <v>1.4624690751446001E-3</v>
      </c>
      <c r="C7207">
        <v>1.54380089658907E-3</v>
      </c>
      <c r="F7207" s="14">
        <v>-4.10790086265989E-4</v>
      </c>
      <c r="G7207" s="14">
        <v>-1.5097447158933801E-3</v>
      </c>
    </row>
    <row r="7208" spans="2:7" x14ac:dyDescent="0.25">
      <c r="B7208">
        <v>5.7553618179280097E-3</v>
      </c>
      <c r="C7208">
        <v>5.72499214865233E-3</v>
      </c>
      <c r="F7208" s="14">
        <v>-1.09566527425886E-3</v>
      </c>
      <c r="G7208" s="14">
        <v>0</v>
      </c>
    </row>
    <row r="7209" spans="2:7" x14ac:dyDescent="0.25">
      <c r="B7209">
        <v>6.7586317684375401E-4</v>
      </c>
      <c r="C7209">
        <v>8.3674248958600197E-4</v>
      </c>
      <c r="F7209" s="14">
        <v>2.8776978417268699E-3</v>
      </c>
      <c r="G7209" s="14">
        <v>2.7470640752693702E-3</v>
      </c>
    </row>
    <row r="7210" spans="2:7" x14ac:dyDescent="0.25">
      <c r="B7210">
        <v>-6.6573382363719301E-4</v>
      </c>
      <c r="C7210">
        <v>-4.1220920905293498E-4</v>
      </c>
      <c r="F7210" s="14">
        <v>-1.09469074986301E-3</v>
      </c>
      <c r="G7210" s="14">
        <v>-1.92030724916004E-3</v>
      </c>
    </row>
    <row r="7211" spans="2:7" x14ac:dyDescent="0.25">
      <c r="B7211">
        <v>-1.3268200200663E-3</v>
      </c>
      <c r="C7211">
        <v>-1.4360105827342E-3</v>
      </c>
      <c r="F7211" s="14">
        <v>5.4764512595806302E-4</v>
      </c>
      <c r="G7211" s="14">
        <v>4.1188988810336702E-4</v>
      </c>
    </row>
    <row r="7212" spans="2:7" x14ac:dyDescent="0.25">
      <c r="B7212">
        <v>4.4157729480601097E-3</v>
      </c>
      <c r="C7212">
        <v>4.3061623475209596E-3</v>
      </c>
      <c r="F7212" s="14">
        <v>-2.7374760470855202E-4</v>
      </c>
      <c r="G7212" s="14">
        <v>-1.3732785166362601E-4</v>
      </c>
    </row>
    <row r="7213" spans="2:7" x14ac:dyDescent="0.25">
      <c r="B7213">
        <v>2.2408500312232401E-3</v>
      </c>
      <c r="C7213">
        <v>2.28792220087748E-3</v>
      </c>
      <c r="F7213" s="14">
        <v>9.5824777549635698E-4</v>
      </c>
      <c r="G7213" s="14">
        <v>1.0951732119331E-3</v>
      </c>
    </row>
    <row r="7214" spans="2:7" x14ac:dyDescent="0.25">
      <c r="B7214">
        <v>4.8683656751495998E-3</v>
      </c>
      <c r="C7214">
        <v>4.9267973924628401E-3</v>
      </c>
      <c r="F7214" s="14">
        <v>-1.3682698228079099E-4</v>
      </c>
      <c r="G7214" s="14">
        <v>-1.3720244220372099E-4</v>
      </c>
    </row>
    <row r="7215" spans="2:7" x14ac:dyDescent="0.25">
      <c r="B7215">
        <v>-3.9820010538707202E-3</v>
      </c>
      <c r="C7215">
        <v>-3.8975425312786699E-3</v>
      </c>
      <c r="F7215" s="14">
        <v>8.2101806239753795E-4</v>
      </c>
      <c r="G7215" s="14">
        <v>9.6048298573014901E-4</v>
      </c>
    </row>
    <row r="7216" spans="2:7" x14ac:dyDescent="0.25">
      <c r="B7216">
        <v>-1.9532893563398799E-3</v>
      </c>
      <c r="C7216">
        <v>-1.81125806058351E-3</v>
      </c>
      <c r="F7216" s="14">
        <v>-4.1034058268363298E-4</v>
      </c>
      <c r="G7216" s="14">
        <v>-5.4858396763379801E-4</v>
      </c>
    </row>
    <row r="7217" spans="2:7" x14ac:dyDescent="0.25">
      <c r="B7217">
        <v>-4.1067014325215003E-3</v>
      </c>
      <c r="C7217">
        <v>-3.8099707413989498E-3</v>
      </c>
      <c r="F7217" s="14">
        <v>-2.3257404747245602E-3</v>
      </c>
      <c r="G7217" s="14">
        <v>-2.3321215446874301E-3</v>
      </c>
    </row>
    <row r="7218" spans="2:7" x14ac:dyDescent="0.25">
      <c r="B7218">
        <v>1.2919318520740199E-3</v>
      </c>
      <c r="C7218">
        <v>1.40074285232432E-3</v>
      </c>
      <c r="F7218" s="14">
        <v>-2.1914806190932402E-3</v>
      </c>
      <c r="G7218" s="14">
        <v>-2.1975003433594201E-3</v>
      </c>
    </row>
    <row r="7219" spans="2:7" x14ac:dyDescent="0.25">
      <c r="B7219">
        <v>-1.6766980598614701E-3</v>
      </c>
      <c r="C7219">
        <v>-1.3674098625225399E-3</v>
      </c>
      <c r="F7219" s="14">
        <v>2.87947346770867E-3</v>
      </c>
      <c r="G7219" s="14">
        <v>2.83531395262192E-3</v>
      </c>
    </row>
    <row r="7220" spans="2:7" x14ac:dyDescent="0.25">
      <c r="B7220">
        <v>8.7534405518689099E-4</v>
      </c>
      <c r="C7220">
        <v>1.0154769129421201E-3</v>
      </c>
      <c r="F7220" s="14">
        <v>1.3692065448101001E-4</v>
      </c>
      <c r="G7220" s="14">
        <v>2.4968862889897199E-4</v>
      </c>
    </row>
    <row r="7221" spans="2:7" x14ac:dyDescent="0.25">
      <c r="B7221">
        <v>1.09362670952116E-3</v>
      </c>
      <c r="C7221">
        <v>1.4213311437495E-3</v>
      </c>
      <c r="F7221" s="14">
        <v>1.38504067867031E-3</v>
      </c>
      <c r="G7221" s="14">
        <v>1.4140704918907999E-3</v>
      </c>
    </row>
    <row r="7222" spans="2:7" x14ac:dyDescent="0.25">
      <c r="B7222">
        <v>2.8404075886465699E-3</v>
      </c>
      <c r="C7222">
        <v>2.6344977923632501E-3</v>
      </c>
      <c r="F7222" s="14">
        <v>6.3402481344307805E-4</v>
      </c>
      <c r="G7222" s="14">
        <v>5.9283159930537696E-4</v>
      </c>
    </row>
    <row r="7223" spans="2:7" x14ac:dyDescent="0.25">
      <c r="B7223">
        <v>2.4041075043923698E-3</v>
      </c>
      <c r="C7223">
        <v>2.6360602148958901E-3</v>
      </c>
      <c r="F7223" s="14">
        <v>6.1627944636359199E-4</v>
      </c>
      <c r="G7223" s="14">
        <v>5.7537918033411005E-4</v>
      </c>
    </row>
    <row r="7224" spans="2:7" x14ac:dyDescent="0.25">
      <c r="B7224">
        <v>-8.6530569399653392E-3</v>
      </c>
      <c r="C7224">
        <v>-1.4067818564368499E-2</v>
      </c>
      <c r="F7224" s="14">
        <v>-7.4898015026013203E-4</v>
      </c>
      <c r="G7224" s="14">
        <v>-8.1489235299685701E-4</v>
      </c>
    </row>
    <row r="7225" spans="2:7" x14ac:dyDescent="0.25">
      <c r="B7225" s="1">
        <v>-3.3289888621613198E-6</v>
      </c>
      <c r="C7225" s="1">
        <v>-2.8590238765880902E-6</v>
      </c>
      <c r="F7225" s="14">
        <v>-5.7523929495122397E-7</v>
      </c>
      <c r="G7225" s="14">
        <v>1.16352383124632E-4</v>
      </c>
    </row>
    <row r="7226" spans="2:7" x14ac:dyDescent="0.25">
      <c r="B7226">
        <v>-7.2667397080019699E-3</v>
      </c>
      <c r="C7226">
        <v>-4.7517756553874003E-3</v>
      </c>
      <c r="F7226" s="14">
        <v>-8.8971317253545997E-4</v>
      </c>
      <c r="G7226" s="14">
        <v>-9.5448319259650602E-4</v>
      </c>
    </row>
    <row r="7227" spans="2:7" x14ac:dyDescent="0.25">
      <c r="B7227" s="1">
        <v>-7.92903000296264E-7</v>
      </c>
      <c r="C7227" s="1">
        <v>-4.7016479891282402E-7</v>
      </c>
      <c r="F7227" s="14">
        <v>-6.8534424568219802E-7</v>
      </c>
      <c r="G7227" s="14">
        <v>-1.2089783883481401E-4</v>
      </c>
    </row>
    <row r="7228" spans="2:7" x14ac:dyDescent="0.25">
      <c r="B7228">
        <v>-3.1967782886219102E-3</v>
      </c>
      <c r="C7228">
        <v>-2.6982623732912298E-3</v>
      </c>
      <c r="F7228" s="14">
        <v>-1.2764518978808199E-4</v>
      </c>
      <c r="G7228" s="14">
        <v>-1.6315958080585101E-6</v>
      </c>
    </row>
    <row r="7229" spans="2:7" x14ac:dyDescent="0.25">
      <c r="B7229">
        <v>1.1283966163718501E-3</v>
      </c>
      <c r="C7229">
        <v>9.3890347532928097E-4</v>
      </c>
      <c r="F7229" s="14">
        <v>-1.2581437351438299E-3</v>
      </c>
      <c r="G7229" s="14">
        <v>-1.3054437804183999E-3</v>
      </c>
    </row>
    <row r="7230" spans="2:7" x14ac:dyDescent="0.25">
      <c r="B7230">
        <v>-1.5657610739072401E-3</v>
      </c>
      <c r="C7230">
        <v>-1.30894485017942E-3</v>
      </c>
      <c r="F7230" s="14">
        <v>1.6528556708542E-3</v>
      </c>
      <c r="G7230" s="14">
        <v>1.66920235789548E-3</v>
      </c>
    </row>
    <row r="7231" spans="2:7" x14ac:dyDescent="0.25">
      <c r="B7231">
        <v>-4.7602239462092898E-3</v>
      </c>
      <c r="C7231">
        <v>-3.9179731160688298E-3</v>
      </c>
      <c r="F7231" s="14">
        <v>3.6680479783567598E-4</v>
      </c>
      <c r="G7231" s="14">
        <v>1.13688939310924E-4</v>
      </c>
    </row>
    <row r="7232" spans="2:7" x14ac:dyDescent="0.25">
      <c r="B7232">
        <v>-2.7575833542241601E-3</v>
      </c>
      <c r="C7232">
        <v>-2.9043412048566802E-3</v>
      </c>
      <c r="F7232" s="14">
        <v>-1.8041144018847001E-3</v>
      </c>
      <c r="G7232" s="14">
        <v>-2.6528157573254001E-3</v>
      </c>
    </row>
    <row r="7233" spans="2:7" x14ac:dyDescent="0.25">
      <c r="B7233">
        <v>2.4814732603905501E-4</v>
      </c>
      <c r="C7233">
        <v>-8.2030841355825996E-4</v>
      </c>
      <c r="F7233" s="14">
        <v>-2.7651167593255401E-3</v>
      </c>
      <c r="G7233" s="14">
        <v>-2.7688008980568898E-3</v>
      </c>
    </row>
    <row r="7234" spans="2:7" x14ac:dyDescent="0.25">
      <c r="B7234">
        <v>-8.2313264496927906E-3</v>
      </c>
      <c r="C7234">
        <v>-6.7702014785872202E-3</v>
      </c>
      <c r="F7234" s="14">
        <v>-2.3443071091666301E-4</v>
      </c>
      <c r="G7234" s="14">
        <v>-2.2199827498080299E-4</v>
      </c>
    </row>
    <row r="7235" spans="2:7" x14ac:dyDescent="0.25">
      <c r="B7235">
        <v>2.7720245370961298E-3</v>
      </c>
      <c r="C7235">
        <v>1.96686277516983E-3</v>
      </c>
      <c r="F7235" s="14">
        <v>-1.0392729401222499E-5</v>
      </c>
      <c r="G7235" s="14">
        <v>-9.6702356987789796E-6</v>
      </c>
    </row>
    <row r="7236" spans="2:7" x14ac:dyDescent="0.25">
      <c r="B7236">
        <v>1.00679587213692E-3</v>
      </c>
      <c r="C7236">
        <v>8.3974941858475202E-4</v>
      </c>
      <c r="F7236" s="14">
        <v>-3.4751659945296499E-4</v>
      </c>
      <c r="G7236" s="14">
        <v>-4.20166959595927E-4</v>
      </c>
    </row>
    <row r="7237" spans="2:7" x14ac:dyDescent="0.25">
      <c r="B7237">
        <v>-2.7359163428618198E-3</v>
      </c>
      <c r="C7237">
        <v>-2.2947327700759E-3</v>
      </c>
      <c r="F7237" s="14">
        <v>2.7135388639721401E-3</v>
      </c>
      <c r="G7237" s="14">
        <v>2.7375679806762301E-3</v>
      </c>
    </row>
    <row r="7238" spans="2:7" x14ac:dyDescent="0.25">
      <c r="B7238">
        <v>-4.9633482935525402E-3</v>
      </c>
      <c r="C7238">
        <v>-4.1661810788827403E-3</v>
      </c>
      <c r="F7238" s="14">
        <v>-2.25348363702402E-3</v>
      </c>
      <c r="G7238" s="14">
        <v>-2.3041822710533899E-3</v>
      </c>
    </row>
    <row r="7239" spans="2:7" x14ac:dyDescent="0.25">
      <c r="B7239">
        <v>2.1909631910217098E-2</v>
      </c>
      <c r="C7239">
        <v>3.68869199954594E-3</v>
      </c>
      <c r="F7239" s="14">
        <v>8.8324697927008404E-4</v>
      </c>
      <c r="G7239" s="14">
        <v>9.1347906214848105E-4</v>
      </c>
    </row>
    <row r="7240" spans="2:7" x14ac:dyDescent="0.25">
      <c r="B7240">
        <v>4.5362903225805197E-3</v>
      </c>
      <c r="C7240">
        <v>3.9382869641357496E-3</v>
      </c>
      <c r="F7240" s="14">
        <v>2.0646272488457598E-3</v>
      </c>
      <c r="G7240" s="14">
        <v>1.92377189688885E-3</v>
      </c>
    </row>
    <row r="7241" spans="2:7" x14ac:dyDescent="0.25">
      <c r="B7241">
        <v>2.71706301685007E-3</v>
      </c>
      <c r="C7241">
        <v>3.7995926590355801E-3</v>
      </c>
      <c r="F7241" s="14">
        <v>-2.1911237329991099E-6</v>
      </c>
      <c r="G7241" s="14">
        <v>-2.1549872465960099E-6</v>
      </c>
    </row>
    <row r="7242" spans="2:7" x14ac:dyDescent="0.25">
      <c r="B7242">
        <v>-2.71924099180501E-3</v>
      </c>
      <c r="C7242">
        <v>-3.6922411731013E-3</v>
      </c>
      <c r="F7242" s="14">
        <v>1.0178908852580501E-3</v>
      </c>
      <c r="G7242" s="14">
        <v>1.03808798590972E-3</v>
      </c>
    </row>
    <row r="7243" spans="2:7" x14ac:dyDescent="0.25">
      <c r="B7243">
        <v>5.0696402455812197E-3</v>
      </c>
      <c r="C7243">
        <v>6.5664943157554903E-3</v>
      </c>
      <c r="F7243" s="14">
        <v>3.3851128022082002E-4</v>
      </c>
      <c r="G7243" s="14">
        <v>3.1829475390688099E-4</v>
      </c>
    </row>
    <row r="7244" spans="2:7" x14ac:dyDescent="0.25">
      <c r="B7244">
        <v>-3.38483935767311E-3</v>
      </c>
      <c r="C7244">
        <v>-4.2396866616331401E-3</v>
      </c>
      <c r="F7244" s="14">
        <v>-1.2403585386425401E-6</v>
      </c>
      <c r="G7244" s="14">
        <v>7.96670563092507E-5</v>
      </c>
    </row>
    <row r="7245" spans="2:7" x14ac:dyDescent="0.25">
      <c r="B7245">
        <v>3.4574095186083401E-3</v>
      </c>
      <c r="C7245">
        <v>4.20937591510519E-3</v>
      </c>
      <c r="F7245" s="14">
        <v>-4.4755708316091903E-4</v>
      </c>
      <c r="G7245" s="14">
        <v>-4.9514798448069199E-4</v>
      </c>
    </row>
    <row r="7246" spans="2:7" x14ac:dyDescent="0.25">
      <c r="B7246">
        <v>-1.3024697409536299E-3</v>
      </c>
      <c r="C7246">
        <v>-1.3871960964507699E-3</v>
      </c>
      <c r="F7246" s="14">
        <v>8.8837782600819303E-5</v>
      </c>
      <c r="G7246" s="14">
        <v>-3.8003742459627001E-6</v>
      </c>
    </row>
    <row r="7247" spans="2:7" x14ac:dyDescent="0.25">
      <c r="B7247">
        <v>9.0008555251669502E-3</v>
      </c>
      <c r="C7247">
        <v>1.1404991420420899E-2</v>
      </c>
      <c r="F7247" s="14">
        <v>2.7660476944897801E-4</v>
      </c>
      <c r="G7247" s="14">
        <v>3.3842042863038501E-4</v>
      </c>
    </row>
    <row r="7248" spans="2:7" x14ac:dyDescent="0.25">
      <c r="B7248">
        <v>-2.0738384858725901E-3</v>
      </c>
      <c r="C7248">
        <v>-2.1233806566183099E-3</v>
      </c>
      <c r="F7248" s="14">
        <v>3.7339587969037301E-4</v>
      </c>
      <c r="G7248" s="14">
        <v>3.4246970803578498E-4</v>
      </c>
    </row>
    <row r="7249" spans="2:7" x14ac:dyDescent="0.25">
      <c r="B7249">
        <v>-1.6183907859289399E-3</v>
      </c>
      <c r="C7249">
        <v>-1.34712820785425E-3</v>
      </c>
      <c r="F7249" s="14">
        <v>6.5076717154650401E-4</v>
      </c>
      <c r="G7249" s="14">
        <v>5.9615464222704596E-4</v>
      </c>
    </row>
    <row r="7250" spans="2:7" x14ac:dyDescent="0.25">
      <c r="B7250">
        <v>2.4931157968889001E-3</v>
      </c>
      <c r="C7250">
        <v>2.86732186341346E-3</v>
      </c>
      <c r="F7250" s="14">
        <v>-9.3013395108881402E-5</v>
      </c>
      <c r="G7250" s="14">
        <v>-1.69894288791129E-4</v>
      </c>
    </row>
    <row r="7251" spans="2:7" x14ac:dyDescent="0.25">
      <c r="B7251">
        <v>5.7890425568510899E-3</v>
      </c>
      <c r="C7251">
        <v>7.8471773929094692E-3</v>
      </c>
      <c r="F7251" s="14">
        <v>7.3244066686165596E-4</v>
      </c>
      <c r="G7251" s="14">
        <v>8.3936141544160001E-4</v>
      </c>
    </row>
    <row r="7252" spans="2:7" x14ac:dyDescent="0.25">
      <c r="B7252">
        <v>3.6158503158213199E-3</v>
      </c>
      <c r="C7252">
        <v>5.3287564798400596E-3</v>
      </c>
      <c r="F7252" s="14">
        <v>8.1624907199345602E-4</v>
      </c>
      <c r="G7252" s="14">
        <v>6.6468759988321099E-4</v>
      </c>
    </row>
    <row r="7253" spans="2:7" x14ac:dyDescent="0.25">
      <c r="B7253">
        <v>6.0476086721889303E-4</v>
      </c>
      <c r="C7253">
        <v>1.1432655345916501E-3</v>
      </c>
      <c r="F7253" s="14">
        <v>1.0806780908570899E-3</v>
      </c>
      <c r="G7253" s="14">
        <v>1.31398652119806E-3</v>
      </c>
    </row>
    <row r="7254" spans="2:7" x14ac:dyDescent="0.25">
      <c r="B7254">
        <v>1.0475010613837999E-3</v>
      </c>
      <c r="C7254">
        <v>1.48433549637446E-3</v>
      </c>
      <c r="F7254" s="14">
        <v>-1.1488865438959101E-3</v>
      </c>
      <c r="G7254" s="14">
        <v>-1.0508913554798901E-3</v>
      </c>
    </row>
    <row r="7255" spans="2:7" x14ac:dyDescent="0.25">
      <c r="B7255">
        <v>5.9067056214419603E-3</v>
      </c>
      <c r="C7255">
        <v>7.7223010664814002E-3</v>
      </c>
      <c r="F7255" s="14">
        <v>-2.30820699509659E-6</v>
      </c>
      <c r="G7255" s="14">
        <v>-3.0465283195192798E-6</v>
      </c>
    </row>
    <row r="7256" spans="2:7" x14ac:dyDescent="0.25">
      <c r="B7256">
        <v>2.7091553392511901E-3</v>
      </c>
      <c r="C7256">
        <v>3.9268546486806097E-3</v>
      </c>
      <c r="F7256" s="14">
        <v>3.3468374606899099E-4</v>
      </c>
      <c r="G7256" s="14">
        <v>-1.28060817171061E-6</v>
      </c>
    </row>
    <row r="7257" spans="2:7" x14ac:dyDescent="0.25">
      <c r="B7257">
        <v>1.05650087542441E-2</v>
      </c>
      <c r="C7257">
        <v>1.33205433648251E-2</v>
      </c>
      <c r="F7257" s="14">
        <v>6.8029300772892395E-4</v>
      </c>
      <c r="G7257" s="14">
        <v>6.9657543164567597E-4</v>
      </c>
    </row>
    <row r="7258" spans="2:7" x14ac:dyDescent="0.25">
      <c r="B7258">
        <v>-4.8873410525884899E-3</v>
      </c>
      <c r="C7258">
        <v>-5.7289513137592498E-3</v>
      </c>
      <c r="F7258" s="14">
        <v>-8.5140992011046199E-5</v>
      </c>
      <c r="G7258" s="14">
        <v>7.6096952727123902E-5</v>
      </c>
    </row>
    <row r="7259" spans="2:7" x14ac:dyDescent="0.25">
      <c r="B7259">
        <v>-3.5662749086320801E-3</v>
      </c>
      <c r="C7259">
        <v>-4.4125466691444896E-3</v>
      </c>
      <c r="F7259" s="14">
        <v>1.8304616850595399E-3</v>
      </c>
      <c r="G7259" s="14">
        <v>1.4799586242353099E-3</v>
      </c>
    </row>
    <row r="7260" spans="2:7" x14ac:dyDescent="0.25">
      <c r="B7260">
        <v>1.44268543935726E-3</v>
      </c>
      <c r="C7260">
        <v>1.80238755845725E-3</v>
      </c>
      <c r="F7260" s="14">
        <v>-1.9938922476801799E-3</v>
      </c>
      <c r="G7260" s="14">
        <v>-1.8719734302063201E-3</v>
      </c>
    </row>
    <row r="7261" spans="2:7" x14ac:dyDescent="0.25">
      <c r="B7261">
        <v>-1.32892142078647E-3</v>
      </c>
      <c r="C7261">
        <v>-1.67292076202944E-3</v>
      </c>
      <c r="F7261" s="14">
        <v>1.10622907584919E-3</v>
      </c>
      <c r="G7261" s="14">
        <v>1.0696255060439401E-3</v>
      </c>
    </row>
    <row r="7262" spans="2:7" x14ac:dyDescent="0.25">
      <c r="B7262">
        <v>-1.99121918532753E-3</v>
      </c>
      <c r="C7262">
        <v>-2.12725000418816E-3</v>
      </c>
      <c r="F7262" s="14">
        <v>-6.7224228448913199E-4</v>
      </c>
      <c r="G7262" s="14">
        <v>-4.9249249205546601E-4</v>
      </c>
    </row>
    <row r="7263" spans="2:7" x14ac:dyDescent="0.25">
      <c r="B7263">
        <v>-3.4189251242016899E-3</v>
      </c>
      <c r="C7263">
        <v>-4.2037654666938701E-3</v>
      </c>
      <c r="F7263" s="14">
        <v>4.8904413766199704E-4</v>
      </c>
      <c r="G7263" s="14">
        <v>4.7772034384121402E-4</v>
      </c>
    </row>
    <row r="7264" spans="2:7" x14ac:dyDescent="0.25">
      <c r="B7264">
        <v>1.3088035520552799E-4</v>
      </c>
      <c r="C7264">
        <v>2.99441913846706E-4</v>
      </c>
      <c r="F7264" s="14">
        <v>1.19164795204911E-3</v>
      </c>
      <c r="G7264" s="14">
        <v>1.01285778548541E-3</v>
      </c>
    </row>
    <row r="7265" spans="2:7" x14ac:dyDescent="0.25">
      <c r="B7265">
        <v>9.08169509160872E-4</v>
      </c>
      <c r="C7265">
        <v>1.0314919136372701E-3</v>
      </c>
      <c r="F7265" s="14">
        <v>-1.99337844650867E-4</v>
      </c>
      <c r="G7265" s="14">
        <v>-1.1438758867428601E-5</v>
      </c>
    </row>
    <row r="7266" spans="2:7" x14ac:dyDescent="0.25">
      <c r="B7266">
        <v>-1.82076623050927E-3</v>
      </c>
      <c r="C7266">
        <v>-1.91111982713218E-3</v>
      </c>
      <c r="F7266" s="14">
        <v>1.01232447322643E-3</v>
      </c>
      <c r="G7266" s="14">
        <v>1.03705876308932E-3</v>
      </c>
    </row>
    <row r="7267" spans="2:7" x14ac:dyDescent="0.25">
      <c r="B7267">
        <v>-4.8478742988381802E-3</v>
      </c>
      <c r="C7267">
        <v>-5.0060812903660002E-3</v>
      </c>
      <c r="F7267" s="14">
        <v>-5.0099020615012398E-4</v>
      </c>
      <c r="G7267" s="14">
        <v>-5.1572874148172402E-4</v>
      </c>
    </row>
    <row r="7268" spans="2:7" x14ac:dyDescent="0.25">
      <c r="B7268">
        <v>1.65662323425354E-3</v>
      </c>
      <c r="C7268">
        <v>1.7542150281110399E-3</v>
      </c>
      <c r="F7268" s="14">
        <v>-2.4441471897101101E-6</v>
      </c>
      <c r="G7268" s="14">
        <v>-2.4689462543920001E-6</v>
      </c>
    </row>
    <row r="7269" spans="2:7" x14ac:dyDescent="0.25">
      <c r="B7269">
        <v>-2.4866820364695202E-3</v>
      </c>
      <c r="C7269">
        <v>-2.2677046208573999E-3</v>
      </c>
      <c r="F7269" s="14">
        <v>-5.3653555838538304E-7</v>
      </c>
      <c r="G7269" s="14">
        <v>-1.1974303176579801E-7</v>
      </c>
    </row>
    <row r="7270" spans="2:7" x14ac:dyDescent="0.25">
      <c r="B7270">
        <v>-8.9318024926345605E-4</v>
      </c>
      <c r="C7270">
        <v>-1.00838065104429E-3</v>
      </c>
      <c r="F7270" s="14">
        <v>-1.095092419582E-6</v>
      </c>
      <c r="G7270" s="14">
        <v>-1.15261281111911E-6</v>
      </c>
    </row>
    <row r="7271" spans="2:7" x14ac:dyDescent="0.25">
      <c r="B7271">
        <v>1.49145035853354E-4</v>
      </c>
      <c r="C7271">
        <v>2.8914260352289999E-4</v>
      </c>
      <c r="F7271" s="14">
        <v>1.5923626127925801E-3</v>
      </c>
      <c r="G7271" s="14">
        <v>1.54622913960687E-3</v>
      </c>
    </row>
    <row r="7272" spans="2:7" x14ac:dyDescent="0.25">
      <c r="B7272" s="1">
        <v>-1.7605841431176799E-7</v>
      </c>
      <c r="C7272">
        <v>-1.4489167659649901E-4</v>
      </c>
      <c r="F7272" s="14">
        <v>-2.4453577893970798E-3</v>
      </c>
      <c r="G7272" s="14">
        <v>-2.2445000099152999E-3</v>
      </c>
    </row>
    <row r="7273" spans="2:7" x14ac:dyDescent="0.25">
      <c r="B7273">
        <v>-2.10355140625913E-3</v>
      </c>
      <c r="C7273">
        <v>-2.0330532679318598E-3</v>
      </c>
      <c r="F7273" s="14">
        <v>2.6082190113554699E-4</v>
      </c>
      <c r="G7273" s="14">
        <v>-5.0857291584564004E-6</v>
      </c>
    </row>
    <row r="7274" spans="2:7" x14ac:dyDescent="0.25">
      <c r="B7274">
        <v>6.2664322403714404E-3</v>
      </c>
      <c r="C7274">
        <v>6.2196895301283002E-3</v>
      </c>
      <c r="F7274" s="14">
        <v>-6.0686339465095896E-4</v>
      </c>
      <c r="G7274" s="14">
        <v>-1.04049408030739E-3</v>
      </c>
    </row>
    <row r="7275" spans="2:7" x14ac:dyDescent="0.25">
      <c r="B7275">
        <v>-4.0969301738592199E-3</v>
      </c>
      <c r="C7275">
        <v>-3.9540309838030198E-3</v>
      </c>
      <c r="F7275" s="14">
        <v>1.1716119161143299E-3</v>
      </c>
      <c r="G7275" s="14">
        <v>1.6406462149284699E-3</v>
      </c>
    </row>
    <row r="7276" spans="2:7" x14ac:dyDescent="0.25">
      <c r="B7276">
        <v>-1.58632325078239E-3</v>
      </c>
      <c r="C7276">
        <v>-1.6836028347328299E-3</v>
      </c>
      <c r="F7276" s="14">
        <v>-2.1440589666515799E-3</v>
      </c>
      <c r="G7276" s="14">
        <v>-2.2353496482876E-3</v>
      </c>
    </row>
    <row r="7277" spans="2:7" x14ac:dyDescent="0.25">
      <c r="B7277">
        <v>2.17620218968303E-3</v>
      </c>
      <c r="C7277">
        <v>2.25071111151048E-3</v>
      </c>
      <c r="F7277" s="14">
        <v>-2.7455100096496102E-3</v>
      </c>
      <c r="G7277" s="14">
        <v>-2.7843843070281698E-3</v>
      </c>
    </row>
    <row r="7278" spans="2:7" x14ac:dyDescent="0.25">
      <c r="B7278">
        <v>1.6148671139295399E-3</v>
      </c>
      <c r="C7278">
        <v>1.70945425216552E-3</v>
      </c>
      <c r="F7278" s="14">
        <v>1.35859353631711E-3</v>
      </c>
      <c r="G7278" s="14">
        <v>1.14071303242714E-3</v>
      </c>
    </row>
    <row r="7279" spans="2:7" x14ac:dyDescent="0.25">
      <c r="B7279">
        <v>2.1249837057462002E-3</v>
      </c>
      <c r="C7279">
        <v>2.2073350087459301E-3</v>
      </c>
      <c r="F7279" s="14">
        <v>7.44466397529864E-4</v>
      </c>
      <c r="G7279" s="14">
        <v>7.56292723646613E-4</v>
      </c>
    </row>
    <row r="7280" spans="2:7" x14ac:dyDescent="0.25">
      <c r="B7280">
        <v>-2.2807672545166E-3</v>
      </c>
      <c r="C7280">
        <v>-2.2003919109024801E-3</v>
      </c>
      <c r="F7280" s="14">
        <v>1.8949017772367801E-4</v>
      </c>
      <c r="G7280" s="14">
        <v>1.4884110004497001E-4</v>
      </c>
    </row>
    <row r="7281" spans="2:7" x14ac:dyDescent="0.25">
      <c r="B7281">
        <v>1.78904232799237E-3</v>
      </c>
      <c r="C7281">
        <v>1.7261374571668499E-3</v>
      </c>
      <c r="F7281" s="14">
        <v>-1.0390178802703199E-3</v>
      </c>
      <c r="G7281" s="14">
        <v>-1.1302433268347101E-3</v>
      </c>
    </row>
    <row r="7282" spans="2:7" x14ac:dyDescent="0.25">
      <c r="B7282">
        <v>-2.7417734074217698E-3</v>
      </c>
      <c r="C7282">
        <v>-2.8121162664611898E-3</v>
      </c>
      <c r="F7282" s="14">
        <v>1.16808072683016E-3</v>
      </c>
      <c r="G7282" s="14">
        <v>1.2644867749716799E-3</v>
      </c>
    </row>
    <row r="7283" spans="2:7" x14ac:dyDescent="0.25">
      <c r="B7283">
        <v>1.9038558166982399E-3</v>
      </c>
      <c r="C7283">
        <v>1.84507150628176E-3</v>
      </c>
      <c r="F7283" s="14">
        <v>2.6463644304865799E-4</v>
      </c>
      <c r="G7283" s="14">
        <v>2.2759366731337399E-4</v>
      </c>
    </row>
    <row r="7284" spans="2:7" x14ac:dyDescent="0.25">
      <c r="B7284">
        <v>1.8238845194872299E-3</v>
      </c>
      <c r="C7284">
        <v>1.76899363499641E-3</v>
      </c>
      <c r="F7284" s="14">
        <v>3.77668497966138E-4</v>
      </c>
      <c r="G7284" s="14">
        <v>3.0198799075009197E-4</v>
      </c>
    </row>
    <row r="7285" spans="2:7" x14ac:dyDescent="0.25">
      <c r="B7285">
        <v>1.4331488089298699E-3</v>
      </c>
      <c r="C7285">
        <v>1.6114763472179999E-3</v>
      </c>
      <c r="F7285" s="14">
        <v>-4.8634770350809805E-7</v>
      </c>
      <c r="G7285" s="14">
        <v>-4.8135942671137104E-7</v>
      </c>
    </row>
    <row r="7286" spans="2:7" x14ac:dyDescent="0.25">
      <c r="B7286">
        <v>5.4203552297566104E-3</v>
      </c>
      <c r="C7286">
        <v>5.9619097095621404E-3</v>
      </c>
      <c r="F7286" s="14">
        <v>6.3519795972994395E-4</v>
      </c>
      <c r="G7286" s="14">
        <v>6.51813145980081E-4</v>
      </c>
    </row>
    <row r="7287" spans="2:7" x14ac:dyDescent="0.25">
      <c r="B7287">
        <v>3.68731563421809E-3</v>
      </c>
      <c r="C7287">
        <v>3.8400791681473001E-3</v>
      </c>
      <c r="F7287" s="14">
        <v>5.6184444008021796E-4</v>
      </c>
      <c r="G7287" s="14">
        <v>6.2053493511758499E-4</v>
      </c>
    </row>
    <row r="7288" spans="2:7" x14ac:dyDescent="0.25">
      <c r="B7288" s="1">
        <v>-2.6721273685871501E-6</v>
      </c>
      <c r="C7288" s="1">
        <v>-3.8058563147936199E-6</v>
      </c>
      <c r="F7288" s="14">
        <v>6.4030987895663202E-4</v>
      </c>
      <c r="G7288" s="14">
        <v>6.5637186260398498E-4</v>
      </c>
    </row>
    <row r="7289" spans="2:7" x14ac:dyDescent="0.25">
      <c r="B7289">
        <v>-4.7089729345967E-3</v>
      </c>
      <c r="C7289">
        <v>-9.9212246563861704E-3</v>
      </c>
      <c r="F7289" s="14">
        <v>1.2634954754497799E-4</v>
      </c>
      <c r="G7289" s="14">
        <v>8.5484226657352294E-5</v>
      </c>
    </row>
    <row r="7290" spans="2:7" x14ac:dyDescent="0.25">
      <c r="B7290">
        <v>-1.9710212811460898E-3</v>
      </c>
      <c r="C7290">
        <v>-1.92861081354392E-3</v>
      </c>
      <c r="F7290" s="14">
        <v>-4.22729598002576E-5</v>
      </c>
      <c r="G7290" s="14">
        <v>-8.5394561130302694E-5</v>
      </c>
    </row>
    <row r="7291" spans="2:7" x14ac:dyDescent="0.25">
      <c r="B7291">
        <v>-8.9450990410490996E-3</v>
      </c>
      <c r="C7291">
        <v>-7.8458714321645098E-3</v>
      </c>
      <c r="F7291" s="14">
        <v>2.0833715297180599E-4</v>
      </c>
      <c r="G7291" s="14">
        <v>2.1184707532710499E-4</v>
      </c>
    </row>
    <row r="7292" spans="2:7" x14ac:dyDescent="0.25">
      <c r="B7292">
        <v>-9.7182768694508597E-4</v>
      </c>
      <c r="C7292">
        <v>-8.5290401501662101E-4</v>
      </c>
      <c r="F7292" s="14">
        <v>9.1207657243836705E-4</v>
      </c>
      <c r="G7292" s="14">
        <v>8.4154013452207696E-4</v>
      </c>
    </row>
    <row r="7293" spans="2:7" x14ac:dyDescent="0.25">
      <c r="B7293">
        <v>3.12690692021695E-3</v>
      </c>
      <c r="C7293">
        <v>2.80560572368944E-3</v>
      </c>
      <c r="F7293" s="14">
        <v>2.9008342753906498E-4</v>
      </c>
      <c r="G7293" s="14">
        <v>1.2620978812471101E-4</v>
      </c>
    </row>
    <row r="7294" spans="2:7" x14ac:dyDescent="0.25">
      <c r="B7294">
        <v>-9.0909827824025898E-3</v>
      </c>
      <c r="C7294">
        <v>-8.0739916444553094E-3</v>
      </c>
      <c r="F7294" s="14">
        <v>3.2068428273271399E-4</v>
      </c>
      <c r="G7294" s="14">
        <v>3.27238117724574E-4</v>
      </c>
    </row>
    <row r="7295" spans="2:7" x14ac:dyDescent="0.25">
      <c r="B7295">
        <v>4.7814660468490002E-3</v>
      </c>
      <c r="C7295">
        <v>4.2577659102068502E-3</v>
      </c>
      <c r="F7295" s="14">
        <v>-7.20653660250828E-4</v>
      </c>
      <c r="G7295" s="14">
        <v>-6.5400609072599795E-4</v>
      </c>
    </row>
    <row r="7296" spans="2:7" x14ac:dyDescent="0.25">
      <c r="B7296">
        <v>5.2859524591939103E-3</v>
      </c>
      <c r="C7296">
        <v>4.7820192375951998E-3</v>
      </c>
      <c r="F7296" s="14">
        <v>1.0455062807198099E-3</v>
      </c>
      <c r="G7296" s="14">
        <v>9.4345812942699299E-4</v>
      </c>
    </row>
    <row r="7297" spans="2:7" x14ac:dyDescent="0.25">
      <c r="B7297">
        <v>6.8473685688343802E-3</v>
      </c>
      <c r="C7297">
        <v>6.2140553268713698E-3</v>
      </c>
      <c r="F7297" s="14">
        <v>7.7332032874381302E-5</v>
      </c>
      <c r="G7297" s="14">
        <v>1.6017505743807101E-4</v>
      </c>
    </row>
    <row r="7298" spans="2:7" x14ac:dyDescent="0.25">
      <c r="B7298">
        <v>-2.8848538778932201E-3</v>
      </c>
      <c r="C7298">
        <v>-2.6296417553222798E-3</v>
      </c>
      <c r="F7298" s="14">
        <v>1.1482215583107099E-4</v>
      </c>
      <c r="G7298" s="14">
        <v>-3.9775913552540901E-4</v>
      </c>
    </row>
    <row r="7299" spans="2:7" x14ac:dyDescent="0.25">
      <c r="B7299">
        <v>8.4123827494203499E-3</v>
      </c>
      <c r="C7299">
        <v>7.7215774287997599E-3</v>
      </c>
      <c r="F7299" s="14">
        <v>3.2432259544833299E-4</v>
      </c>
      <c r="G7299" s="14">
        <v>3.30857196535574E-4</v>
      </c>
    </row>
    <row r="7300" spans="2:7" x14ac:dyDescent="0.25">
      <c r="B7300">
        <v>-3.6915619782968202E-3</v>
      </c>
      <c r="C7300">
        <v>-3.3878582588102498E-3</v>
      </c>
      <c r="F7300" s="14">
        <v>5.2971586289505895E-4</v>
      </c>
      <c r="G7300" s="14">
        <v>7.3776578264757103E-4</v>
      </c>
    </row>
    <row r="7301" spans="2:7" x14ac:dyDescent="0.25">
      <c r="B7301">
        <v>4.7672477090153998E-3</v>
      </c>
      <c r="C7301">
        <v>4.3999884089758901E-3</v>
      </c>
      <c r="F7301" s="14">
        <v>8.1952088369966402E-4</v>
      </c>
      <c r="G7301" s="14">
        <v>9.5540886359662502E-4</v>
      </c>
    </row>
    <row r="7302" spans="2:7" x14ac:dyDescent="0.25">
      <c r="B7302">
        <v>-8.4736914112300398E-3</v>
      </c>
      <c r="C7302">
        <v>-7.7973865110819501E-3</v>
      </c>
      <c r="F7302" s="14">
        <v>8.1750463253629096E-5</v>
      </c>
      <c r="G7302" s="14">
        <v>8.3078269196261304E-5</v>
      </c>
    </row>
    <row r="7303" spans="2:7" x14ac:dyDescent="0.25">
      <c r="B7303">
        <v>-5.7110511463284103E-3</v>
      </c>
      <c r="C7303">
        <v>-5.2627851328668901E-3</v>
      </c>
      <c r="F7303" s="14">
        <v>2.6277697861729201E-4</v>
      </c>
      <c r="G7303" s="14">
        <v>2.1912882659474E-4</v>
      </c>
    </row>
    <row r="7304" spans="2:7" x14ac:dyDescent="0.25">
      <c r="B7304">
        <v>1.2965695708149601E-2</v>
      </c>
      <c r="C7304">
        <v>8.5032574773028606E-3</v>
      </c>
      <c r="F7304" s="14">
        <v>-7.0079238136594305E-4</v>
      </c>
      <c r="G7304" s="14">
        <v>-6.8618242853456701E-4</v>
      </c>
    </row>
    <row r="7305" spans="2:7" x14ac:dyDescent="0.25">
      <c r="B7305">
        <v>6.6595400096361695E-4</v>
      </c>
      <c r="C7305">
        <v>7.85434371861636E-4</v>
      </c>
      <c r="F7305" s="14">
        <v>9.4542642262914801E-4</v>
      </c>
      <c r="G7305" s="14">
        <v>1.0268159554595699E-3</v>
      </c>
    </row>
    <row r="7306" spans="2:7" x14ac:dyDescent="0.25">
      <c r="B7306">
        <v>-6.3149676069717796E-3</v>
      </c>
      <c r="C7306">
        <v>-6.5099554477696404E-3</v>
      </c>
      <c r="F7306" s="14">
        <v>-3.0191135636705001E-6</v>
      </c>
      <c r="G7306" s="14">
        <v>-2.3940343396060601E-6</v>
      </c>
    </row>
    <row r="7307" spans="2:7" x14ac:dyDescent="0.25">
      <c r="B7307">
        <v>-4.2410344756068301E-4</v>
      </c>
      <c r="C7307">
        <v>-8.7352397913713505E-4</v>
      </c>
      <c r="F7307" s="14">
        <v>1.6471105996861E-4</v>
      </c>
      <c r="G7307" s="14">
        <v>1.5897703156482099E-4</v>
      </c>
    </row>
    <row r="7308" spans="2:7" x14ac:dyDescent="0.25">
      <c r="B7308" s="1">
        <v>-2.6881096839666499E-6</v>
      </c>
      <c r="C7308" s="1">
        <v>-2.6572896933475001E-6</v>
      </c>
      <c r="F7308" s="14">
        <v>6.2169200550547604E-4</v>
      </c>
      <c r="G7308" s="14">
        <v>2.3440741211256701E-4</v>
      </c>
    </row>
    <row r="7309" spans="2:7" x14ac:dyDescent="0.25">
      <c r="B7309">
        <v>5.3335858819677096E-4</v>
      </c>
      <c r="C7309">
        <v>5.5050840609171799E-4</v>
      </c>
      <c r="F7309" s="14">
        <v>-9.3851592001115397E-4</v>
      </c>
      <c r="G7309" s="14">
        <v>-6.4767950584839905E-4</v>
      </c>
    </row>
    <row r="7310" spans="2:7" x14ac:dyDescent="0.25">
      <c r="B7310">
        <v>3.1925531755973399E-3</v>
      </c>
      <c r="C7310">
        <v>3.4363196254149401E-3</v>
      </c>
      <c r="F7310" s="14">
        <v>5.3042222636175303E-4</v>
      </c>
      <c r="G7310" s="14">
        <v>6.3993769507791497E-4</v>
      </c>
    </row>
    <row r="7311" spans="2:7" x14ac:dyDescent="0.25">
      <c r="B7311">
        <v>1.58651303915785E-3</v>
      </c>
      <c r="C7311">
        <v>2.1864405260474799E-3</v>
      </c>
      <c r="F7311" s="14">
        <v>1.1566741518661E-4</v>
      </c>
      <c r="G7311" s="14">
        <v>1.7875245158787201E-4</v>
      </c>
    </row>
    <row r="7312" spans="2:7" x14ac:dyDescent="0.25">
      <c r="B7312">
        <v>1.8160876847213799E-3</v>
      </c>
      <c r="C7312">
        <v>1.8697791212213099E-3</v>
      </c>
      <c r="F7312" s="14">
        <v>-4.42615396704449E-8</v>
      </c>
      <c r="G7312" s="14">
        <v>-1.9010825108049199E-7</v>
      </c>
    </row>
    <row r="7313" spans="2:7" x14ac:dyDescent="0.25">
      <c r="B7313" s="1">
        <v>-1.4657142452364299E-7</v>
      </c>
      <c r="C7313" s="1">
        <v>-2.3669545409868301E-7</v>
      </c>
      <c r="F7313" s="14">
        <v>-3.8322345749066698E-7</v>
      </c>
      <c r="G7313" s="14">
        <v>-5.43570759330416E-7</v>
      </c>
    </row>
    <row r="7314" spans="2:7" x14ac:dyDescent="0.25">
      <c r="B7314">
        <v>2.9791335505723799E-3</v>
      </c>
      <c r="C7314">
        <v>2.94277045815722E-3</v>
      </c>
      <c r="F7314" s="14">
        <v>-1.1496572706320301E-7</v>
      </c>
      <c r="G7314" s="14">
        <v>-1.90724383235394E-7</v>
      </c>
    </row>
    <row r="7315" spans="2:7" x14ac:dyDescent="0.25">
      <c r="B7315">
        <v>5.0180452642788797E-3</v>
      </c>
      <c r="C7315">
        <v>5.4483826612379202E-3</v>
      </c>
      <c r="F7315" s="14">
        <v>6.1511712415906604E-4</v>
      </c>
      <c r="G7315" s="14">
        <v>4.9448309908876604E-4</v>
      </c>
    </row>
    <row r="7316" spans="2:7" x14ac:dyDescent="0.25">
      <c r="B7316">
        <v>4.8529115731699704E-3</v>
      </c>
      <c r="C7316">
        <v>5.3582219432945699E-3</v>
      </c>
      <c r="F7316" s="14">
        <v>1.27997213810706E-3</v>
      </c>
      <c r="G7316" s="14">
        <v>1.41141238862625E-3</v>
      </c>
    </row>
    <row r="7317" spans="2:7" x14ac:dyDescent="0.25">
      <c r="B7317">
        <v>8.61910483361224E-4</v>
      </c>
      <c r="C7317">
        <v>1.04937569023506E-3</v>
      </c>
      <c r="F7317" s="14">
        <v>-6.0743853641233704E-4</v>
      </c>
      <c r="G7317" s="14">
        <v>-6.13900716386578E-4</v>
      </c>
    </row>
    <row r="7318" spans="2:7" x14ac:dyDescent="0.25">
      <c r="B7318">
        <v>-2.8850440866487401E-3</v>
      </c>
      <c r="C7318">
        <v>-3.2013307630738902E-3</v>
      </c>
      <c r="F7318" s="14">
        <v>6.9063687908895105E-4</v>
      </c>
      <c r="G7318" s="14">
        <v>6.8803144475540305E-4</v>
      </c>
    </row>
    <row r="7319" spans="2:7" x14ac:dyDescent="0.25">
      <c r="B7319">
        <v>3.7740678155593998E-3</v>
      </c>
      <c r="C7319">
        <v>4.1479004797646503E-3</v>
      </c>
      <c r="F7319" s="14">
        <v>4.6482933058981398E-4</v>
      </c>
      <c r="G7319" s="14">
        <v>4.5995005792852102E-4</v>
      </c>
    </row>
    <row r="7320" spans="2:7" x14ac:dyDescent="0.25">
      <c r="B7320">
        <v>3.7913172385893399E-3</v>
      </c>
      <c r="C7320">
        <v>4.2802209743514202E-3</v>
      </c>
      <c r="F7320" s="14">
        <v>-8.9978110296696201E-7</v>
      </c>
      <c r="G7320" s="14">
        <v>-9.2719959925497303E-7</v>
      </c>
    </row>
    <row r="7321" spans="2:7" x14ac:dyDescent="0.25">
      <c r="B7321">
        <v>2.0256897625347699E-3</v>
      </c>
      <c r="C7321">
        <v>2.1504111604263398E-3</v>
      </c>
      <c r="F7321" s="14">
        <v>5.1209593628599595E-4</v>
      </c>
      <c r="G7321" s="14">
        <v>4.4981296949727598E-4</v>
      </c>
    </row>
    <row r="7322" spans="2:7" x14ac:dyDescent="0.25">
      <c r="B7322">
        <v>3.6254981526050202E-3</v>
      </c>
      <c r="C7322">
        <v>3.8338360775757802E-3</v>
      </c>
      <c r="F7322" s="14">
        <v>6.2058386510838301E-4</v>
      </c>
      <c r="G7322" s="14">
        <v>7.8110739602137299E-4</v>
      </c>
    </row>
    <row r="7323" spans="2:7" x14ac:dyDescent="0.25">
      <c r="B7323">
        <v>4.6157992932020202E-3</v>
      </c>
      <c r="C7323">
        <v>5.1491729762691797E-3</v>
      </c>
      <c r="F7323" s="14">
        <v>-2.13771779517782E-4</v>
      </c>
      <c r="G7323" s="14">
        <v>-1.96502569481697E-4</v>
      </c>
    </row>
    <row r="7324" spans="2:7" x14ac:dyDescent="0.25">
      <c r="B7324">
        <v>-3.85204924594784E-3</v>
      </c>
      <c r="C7324">
        <v>-3.9469768551113598E-3</v>
      </c>
      <c r="F7324" s="14">
        <v>2.7201937867928999E-4</v>
      </c>
      <c r="G7324" s="14">
        <v>1.8695315493272801E-4</v>
      </c>
    </row>
    <row r="7325" spans="2:7" x14ac:dyDescent="0.25">
      <c r="B7325" s="1">
        <v>-2.3190016985116899E-7</v>
      </c>
      <c r="C7325" s="1">
        <v>-4.5070380513952699E-7</v>
      </c>
      <c r="F7325" s="14">
        <v>1.46597835865851E-3</v>
      </c>
      <c r="G7325" s="14">
        <v>1.42239847019192E-3</v>
      </c>
    </row>
    <row r="7326" spans="2:7" x14ac:dyDescent="0.25">
      <c r="B7326" s="1">
        <v>-6.8524292755559399E-7</v>
      </c>
      <c r="C7326">
        <v>1.2830911075817599E-4</v>
      </c>
      <c r="F7326" s="14">
        <v>-9.9631340300770596E-4</v>
      </c>
      <c r="G7326" s="14">
        <v>-5.7932848562582801E-4</v>
      </c>
    </row>
    <row r="7327" spans="2:7" x14ac:dyDescent="0.25">
      <c r="B7327">
        <v>-3.3393003353736502E-3</v>
      </c>
      <c r="C7327">
        <v>-3.6650357778684399E-3</v>
      </c>
      <c r="F7327" s="14">
        <v>-1.8737544702303701E-3</v>
      </c>
      <c r="G7327" s="14">
        <v>-1.86658252202677E-3</v>
      </c>
    </row>
    <row r="7328" spans="2:7" x14ac:dyDescent="0.25">
      <c r="B7328">
        <v>-2.4842192167907101E-3</v>
      </c>
      <c r="C7328">
        <v>-2.76577471941744E-3</v>
      </c>
      <c r="F7328" s="14">
        <v>-3.13145621134808E-3</v>
      </c>
      <c r="G7328" s="14">
        <v>-4.03397603458968E-3</v>
      </c>
    </row>
    <row r="7329" spans="2:7" x14ac:dyDescent="0.25">
      <c r="B7329">
        <v>4.5266263822386901E-3</v>
      </c>
      <c r="C7329">
        <v>5.2259603688471204E-3</v>
      </c>
      <c r="F7329" s="14">
        <v>3.7032457944272002E-3</v>
      </c>
      <c r="G7329" s="14">
        <v>3.9718078603211302E-3</v>
      </c>
    </row>
    <row r="7330" spans="2:7" x14ac:dyDescent="0.25">
      <c r="B7330">
        <v>-1.4413074347757501E-3</v>
      </c>
      <c r="C7330">
        <v>-1.6721628079468601E-3</v>
      </c>
      <c r="F7330" s="14">
        <v>4.5690010253261298E-4</v>
      </c>
      <c r="G7330" s="14">
        <v>5.2255338600208201E-4</v>
      </c>
    </row>
    <row r="7331" spans="2:7" x14ac:dyDescent="0.25">
      <c r="B7331">
        <v>1.4764538439782399E-3</v>
      </c>
      <c r="C7331">
        <v>1.29737425653838E-3</v>
      </c>
      <c r="F7331" s="14">
        <v>-1.25205153905627E-3</v>
      </c>
      <c r="G7331" s="14">
        <v>-1.19858369050304E-3</v>
      </c>
    </row>
    <row r="7332" spans="2:7" x14ac:dyDescent="0.25">
      <c r="B7332">
        <v>7.5717185529366798E-3</v>
      </c>
      <c r="C7332">
        <v>7.6476620012218702E-3</v>
      </c>
      <c r="F7332" s="14">
        <v>-4.7574931844412998E-4</v>
      </c>
      <c r="G7332" s="14">
        <v>-5.06027530576074E-4</v>
      </c>
    </row>
    <row r="7333" spans="2:7" x14ac:dyDescent="0.25">
      <c r="B7333">
        <v>-2.9322225624367499E-3</v>
      </c>
      <c r="C7333">
        <v>-2.8332256383315001E-3</v>
      </c>
      <c r="F7333" s="14">
        <v>1.4068359313840301E-4</v>
      </c>
      <c r="G7333" s="14">
        <v>-4.8508960629718903E-5</v>
      </c>
    </row>
    <row r="7334" spans="2:7" x14ac:dyDescent="0.25">
      <c r="B7334">
        <v>6.6778395942924803E-3</v>
      </c>
      <c r="C7334">
        <v>6.9224749593210398E-3</v>
      </c>
      <c r="F7334" s="14">
        <v>4.4717310667922202E-4</v>
      </c>
      <c r="G7334" s="14">
        <v>4.0923865712807599E-4</v>
      </c>
    </row>
    <row r="7335" spans="2:7" x14ac:dyDescent="0.25">
      <c r="B7335">
        <v>4.3650441924758001E-4</v>
      </c>
      <c r="C7335">
        <v>2.8210853971077498E-4</v>
      </c>
      <c r="F7335" s="14">
        <v>-2.8275966527221698E-4</v>
      </c>
      <c r="G7335" s="14">
        <v>-2.9536054821114498E-4</v>
      </c>
    </row>
    <row r="7336" spans="2:7" x14ac:dyDescent="0.25">
      <c r="B7336">
        <v>-7.7124271982536999E-3</v>
      </c>
      <c r="C7336">
        <v>-7.7437572514054004E-3</v>
      </c>
      <c r="F7336" s="14">
        <v>-1.4827806973792799E-3</v>
      </c>
      <c r="G7336" s="14">
        <v>-1.4268269551279201E-3</v>
      </c>
    </row>
    <row r="7337" spans="2:7" x14ac:dyDescent="0.25">
      <c r="B7337">
        <v>-5.6340954619273401E-4</v>
      </c>
      <c r="C7337">
        <v>-6.8183782107951397E-4</v>
      </c>
      <c r="F7337" s="14">
        <v>-1.88216172316448E-4</v>
      </c>
      <c r="G7337" s="14">
        <v>-2.4922010958635901E-4</v>
      </c>
    </row>
    <row r="7338" spans="2:7" x14ac:dyDescent="0.25">
      <c r="B7338">
        <v>-1.11316004375623E-3</v>
      </c>
      <c r="C7338">
        <v>-1.07840992323044E-3</v>
      </c>
      <c r="F7338" s="14">
        <v>5.9584187576905103E-5</v>
      </c>
      <c r="G7338" s="14">
        <v>1.7859737886556202E-5</v>
      </c>
    </row>
    <row r="7339" spans="2:7" x14ac:dyDescent="0.25">
      <c r="B7339">
        <v>-8.9209436999997706E-3</v>
      </c>
      <c r="C7339">
        <v>-8.8726658123004405E-3</v>
      </c>
      <c r="F7339" s="14">
        <v>3.7461601610029599E-4</v>
      </c>
      <c r="G7339" s="14">
        <v>4.0595490967781098E-4</v>
      </c>
    </row>
    <row r="7340" spans="2:7" x14ac:dyDescent="0.25">
      <c r="B7340">
        <v>-8.5471631938995995E-4</v>
      </c>
      <c r="C7340">
        <v>-9.4608245195785504E-4</v>
      </c>
      <c r="F7340" s="14">
        <v>-1.8711962921086299E-4</v>
      </c>
      <c r="G7340" s="14">
        <v>-2.23108731445416E-4</v>
      </c>
    </row>
    <row r="7341" spans="2:7" x14ac:dyDescent="0.25">
      <c r="B7341">
        <v>-1.70070175592908E-3</v>
      </c>
      <c r="C7341">
        <v>-1.7513537881661499E-3</v>
      </c>
      <c r="F7341" s="14">
        <v>-6.6014255254714005E-4</v>
      </c>
      <c r="G7341" s="14">
        <v>-7.0318544462857999E-4</v>
      </c>
    </row>
    <row r="7342" spans="2:7" x14ac:dyDescent="0.25">
      <c r="B7342" s="1">
        <v>-8.0156603367541804E-7</v>
      </c>
      <c r="C7342">
        <v>1.0454700857459299E-4</v>
      </c>
      <c r="F7342" s="14">
        <v>-6.8901283490347397E-8</v>
      </c>
      <c r="G7342" s="14">
        <v>-3.5132354640747298E-8</v>
      </c>
    </row>
    <row r="7343" spans="2:7" x14ac:dyDescent="0.25">
      <c r="B7343">
        <v>4.4290865056263203E-4</v>
      </c>
      <c r="C7343">
        <v>3.2159379096439002E-4</v>
      </c>
      <c r="F7343" s="14">
        <v>8.2309733246976606E-5</v>
      </c>
      <c r="G7343" s="14">
        <v>1.0014609305333699E-4</v>
      </c>
    </row>
    <row r="7344" spans="2:7" x14ac:dyDescent="0.25">
      <c r="B7344">
        <v>-1.3279109096477799E-3</v>
      </c>
      <c r="C7344">
        <v>-1.1793154315381099E-3</v>
      </c>
      <c r="F7344" s="14">
        <v>-3.7130862890948503E-4</v>
      </c>
      <c r="G7344" s="14">
        <v>-4.0120293839761902E-4</v>
      </c>
    </row>
    <row r="7345" spans="2:7" x14ac:dyDescent="0.25">
      <c r="B7345" s="1">
        <v>-4.3648130170868399E-7</v>
      </c>
      <c r="C7345" s="1">
        <v>-4.3679747179407298E-7</v>
      </c>
      <c r="F7345" s="14">
        <v>-3.7410778077997999E-4</v>
      </c>
      <c r="G7345" s="14">
        <v>-3.6363325947347101E-4</v>
      </c>
    </row>
    <row r="7346" spans="2:7" x14ac:dyDescent="0.25">
      <c r="B7346">
        <v>-7.1918159701779699E-3</v>
      </c>
      <c r="C7346">
        <v>-7.5261413388661999E-3</v>
      </c>
      <c r="F7346" s="14">
        <v>9.3680984168719404E-4</v>
      </c>
      <c r="G7346" s="14">
        <v>8.9008583577202698E-4</v>
      </c>
    </row>
    <row r="7347" spans="2:7" x14ac:dyDescent="0.25">
      <c r="B7347">
        <v>5.7889037989101704E-3</v>
      </c>
      <c r="C7347">
        <v>5.7378340415216202E-3</v>
      </c>
      <c r="F7347" s="14">
        <v>-4.3496247334045901E-4</v>
      </c>
      <c r="G7347" s="14">
        <v>-4.6338748945860098E-4</v>
      </c>
    </row>
    <row r="7348" spans="2:7" x14ac:dyDescent="0.25">
      <c r="B7348">
        <v>-2.9440437019818502E-3</v>
      </c>
      <c r="C7348">
        <v>-3.04701223410626E-3</v>
      </c>
      <c r="F7348" s="14">
        <v>4.6889599454947E-4</v>
      </c>
      <c r="G7348" s="14">
        <v>4.5863446526034601E-4</v>
      </c>
    </row>
    <row r="7349" spans="2:7" x14ac:dyDescent="0.25">
      <c r="B7349">
        <v>-1.2639484734276001E-3</v>
      </c>
      <c r="C7349">
        <v>-1.11766974726896E-3</v>
      </c>
      <c r="F7349" s="14">
        <v>1.3696900097945799E-4</v>
      </c>
      <c r="G7349" s="14">
        <v>1.34179990254609E-4</v>
      </c>
    </row>
    <row r="7350" spans="2:7" x14ac:dyDescent="0.25">
      <c r="B7350">
        <v>4.2306434419372698E-3</v>
      </c>
      <c r="C7350">
        <v>4.2889181585377004E-3</v>
      </c>
      <c r="F7350" s="14">
        <v>1.72564528716126E-4</v>
      </c>
      <c r="G7350" s="14">
        <v>1.8798106691403501E-4</v>
      </c>
    </row>
    <row r="7351" spans="2:7" x14ac:dyDescent="0.25">
      <c r="B7351">
        <v>4.7029919217640602E-3</v>
      </c>
      <c r="C7351">
        <v>4.7356985150528502E-3</v>
      </c>
      <c r="F7351" s="14">
        <v>1.5360947648115599E-4</v>
      </c>
      <c r="G7351" s="14">
        <v>1.50485694992624E-4</v>
      </c>
    </row>
    <row r="7352" spans="2:7" x14ac:dyDescent="0.25">
      <c r="B7352">
        <v>2.0725719064075001E-4</v>
      </c>
      <c r="C7352">
        <v>2.99605509040236E-4</v>
      </c>
      <c r="F7352" s="14">
        <v>6.8019295767789698E-4</v>
      </c>
      <c r="G7352" s="14">
        <v>7.0377777619255396E-4</v>
      </c>
    </row>
    <row r="7353" spans="2:7" x14ac:dyDescent="0.25">
      <c r="B7353">
        <v>-2.7898684191279399E-3</v>
      </c>
      <c r="C7353">
        <v>-2.7779297777906402E-3</v>
      </c>
      <c r="F7353" s="14">
        <v>-8.4740890743822997E-9</v>
      </c>
      <c r="G7353" s="14">
        <v>-4.35091000105942E-8</v>
      </c>
    </row>
    <row r="7354" spans="2:7" x14ac:dyDescent="0.25">
      <c r="B7354">
        <v>-3.11818301186325E-3</v>
      </c>
      <c r="C7354">
        <v>-1.64366809771962E-3</v>
      </c>
      <c r="F7354" s="14">
        <v>9.5353292921746693E-5</v>
      </c>
      <c r="G7354" s="14">
        <v>7.3911810518540594E-5</v>
      </c>
    </row>
    <row r="7355" spans="2:7" x14ac:dyDescent="0.25">
      <c r="B7355">
        <v>-4.2808944631137196E-3</v>
      </c>
      <c r="C7355">
        <v>-4.10898527868153E-3</v>
      </c>
      <c r="F7355" s="14">
        <v>-6.2605695982550794E-5</v>
      </c>
      <c r="G7355" s="14">
        <v>-4.2226275348398899E-5</v>
      </c>
    </row>
    <row r="7356" spans="2:7" x14ac:dyDescent="0.25">
      <c r="B7356">
        <v>-2.0137337418773302E-3</v>
      </c>
      <c r="C7356">
        <v>-1.95909270962834E-3</v>
      </c>
      <c r="F7356" s="14">
        <v>-6.8355698211431195E-4</v>
      </c>
      <c r="G7356" s="14">
        <v>-7.2851577476206104E-4</v>
      </c>
    </row>
    <row r="7357" spans="2:7" x14ac:dyDescent="0.25">
      <c r="B7357">
        <v>5.8422492546088604E-4</v>
      </c>
      <c r="C7357">
        <v>5.6912861965973597E-4</v>
      </c>
      <c r="F7357" s="14">
        <v>-1.91302954813239E-7</v>
      </c>
      <c r="G7357" s="14">
        <v>-7.3749814014960704E-5</v>
      </c>
    </row>
    <row r="7358" spans="2:7" x14ac:dyDescent="0.25">
      <c r="B7358">
        <v>9.6894233305437399E-4</v>
      </c>
      <c r="C7358">
        <v>9.4277439783073901E-4</v>
      </c>
      <c r="F7358" s="14">
        <v>-1.3028299189431501E-4</v>
      </c>
      <c r="G7358" s="14">
        <v>-1.03477359860016E-4</v>
      </c>
    </row>
    <row r="7359" spans="2:7" x14ac:dyDescent="0.25">
      <c r="B7359">
        <v>-6.57238507031875E-3</v>
      </c>
      <c r="C7359">
        <v>-6.3932116133698404E-3</v>
      </c>
      <c r="F7359" s="14">
        <v>3.3901624995229398E-4</v>
      </c>
      <c r="G7359" s="14">
        <v>3.6251753198988002E-4</v>
      </c>
    </row>
    <row r="7360" spans="2:7" x14ac:dyDescent="0.25">
      <c r="B7360">
        <v>2.3487191486841899E-3</v>
      </c>
      <c r="C7360">
        <v>2.28648487654408E-3</v>
      </c>
      <c r="F7360" s="14">
        <v>-1.06978846565148E-3</v>
      </c>
      <c r="G7360" s="14">
        <v>-1.0860810260744499E-3</v>
      </c>
    </row>
    <row r="7361" spans="2:7" x14ac:dyDescent="0.25">
      <c r="B7361">
        <v>3.22563407917914E-3</v>
      </c>
      <c r="C7361">
        <v>3.1571005230188599E-3</v>
      </c>
      <c r="F7361" s="14">
        <v>-9.7747535928515198E-4</v>
      </c>
      <c r="G7361" s="14">
        <v>-9.9173004569217608E-4</v>
      </c>
    </row>
    <row r="7362" spans="2:7" x14ac:dyDescent="0.25">
      <c r="B7362">
        <v>3.8927815406445201E-4</v>
      </c>
      <c r="C7362">
        <v>-6.6969236795228295E-4</v>
      </c>
      <c r="F7362" s="14">
        <v>1.2605909264535901E-3</v>
      </c>
      <c r="G7362" s="14">
        <v>8.2185545142746802E-4</v>
      </c>
    </row>
    <row r="7363" spans="2:7" x14ac:dyDescent="0.25">
      <c r="B7363">
        <v>1.36217536259065E-3</v>
      </c>
      <c r="C7363">
        <v>1.34180381645417E-3</v>
      </c>
      <c r="F7363" s="14">
        <v>8.3562531150490401E-4</v>
      </c>
      <c r="G7363" s="14">
        <v>8.7309612361984295E-4</v>
      </c>
    </row>
    <row r="7364" spans="2:7" x14ac:dyDescent="0.25">
      <c r="B7364">
        <v>-5.7831240049617603E-4</v>
      </c>
      <c r="C7364">
        <v>-5.7109527210108405E-4</v>
      </c>
      <c r="F7364" s="14">
        <v>-6.5594489246094303E-4</v>
      </c>
      <c r="G7364" s="14">
        <v>-5.5014023317008205E-4</v>
      </c>
    </row>
    <row r="7365" spans="2:7" x14ac:dyDescent="0.25">
      <c r="B7365">
        <v>6.64614221555078E-4</v>
      </c>
      <c r="C7365">
        <v>6.5660976739037298E-4</v>
      </c>
      <c r="F7365" s="14">
        <v>-1.96249946178178E-4</v>
      </c>
      <c r="G7365" s="14">
        <v>-3.0350712803206499E-4</v>
      </c>
    </row>
    <row r="7366" spans="2:7" x14ac:dyDescent="0.25">
      <c r="B7366">
        <v>1.86818435932347E-3</v>
      </c>
      <c r="C7366">
        <v>1.85025484182998E-3</v>
      </c>
      <c r="F7366" s="14">
        <v>9.6538969693310095E-5</v>
      </c>
      <c r="G7366" s="14">
        <v>1.51796225990624E-4</v>
      </c>
    </row>
    <row r="7367" spans="2:7" x14ac:dyDescent="0.25">
      <c r="B7367">
        <v>6.9947713926093403E-3</v>
      </c>
      <c r="C7367">
        <v>6.9298037455273196E-3</v>
      </c>
      <c r="F7367" s="14">
        <v>1.1403473087558699E-3</v>
      </c>
      <c r="G7367" s="14">
        <v>1.2418194210978401E-3</v>
      </c>
    </row>
    <row r="7368" spans="2:7" x14ac:dyDescent="0.25">
      <c r="B7368">
        <v>-2.2236536445504099E-3</v>
      </c>
      <c r="C7368">
        <v>-2.2050056677234199E-3</v>
      </c>
      <c r="F7368" s="14">
        <v>8.53945510591617E-4</v>
      </c>
      <c r="G7368" s="14">
        <v>9.5065715579645304E-4</v>
      </c>
    </row>
    <row r="7369" spans="2:7" x14ac:dyDescent="0.25">
      <c r="B7369">
        <v>6.2324719636657399E-3</v>
      </c>
      <c r="C7369">
        <v>8.4172957431707402E-3</v>
      </c>
      <c r="F7369" s="14">
        <v>-1.7387142298280499E-6</v>
      </c>
      <c r="G7369" s="14">
        <v>1.19295101761839E-4</v>
      </c>
    </row>
    <row r="7370" spans="2:7" x14ac:dyDescent="0.25">
      <c r="B7370">
        <v>8.9936772819223403E-4</v>
      </c>
      <c r="C7370">
        <v>8.9492584658968602E-4</v>
      </c>
      <c r="F7370" s="14">
        <v>2.9447144548792902E-4</v>
      </c>
      <c r="G7370" s="14">
        <v>3.26806844465139E-4</v>
      </c>
    </row>
    <row r="7371" spans="2:7" x14ac:dyDescent="0.25">
      <c r="B7371">
        <v>1.32740195385174E-3</v>
      </c>
      <c r="C7371">
        <v>7.7872718451297695E-4</v>
      </c>
      <c r="F7371" s="14">
        <v>-1.3824945403436299E-4</v>
      </c>
      <c r="G7371" s="14">
        <v>-9.5527481870385603E-5</v>
      </c>
    </row>
    <row r="7372" spans="2:7" x14ac:dyDescent="0.25">
      <c r="B7372">
        <v>-1.4904451745883099E-3</v>
      </c>
      <c r="C7372">
        <v>-1.4047679187801001E-3</v>
      </c>
      <c r="F7372" s="14">
        <v>-2.7910139362677101E-4</v>
      </c>
      <c r="G7372" s="14">
        <v>-3.3651486067194099E-4</v>
      </c>
    </row>
    <row r="7373" spans="2:7" x14ac:dyDescent="0.25">
      <c r="B7373">
        <v>-3.3178676497581001E-3</v>
      </c>
      <c r="C7373">
        <v>-1.27630801498399E-3</v>
      </c>
      <c r="F7373" s="14">
        <v>2.3217215686925498E-5</v>
      </c>
      <c r="G7373" s="14">
        <v>-1.24077285396974E-6</v>
      </c>
    </row>
    <row r="7374" spans="2:7" x14ac:dyDescent="0.25">
      <c r="B7374">
        <v>2.66917890904493E-3</v>
      </c>
      <c r="C7374">
        <v>2.1664837193331198E-3</v>
      </c>
      <c r="F7374" s="14">
        <v>-1.0367415545184701E-3</v>
      </c>
      <c r="G7374" s="14">
        <v>-1.0496689287735001E-3</v>
      </c>
    </row>
    <row r="7375" spans="2:7" x14ac:dyDescent="0.25">
      <c r="B7375">
        <v>-5.41311512477766E-4</v>
      </c>
      <c r="C7375">
        <v>-5.2371540454876201E-4</v>
      </c>
      <c r="F7375" s="14">
        <v>1.50119809302676E-4</v>
      </c>
      <c r="G7375" s="14">
        <v>1.29748397444967E-4</v>
      </c>
    </row>
    <row r="7376" spans="2:7" x14ac:dyDescent="0.25">
      <c r="B7376">
        <v>1.7838481530919801E-3</v>
      </c>
      <c r="C7376">
        <v>1.7365708872659901E-3</v>
      </c>
      <c r="F7376" s="14">
        <v>-6.5551701163165603E-4</v>
      </c>
      <c r="G7376" s="14">
        <v>-7.0522194722434596E-4</v>
      </c>
    </row>
    <row r="7377" spans="2:7" x14ac:dyDescent="0.25">
      <c r="B7377">
        <v>2.7191003428852999E-3</v>
      </c>
      <c r="C7377">
        <v>2.8187648892418799E-3</v>
      </c>
      <c r="F7377" s="14">
        <v>5.6204568759180105E-4</v>
      </c>
      <c r="G7377" s="14">
        <v>5.6010806178733504E-4</v>
      </c>
    </row>
    <row r="7378" spans="2:7" x14ac:dyDescent="0.25">
      <c r="B7378">
        <v>-1.20220533637156E-3</v>
      </c>
      <c r="C7378">
        <v>-1.0781739029405101E-3</v>
      </c>
      <c r="F7378" s="14">
        <v>6.6062612704615299E-4</v>
      </c>
      <c r="G7378" s="14">
        <v>7.0900362016366298E-4</v>
      </c>
    </row>
    <row r="7379" spans="2:7" x14ac:dyDescent="0.25">
      <c r="B7379">
        <v>4.3551450668888802E-3</v>
      </c>
      <c r="C7379">
        <v>4.3213801898750598E-3</v>
      </c>
      <c r="F7379" s="14">
        <v>-2.32564320772737E-4</v>
      </c>
      <c r="G7379" s="14">
        <v>-1.9485634514622199E-4</v>
      </c>
    </row>
    <row r="7380" spans="2:7" x14ac:dyDescent="0.25">
      <c r="B7380">
        <v>-2.9176374610215099E-3</v>
      </c>
      <c r="C7380">
        <v>-2.5751005940547801E-3</v>
      </c>
      <c r="F7380" s="14">
        <v>4.05891229212295E-4</v>
      </c>
      <c r="G7380" s="14">
        <v>3.5197830457314098E-4</v>
      </c>
    </row>
    <row r="7381" spans="2:7" x14ac:dyDescent="0.25">
      <c r="B7381">
        <v>-3.61172316690692E-4</v>
      </c>
      <c r="C7381">
        <v>-3.4736277779085699E-4</v>
      </c>
      <c r="F7381" s="14">
        <v>-4.0520553072329599E-4</v>
      </c>
      <c r="G7381" s="14">
        <v>-4.69376560450323E-4</v>
      </c>
    </row>
    <row r="7382" spans="2:7" x14ac:dyDescent="0.25">
      <c r="B7382" s="1">
        <v>-4.9918949737647601E-7</v>
      </c>
      <c r="C7382">
        <v>-1.7738890263465699E-4</v>
      </c>
      <c r="F7382" s="14">
        <v>-1.56714462588701E-4</v>
      </c>
      <c r="G7382" s="14">
        <v>-2.1043123027025899E-4</v>
      </c>
    </row>
    <row r="7383" spans="2:7" x14ac:dyDescent="0.25">
      <c r="B7383">
        <v>-3.0564999674248402E-3</v>
      </c>
      <c r="C7383">
        <v>-3.0348432735253601E-3</v>
      </c>
      <c r="F7383" s="14">
        <v>2.23598198961055E-5</v>
      </c>
      <c r="G7383" s="14">
        <v>1.18703646070954E-4</v>
      </c>
    </row>
    <row r="7384" spans="2:7" x14ac:dyDescent="0.25">
      <c r="B7384">
        <v>-1.8514433932840699E-4</v>
      </c>
      <c r="C7384">
        <v>-2.6735103920155198E-4</v>
      </c>
      <c r="F7384" s="14">
        <v>3.1795712521691302E-4</v>
      </c>
      <c r="G7384" s="14">
        <v>3.32606196365969E-4</v>
      </c>
    </row>
    <row r="7385" spans="2:7" x14ac:dyDescent="0.25">
      <c r="B7385">
        <v>9.7904959377192904E-4</v>
      </c>
      <c r="C7385">
        <v>1.0277266699686199E-3</v>
      </c>
      <c r="F7385" s="14">
        <v>-2.2734967008378801E-5</v>
      </c>
      <c r="G7385" s="14">
        <v>4.7476686213057999E-5</v>
      </c>
    </row>
    <row r="7386" spans="2:7" x14ac:dyDescent="0.25">
      <c r="B7386">
        <v>2.0937733489473399E-3</v>
      </c>
      <c r="C7386">
        <v>2.1885284330274402E-3</v>
      </c>
      <c r="F7386" s="14">
        <v>3.4020889686269001E-4</v>
      </c>
      <c r="G7386" s="14">
        <v>3.55785746722412E-4</v>
      </c>
    </row>
    <row r="7387" spans="2:7" x14ac:dyDescent="0.25">
      <c r="B7387">
        <v>7.9831315814322002E-4</v>
      </c>
      <c r="C7387">
        <v>8.5556176436305204E-4</v>
      </c>
      <c r="F7387" s="14">
        <v>-4.96765747213841E-5</v>
      </c>
      <c r="G7387" s="14">
        <v>-7.7861223685250002E-5</v>
      </c>
    </row>
    <row r="7388" spans="2:7" x14ac:dyDescent="0.25">
      <c r="B7388">
        <v>1.6072259629882301E-3</v>
      </c>
      <c r="C7388">
        <v>1.52612018043005E-3</v>
      </c>
      <c r="F7388" s="14">
        <v>-1.29327258108226E-4</v>
      </c>
      <c r="G7388" s="14">
        <v>-1.10361185634467E-4</v>
      </c>
    </row>
    <row r="7389" spans="2:7" x14ac:dyDescent="0.25">
      <c r="B7389">
        <v>7.9908565093402299E-4</v>
      </c>
      <c r="C7389">
        <v>8.5890501986544997E-4</v>
      </c>
      <c r="F7389" s="14">
        <v>5.5747920984595002E-4</v>
      </c>
      <c r="G7389" s="14">
        <v>5.3250353577820602E-4</v>
      </c>
    </row>
    <row r="7390" spans="2:7" x14ac:dyDescent="0.25">
      <c r="B7390">
        <v>-1.7880638568856899E-3</v>
      </c>
      <c r="C7390">
        <v>-1.80331920329808E-3</v>
      </c>
      <c r="F7390" s="14">
        <v>-2.0432413535254799E-4</v>
      </c>
      <c r="G7390" s="14">
        <v>-1.18090910375521E-4</v>
      </c>
    </row>
    <row r="7391" spans="2:7" x14ac:dyDescent="0.25">
      <c r="B7391">
        <v>-1.09665244929831E-3</v>
      </c>
      <c r="C7391">
        <v>-1.0487797200505E-3</v>
      </c>
      <c r="F7391" s="14">
        <v>-8.4310445020882302E-7</v>
      </c>
      <c r="G7391" s="14">
        <v>-5.9951107076325802E-5</v>
      </c>
    </row>
    <row r="7392" spans="2:7" x14ac:dyDescent="0.25">
      <c r="B7392">
        <v>-3.1244846747489701E-3</v>
      </c>
      <c r="C7392">
        <v>-3.07597988155805E-3</v>
      </c>
      <c r="F7392" s="14">
        <v>2.9792329978541699E-4</v>
      </c>
      <c r="G7392" s="14">
        <v>2.6915458401799203E-4</v>
      </c>
    </row>
    <row r="7393" spans="2:7" x14ac:dyDescent="0.25">
      <c r="B7393">
        <v>1.7486780213857799E-3</v>
      </c>
      <c r="C7393">
        <v>1.6663364946666399E-3</v>
      </c>
      <c r="F7393" s="14">
        <v>-2.3763165794552001E-4</v>
      </c>
      <c r="G7393" s="14">
        <v>-1.7889344563402199E-4</v>
      </c>
    </row>
    <row r="7394" spans="2:7" x14ac:dyDescent="0.25">
      <c r="B7394">
        <v>1.67217411939549E-3</v>
      </c>
      <c r="C7394">
        <v>1.6606786288788601E-3</v>
      </c>
      <c r="F7394" s="14">
        <v>8.3111042908123E-4</v>
      </c>
      <c r="G7394" s="14">
        <v>8.4037782941358795E-4</v>
      </c>
    </row>
    <row r="7395" spans="2:7" x14ac:dyDescent="0.25">
      <c r="B7395">
        <v>-5.2721955232259401E-4</v>
      </c>
      <c r="C7395">
        <v>-4.9356172532672403E-4</v>
      </c>
      <c r="F7395" s="14">
        <v>-3.2532733529172601E-4</v>
      </c>
      <c r="G7395" s="14">
        <v>-2.9635030383359502E-4</v>
      </c>
    </row>
    <row r="7396" spans="2:7" x14ac:dyDescent="0.25">
      <c r="B7396">
        <v>-2.8185003444552901E-3</v>
      </c>
      <c r="C7396">
        <v>-3.1279703383212498E-3</v>
      </c>
      <c r="F7396" s="14">
        <v>2.7158167123803397E-4</v>
      </c>
      <c r="G7396" s="14">
        <v>2.43126111674312E-4</v>
      </c>
    </row>
    <row r="7397" spans="2:7" x14ac:dyDescent="0.25">
      <c r="B7397">
        <v>-3.4262660266549702E-3</v>
      </c>
      <c r="C7397">
        <v>-4.1558632109425699E-3</v>
      </c>
      <c r="F7397" s="14">
        <v>-8.81673758268509E-8</v>
      </c>
      <c r="G7397" s="14">
        <v>-2.1805714447679099E-8</v>
      </c>
    </row>
    <row r="7398" spans="2:7" x14ac:dyDescent="0.25">
      <c r="B7398">
        <v>-1.0894893180319E-3</v>
      </c>
      <c r="C7398">
        <v>-1.39583529747564E-3</v>
      </c>
      <c r="F7398" s="14">
        <v>-1.01434248205183E-3</v>
      </c>
      <c r="G7398" s="14">
        <v>-1.17995577226599E-3</v>
      </c>
    </row>
    <row r="7399" spans="2:7" x14ac:dyDescent="0.25">
      <c r="B7399">
        <v>-4.5127264421774898E-3</v>
      </c>
      <c r="C7399">
        <v>-5.2855697861643996E-3</v>
      </c>
      <c r="F7399" s="14">
        <v>-1.3314719941124101E-3</v>
      </c>
      <c r="G7399" s="14">
        <v>-1.40871525201673E-3</v>
      </c>
    </row>
    <row r="7400" spans="2:7" x14ac:dyDescent="0.25">
      <c r="B7400">
        <v>-1.28019901754732E-4</v>
      </c>
      <c r="C7400">
        <v>-1.2417708932304999E-4</v>
      </c>
      <c r="F7400" s="14">
        <v>-2.4282636415801098E-6</v>
      </c>
      <c r="G7400" s="14">
        <v>-3.1414988751768899E-6</v>
      </c>
    </row>
    <row r="7401" spans="2:7" x14ac:dyDescent="0.25">
      <c r="B7401">
        <v>-2.7105922867011701E-3</v>
      </c>
      <c r="C7401">
        <v>-2.9655887071911098E-3</v>
      </c>
      <c r="F7401" s="14">
        <v>-3.4755349422293799E-7</v>
      </c>
      <c r="G7401" s="14">
        <v>-2.0677822877572198E-8</v>
      </c>
    </row>
    <row r="7402" spans="2:7" x14ac:dyDescent="0.25">
      <c r="B7402">
        <v>-2.59492369052682E-3</v>
      </c>
      <c r="C7402">
        <v>-3.0931330292317699E-3</v>
      </c>
      <c r="F7402" s="14">
        <v>-1.4982305502198301E-7</v>
      </c>
      <c r="G7402" s="14">
        <v>-1.73111477042411E-7</v>
      </c>
    </row>
    <row r="7403" spans="2:7" x14ac:dyDescent="0.25">
      <c r="B7403">
        <v>2.3715755663542E-3</v>
      </c>
      <c r="C7403">
        <v>2.5136542607322801E-3</v>
      </c>
      <c r="F7403" s="14">
        <v>-2.4718974254947E-3</v>
      </c>
      <c r="G7403" s="14">
        <v>-2.4769476568939101E-3</v>
      </c>
    </row>
    <row r="7404" spans="2:7" x14ac:dyDescent="0.25">
      <c r="B7404">
        <v>3.6386185526505002E-3</v>
      </c>
      <c r="C7404">
        <v>3.9710362200156201E-3</v>
      </c>
      <c r="F7404" s="14">
        <v>7.0483314179390299E-4</v>
      </c>
      <c r="G7404" s="14">
        <v>5.2692513607138997E-4</v>
      </c>
    </row>
    <row r="7405" spans="2:7" x14ac:dyDescent="0.25">
      <c r="B7405">
        <v>-7.5748271290148701E-3</v>
      </c>
      <c r="C7405">
        <v>-7.9202827428279908E-3</v>
      </c>
      <c r="F7405" s="14">
        <v>6.09970670495683E-4</v>
      </c>
      <c r="G7405" s="14">
        <v>6.4321424084444597E-4</v>
      </c>
    </row>
    <row r="7406" spans="2:7" x14ac:dyDescent="0.25">
      <c r="B7406">
        <v>1.3785675488376199E-3</v>
      </c>
      <c r="C7406">
        <v>7.7264755450146699E-4</v>
      </c>
      <c r="F7406" s="14">
        <v>-1.5629743900675401E-3</v>
      </c>
      <c r="G7406" s="14">
        <v>-1.67056670839598E-3</v>
      </c>
    </row>
    <row r="7407" spans="2:7" x14ac:dyDescent="0.25">
      <c r="B7407">
        <v>-4.9984511631050795E-4</v>
      </c>
      <c r="C7407">
        <v>-5.7484485150494601E-4</v>
      </c>
      <c r="F7407" s="14">
        <v>7.6845199866953093E-5</v>
      </c>
      <c r="G7407" s="14">
        <v>-1.82708087070353E-4</v>
      </c>
    </row>
    <row r="7408" spans="2:7" x14ac:dyDescent="0.25">
      <c r="B7408">
        <v>3.1907097032376798E-3</v>
      </c>
      <c r="C7408">
        <v>3.0675630400584198E-3</v>
      </c>
      <c r="F7408" s="14">
        <v>3.8388477120294902E-4</v>
      </c>
      <c r="G7408" s="14">
        <v>3.1626667101577999E-4</v>
      </c>
    </row>
    <row r="7409" spans="2:7" x14ac:dyDescent="0.25">
      <c r="B7409">
        <v>5.0310897316839399E-3</v>
      </c>
      <c r="C7409">
        <v>5.4485805105709897E-3</v>
      </c>
      <c r="F7409" s="14">
        <v>1.06962487738092E-3</v>
      </c>
      <c r="G7409" s="14">
        <v>1.1663485482378299E-3</v>
      </c>
    </row>
    <row r="7410" spans="2:7" x14ac:dyDescent="0.25">
      <c r="B7410">
        <v>-5.0810753573559096E-3</v>
      </c>
      <c r="C7410">
        <v>-5.01668978140763E-3</v>
      </c>
      <c r="F7410" s="14">
        <v>2.9027235365018097E-4</v>
      </c>
      <c r="G7410" s="14">
        <v>2.7083430439774802E-4</v>
      </c>
    </row>
    <row r="7411" spans="2:7" x14ac:dyDescent="0.25">
      <c r="B7411">
        <v>-2.4838858320556101E-3</v>
      </c>
      <c r="C7411">
        <v>-2.4702220159700701E-3</v>
      </c>
      <c r="F7411" s="14">
        <v>-4.3149810340246703E-5</v>
      </c>
      <c r="G7411" s="14">
        <v>-6.4036552685598196E-5</v>
      </c>
    </row>
    <row r="7412" spans="2:7" x14ac:dyDescent="0.25">
      <c r="B7412">
        <v>1.6189287153055101E-3</v>
      </c>
      <c r="C7412">
        <v>1.58076505019514E-3</v>
      </c>
      <c r="F7412" s="14">
        <v>-1.23929031167443E-4</v>
      </c>
      <c r="G7412" s="14">
        <v>-1.23687732301998E-4</v>
      </c>
    </row>
    <row r="7413" spans="2:7" x14ac:dyDescent="0.25">
      <c r="B7413">
        <v>3.1653096651470501E-3</v>
      </c>
      <c r="C7413">
        <v>3.0985595091563602E-3</v>
      </c>
      <c r="F7413" s="14">
        <v>-1.66656181759452E-4</v>
      </c>
      <c r="G7413" s="14">
        <v>-1.66457929384284E-4</v>
      </c>
    </row>
    <row r="7414" spans="2:7" x14ac:dyDescent="0.25">
      <c r="B7414">
        <v>-3.0204094435850302E-3</v>
      </c>
      <c r="C7414">
        <v>-2.76694118214219E-3</v>
      </c>
      <c r="F7414" s="14">
        <v>-1.4572980068919299E-4</v>
      </c>
      <c r="G7414" s="14">
        <v>-1.4557341267684999E-4</v>
      </c>
    </row>
    <row r="7415" spans="2:7" x14ac:dyDescent="0.25">
      <c r="B7415" s="1">
        <v>-8.25383257125716E-7</v>
      </c>
      <c r="C7415" s="1">
        <v>-7.6670659761113798E-7</v>
      </c>
      <c r="F7415" s="14">
        <v>-4.1649011705586398E-5</v>
      </c>
      <c r="G7415" s="14">
        <v>-6.2407839708253398E-5</v>
      </c>
    </row>
    <row r="7416" spans="2:7" x14ac:dyDescent="0.25">
      <c r="B7416">
        <v>4.1880497042523501E-3</v>
      </c>
      <c r="C7416">
        <v>4.2347016500990002E-3</v>
      </c>
      <c r="F7416" s="14">
        <v>1.6914030338365901E-4</v>
      </c>
      <c r="G7416" s="14">
        <v>1.6890293873828401E-4</v>
      </c>
    </row>
    <row r="7417" spans="2:7" x14ac:dyDescent="0.25">
      <c r="B7417">
        <v>-1.0452037026145401E-4</v>
      </c>
      <c r="C7417" s="1">
        <v>-9.5940037886458395E-5</v>
      </c>
      <c r="F7417" s="14">
        <v>7.6392686525904405E-4</v>
      </c>
      <c r="G7417" s="14">
        <v>7.8364619035149903E-4</v>
      </c>
    </row>
    <row r="7418" spans="2:7" x14ac:dyDescent="0.25">
      <c r="B7418">
        <v>8.86820060809665E-4</v>
      </c>
      <c r="C7418">
        <v>7.2249569415052696E-4</v>
      </c>
      <c r="F7418" s="14">
        <v>-2.1172197400985399E-5</v>
      </c>
      <c r="G7418" s="14">
        <v>-8.4240651565194098E-5</v>
      </c>
    </row>
    <row r="7419" spans="2:7" x14ac:dyDescent="0.25">
      <c r="B7419">
        <v>-2.2265666026315498E-3</v>
      </c>
      <c r="C7419">
        <v>-1.38724550572E-3</v>
      </c>
      <c r="F7419" s="14">
        <v>1.0077736725892201E-4</v>
      </c>
      <c r="G7419" s="14">
        <v>1.0019839711125E-4</v>
      </c>
    </row>
    <row r="7420" spans="2:7" x14ac:dyDescent="0.25">
      <c r="B7420">
        <v>-5.1173248552333801E-3</v>
      </c>
      <c r="C7420">
        <v>-4.66858389728168E-3</v>
      </c>
      <c r="F7420" s="14">
        <v>-1.6293586818449501E-4</v>
      </c>
      <c r="G7420" s="14">
        <v>-1.4169047046366001E-4</v>
      </c>
    </row>
    <row r="7421" spans="2:7" x14ac:dyDescent="0.25">
      <c r="B7421">
        <v>-3.9191390278870003E-3</v>
      </c>
      <c r="C7421">
        <v>-3.59956653312471E-3</v>
      </c>
      <c r="F7421" s="14">
        <v>-1.2501914590575799E-4</v>
      </c>
      <c r="G7421" s="14">
        <v>-1.6556952725565199E-4</v>
      </c>
    </row>
    <row r="7422" spans="2:7" x14ac:dyDescent="0.25">
      <c r="B7422">
        <v>-5.1944076339806699E-3</v>
      </c>
      <c r="C7422">
        <v>-5.5432263465337098E-3</v>
      </c>
      <c r="F7422" s="14">
        <v>-4.3694705354295E-4</v>
      </c>
      <c r="G7422" s="14">
        <v>-4.3435036602181801E-4</v>
      </c>
    </row>
    <row r="7423" spans="2:7" x14ac:dyDescent="0.25">
      <c r="B7423">
        <v>2.8110646215517799E-3</v>
      </c>
      <c r="C7423">
        <v>2.6193311225426201E-3</v>
      </c>
      <c r="F7423" s="14">
        <v>-7.32494718144093E-4</v>
      </c>
      <c r="G7423" s="14">
        <v>-7.4870014037999705E-4</v>
      </c>
    </row>
    <row r="7424" spans="2:7" x14ac:dyDescent="0.25">
      <c r="B7424">
        <v>-4.9206566432094499E-3</v>
      </c>
      <c r="C7424">
        <v>-4.5549194357780197E-3</v>
      </c>
      <c r="F7424" s="14">
        <v>1.6636765554242601E-4</v>
      </c>
      <c r="G7424" s="14">
        <v>1.4493493825912799E-4</v>
      </c>
    </row>
    <row r="7425" spans="2:7" x14ac:dyDescent="0.25">
      <c r="B7425">
        <v>1.3622277567511599E-3</v>
      </c>
      <c r="C7425">
        <v>1.26620262830979E-3</v>
      </c>
      <c r="F7425" s="14">
        <v>-1.24093145924273E-4</v>
      </c>
      <c r="G7425" s="14">
        <v>-1.4471560690484299E-4</v>
      </c>
    </row>
    <row r="7426" spans="2:7" x14ac:dyDescent="0.25">
      <c r="B7426">
        <v>-1.32551459596895E-3</v>
      </c>
      <c r="C7426">
        <v>-1.24401183856325E-3</v>
      </c>
      <c r="F7426" s="14">
        <v>7.7492578532708199E-4</v>
      </c>
      <c r="G7426" s="14">
        <v>7.7442914713540605E-4</v>
      </c>
    </row>
    <row r="7427" spans="2:7" x14ac:dyDescent="0.25">
      <c r="B7427">
        <v>-2.5433226566439898E-3</v>
      </c>
      <c r="C7427">
        <v>-2.3899969779574998E-3</v>
      </c>
      <c r="F7427" s="14">
        <v>-1.3633937164011E-3</v>
      </c>
      <c r="G7427" s="14">
        <v>-1.2977982215520299E-3</v>
      </c>
    </row>
    <row r="7428" spans="2:7" x14ac:dyDescent="0.25">
      <c r="B7428">
        <v>3.9759135727118504E-3</v>
      </c>
      <c r="C7428">
        <v>3.7415248817641101E-3</v>
      </c>
      <c r="F7428" s="14">
        <v>-8.6257858246563705E-4</v>
      </c>
      <c r="G7428" s="14">
        <v>-9.24365736343396E-4</v>
      </c>
    </row>
    <row r="7429" spans="2:7" x14ac:dyDescent="0.25">
      <c r="B7429">
        <v>-2.62095744454726E-4</v>
      </c>
      <c r="C7429">
        <v>-2.4751485824702998E-4</v>
      </c>
      <c r="F7429" s="14">
        <v>6.7159123963161395E-4</v>
      </c>
      <c r="G7429" s="14">
        <v>6.4169344411404798E-4</v>
      </c>
    </row>
    <row r="7430" spans="2:7" x14ac:dyDescent="0.25">
      <c r="B7430">
        <v>1.50911099404702E-3</v>
      </c>
      <c r="C7430">
        <v>1.4350850281748401E-3</v>
      </c>
      <c r="F7430" s="14">
        <v>8.2683859052989803E-5</v>
      </c>
      <c r="G7430" s="14">
        <v>8.3173608239366898E-5</v>
      </c>
    </row>
    <row r="7431" spans="2:7" x14ac:dyDescent="0.25">
      <c r="B7431">
        <v>1.7116718411836901E-3</v>
      </c>
      <c r="C7431">
        <v>1.63192026565138E-3</v>
      </c>
      <c r="F7431" s="14">
        <v>1.6639466796075899E-4</v>
      </c>
      <c r="G7431" s="14">
        <v>2.0846905771572299E-4</v>
      </c>
    </row>
    <row r="7432" spans="2:7" x14ac:dyDescent="0.25">
      <c r="B7432">
        <v>1.52795675423433E-3</v>
      </c>
      <c r="C7432">
        <v>1.2956717120638601E-3</v>
      </c>
      <c r="F7432" s="14">
        <v>4.6936311407668E-4</v>
      </c>
      <c r="G7432" s="14">
        <v>4.0676036357688999E-4</v>
      </c>
    </row>
    <row r="7433" spans="2:7" x14ac:dyDescent="0.25">
      <c r="B7433">
        <v>-1.7804392313199599E-3</v>
      </c>
      <c r="C7433">
        <v>-1.71036386860934E-3</v>
      </c>
      <c r="F7433" s="14">
        <v>9.8263757480362805E-4</v>
      </c>
      <c r="G7433" s="14">
        <v>1.06248142620928E-3</v>
      </c>
    </row>
    <row r="7434" spans="2:7" x14ac:dyDescent="0.25">
      <c r="B7434">
        <v>8.0057285239182804E-3</v>
      </c>
      <c r="C7434">
        <v>6.6718697991407904E-3</v>
      </c>
      <c r="F7434" s="14">
        <v>3.34122846499657E-4</v>
      </c>
      <c r="G7434" s="14">
        <v>3.62518737559487E-4</v>
      </c>
    </row>
    <row r="7435" spans="2:7" x14ac:dyDescent="0.25">
      <c r="B7435">
        <v>-4.2660138307994803E-3</v>
      </c>
      <c r="C7435">
        <v>-4.1072911138930902E-3</v>
      </c>
      <c r="F7435" s="14">
        <v>-1.1635195633672599E-4</v>
      </c>
      <c r="G7435" s="14">
        <v>-1.16844116077698E-4</v>
      </c>
    </row>
    <row r="7436" spans="2:7" x14ac:dyDescent="0.25">
      <c r="B7436">
        <v>-1.8795701453113601E-3</v>
      </c>
      <c r="C7436">
        <v>-2.8673019040243801E-3</v>
      </c>
      <c r="F7436" s="14">
        <v>-9.7243751694277303E-4</v>
      </c>
      <c r="G7436" s="14">
        <v>-1.11140141168365E-3</v>
      </c>
    </row>
    <row r="7437" spans="2:7" x14ac:dyDescent="0.25">
      <c r="B7437">
        <v>1.40632354081839E-3</v>
      </c>
      <c r="C7437">
        <v>1.4398945892798499E-3</v>
      </c>
      <c r="F7437" s="14">
        <v>2.5332417567178401E-4</v>
      </c>
      <c r="G7437" s="14">
        <v>2.5659089860214702E-4</v>
      </c>
    </row>
    <row r="7438" spans="2:7" x14ac:dyDescent="0.25">
      <c r="B7438">
        <v>-7.82424092939905E-4</v>
      </c>
      <c r="C7438">
        <v>-1.0312151698102E-3</v>
      </c>
      <c r="F7438" s="14">
        <v>-2.4523016067350698E-4</v>
      </c>
      <c r="G7438" s="14">
        <v>-1.4801519916966E-4</v>
      </c>
    </row>
    <row r="7439" spans="2:7" x14ac:dyDescent="0.25">
      <c r="B7439">
        <v>-2.8309961018714801E-3</v>
      </c>
      <c r="C7439">
        <v>-3.0320763450143399E-3</v>
      </c>
      <c r="F7439" s="14">
        <v>-7.4038374884413102E-5</v>
      </c>
      <c r="G7439" s="14">
        <v>-9.8720214337113098E-5</v>
      </c>
    </row>
    <row r="7440" spans="2:7" x14ac:dyDescent="0.25">
      <c r="B7440">
        <v>6.1382241879656E-3</v>
      </c>
      <c r="C7440">
        <v>6.3313937646159004E-3</v>
      </c>
      <c r="F7440" s="14">
        <v>1.1176138362264899E-3</v>
      </c>
      <c r="G7440" s="14">
        <v>1.1454002915193601E-3</v>
      </c>
    </row>
    <row r="7441" spans="2:7" x14ac:dyDescent="0.25">
      <c r="B7441">
        <v>-1.5978651520198199E-4</v>
      </c>
      <c r="C7441">
        <v>1.6214498545351799E-4</v>
      </c>
      <c r="F7441" s="14">
        <v>-5.0040871581652003E-4</v>
      </c>
      <c r="G7441" s="14">
        <v>-4.7647280244423598E-4</v>
      </c>
    </row>
    <row r="7442" spans="2:7" x14ac:dyDescent="0.25">
      <c r="B7442">
        <v>-3.2877084409911098E-3</v>
      </c>
      <c r="C7442">
        <v>-3.3157965088370499E-3</v>
      </c>
      <c r="F7442" s="14">
        <v>-5.24797274317932E-4</v>
      </c>
      <c r="G7442" s="14">
        <v>-5.4904182016311202E-4</v>
      </c>
    </row>
    <row r="7443" spans="2:7" x14ac:dyDescent="0.25">
      <c r="B7443">
        <v>1.9664893634588E-3</v>
      </c>
      <c r="C7443">
        <v>1.9957220284656601E-3</v>
      </c>
      <c r="F7443" s="14">
        <v>-1.04811839027543E-3</v>
      </c>
      <c r="G7443" s="14">
        <v>-1.0508411106488901E-3</v>
      </c>
    </row>
    <row r="7444" spans="2:7" x14ac:dyDescent="0.25">
      <c r="B7444" s="1">
        <v>-4.4052835131960701E-7</v>
      </c>
      <c r="C7444" s="1">
        <v>-4.2168924736003102E-7</v>
      </c>
      <c r="F7444" s="14">
        <v>7.41455514204861E-4</v>
      </c>
      <c r="G7444" s="14">
        <v>6.4471098181898695E-4</v>
      </c>
    </row>
    <row r="7445" spans="2:7" x14ac:dyDescent="0.25">
      <c r="B7445">
        <v>4.2038208653436496E-3</v>
      </c>
      <c r="C7445">
        <v>4.3405279376829602E-3</v>
      </c>
      <c r="F7445" s="14">
        <v>5.93914197052766E-4</v>
      </c>
      <c r="G7445" s="14">
        <v>6.4499622981054701E-4</v>
      </c>
    </row>
    <row r="7446" spans="2:7" x14ac:dyDescent="0.25">
      <c r="B7446">
        <v>1.70122228415841E-3</v>
      </c>
      <c r="C7446">
        <v>1.9447477785544899E-3</v>
      </c>
      <c r="F7446" s="14">
        <v>1.1608740846854299E-4</v>
      </c>
      <c r="G7446" s="14">
        <v>1.4122324741844001E-4</v>
      </c>
    </row>
    <row r="7447" spans="2:7" x14ac:dyDescent="0.25">
      <c r="B7447">
        <v>1.1703308369951299E-3</v>
      </c>
      <c r="C7447">
        <v>1.2495282630572201E-3</v>
      </c>
      <c r="F7447" s="14">
        <v>1.0166348973102801E-3</v>
      </c>
      <c r="G7447" s="14">
        <v>1.0252348137871599E-3</v>
      </c>
    </row>
    <row r="7448" spans="2:7" x14ac:dyDescent="0.25">
      <c r="B7448">
        <v>-3.35606106265094E-3</v>
      </c>
      <c r="C7448">
        <v>-3.4330043855048701E-3</v>
      </c>
      <c r="F7448" s="14">
        <v>-4.6504472705386998E-4</v>
      </c>
      <c r="G7448" s="14">
        <v>-4.2216856006537998E-4</v>
      </c>
    </row>
    <row r="7449" spans="2:7" x14ac:dyDescent="0.25">
      <c r="B7449">
        <v>-4.7417183119434804E-3</v>
      </c>
      <c r="C7449">
        <v>-4.9621548629900699E-3</v>
      </c>
      <c r="F7449" s="14">
        <v>1.8098536568497101E-4</v>
      </c>
      <c r="G7449" s="14">
        <v>1.59648598616045E-4</v>
      </c>
    </row>
    <row r="7450" spans="2:7" x14ac:dyDescent="0.25">
      <c r="B7450">
        <v>-7.0092246856663805E-4</v>
      </c>
      <c r="C7450">
        <v>-7.8885639884224005E-4</v>
      </c>
      <c r="F7450" s="14">
        <v>-2.3443024175896101E-4</v>
      </c>
      <c r="G7450" s="14">
        <v>-2.13646654351634E-4</v>
      </c>
    </row>
    <row r="7451" spans="2:7" x14ac:dyDescent="0.25">
      <c r="B7451">
        <v>1.7044148066442701E-3</v>
      </c>
      <c r="C7451">
        <v>1.72034498513346E-3</v>
      </c>
      <c r="F7451" s="14">
        <v>-3.5409723974254601E-4</v>
      </c>
      <c r="G7451" s="14">
        <v>-3.5829033596520199E-4</v>
      </c>
    </row>
    <row r="7452" spans="2:7" x14ac:dyDescent="0.25">
      <c r="B7452">
        <v>2.0209173506613599E-3</v>
      </c>
      <c r="C7452">
        <v>2.2760340197208202E-3</v>
      </c>
      <c r="F7452" s="14">
        <v>9.4977006591989699E-5</v>
      </c>
      <c r="G7452" s="14">
        <v>7.2077935029960096E-5</v>
      </c>
    </row>
    <row r="7453" spans="2:7" x14ac:dyDescent="0.25">
      <c r="B7453">
        <v>-8.5656092555414605E-4</v>
      </c>
      <c r="C7453">
        <v>-9.4208980320317705E-4</v>
      </c>
      <c r="F7453" s="14">
        <v>2.4483659385172898E-4</v>
      </c>
      <c r="G7453" s="14">
        <v>2.7280097053807299E-4</v>
      </c>
    </row>
    <row r="7454" spans="2:7" x14ac:dyDescent="0.25">
      <c r="B7454">
        <v>-2.37977404018764E-4</v>
      </c>
      <c r="C7454">
        <v>-3.18614231391967E-4</v>
      </c>
      <c r="F7454" s="14">
        <v>5.5203767970345597E-4</v>
      </c>
      <c r="G7454" s="14">
        <v>5.5230887427013898E-4</v>
      </c>
    </row>
    <row r="7455" spans="2:7" x14ac:dyDescent="0.25">
      <c r="B7455">
        <v>-1.2199441391164501E-3</v>
      </c>
      <c r="C7455">
        <v>-1.22722863760781E-3</v>
      </c>
      <c r="F7455" s="14">
        <v>-2.18236616946897E-6</v>
      </c>
      <c r="G7455" s="14">
        <v>-2.38056473911581E-6</v>
      </c>
    </row>
    <row r="7456" spans="2:7" x14ac:dyDescent="0.25">
      <c r="B7456">
        <v>1.6372925560555599E-3</v>
      </c>
      <c r="C7456">
        <v>1.7290900012318299E-3</v>
      </c>
      <c r="F7456" s="14">
        <v>2.1511346699024599E-4</v>
      </c>
      <c r="G7456" s="14">
        <v>2.4652743899475599E-4</v>
      </c>
    </row>
    <row r="7457" spans="2:7" x14ac:dyDescent="0.25">
      <c r="B7457">
        <v>5.7351475409100395E-4</v>
      </c>
      <c r="C7457">
        <v>6.59744256367353E-4</v>
      </c>
      <c r="F7457" s="14">
        <v>3.7312980651850903E-4</v>
      </c>
      <c r="G7457" s="14">
        <v>3.73667530348573E-4</v>
      </c>
    </row>
    <row r="7458" spans="2:7" x14ac:dyDescent="0.25">
      <c r="B7458">
        <v>1.56331241110309E-3</v>
      </c>
      <c r="C7458">
        <v>1.6552606120046199E-3</v>
      </c>
      <c r="F7458" s="14">
        <v>-1.88318142496412E-4</v>
      </c>
      <c r="G7458" s="14">
        <v>-1.5728775128096199E-4</v>
      </c>
    </row>
    <row r="7459" spans="2:7" x14ac:dyDescent="0.25">
      <c r="B7459">
        <v>5.7890673430069904E-4</v>
      </c>
      <c r="C7459">
        <v>6.6491770968394996E-4</v>
      </c>
      <c r="F7459" s="14">
        <v>1.27157176600353E-4</v>
      </c>
      <c r="G7459" s="14">
        <v>-6.4203671525569806E-5</v>
      </c>
    </row>
    <row r="7460" spans="2:7" x14ac:dyDescent="0.25">
      <c r="B7460">
        <v>2.33413739774932E-3</v>
      </c>
      <c r="C7460">
        <v>2.5092490536475199E-3</v>
      </c>
      <c r="F7460" s="14">
        <v>-7.0565954836311403E-5</v>
      </c>
      <c r="G7460" s="14">
        <v>1.00481750848951E-4</v>
      </c>
    </row>
    <row r="7461" spans="2:7" x14ac:dyDescent="0.25">
      <c r="B7461">
        <v>-9.5811491305655401E-4</v>
      </c>
      <c r="C7461">
        <v>-9.2434217059614201E-4</v>
      </c>
      <c r="F7461" s="14">
        <v>2.7657126093728998E-4</v>
      </c>
      <c r="G7461" s="14">
        <v>3.1313591658839598E-4</v>
      </c>
    </row>
    <row r="7462" spans="2:7" x14ac:dyDescent="0.25">
      <c r="B7462">
        <v>-1.1944013121034001E-3</v>
      </c>
      <c r="C7462">
        <v>-1.24236284807E-3</v>
      </c>
      <c r="F7462" s="14">
        <v>1.3919660924919801E-4</v>
      </c>
      <c r="G7462" s="14">
        <v>1.4008963866837701E-4</v>
      </c>
    </row>
    <row r="7463" spans="2:7" x14ac:dyDescent="0.25">
      <c r="B7463">
        <v>2.0167137638988999E-4</v>
      </c>
      <c r="C7463">
        <v>1.96236637259465E-4</v>
      </c>
      <c r="F7463" s="14">
        <v>-3.8193329390752499E-4</v>
      </c>
      <c r="G7463" s="14">
        <v>-2.3743713401437399E-4</v>
      </c>
    </row>
    <row r="7464" spans="2:7" x14ac:dyDescent="0.25">
      <c r="B7464">
        <v>3.84755084975919E-3</v>
      </c>
      <c r="C7464">
        <v>3.9465682846719398E-3</v>
      </c>
      <c r="F7464" s="14">
        <v>2.2866591568622801E-4</v>
      </c>
      <c r="G7464" s="14">
        <v>1.9563785400020001E-4</v>
      </c>
    </row>
    <row r="7465" spans="2:7" x14ac:dyDescent="0.25">
      <c r="B7465">
        <v>2.5325044913835498E-3</v>
      </c>
      <c r="C7465">
        <v>2.6692692654123398E-3</v>
      </c>
      <c r="F7465" s="14">
        <v>-3.8491457118221498E-5</v>
      </c>
      <c r="G7465" s="14">
        <v>-3.9525479731371102E-5</v>
      </c>
    </row>
    <row r="7466" spans="2:7" x14ac:dyDescent="0.25">
      <c r="B7466">
        <v>-3.6845493025131899E-3</v>
      </c>
      <c r="C7466">
        <v>-3.6010373984353898E-3</v>
      </c>
      <c r="F7466" s="14">
        <v>9.6344323388135105E-4</v>
      </c>
      <c r="G7466" s="14">
        <v>9.1126438448601297E-4</v>
      </c>
    </row>
    <row r="7467" spans="2:7" x14ac:dyDescent="0.25">
      <c r="B7467">
        <v>-3.8314424724950201E-3</v>
      </c>
      <c r="C7467">
        <v>-3.9448771102396302E-3</v>
      </c>
      <c r="F7467" s="14">
        <v>-4.7546655014961702E-4</v>
      </c>
      <c r="G7467" s="14">
        <v>-5.3671325360759605E-4</v>
      </c>
    </row>
    <row r="7468" spans="2:7" x14ac:dyDescent="0.25">
      <c r="B7468">
        <v>1.90141003749782E-3</v>
      </c>
      <c r="C7468">
        <v>2.0660573534848001E-3</v>
      </c>
      <c r="F7468" s="14">
        <v>-1.0321575952496199E-3</v>
      </c>
      <c r="G7468" s="14">
        <v>-1.0725482335891101E-3</v>
      </c>
    </row>
    <row r="7469" spans="2:7" x14ac:dyDescent="0.25">
      <c r="B7469">
        <v>3.2160866758916898E-3</v>
      </c>
      <c r="C7469">
        <v>3.22037713714112E-3</v>
      </c>
      <c r="F7469" s="14">
        <v>2.6550195626105598E-4</v>
      </c>
      <c r="G7469" s="14">
        <v>1.83804586142194E-4</v>
      </c>
    </row>
    <row r="7470" spans="2:7" x14ac:dyDescent="0.25">
      <c r="B7470">
        <v>-3.2350980705677002E-3</v>
      </c>
      <c r="C7470">
        <v>-3.3423081934633599E-3</v>
      </c>
      <c r="F7470" s="14">
        <v>5.9437376048315305E-4</v>
      </c>
      <c r="G7470" s="14">
        <v>6.7587829869928502E-4</v>
      </c>
    </row>
    <row r="7471" spans="2:7" x14ac:dyDescent="0.25">
      <c r="B7471">
        <v>6.1564220465666801E-3</v>
      </c>
      <c r="C7471">
        <v>6.16246976218117E-3</v>
      </c>
      <c r="F7471" s="14">
        <v>3.68164598610796E-4</v>
      </c>
      <c r="G7471" s="14">
        <v>3.8131526380365803E-4</v>
      </c>
    </row>
    <row r="7472" spans="2:7" x14ac:dyDescent="0.25">
      <c r="B7472">
        <v>8.4031053575493102E-4</v>
      </c>
      <c r="C7472">
        <v>9.2056367829115903E-4</v>
      </c>
      <c r="F7472" s="14">
        <v>1.70579915737038E-3</v>
      </c>
      <c r="G7472" s="14">
        <v>1.7774072441964701E-3</v>
      </c>
    </row>
    <row r="7473" spans="2:7" x14ac:dyDescent="0.25">
      <c r="B7473">
        <v>-3.4930110653795198E-3</v>
      </c>
      <c r="C7473">
        <v>-3.25193819360683E-3</v>
      </c>
      <c r="F7473" s="14">
        <v>-9.8955937405702395E-4</v>
      </c>
      <c r="G7473" s="14">
        <v>-9.1723667809916404E-4</v>
      </c>
    </row>
    <row r="7474" spans="2:7" x14ac:dyDescent="0.25">
      <c r="B7474">
        <v>-9.0851190290742697E-4</v>
      </c>
      <c r="C7474">
        <v>-7.6465210831665003E-4</v>
      </c>
      <c r="F7474" s="14">
        <v>1.15710758267241E-4</v>
      </c>
      <c r="G7474" s="14">
        <v>5.7178394915892001E-5</v>
      </c>
    </row>
    <row r="7475" spans="2:7" x14ac:dyDescent="0.25">
      <c r="B7475">
        <v>3.0419954063703801E-3</v>
      </c>
      <c r="C7475">
        <v>2.9311579447862698E-3</v>
      </c>
      <c r="F7475" s="14">
        <v>-7.3919077533315502E-4</v>
      </c>
      <c r="G7475" s="14">
        <v>-5.1664315931351399E-4</v>
      </c>
    </row>
    <row r="7476" spans="2:7" x14ac:dyDescent="0.25">
      <c r="B7476">
        <v>-2.6514430056722E-3</v>
      </c>
      <c r="C7476">
        <v>-2.5547930624552702E-3</v>
      </c>
      <c r="F7476" s="14">
        <v>1.35792419142924E-3</v>
      </c>
      <c r="G7476" s="14">
        <v>1.16224636484371E-3</v>
      </c>
    </row>
    <row r="7477" spans="2:7" x14ac:dyDescent="0.25">
      <c r="B7477">
        <v>5.3817657779155897E-3</v>
      </c>
      <c r="C7477">
        <v>5.32876590415657E-3</v>
      </c>
      <c r="F7477" s="14">
        <v>-4.1423933297845402E-7</v>
      </c>
      <c r="G7477" s="14">
        <v>-3.88346336154907E-4</v>
      </c>
    </row>
    <row r="7478" spans="2:7" x14ac:dyDescent="0.25">
      <c r="B7478">
        <v>1.9343649151864601E-3</v>
      </c>
      <c r="C7478">
        <v>2.11713035916596E-3</v>
      </c>
      <c r="F7478" s="14">
        <v>7.9516978397286197E-4</v>
      </c>
      <c r="G7478" s="14">
        <v>9.2151960335686304E-4</v>
      </c>
    </row>
    <row r="7479" spans="2:7" x14ac:dyDescent="0.25">
      <c r="B7479">
        <v>2.74229008000709E-3</v>
      </c>
      <c r="C7479">
        <v>2.7817339896101601E-3</v>
      </c>
      <c r="F7479" s="14">
        <v>-6.1118885727708401E-5</v>
      </c>
      <c r="G7479" s="14">
        <v>-1.3098648929011199E-4</v>
      </c>
    </row>
    <row r="7480" spans="2:7" x14ac:dyDescent="0.25">
      <c r="B7480">
        <v>4.2456863720698301E-3</v>
      </c>
      <c r="C7480">
        <v>4.1199751937436597E-3</v>
      </c>
      <c r="F7480" s="14">
        <v>1.82431050279113E-4</v>
      </c>
      <c r="G7480" s="14">
        <v>1.9403803063623501E-4</v>
      </c>
    </row>
    <row r="7481" spans="2:7" x14ac:dyDescent="0.25">
      <c r="B7481">
        <v>-9.0140853811488501E-3</v>
      </c>
      <c r="C7481">
        <v>-8.5165332666484999E-3</v>
      </c>
      <c r="F7481" s="14">
        <v>-9.4746291707825496E-4</v>
      </c>
      <c r="G7481" s="14">
        <v>-1.01106217974517E-3</v>
      </c>
    </row>
    <row r="7482" spans="2:7" x14ac:dyDescent="0.25">
      <c r="B7482">
        <v>-9.8929169765543906E-4</v>
      </c>
      <c r="C7482">
        <v>-9.6314993589924098E-4</v>
      </c>
      <c r="F7482" s="14">
        <v>1.89525930062993E-4</v>
      </c>
      <c r="G7482" s="14">
        <v>2.0221228658363601E-4</v>
      </c>
    </row>
    <row r="7483" spans="2:7" x14ac:dyDescent="0.25">
      <c r="B7483" s="1">
        <v>9.8181141520299901E-5</v>
      </c>
      <c r="C7483">
        <v>-2.1191073401363901E-4</v>
      </c>
      <c r="F7483" s="14">
        <v>-7.9719505160972203E-4</v>
      </c>
      <c r="G7483" s="14">
        <v>-8.4967816596233001E-4</v>
      </c>
    </row>
    <row r="7484" spans="2:7" x14ac:dyDescent="0.25">
      <c r="B7484">
        <v>-1.1445747944839001E-3</v>
      </c>
      <c r="C7484">
        <v>-1.02708743507311E-3</v>
      </c>
      <c r="F7484" s="14">
        <v>3.0983115350641401E-4</v>
      </c>
      <c r="G7484" s="14">
        <v>2.6428317476895802E-4</v>
      </c>
    </row>
    <row r="7485" spans="2:7" x14ac:dyDescent="0.25">
      <c r="B7485">
        <v>-4.8139337874170398E-3</v>
      </c>
      <c r="C7485">
        <v>-4.2319435772724201E-3</v>
      </c>
      <c r="F7485" s="14">
        <v>4.2721206741996799E-4</v>
      </c>
      <c r="G7485" s="14">
        <v>3.8927765998392297E-4</v>
      </c>
    </row>
    <row r="7486" spans="2:7" x14ac:dyDescent="0.25">
      <c r="B7486">
        <v>1.67048317723955E-3</v>
      </c>
      <c r="C7486">
        <v>1.64756966581683E-3</v>
      </c>
      <c r="F7486" s="14">
        <v>6.1296828019210604E-4</v>
      </c>
      <c r="G7486" s="14">
        <v>6.53108046891313E-4</v>
      </c>
    </row>
    <row r="7487" spans="2:7" x14ac:dyDescent="0.25">
      <c r="B7487">
        <v>-1.00476811344601E-3</v>
      </c>
      <c r="C7487">
        <v>-1.00203121445029E-3</v>
      </c>
      <c r="F7487" s="14">
        <v>-5.5239759368822796E-4</v>
      </c>
      <c r="G7487" s="14">
        <v>-5.2283404671072504E-4</v>
      </c>
    </row>
    <row r="7488" spans="2:7" x14ac:dyDescent="0.25">
      <c r="B7488">
        <v>1.4970289049238499E-3</v>
      </c>
      <c r="C7488">
        <v>1.49473351232515E-3</v>
      </c>
      <c r="F7488" s="14">
        <v>-4.2956847728098802E-4</v>
      </c>
      <c r="G7488" s="14">
        <v>-4.5798081613116902E-4</v>
      </c>
    </row>
    <row r="7489" spans="2:7" x14ac:dyDescent="0.25">
      <c r="B7489">
        <v>2.2858565993083301E-3</v>
      </c>
      <c r="C7489">
        <v>2.2838600049591398E-3</v>
      </c>
      <c r="F7489" s="14">
        <v>1.5783733046645699E-3</v>
      </c>
      <c r="G7489" s="14">
        <v>1.7516039037452299E-3</v>
      </c>
    </row>
    <row r="7490" spans="2:7" x14ac:dyDescent="0.25">
      <c r="B7490" s="1">
        <v>-2.49702551126267E-7</v>
      </c>
      <c r="C7490" s="1">
        <v>-2.3459208911960999E-7</v>
      </c>
      <c r="F7490" s="14">
        <v>6.0606399170587299E-5</v>
      </c>
      <c r="G7490" s="14">
        <v>1.9429533265163501E-4</v>
      </c>
    </row>
    <row r="7491" spans="2:7" x14ac:dyDescent="0.25">
      <c r="B7491">
        <v>-2.9993200854046601E-3</v>
      </c>
      <c r="C7491">
        <v>-3.0066290806831601E-3</v>
      </c>
      <c r="F7491" s="14">
        <v>7.4627961094608005E-4</v>
      </c>
      <c r="G7491" s="14">
        <v>6.5871305865326205E-4</v>
      </c>
    </row>
    <row r="7492" spans="2:7" x14ac:dyDescent="0.25">
      <c r="B7492">
        <v>1.0135212999511701E-3</v>
      </c>
      <c r="C7492">
        <v>1.0176159875786199E-3</v>
      </c>
      <c r="F7492" s="14">
        <v>-2.8927928456731202E-4</v>
      </c>
      <c r="G7492" s="14">
        <v>-2.4199865241698599E-4</v>
      </c>
    </row>
    <row r="7493" spans="2:7" x14ac:dyDescent="0.25">
      <c r="B7493">
        <v>-1.8332940177900701E-3</v>
      </c>
      <c r="C7493">
        <v>-1.8412109450129E-3</v>
      </c>
      <c r="F7493" s="14">
        <v>1.08874515167277E-3</v>
      </c>
      <c r="G7493" s="14">
        <v>8.7937189969665896E-4</v>
      </c>
    </row>
    <row r="7494" spans="2:7" x14ac:dyDescent="0.25">
      <c r="B7494">
        <v>2.5050880353727602E-3</v>
      </c>
      <c r="C7494">
        <v>2.5280086253870698E-3</v>
      </c>
      <c r="F7494" s="14">
        <v>3.0155985536138802E-4</v>
      </c>
      <c r="G7494" s="14">
        <v>3.1515748272278697E-4</v>
      </c>
    </row>
    <row r="7495" spans="2:7" x14ac:dyDescent="0.25">
      <c r="B7495">
        <v>1.0324340040476401E-4</v>
      </c>
      <c r="C7495">
        <v>1.04287857054533E-4</v>
      </c>
      <c r="F7495" s="14">
        <v>-5.7165105178958299E-4</v>
      </c>
      <c r="G7495" s="14">
        <v>-6.0777580214094E-4</v>
      </c>
    </row>
    <row r="7496" spans="2:7" x14ac:dyDescent="0.25">
      <c r="B7496">
        <v>-5.5935396695313902E-3</v>
      </c>
      <c r="C7496">
        <v>-5.6569704011900299E-3</v>
      </c>
      <c r="F7496" s="14">
        <v>-8.7070058444967103E-4</v>
      </c>
      <c r="G7496" s="14">
        <v>-9.8944728605511499E-4</v>
      </c>
    </row>
    <row r="7497" spans="2:7" x14ac:dyDescent="0.25">
      <c r="B7497">
        <v>-1.27395138055211E-3</v>
      </c>
      <c r="C7497">
        <v>-1.29424323999116E-3</v>
      </c>
      <c r="F7497" s="14">
        <v>2.4002015143862899E-4</v>
      </c>
      <c r="G7497" s="14">
        <v>1.9138130761143599E-4</v>
      </c>
    </row>
    <row r="7498" spans="2:7" x14ac:dyDescent="0.25">
      <c r="B7498">
        <v>5.3202448369682803E-3</v>
      </c>
      <c r="C7498">
        <v>5.4226937438874197E-3</v>
      </c>
      <c r="F7498" s="14">
        <v>3.4238227253099898E-4</v>
      </c>
      <c r="G7498" s="14">
        <v>4.2306771836391301E-4</v>
      </c>
    </row>
    <row r="7499" spans="2:7" x14ac:dyDescent="0.25">
      <c r="B7499">
        <v>4.5339454932403099E-3</v>
      </c>
      <c r="C7499">
        <v>4.6217734596275001E-3</v>
      </c>
      <c r="F7499" s="14">
        <v>1.7059482723921801E-3</v>
      </c>
      <c r="G7499" s="14">
        <v>1.8340123087828E-3</v>
      </c>
    </row>
    <row r="7500" spans="2:7" x14ac:dyDescent="0.25">
      <c r="B7500">
        <v>-6.0017472408951304E-4</v>
      </c>
      <c r="C7500">
        <v>2.64835009302529E-3</v>
      </c>
      <c r="F7500" s="14">
        <v>-2.6138509414220599E-6</v>
      </c>
      <c r="G7500" s="14">
        <v>-1.9541598936222901E-6</v>
      </c>
    </row>
    <row r="7501" spans="2:7" x14ac:dyDescent="0.25">
      <c r="B7501">
        <v>4.4766467450746E-3</v>
      </c>
      <c r="C7501">
        <v>4.7492139280393801E-3</v>
      </c>
      <c r="F7501" s="14">
        <v>-7.2018464878282296E-6</v>
      </c>
      <c r="G7501" s="14">
        <v>-8.3477110961393794E-6</v>
      </c>
    </row>
    <row r="7502" spans="2:7" x14ac:dyDescent="0.25">
      <c r="B7502">
        <v>-8.5764366756207197E-4</v>
      </c>
      <c r="C7502">
        <v>-8.6118198791840196E-4</v>
      </c>
      <c r="F7502" s="14">
        <v>-8.5962859512367704E-7</v>
      </c>
      <c r="G7502" s="14">
        <v>-1.14946727974079E-7</v>
      </c>
    </row>
    <row r="7503" spans="2:7" x14ac:dyDescent="0.25">
      <c r="B7503">
        <v>9.1256395885199902E-4</v>
      </c>
      <c r="C7503">
        <v>9.1729827950992398E-4</v>
      </c>
      <c r="F7503" s="14">
        <v>3.6888066768446298E-4</v>
      </c>
      <c r="G7503" s="14">
        <v>5.0216254827622705E-4</v>
      </c>
    </row>
    <row r="7504" spans="2:7" x14ac:dyDescent="0.25">
      <c r="B7504">
        <v>-1.68255129819491E-3</v>
      </c>
      <c r="C7504">
        <v>-1.9689035951871701E-3</v>
      </c>
      <c r="F7504" s="14">
        <v>1.1991656849276E-4</v>
      </c>
      <c r="G7504" s="14">
        <v>1.2405426616348401E-4</v>
      </c>
    </row>
    <row r="7505" spans="2:7" x14ac:dyDescent="0.25">
      <c r="B7505">
        <v>3.5466505825537701E-3</v>
      </c>
      <c r="C7505">
        <v>3.56205074798573E-3</v>
      </c>
      <c r="F7505" s="14">
        <v>-1.1472637964764E-3</v>
      </c>
      <c r="G7505" s="14">
        <v>-1.18167050623536E-3</v>
      </c>
    </row>
    <row r="7506" spans="2:7" x14ac:dyDescent="0.25">
      <c r="B7506">
        <v>2.2244085798121599E-3</v>
      </c>
      <c r="C7506">
        <v>2.5014945578028199E-3</v>
      </c>
      <c r="F7506" s="14">
        <v>7.1062417544515805E-4</v>
      </c>
      <c r="G7506" s="14">
        <v>6.7189597049272301E-4</v>
      </c>
    </row>
    <row r="7507" spans="2:7" x14ac:dyDescent="0.25">
      <c r="B7507">
        <v>-4.56314396417533E-4</v>
      </c>
      <c r="C7507">
        <v>-4.5615202441455797E-4</v>
      </c>
      <c r="F7507" s="14">
        <v>-5.9939737164696797E-4</v>
      </c>
      <c r="G7507" s="14">
        <v>-2.0080797603046902E-3</v>
      </c>
    </row>
    <row r="7508" spans="2:7" x14ac:dyDescent="0.25">
      <c r="B7508" s="1">
        <v>9.8899940162785503E-5</v>
      </c>
      <c r="C7508">
        <v>7.1101632178366099E-4</v>
      </c>
      <c r="F7508" s="14">
        <v>9.3615848871991803E-4</v>
      </c>
      <c r="G7508" s="14">
        <v>2.3961897510192099E-3</v>
      </c>
    </row>
    <row r="7509" spans="2:7" x14ac:dyDescent="0.25">
      <c r="B7509">
        <v>3.8780907611915801E-3</v>
      </c>
      <c r="C7509">
        <v>3.5498421380001899E-3</v>
      </c>
      <c r="F7509" s="14">
        <v>2.0655242302682799E-4</v>
      </c>
      <c r="G7509" s="14">
        <v>1.2603783037658801E-4</v>
      </c>
    </row>
    <row r="7510" spans="2:7" x14ac:dyDescent="0.25">
      <c r="B7510">
        <v>-3.3314966084794502E-3</v>
      </c>
      <c r="C7510">
        <v>-2.8138690311114798E-3</v>
      </c>
      <c r="F7510" s="14">
        <v>4.6317887244917997E-4</v>
      </c>
      <c r="G7510" s="14">
        <v>4.2476279826248001E-4</v>
      </c>
    </row>
    <row r="7511" spans="2:7" x14ac:dyDescent="0.25">
      <c r="B7511">
        <v>1.2748103047012099E-3</v>
      </c>
      <c r="C7511">
        <v>9.8465602778363692E-4</v>
      </c>
      <c r="F7511" s="14">
        <v>-5.0446443382416804E-4</v>
      </c>
      <c r="G7511" s="14">
        <v>-3.8380058329802002E-4</v>
      </c>
    </row>
    <row r="7512" spans="2:7" x14ac:dyDescent="0.25">
      <c r="B7512">
        <v>-1.4107372770454901E-3</v>
      </c>
      <c r="C7512">
        <v>-1.6149742831591E-3</v>
      </c>
      <c r="F7512" s="14">
        <v>-4.9175756293336399E-4</v>
      </c>
      <c r="G7512" s="14">
        <v>-4.1083749565741398E-4</v>
      </c>
    </row>
    <row r="7513" spans="2:7" x14ac:dyDescent="0.25">
      <c r="B7513">
        <v>-2.20769024819061E-3</v>
      </c>
      <c r="C7513">
        <v>-2.2130896581885702E-3</v>
      </c>
      <c r="F7513" s="14">
        <v>-1.43243446098876E-4</v>
      </c>
      <c r="G7513" s="14">
        <v>-1.45398961525926E-4</v>
      </c>
    </row>
    <row r="7514" spans="2:7" x14ac:dyDescent="0.25">
      <c r="B7514" s="1">
        <v>9.9112412444159794E-5</v>
      </c>
      <c r="C7514" s="1">
        <v>-4.63355570017883E-7</v>
      </c>
      <c r="F7514" s="14">
        <v>1.36102063583897E-4</v>
      </c>
      <c r="G7514" s="14">
        <v>1.38863621717915E-4</v>
      </c>
    </row>
    <row r="7515" spans="2:7" x14ac:dyDescent="0.25">
      <c r="B7515">
        <v>1.74641126960126E-3</v>
      </c>
      <c r="C7515">
        <v>1.7408310114600299E-3</v>
      </c>
      <c r="F7515" s="14">
        <v>-7.4554090672247902E-7</v>
      </c>
      <c r="G7515" s="14">
        <v>-7.4965528488712301E-7</v>
      </c>
    </row>
    <row r="7516" spans="2:7" x14ac:dyDescent="0.25">
      <c r="B7516">
        <v>5.83438255546854E-4</v>
      </c>
      <c r="C7516">
        <v>6.7709470168798999E-4</v>
      </c>
      <c r="F7516" s="14">
        <v>2.8574846393560402E-4</v>
      </c>
      <c r="G7516" s="14">
        <v>2.10480352537101E-4</v>
      </c>
    </row>
    <row r="7517" spans="2:7" x14ac:dyDescent="0.25">
      <c r="B7517">
        <v>4.2226246130376904E-3</v>
      </c>
      <c r="C7517">
        <v>4.6839401569409404E-3</v>
      </c>
      <c r="F7517" s="14">
        <v>3.7375173364840198E-4</v>
      </c>
      <c r="G7517" s="14">
        <v>3.0804085453465998E-4</v>
      </c>
    </row>
    <row r="7518" spans="2:7" x14ac:dyDescent="0.25">
      <c r="B7518">
        <v>-2.6487318843936201E-3</v>
      </c>
      <c r="C7518">
        <v>-2.6434719024369699E-3</v>
      </c>
      <c r="F7518" s="14">
        <v>-3.7251129358332601E-4</v>
      </c>
      <c r="G7518" s="14">
        <v>-3.36821112985264E-4</v>
      </c>
    </row>
    <row r="7519" spans="2:7" x14ac:dyDescent="0.25">
      <c r="B7519">
        <v>-5.6315387337530604E-4</v>
      </c>
      <c r="C7519">
        <v>-5.5826200917007498E-4</v>
      </c>
      <c r="F7519" s="14">
        <v>4.4168379048737799E-5</v>
      </c>
      <c r="G7519" s="14">
        <v>6.4364741365970603E-5</v>
      </c>
    </row>
    <row r="7520" spans="2:7" x14ac:dyDescent="0.25">
      <c r="B7520">
        <v>-3.6706145970767298E-4</v>
      </c>
      <c r="C7520">
        <v>-4.5433631710425898E-4</v>
      </c>
      <c r="F7520" s="14">
        <v>-2.2898297245663201E-4</v>
      </c>
      <c r="G7520" s="14">
        <v>-1.6016726562207299E-4</v>
      </c>
    </row>
    <row r="7521" spans="2:7" x14ac:dyDescent="0.25">
      <c r="B7521">
        <v>-2.3765753347923099E-3</v>
      </c>
      <c r="C7521">
        <v>-2.5283453773857099E-3</v>
      </c>
      <c r="F7521" s="14">
        <v>5.3412410163012204E-4</v>
      </c>
      <c r="G7521" s="14">
        <v>3.4044202236055302E-4</v>
      </c>
    </row>
    <row r="7522" spans="2:7" x14ac:dyDescent="0.25">
      <c r="B7522">
        <v>1.8168677611045301E-3</v>
      </c>
      <c r="C7522">
        <v>1.79344572540186E-3</v>
      </c>
      <c r="F7522" s="14">
        <v>-1.32403203972037E-4</v>
      </c>
      <c r="G7522" s="14">
        <v>-6.1361978971816804E-5</v>
      </c>
    </row>
    <row r="7523" spans="2:7" x14ac:dyDescent="0.25">
      <c r="B7523">
        <v>3.8663381579723E-4</v>
      </c>
      <c r="C7523">
        <v>5.7136023461448803E-4</v>
      </c>
      <c r="F7523" s="14">
        <v>3.49512653963749E-4</v>
      </c>
      <c r="G7523" s="14">
        <v>2.0877543942010701E-4</v>
      </c>
    </row>
    <row r="7524" spans="2:7" x14ac:dyDescent="0.25">
      <c r="B7524">
        <v>-3.2014188913548499E-3</v>
      </c>
      <c r="C7524">
        <v>-3.6340469112033798E-3</v>
      </c>
      <c r="F7524" s="14">
        <v>1.6724010455919499E-4</v>
      </c>
      <c r="G7524" s="14">
        <v>1.7265041067642499E-4</v>
      </c>
    </row>
    <row r="7525" spans="2:7" x14ac:dyDescent="0.25">
      <c r="B7525">
        <v>1.1377171295766501E-3</v>
      </c>
      <c r="C7525">
        <v>1.11410631556286E-3</v>
      </c>
      <c r="F7525" s="14">
        <v>-3.2665618026064998E-4</v>
      </c>
      <c r="G7525" s="14">
        <v>-2.8081703920997499E-4</v>
      </c>
    </row>
    <row r="7526" spans="2:7" x14ac:dyDescent="0.25">
      <c r="B7526">
        <v>2.1748082778378901E-3</v>
      </c>
      <c r="C7526">
        <v>2.2788399654399801E-3</v>
      </c>
      <c r="F7526" s="14">
        <v>5.51104304340707E-4</v>
      </c>
      <c r="G7526" s="14">
        <v>3.4700747311864803E-4</v>
      </c>
    </row>
    <row r="7527" spans="2:7" x14ac:dyDescent="0.25">
      <c r="B7527">
        <v>-4.7212331474258398E-3</v>
      </c>
      <c r="C7527">
        <v>-5.08654693187171E-3</v>
      </c>
      <c r="F7527" s="14">
        <v>3.4960132224589002E-4</v>
      </c>
      <c r="G7527" s="14">
        <v>2.4849536046636498E-4</v>
      </c>
    </row>
    <row r="7528" spans="2:7" x14ac:dyDescent="0.25">
      <c r="B7528">
        <v>-4.1755784903408002E-3</v>
      </c>
      <c r="C7528">
        <v>-4.3778959215659803E-3</v>
      </c>
      <c r="F7528" s="14">
        <v>7.9304731740144699E-5</v>
      </c>
      <c r="G7528" s="14">
        <v>5.1660054838561897E-5</v>
      </c>
    </row>
    <row r="7529" spans="2:7" x14ac:dyDescent="0.25">
      <c r="B7529">
        <v>5.0238633918950901E-4</v>
      </c>
      <c r="C7529">
        <v>5.7941336382109302E-4</v>
      </c>
      <c r="F7529" s="14">
        <v>-2.7682089233987598E-4</v>
      </c>
      <c r="G7529" s="14">
        <v>-1.7903902687331201E-4</v>
      </c>
    </row>
    <row r="7530" spans="2:7" x14ac:dyDescent="0.25">
      <c r="B7530">
        <v>-1.92389698546584E-3</v>
      </c>
      <c r="C7530">
        <v>-2.1188774332759198E-3</v>
      </c>
      <c r="F7530" s="14">
        <v>-3.0577869843334099E-4</v>
      </c>
      <c r="G7530" s="14">
        <v>-2.7161782102081398E-4</v>
      </c>
    </row>
    <row r="7531" spans="2:7" x14ac:dyDescent="0.25">
      <c r="B7531">
        <v>-1.64672591399143E-3</v>
      </c>
      <c r="C7531">
        <v>-1.7671604979865899E-3</v>
      </c>
      <c r="F7531" s="14">
        <v>-2.0614018635373898E-6</v>
      </c>
      <c r="G7531" s="14">
        <v>-1.0932742124077299E-6</v>
      </c>
    </row>
    <row r="7532" spans="2:7" x14ac:dyDescent="0.25">
      <c r="B7532">
        <v>-1.21482138682697E-3</v>
      </c>
      <c r="C7532">
        <v>-1.15739842270521E-3</v>
      </c>
      <c r="F7532" s="14">
        <v>-2.29913858544472E-4</v>
      </c>
      <c r="G7532" s="14">
        <v>-3.0353561027927E-4</v>
      </c>
    </row>
    <row r="7533" spans="2:7" x14ac:dyDescent="0.25">
      <c r="B7533">
        <v>-6.2012192069604605E-4</v>
      </c>
      <c r="C7533">
        <v>-5.9244131229367104E-4</v>
      </c>
      <c r="F7533" s="14">
        <v>-1.2134532006202801E-7</v>
      </c>
      <c r="G7533" s="14">
        <v>6.7889070546944995E-5</v>
      </c>
    </row>
    <row r="7534" spans="2:7" x14ac:dyDescent="0.25">
      <c r="B7534">
        <v>-5.14046241917499E-3</v>
      </c>
      <c r="C7534">
        <v>-5.3051999277241198E-3</v>
      </c>
      <c r="F7534" s="14">
        <v>-1.8971302855492201E-4</v>
      </c>
      <c r="G7534" s="14">
        <v>-1.8277046869972699E-4</v>
      </c>
    </row>
    <row r="7535" spans="2:7" x14ac:dyDescent="0.25">
      <c r="B7535">
        <v>-1.0346544247612901E-4</v>
      </c>
      <c r="C7535">
        <v>-3.9736655932848898E-4</v>
      </c>
      <c r="F7535" s="14">
        <v>-6.9058746184715101E-4</v>
      </c>
      <c r="G7535" s="14">
        <v>-5.5117382948500604E-4</v>
      </c>
    </row>
    <row r="7536" spans="2:7" x14ac:dyDescent="0.25">
      <c r="B7536">
        <v>1.7629931984797799E-3</v>
      </c>
      <c r="C7536">
        <v>1.7589865715273601E-3</v>
      </c>
      <c r="F7536" s="14">
        <v>8.4851911603555004E-4</v>
      </c>
      <c r="G7536" s="14">
        <v>8.1816936929121902E-4</v>
      </c>
    </row>
    <row r="7537" spans="2:7" x14ac:dyDescent="0.25">
      <c r="B7537">
        <v>-1.58920654108495E-3</v>
      </c>
      <c r="C7537">
        <v>-1.5799073381766E-3</v>
      </c>
      <c r="F7537" s="14">
        <v>-1.7627399461357001E-4</v>
      </c>
      <c r="G7537" s="14">
        <v>-1.94347927784075E-4</v>
      </c>
    </row>
    <row r="7538" spans="2:7" x14ac:dyDescent="0.25">
      <c r="B7538">
        <v>9.4788829741690797E-4</v>
      </c>
      <c r="C7538">
        <v>8.7925740766674199E-4</v>
      </c>
      <c r="F7538" s="14">
        <v>3.1074981279999498E-4</v>
      </c>
      <c r="G7538" s="14">
        <v>3.1354647144600398E-4</v>
      </c>
    </row>
    <row r="7539" spans="2:7" x14ac:dyDescent="0.25">
      <c r="B7539">
        <v>2.2097748499527699E-3</v>
      </c>
      <c r="C7539">
        <v>2.3443420568250201E-3</v>
      </c>
      <c r="F7539" s="14">
        <v>-6.5366728187101995E-7</v>
      </c>
      <c r="G7539" s="14">
        <v>-6.64408866782371E-7</v>
      </c>
    </row>
    <row r="7540" spans="2:7" x14ac:dyDescent="0.25">
      <c r="B7540">
        <v>9.4295680800046905E-4</v>
      </c>
      <c r="C7540">
        <v>9.7069487482927003E-4</v>
      </c>
      <c r="F7540" s="14">
        <v>2.3824985940475401E-5</v>
      </c>
      <c r="G7540" s="14">
        <v>2.1973356748905802E-5</v>
      </c>
    </row>
    <row r="7541" spans="2:7" x14ac:dyDescent="0.25">
      <c r="B7541">
        <v>4.0626157825515702E-4</v>
      </c>
      <c r="C7541">
        <v>3.7510625521324702E-4</v>
      </c>
      <c r="F7541" s="14">
        <v>1.20870275517084E-4</v>
      </c>
      <c r="G7541" s="14">
        <v>1.34272909970108E-4</v>
      </c>
    </row>
    <row r="7542" spans="2:7" x14ac:dyDescent="0.25">
      <c r="B7542">
        <v>-5.1504322149285701E-4</v>
      </c>
      <c r="C7542">
        <v>-4.7426865278697901E-4</v>
      </c>
      <c r="F7542" s="14">
        <v>-1.61268934186419E-6</v>
      </c>
      <c r="G7542" s="14">
        <v>-2.2666504974602701E-5</v>
      </c>
    </row>
    <row r="7543" spans="2:7" x14ac:dyDescent="0.25">
      <c r="B7543">
        <v>8.2450815764700802E-4</v>
      </c>
      <c r="C7543">
        <v>7.5982048371601096E-4</v>
      </c>
      <c r="F7543" s="14">
        <v>-1.5673273355498601E-6</v>
      </c>
      <c r="G7543" s="14">
        <v>1.8229615726007301E-5</v>
      </c>
    </row>
    <row r="7544" spans="2:7" x14ac:dyDescent="0.25">
      <c r="B7544">
        <v>-8.0702531382176898E-4</v>
      </c>
      <c r="C7544">
        <v>-6.4089496666618203E-4</v>
      </c>
      <c r="F7544" s="14">
        <v>-3.0279470427715802E-4</v>
      </c>
      <c r="G7544" s="14">
        <v>-2.7918846419800402E-4</v>
      </c>
    </row>
    <row r="7545" spans="2:7" x14ac:dyDescent="0.25">
      <c r="B7545">
        <v>1.04178727868885E-3</v>
      </c>
      <c r="C7545">
        <v>1.2811016223418399E-3</v>
      </c>
      <c r="F7545" s="14">
        <v>-1.2863591186680699E-6</v>
      </c>
      <c r="G7545" s="14">
        <v>-1.1004128205868401E-6</v>
      </c>
    </row>
    <row r="7546" spans="2:7" x14ac:dyDescent="0.25">
      <c r="B7546">
        <v>6.92727958434398E-4</v>
      </c>
      <c r="C7546">
        <v>6.3858658885648605E-4</v>
      </c>
      <c r="F7546" s="14">
        <v>-3.5034680723515002E-5</v>
      </c>
      <c r="G7546" s="14">
        <v>-4.7702321862265903E-5</v>
      </c>
    </row>
    <row r="7547" spans="2:7" x14ac:dyDescent="0.25">
      <c r="B7547">
        <v>5.6898888444538095E-4</v>
      </c>
      <c r="C7547">
        <v>2.08725521894595E-4</v>
      </c>
      <c r="F7547" s="14">
        <v>2.32164618655372E-4</v>
      </c>
      <c r="G7547" s="14">
        <v>2.3117545195814801E-4</v>
      </c>
    </row>
    <row r="7548" spans="2:7" x14ac:dyDescent="0.25">
      <c r="B7548" s="1">
        <v>-5.4059665619413403E-7</v>
      </c>
      <c r="C7548" s="1">
        <v>-4.7645272572253403E-7</v>
      </c>
      <c r="F7548" s="14">
        <v>9.3219987103953104E-5</v>
      </c>
      <c r="G7548" s="14">
        <v>7.3665690769589905E-5</v>
      </c>
    </row>
    <row r="7549" spans="2:7" x14ac:dyDescent="0.25">
      <c r="B7549">
        <v>7.1006131870436997E-4</v>
      </c>
      <c r="C7549">
        <v>7.6005365631954299E-4</v>
      </c>
      <c r="F7549" s="14">
        <v>-8.0511936948937193E-5</v>
      </c>
      <c r="G7549" s="14">
        <v>-6.4277290883748005E-5</v>
      </c>
    </row>
    <row r="7550" spans="2:7" x14ac:dyDescent="0.25">
      <c r="B7550">
        <v>-4.86744177991018E-3</v>
      </c>
      <c r="C7550">
        <v>-7.1973098425179302E-3</v>
      </c>
      <c r="F7550" s="14">
        <v>-1.5298827078780901E-6</v>
      </c>
      <c r="G7550" s="14">
        <v>7.54567452564898E-6</v>
      </c>
    </row>
    <row r="7551" spans="2:7" x14ac:dyDescent="0.25">
      <c r="B7551">
        <v>4.1210793197699403E-3</v>
      </c>
      <c r="C7551">
        <v>3.8139886554551601E-3</v>
      </c>
      <c r="F7551" s="14">
        <v>2.2726570636667702E-5</v>
      </c>
      <c r="G7551" s="14">
        <v>6.1516460289905002E-6</v>
      </c>
    </row>
    <row r="7552" spans="2:7" x14ac:dyDescent="0.25">
      <c r="B7552">
        <v>-1.77130874046113E-3</v>
      </c>
      <c r="C7552">
        <v>-1.5103452095838899E-3</v>
      </c>
      <c r="F7552" s="14">
        <v>-1.3119517508092E-6</v>
      </c>
      <c r="G7552" s="14">
        <v>5.2444857482198998E-6</v>
      </c>
    </row>
    <row r="7553" spans="2:7" x14ac:dyDescent="0.25">
      <c r="B7553">
        <v>-8.5775751539279993E-3</v>
      </c>
      <c r="C7553">
        <v>-7.3972347553593202E-3</v>
      </c>
      <c r="F7553" s="14">
        <v>4.3724782267749602E-6</v>
      </c>
      <c r="G7553" s="14">
        <v>4.0722764911856996E-6</v>
      </c>
    </row>
    <row r="7554" spans="2:7" x14ac:dyDescent="0.25">
      <c r="B7554">
        <v>3.0201600595203201E-3</v>
      </c>
      <c r="C7554">
        <v>2.57863517833078E-3</v>
      </c>
      <c r="F7554" s="14">
        <v>-6.5931939265082001E-5</v>
      </c>
      <c r="G7554" s="14">
        <v>-6.1829659745547697E-5</v>
      </c>
    </row>
    <row r="7555" spans="2:7" x14ac:dyDescent="0.25">
      <c r="B7555">
        <v>2.8449235338900399E-3</v>
      </c>
      <c r="C7555">
        <v>2.5625043199586301E-3</v>
      </c>
      <c r="F7555" s="14">
        <v>4.0693776981703499E-6</v>
      </c>
      <c r="G7555" s="14">
        <v>3.8150417724393003E-6</v>
      </c>
    </row>
    <row r="7556" spans="2:7" x14ac:dyDescent="0.25">
      <c r="B7556">
        <v>-1.03774664987311E-4</v>
      </c>
      <c r="C7556">
        <v>2.3298078924499799E-3</v>
      </c>
      <c r="F7556" s="14">
        <v>1.6183640527611701E-5</v>
      </c>
      <c r="G7556" s="14">
        <v>1.5309174119536401E-5</v>
      </c>
    </row>
    <row r="7557" spans="2:7" x14ac:dyDescent="0.25">
      <c r="B7557">
        <v>2.2127440553869702E-3</v>
      </c>
      <c r="C7557">
        <v>2.0031756851065798E-3</v>
      </c>
      <c r="F7557" s="14">
        <v>6.3923131112003898E-6</v>
      </c>
      <c r="G7557" s="14">
        <v>7.3123762718694197E-6</v>
      </c>
    </row>
    <row r="7558" spans="2:7" x14ac:dyDescent="0.25">
      <c r="B7558">
        <v>-2.2246630196002298E-3</v>
      </c>
      <c r="C7558">
        <v>-1.9695342834279601E-3</v>
      </c>
      <c r="F7558" s="14">
        <v>-1.28458745233795E-6</v>
      </c>
      <c r="G7558" s="14">
        <v>-9.4620314625297401E-8</v>
      </c>
    </row>
    <row r="7559" spans="2:7" x14ac:dyDescent="0.25">
      <c r="B7559">
        <v>5.2924352131555599E-3</v>
      </c>
      <c r="C7559">
        <v>4.8784610387879301E-3</v>
      </c>
      <c r="F7559" s="14">
        <v>-8.6996516011247798E-6</v>
      </c>
      <c r="G7559" s="14">
        <v>-8.5732372371183904E-6</v>
      </c>
    </row>
    <row r="7560" spans="2:7" x14ac:dyDescent="0.25">
      <c r="B7560">
        <v>-4.5947485851236501E-3</v>
      </c>
      <c r="C7560">
        <v>-4.0926716526093398E-3</v>
      </c>
      <c r="F7560" s="14">
        <v>1.33302143351697E-5</v>
      </c>
      <c r="G7560" s="14">
        <v>1.13619431741212E-5</v>
      </c>
    </row>
    <row r="7561" spans="2:7" x14ac:dyDescent="0.25">
      <c r="B7561">
        <v>-1.9550200981803801E-3</v>
      </c>
      <c r="C7561">
        <v>-1.7542827174884001E-3</v>
      </c>
      <c r="F7561" s="14">
        <v>1.37866589372004E-5</v>
      </c>
      <c r="G7561" s="14">
        <v>1.05862977227343E-5</v>
      </c>
    </row>
    <row r="7562" spans="2:7" x14ac:dyDescent="0.25">
      <c r="B7562">
        <v>-2.09591100543874E-3</v>
      </c>
      <c r="C7562">
        <v>-1.9071091825641499E-3</v>
      </c>
      <c r="F7562" s="14">
        <v>-2.60271228643582E-5</v>
      </c>
      <c r="G7562" s="14">
        <v>-2.59370467321622E-5</v>
      </c>
    </row>
    <row r="7563" spans="2:7" x14ac:dyDescent="0.25">
      <c r="B7563">
        <v>2.1823403183547701E-3</v>
      </c>
      <c r="C7563">
        <v>1.98798655604523E-3</v>
      </c>
      <c r="F7563" s="14">
        <v>4.31496408695403E-5</v>
      </c>
      <c r="G7563" s="14">
        <v>5.3487221264149897E-5</v>
      </c>
    </row>
    <row r="7564" spans="2:7" x14ac:dyDescent="0.25">
      <c r="B7564">
        <v>2.0681379499266702E-3</v>
      </c>
      <c r="C7564">
        <v>1.8879066188558799E-3</v>
      </c>
      <c r="F7564" s="14">
        <v>2.2785093037138199E-4</v>
      </c>
      <c r="G7564" s="14">
        <v>2.3363655872764299E-4</v>
      </c>
    </row>
    <row r="7565" spans="2:7" x14ac:dyDescent="0.25">
      <c r="B7565">
        <v>3.46306125108189E-3</v>
      </c>
      <c r="C7565">
        <v>4.1515959801007299E-3</v>
      </c>
      <c r="F7565" s="14">
        <v>-1.2577415919878701E-4</v>
      </c>
      <c r="G7565" s="14">
        <v>-1.13829005623515E-4</v>
      </c>
    </row>
    <row r="7566" spans="2:7" x14ac:dyDescent="0.25">
      <c r="B7566">
        <v>-2.2052450797877101E-3</v>
      </c>
      <c r="C7566">
        <v>-2.0256187241243701E-3</v>
      </c>
      <c r="F7566" s="14">
        <v>-1.7424132640184499E-5</v>
      </c>
      <c r="G7566" s="14">
        <v>-3.4684277583408599E-5</v>
      </c>
    </row>
    <row r="7567" spans="2:7" x14ac:dyDescent="0.25">
      <c r="B7567">
        <v>-9.3922426408507803E-4</v>
      </c>
      <c r="C7567">
        <v>-8.4983221372328399E-4</v>
      </c>
      <c r="F7567" s="14">
        <v>-2.2011514180590898E-6</v>
      </c>
      <c r="G7567" s="14">
        <v>-2.34153508921944E-6</v>
      </c>
    </row>
    <row r="7568" spans="2:7" x14ac:dyDescent="0.25">
      <c r="B7568">
        <v>9.2417796686280205E-4</v>
      </c>
      <c r="C7568">
        <v>8.37724226998426E-4</v>
      </c>
      <c r="F7568" s="14">
        <v>-1.07944324238039E-4</v>
      </c>
      <c r="G7568" s="14">
        <v>-1.11543392363404E-4</v>
      </c>
    </row>
    <row r="7569" spans="2:7" x14ac:dyDescent="0.25">
      <c r="B7569" s="1">
        <v>-6.3849752339564305E-8</v>
      </c>
      <c r="C7569" s="1">
        <v>-5.1102639980107301E-8</v>
      </c>
      <c r="F7569" s="14">
        <v>2.09477662577316E-5</v>
      </c>
      <c r="G7569" s="14">
        <v>2.16561580041834E-5</v>
      </c>
    </row>
    <row r="7570" spans="2:7" x14ac:dyDescent="0.25">
      <c r="B7570">
        <v>5.0206496321472498E-4</v>
      </c>
      <c r="C7570">
        <v>4.5535721419305098E-4</v>
      </c>
      <c r="F7570" s="14">
        <v>2.5624860642841301E-4</v>
      </c>
      <c r="G7570" s="14">
        <v>2.9161476248213802E-4</v>
      </c>
    </row>
    <row r="7571" spans="2:7" x14ac:dyDescent="0.25">
      <c r="B7571">
        <v>-3.26768209077106E-3</v>
      </c>
      <c r="C7571">
        <v>-2.9626747609339098E-3</v>
      </c>
      <c r="F7571" s="14">
        <v>5.5573122362708898E-5</v>
      </c>
      <c r="G7571" s="14">
        <v>2.65425684144634E-5</v>
      </c>
    </row>
    <row r="7572" spans="2:7" x14ac:dyDescent="0.25">
      <c r="B7572">
        <v>-2.53478843882396E-4</v>
      </c>
      <c r="C7572">
        <v>-2.3005337607865899E-4</v>
      </c>
      <c r="F7572" s="14">
        <v>-3.4073192845622301E-5</v>
      </c>
      <c r="G7572" s="14">
        <v>-3.4864835942594602E-5</v>
      </c>
    </row>
    <row r="7573" spans="2:7" x14ac:dyDescent="0.25">
      <c r="B7573">
        <v>1.55429770147854E-3</v>
      </c>
      <c r="C7573">
        <v>1.41785603205416E-3</v>
      </c>
      <c r="F7573" s="14">
        <v>-2.9381440441663801E-6</v>
      </c>
      <c r="G7573" s="14">
        <v>-3.11595001317095E-6</v>
      </c>
    </row>
    <row r="7574" spans="2:7" x14ac:dyDescent="0.25">
      <c r="B7574" s="1">
        <v>-9.8979579791853606E-8</v>
      </c>
      <c r="C7574" s="1">
        <v>-6.7961695273517396E-8</v>
      </c>
      <c r="F7574" s="14">
        <v>-5.4539365381203902E-6</v>
      </c>
      <c r="G7574" s="14">
        <v>-6.1250796892966499E-6</v>
      </c>
    </row>
    <row r="7575" spans="2:7" x14ac:dyDescent="0.25">
      <c r="B7575">
        <v>1.3011350290295101E-3</v>
      </c>
      <c r="C7575">
        <v>7.4268268671502495E-4</v>
      </c>
      <c r="F7575" s="14">
        <v>2.9986240012121499E-4</v>
      </c>
      <c r="G7575" s="14">
        <v>3.12304165348244E-4</v>
      </c>
    </row>
    <row r="7576" spans="2:7" x14ac:dyDescent="0.25">
      <c r="B7576">
        <v>4.8907406359417402E-4</v>
      </c>
      <c r="C7576">
        <v>3.7245383135967399E-4</v>
      </c>
      <c r="F7576" s="14">
        <v>-4.2671413650295803E-6</v>
      </c>
      <c r="G7576" s="14">
        <v>4.4930383679945899E-5</v>
      </c>
    </row>
    <row r="7577" spans="2:7" x14ac:dyDescent="0.25">
      <c r="B7577">
        <v>3.2897165222238798E-3</v>
      </c>
      <c r="C7577">
        <v>3.3404175002756898E-3</v>
      </c>
      <c r="F7577" s="14">
        <v>2.9648075997707802E-4</v>
      </c>
      <c r="G7577" s="14">
        <v>3.0664937275869098E-4</v>
      </c>
    </row>
    <row r="7578" spans="2:7" x14ac:dyDescent="0.25">
      <c r="B7578">
        <v>1.38140897047928E-3</v>
      </c>
      <c r="C7578">
        <v>1.4132055034157399E-3</v>
      </c>
      <c r="F7578" s="14">
        <v>3.1326654996137302E-4</v>
      </c>
      <c r="G7578" s="14">
        <v>3.2408567541518997E-4</v>
      </c>
    </row>
    <row r="7579" spans="2:7" x14ac:dyDescent="0.25">
      <c r="B7579">
        <v>1.59245728685161E-3</v>
      </c>
      <c r="C7579">
        <v>1.6174669858287001E-3</v>
      </c>
      <c r="F7579" s="14">
        <v>5.4964061589017805E-4</v>
      </c>
      <c r="G7579" s="14">
        <v>6.2525478687224998E-4</v>
      </c>
    </row>
    <row r="7580" spans="2:7" x14ac:dyDescent="0.25">
      <c r="B7580">
        <v>-3.0269584838146498E-4</v>
      </c>
      <c r="C7580">
        <v>-2.8969110217579399E-4</v>
      </c>
      <c r="F7580" s="14">
        <v>-2.5848318186988799E-6</v>
      </c>
      <c r="G7580" s="14">
        <v>-2.6598711269847798E-6</v>
      </c>
    </row>
    <row r="7581" spans="2:7" x14ac:dyDescent="0.25">
      <c r="B7581">
        <v>3.00442281189282E-3</v>
      </c>
      <c r="C7581">
        <v>2.9684047299248298E-3</v>
      </c>
      <c r="F7581" s="14">
        <v>3.2633929097022901E-4</v>
      </c>
      <c r="G7581" s="14">
        <v>2.6709927420249499E-4</v>
      </c>
    </row>
    <row r="7582" spans="2:7" x14ac:dyDescent="0.25">
      <c r="B7582">
        <v>1.52410530690665E-3</v>
      </c>
      <c r="C7582">
        <v>1.4510840656364399E-3</v>
      </c>
      <c r="F7582" s="14">
        <v>8.3830557865282695E-4</v>
      </c>
      <c r="G7582" s="14">
        <v>8.6340388167450196E-4</v>
      </c>
    </row>
    <row r="7583" spans="2:7" x14ac:dyDescent="0.25">
      <c r="B7583">
        <v>-1.4962955740001299E-3</v>
      </c>
      <c r="C7583">
        <v>-1.4422055957105499E-3</v>
      </c>
      <c r="F7583" s="14">
        <v>-9.3860122384480495E-4</v>
      </c>
      <c r="G7583" s="14">
        <v>-8.88552857270019E-4</v>
      </c>
    </row>
    <row r="7584" spans="2:7" x14ac:dyDescent="0.25">
      <c r="B7584">
        <v>4.0332200672474703E-3</v>
      </c>
      <c r="C7584">
        <v>3.8857171097736098E-3</v>
      </c>
      <c r="F7584" s="14">
        <v>1.1659259334594299E-3</v>
      </c>
      <c r="G7584" s="14">
        <v>1.1244069270828401E-3</v>
      </c>
    </row>
    <row r="7585" spans="2:7" x14ac:dyDescent="0.25">
      <c r="B7585" s="1">
        <v>-4.67877261558707E-7</v>
      </c>
      <c r="C7585" s="1">
        <v>-4.25669546427576E-7</v>
      </c>
      <c r="F7585" s="14">
        <v>1.0314794004857601E-3</v>
      </c>
      <c r="G7585" s="14">
        <v>1.0733847421936699E-3</v>
      </c>
    </row>
    <row r="7586" spans="2:7" x14ac:dyDescent="0.25">
      <c r="B7586">
        <v>-4.2628950572351E-4</v>
      </c>
      <c r="C7586">
        <v>-2.0657057386138999E-4</v>
      </c>
      <c r="F7586" s="14">
        <v>-8.3861011280875501E-4</v>
      </c>
      <c r="G7586" s="14">
        <v>-8.0044671295247203E-4</v>
      </c>
    </row>
    <row r="7587" spans="2:7" x14ac:dyDescent="0.25">
      <c r="B7587">
        <v>3.6940269245910201E-3</v>
      </c>
      <c r="C7587">
        <v>3.5367480536174002E-3</v>
      </c>
      <c r="F7587" s="14">
        <v>2.33699538431634E-4</v>
      </c>
      <c r="G7587" s="14">
        <v>2.4257748770978101E-4</v>
      </c>
    </row>
    <row r="7588" spans="2:7" x14ac:dyDescent="0.25">
      <c r="B7588">
        <v>-1.59415005987329E-3</v>
      </c>
      <c r="C7588">
        <v>-1.40835143608582E-3</v>
      </c>
      <c r="F7588" s="14">
        <v>-6.1134746428076199E-4</v>
      </c>
      <c r="G7588" s="14">
        <v>-7.1324738805275103E-4</v>
      </c>
    </row>
    <row r="7589" spans="2:7" x14ac:dyDescent="0.25">
      <c r="B7589">
        <v>-2.3937660851721001E-3</v>
      </c>
      <c r="C7589">
        <v>-2.1703320720392999E-3</v>
      </c>
      <c r="F7589" s="14">
        <v>-4.0383089409657899E-4</v>
      </c>
      <c r="G7589" s="14">
        <v>-3.3685201133602501E-4</v>
      </c>
    </row>
    <row r="7590" spans="2:7" x14ac:dyDescent="0.25">
      <c r="B7590">
        <v>1.37414176402983E-3</v>
      </c>
      <c r="C7590">
        <v>1.3166047790167099E-3</v>
      </c>
      <c r="F7590" s="14">
        <v>3.1747966111512701E-4</v>
      </c>
      <c r="G7590" s="14">
        <v>2.4471346647490398E-4</v>
      </c>
    </row>
    <row r="7591" spans="2:7" x14ac:dyDescent="0.25">
      <c r="B7591">
        <v>2.0779879139195098E-3</v>
      </c>
      <c r="C7591">
        <v>1.9950565694282101E-3</v>
      </c>
      <c r="F7591" s="14">
        <v>4.3568137582324198E-4</v>
      </c>
      <c r="G7591" s="14">
        <v>5.4438303003175297E-4</v>
      </c>
    </row>
    <row r="7592" spans="2:7" x14ac:dyDescent="0.25">
      <c r="B7592">
        <v>3.8495177298872502E-4</v>
      </c>
      <c r="C7592">
        <v>3.8432110129255201E-4</v>
      </c>
      <c r="F7592" s="14">
        <v>2.7934310102047501E-4</v>
      </c>
      <c r="G7592" s="14">
        <v>2.8912973686415E-4</v>
      </c>
    </row>
    <row r="7593" spans="2:7" x14ac:dyDescent="0.25">
      <c r="B7593">
        <v>1.4868989603026999E-3</v>
      </c>
      <c r="C7593">
        <v>1.3555714892702999E-3</v>
      </c>
      <c r="F7593" s="14">
        <v>-4.9353010710496601E-4</v>
      </c>
      <c r="G7593" s="14">
        <v>-3.1699366055792702E-6</v>
      </c>
    </row>
    <row r="7594" spans="2:7" x14ac:dyDescent="0.25">
      <c r="B7594">
        <v>4.8169421325250103E-3</v>
      </c>
      <c r="C7594">
        <v>5.1083774172820196E-3</v>
      </c>
      <c r="F7594" s="14">
        <v>8.9710355218043294E-3</v>
      </c>
      <c r="G7594" s="14">
        <v>9.3800190240451997E-3</v>
      </c>
    </row>
    <row r="7595" spans="2:7" x14ac:dyDescent="0.25">
      <c r="B7595">
        <v>-3.5574430668116699E-3</v>
      </c>
      <c r="C7595">
        <v>-3.5690740841362099E-3</v>
      </c>
      <c r="F7595" s="14">
        <v>1.4343712627308701E-3</v>
      </c>
      <c r="G7595" s="14">
        <v>1.62268239351634E-3</v>
      </c>
    </row>
    <row r="7596" spans="2:7" x14ac:dyDescent="0.25">
      <c r="B7596">
        <v>7.7772969383472198E-3</v>
      </c>
      <c r="C7596">
        <v>7.7578803049064499E-3</v>
      </c>
      <c r="F7596" s="14">
        <v>-6.6216664251143094E-5</v>
      </c>
      <c r="G7596" s="14">
        <v>4.9455116402696997E-5</v>
      </c>
    </row>
    <row r="7597" spans="2:7" x14ac:dyDescent="0.25">
      <c r="B7597">
        <v>-6.1709737048407001E-4</v>
      </c>
      <c r="C7597">
        <v>-6.1582584105167196E-4</v>
      </c>
      <c r="F7597" s="14">
        <v>8.4741993894666497E-4</v>
      </c>
      <c r="G7597" s="14">
        <v>6.5513408084955701E-4</v>
      </c>
    </row>
    <row r="7598" spans="2:7" x14ac:dyDescent="0.25">
      <c r="B7598">
        <v>1.9607265126713601E-3</v>
      </c>
      <c r="C7598">
        <v>1.9593707313227899E-3</v>
      </c>
      <c r="F7598" s="14">
        <v>6.1584197818983295E-4</v>
      </c>
      <c r="G7598" s="14">
        <v>6.2655815678288804E-4</v>
      </c>
    </row>
    <row r="7599" spans="2:7" x14ac:dyDescent="0.25">
      <c r="B7599">
        <v>7.2869147653942495E-4</v>
      </c>
      <c r="C7599">
        <v>7.2817355156684996E-4</v>
      </c>
      <c r="F7599" s="14">
        <v>1.9940921791884499E-3</v>
      </c>
      <c r="G7599" s="14">
        <v>2.12960497887892E-3</v>
      </c>
    </row>
    <row r="7600" spans="2:7" x14ac:dyDescent="0.25">
      <c r="B7600">
        <v>7.2746759829636397E-3</v>
      </c>
      <c r="C7600">
        <v>7.39015963021818E-3</v>
      </c>
      <c r="F7600" s="14">
        <v>-3.8102688056874798E-4</v>
      </c>
      <c r="G7600" s="14">
        <v>-3.9085460255042399E-4</v>
      </c>
    </row>
    <row r="7601" spans="2:7" x14ac:dyDescent="0.25">
      <c r="B7601">
        <v>1.20454642491661E-4</v>
      </c>
      <c r="C7601">
        <v>3.61110200995888E-4</v>
      </c>
      <c r="F7601" s="14">
        <v>3.74344155691257E-3</v>
      </c>
      <c r="G7601" s="14">
        <v>3.7698339565201198E-3</v>
      </c>
    </row>
    <row r="7602" spans="2:7" x14ac:dyDescent="0.25">
      <c r="B7602">
        <v>1.2992174161165599E-3</v>
      </c>
      <c r="C7602">
        <v>1.5113611877626699E-3</v>
      </c>
      <c r="F7602" s="14">
        <v>-1.4315137302110599E-3</v>
      </c>
      <c r="G7602" s="14">
        <v>-1.7800685973662399E-3</v>
      </c>
    </row>
    <row r="7603" spans="2:7" x14ac:dyDescent="0.25">
      <c r="B7603">
        <v>3.6564475177935699E-3</v>
      </c>
      <c r="C7603">
        <v>3.8670785680025698E-3</v>
      </c>
      <c r="F7603" s="14">
        <v>-8.5514656964418804E-6</v>
      </c>
      <c r="G7603" s="14">
        <v>-8.4703634320628801E-6</v>
      </c>
    </row>
    <row r="7604" spans="2:7" x14ac:dyDescent="0.25">
      <c r="B7604">
        <v>-6.8233241828682097E-3</v>
      </c>
      <c r="C7604">
        <v>-6.8372302985224599E-3</v>
      </c>
      <c r="F7604" s="14">
        <v>-2.3887244120121601E-3</v>
      </c>
      <c r="G7604" s="14">
        <v>-2.3022967390135501E-3</v>
      </c>
    </row>
    <row r="7605" spans="2:7" x14ac:dyDescent="0.25">
      <c r="B7605" s="1">
        <v>-8.1466738829535602E-7</v>
      </c>
      <c r="C7605" s="1">
        <v>-8.9674905588677001E-7</v>
      </c>
      <c r="F7605" s="14">
        <v>-2.1988204300414801E-4</v>
      </c>
      <c r="G7605" s="14">
        <v>-2.5169546682793701E-4</v>
      </c>
    </row>
    <row r="7606" spans="2:7" x14ac:dyDescent="0.25">
      <c r="B7606">
        <v>-9.1144671472614502E-4</v>
      </c>
      <c r="C7606">
        <v>-8.2033357302415701E-4</v>
      </c>
      <c r="F7606" s="14">
        <v>9.4856827112656803E-4</v>
      </c>
      <c r="G7606" s="14">
        <v>9.0840385605216699E-4</v>
      </c>
    </row>
    <row r="7607" spans="2:7" x14ac:dyDescent="0.25">
      <c r="B7607">
        <v>-2.7137489259269299E-3</v>
      </c>
      <c r="C7607">
        <v>-2.80214765734523E-3</v>
      </c>
      <c r="F7607" s="14">
        <v>-6.9180553187882297E-4</v>
      </c>
      <c r="G7607" s="14">
        <v>-6.1800000640206904E-4</v>
      </c>
    </row>
    <row r="7608" spans="2:7" x14ac:dyDescent="0.25">
      <c r="B7608">
        <v>2.8144235576800102E-3</v>
      </c>
      <c r="C7608">
        <v>2.81591801205208E-3</v>
      </c>
      <c r="F7608" s="14">
        <v>6.6822729588040402E-4</v>
      </c>
      <c r="G7608" s="14">
        <v>3.1130464257688898E-4</v>
      </c>
    </row>
    <row r="7609" spans="2:7" x14ac:dyDescent="0.25">
      <c r="B7609" s="1">
        <v>-8.8124684707640804E-5</v>
      </c>
      <c r="C7609">
        <v>-1.7474368296889001E-4</v>
      </c>
      <c r="F7609" s="14">
        <v>3.0719984904319401E-4</v>
      </c>
      <c r="G7609" s="14">
        <v>6.8441554107405704E-4</v>
      </c>
    </row>
    <row r="7610" spans="2:7" x14ac:dyDescent="0.25">
      <c r="B7610">
        <v>-6.9260231968356202E-4</v>
      </c>
      <c r="C7610">
        <v>-6.0540028661687105E-4</v>
      </c>
      <c r="F7610" s="14">
        <v>3.4116090817281502E-4</v>
      </c>
      <c r="G7610" s="14">
        <v>4.9504533672500395E-4</v>
      </c>
    </row>
    <row r="7611" spans="2:7" x14ac:dyDescent="0.25">
      <c r="B7611">
        <v>8.8830273468433799E-4</v>
      </c>
      <c r="C7611">
        <v>8.8569753106522799E-4</v>
      </c>
      <c r="F7611" s="14">
        <v>-2.94722938239864E-5</v>
      </c>
      <c r="G7611" s="14">
        <v>-2.98885306283454E-5</v>
      </c>
    </row>
    <row r="7612" spans="2:7" x14ac:dyDescent="0.25">
      <c r="B7612">
        <v>3.52007019337147E-4</v>
      </c>
      <c r="C7612">
        <v>3.5119959582086298E-4</v>
      </c>
      <c r="F7612" s="14">
        <v>1.11765445848055E-3</v>
      </c>
      <c r="G7612" s="14">
        <v>1.13761231192698E-3</v>
      </c>
    </row>
    <row r="7613" spans="2:7" x14ac:dyDescent="0.25">
      <c r="B7613">
        <v>2.5489266261926099E-3</v>
      </c>
      <c r="C7613">
        <v>2.6284849696420701E-3</v>
      </c>
      <c r="F7613" s="14">
        <v>1.4924126670137899E-4</v>
      </c>
      <c r="G7613" s="14">
        <v>-1.8365924102754799E-4</v>
      </c>
    </row>
    <row r="7614" spans="2:7" x14ac:dyDescent="0.25">
      <c r="B7614">
        <v>-3.9754752472021104E-3</v>
      </c>
      <c r="C7614">
        <v>-4.0467887688172702E-3</v>
      </c>
      <c r="F7614" s="14">
        <v>1.80681285028289E-4</v>
      </c>
      <c r="G7614" s="14">
        <v>3.0675285038603701E-4</v>
      </c>
    </row>
    <row r="7615" spans="2:7" x14ac:dyDescent="0.25">
      <c r="B7615">
        <v>-1.31452214029758E-3</v>
      </c>
      <c r="C7615">
        <v>-2.61844659002748E-4</v>
      </c>
      <c r="F7615" s="14">
        <v>2.15076528758825E-4</v>
      </c>
      <c r="G7615" s="14">
        <v>2.8092016504698599E-4</v>
      </c>
    </row>
    <row r="7616" spans="2:7" x14ac:dyDescent="0.25">
      <c r="B7616">
        <v>-4.8407517242821402E-3</v>
      </c>
      <c r="C7616">
        <v>-4.7916711592441196E-3</v>
      </c>
      <c r="F7616" s="14">
        <v>-3.2151613281066099E-5</v>
      </c>
      <c r="G7616" s="14">
        <v>-6.86941775194408E-7</v>
      </c>
    </row>
    <row r="7617" spans="2:7" x14ac:dyDescent="0.25">
      <c r="B7617">
        <v>-1.29105369311601E-3</v>
      </c>
      <c r="C7617">
        <v>-1.7721128494031001E-3</v>
      </c>
      <c r="F7617" s="14">
        <v>-4.1667164641022398E-4</v>
      </c>
      <c r="G7617" s="14">
        <v>-4.5528467001020501E-4</v>
      </c>
    </row>
    <row r="7618" spans="2:7" x14ac:dyDescent="0.25">
      <c r="B7618">
        <v>8.0183034886136299E-4</v>
      </c>
      <c r="C7618">
        <v>5.0812531347011001E-4</v>
      </c>
      <c r="F7618" s="14">
        <v>-1.13854307591932E-3</v>
      </c>
      <c r="G7618" s="14">
        <v>-1.15558324227241E-3</v>
      </c>
    </row>
    <row r="7619" spans="2:7" x14ac:dyDescent="0.25">
      <c r="B7619">
        <v>-1.9375628869324399E-3</v>
      </c>
      <c r="C7619">
        <v>-2.0652731998576802E-3</v>
      </c>
      <c r="F7619" s="14">
        <v>6.5696731411909505E-4</v>
      </c>
      <c r="G7619" s="14">
        <v>6.3297881840130796E-4</v>
      </c>
    </row>
    <row r="7620" spans="2:7" x14ac:dyDescent="0.25">
      <c r="B7620">
        <v>-7.88390714311185E-4</v>
      </c>
      <c r="C7620">
        <v>-7.83201903519624E-4</v>
      </c>
      <c r="F7620" s="14">
        <v>4.2125557717524297E-4</v>
      </c>
      <c r="G7620" s="14">
        <v>5.2501908390084997E-4</v>
      </c>
    </row>
    <row r="7621" spans="2:7" x14ac:dyDescent="0.25">
      <c r="B7621">
        <v>2.67211962220495E-3</v>
      </c>
      <c r="C7621">
        <v>2.65326804255782E-3</v>
      </c>
      <c r="F7621" s="14">
        <v>1.4061493744593799E-3</v>
      </c>
      <c r="G7621" s="14">
        <v>1.5033528144281401E-3</v>
      </c>
    </row>
    <row r="7622" spans="2:7" x14ac:dyDescent="0.25">
      <c r="B7622">
        <v>-2.0273999924980599E-3</v>
      </c>
      <c r="C7622">
        <v>-2.0129025906947501E-3</v>
      </c>
      <c r="F7622" s="14">
        <v>-2.8985918927494098E-3</v>
      </c>
      <c r="G7622" s="14">
        <v>-2.9411732190201502E-3</v>
      </c>
    </row>
    <row r="7623" spans="2:7" x14ac:dyDescent="0.25">
      <c r="B7623">
        <v>-2.05745572307472E-3</v>
      </c>
      <c r="C7623">
        <v>-2.0397195709669102E-3</v>
      </c>
      <c r="F7623" s="14">
        <v>1.8835559906516699E-4</v>
      </c>
      <c r="G7623" s="14">
        <v>1.14117008457358E-4</v>
      </c>
    </row>
    <row r="7624" spans="2:7" x14ac:dyDescent="0.25">
      <c r="B7624">
        <v>-1.4241002312319201E-3</v>
      </c>
      <c r="C7624">
        <v>-1.41205469015227E-3</v>
      </c>
      <c r="F7624" s="14">
        <v>-4.4252490137855602E-4</v>
      </c>
      <c r="G7624" s="14">
        <v>-4.8145153575793702E-4</v>
      </c>
    </row>
    <row r="7625" spans="2:7" x14ac:dyDescent="0.25">
      <c r="B7625">
        <v>3.7226294832632599E-4</v>
      </c>
      <c r="C7625">
        <v>3.6895219199653702E-4</v>
      </c>
      <c r="F7625" s="14">
        <v>7.4755932280417604E-4</v>
      </c>
      <c r="G7625" s="14">
        <v>8.2185614708076503E-4</v>
      </c>
    </row>
    <row r="7626" spans="2:7" x14ac:dyDescent="0.25">
      <c r="B7626" s="1">
        <v>-7.4163372746645305E-5</v>
      </c>
      <c r="C7626" s="1">
        <v>-7.3492430655058198E-5</v>
      </c>
      <c r="F7626" s="14">
        <v>-1.0393902696946701E-3</v>
      </c>
      <c r="G7626" s="14">
        <v>-1.0150819808656399E-3</v>
      </c>
    </row>
    <row r="7627" spans="2:7" x14ac:dyDescent="0.25">
      <c r="B7627">
        <v>2.30898867257644E-3</v>
      </c>
      <c r="C7627">
        <v>2.28709272222807E-3</v>
      </c>
      <c r="F7627" s="14">
        <v>1.2954764262224599E-3</v>
      </c>
      <c r="G7627" s="14">
        <v>1.2033348036800801E-3</v>
      </c>
    </row>
    <row r="7628" spans="2:7" x14ac:dyDescent="0.25">
      <c r="B7628">
        <v>1.3959165717443199E-3</v>
      </c>
      <c r="C7628">
        <v>1.38406751907957E-3</v>
      </c>
      <c r="F7628" s="14">
        <v>-5.6181349376028499E-6</v>
      </c>
      <c r="G7628" s="14">
        <v>1.13022438579433E-4</v>
      </c>
    </row>
    <row r="7629" spans="2:7" x14ac:dyDescent="0.25">
      <c r="B7629">
        <v>1.51192445545049E-3</v>
      </c>
      <c r="C7629">
        <v>1.5035896177924501E-3</v>
      </c>
      <c r="F7629" s="14">
        <v>1.69379250421217E-3</v>
      </c>
      <c r="G7629" s="14">
        <v>1.69507996913649E-3</v>
      </c>
    </row>
    <row r="7630" spans="2:7" x14ac:dyDescent="0.25">
      <c r="B7630" s="1">
        <v>-8.2724071589976205E-5</v>
      </c>
      <c r="C7630">
        <v>-4.5490037027941998E-3</v>
      </c>
      <c r="F7630" s="14">
        <v>-4.6520472647197301E-7</v>
      </c>
      <c r="G7630" s="14">
        <v>-4.8431037338134895E-7</v>
      </c>
    </row>
    <row r="7631" spans="2:7" x14ac:dyDescent="0.25">
      <c r="B7631">
        <v>-1.23763511262946E-3</v>
      </c>
      <c r="C7631">
        <v>-1.32104206453579E-3</v>
      </c>
      <c r="F7631" s="14">
        <v>3.7709046479756602E-5</v>
      </c>
      <c r="G7631" s="14">
        <v>1.2419797705532401E-4</v>
      </c>
    </row>
    <row r="7632" spans="2:7" x14ac:dyDescent="0.25">
      <c r="B7632">
        <v>2.99148039378628E-3</v>
      </c>
      <c r="C7632">
        <v>2.90717102168219E-3</v>
      </c>
      <c r="F7632" s="14">
        <v>5.8345565934450096E-4</v>
      </c>
      <c r="G7632" s="14">
        <v>5.9352451698909997E-4</v>
      </c>
    </row>
    <row r="7633" spans="2:7" x14ac:dyDescent="0.25">
      <c r="B7633">
        <v>-6.0871777391887695E-4</v>
      </c>
      <c r="C7633">
        <v>-6.3899182643473401E-4</v>
      </c>
      <c r="F7633" s="14">
        <v>-6.3406862152516105E-7</v>
      </c>
      <c r="G7633" s="14">
        <v>-4.8576788669954201E-7</v>
      </c>
    </row>
    <row r="7634" spans="2:7" x14ac:dyDescent="0.25">
      <c r="B7634" s="1">
        <v>-8.2887554511149403E-7</v>
      </c>
      <c r="C7634" s="1">
        <v>-9.4640653038217801E-7</v>
      </c>
      <c r="F7634" s="14">
        <v>1.2767584863000999E-4</v>
      </c>
      <c r="G7634" s="14">
        <v>-8.6497565596474002E-5</v>
      </c>
    </row>
    <row r="7635" spans="2:7" x14ac:dyDescent="0.25">
      <c r="B7635">
        <v>1.04667790998393E-3</v>
      </c>
      <c r="C7635">
        <v>1.11142209981566E-3</v>
      </c>
      <c r="F7635" s="14">
        <v>-8.54062765786043E-5</v>
      </c>
      <c r="G7635" s="14">
        <v>-1.2840117417659499E-4</v>
      </c>
    </row>
    <row r="7636" spans="2:7" x14ac:dyDescent="0.25">
      <c r="B7636">
        <v>3.2910019856030701E-3</v>
      </c>
      <c r="C7636">
        <v>3.1506273953894799E-3</v>
      </c>
      <c r="F7636" s="14">
        <v>-3.3871824247630098E-4</v>
      </c>
      <c r="G7636" s="14">
        <v>-3.4095275646048399E-4</v>
      </c>
    </row>
    <row r="7637" spans="2:7" x14ac:dyDescent="0.25">
      <c r="B7637" s="1">
        <v>8.4619786770863002E-5</v>
      </c>
      <c r="C7637">
        <v>2.3065321037600499E-4</v>
      </c>
      <c r="F7637" s="14">
        <v>1.67075445146633E-4</v>
      </c>
      <c r="G7637" s="14">
        <v>4.2314909717881903E-4</v>
      </c>
    </row>
    <row r="7638" spans="2:7" x14ac:dyDescent="0.25">
      <c r="B7638">
        <v>1.9251738020660701E-3</v>
      </c>
      <c r="C7638">
        <v>1.89178016864669E-3</v>
      </c>
      <c r="F7638" s="14">
        <v>-2.1832913941642199E-3</v>
      </c>
      <c r="G7638" s="14">
        <v>-2.16530525148539E-3</v>
      </c>
    </row>
    <row r="7639" spans="2:7" x14ac:dyDescent="0.25">
      <c r="B7639">
        <v>-4.7627677799787601E-4</v>
      </c>
      <c r="C7639">
        <v>-4.3171223917826601E-4</v>
      </c>
      <c r="F7639" s="14">
        <v>7.6378050287017902E-4</v>
      </c>
      <c r="G7639" s="14">
        <v>6.8486899280816298E-4</v>
      </c>
    </row>
    <row r="7640" spans="2:7" x14ac:dyDescent="0.25">
      <c r="B7640">
        <v>8.7226654464085305E-4</v>
      </c>
      <c r="C7640">
        <v>7.8871835004382096E-4</v>
      </c>
      <c r="F7640" s="14">
        <v>8.0074206990231398E-4</v>
      </c>
      <c r="G7640" s="14">
        <v>8.1165618906845003E-4</v>
      </c>
    </row>
    <row r="7641" spans="2:7" x14ac:dyDescent="0.25">
      <c r="B7641">
        <v>1.9252182620005699E-3</v>
      </c>
      <c r="C7641">
        <v>1.9394963141215399E-3</v>
      </c>
      <c r="F7641" s="14">
        <v>-5.2541758568414097E-4</v>
      </c>
      <c r="G7641" s="14">
        <v>-4.5819797152946601E-4</v>
      </c>
    </row>
    <row r="7642" spans="2:7" x14ac:dyDescent="0.25">
      <c r="B7642">
        <v>-7.4769172022294203E-4</v>
      </c>
      <c r="C7642">
        <v>-7.3328658817595996E-4</v>
      </c>
      <c r="F7642" s="14">
        <v>-2.2047299733000199E-4</v>
      </c>
      <c r="G7642" s="14">
        <v>-2.6174220059277002E-4</v>
      </c>
    </row>
    <row r="7643" spans="2:7" x14ac:dyDescent="0.25">
      <c r="B7643">
        <v>3.42435790356724E-3</v>
      </c>
      <c r="C7643">
        <v>3.0983174750944002E-3</v>
      </c>
      <c r="F7643" s="14">
        <v>-3.9569446631197702E-4</v>
      </c>
      <c r="G7643" s="14">
        <v>-4.4007716617007101E-4</v>
      </c>
    </row>
    <row r="7644" spans="2:7" x14ac:dyDescent="0.25">
      <c r="B7644">
        <v>-1.3292214699333199E-3</v>
      </c>
      <c r="C7644">
        <v>-1.11307103365524E-3</v>
      </c>
      <c r="F7644" s="14">
        <v>9.6034166398253397E-4</v>
      </c>
      <c r="G7644" s="14">
        <v>9.7990376385169008E-4</v>
      </c>
    </row>
    <row r="7645" spans="2:7" x14ac:dyDescent="0.25">
      <c r="B7645" s="1">
        <v>-1.74184265530663E-6</v>
      </c>
      <c r="C7645" s="1">
        <v>7.4009293131638594E-5</v>
      </c>
      <c r="F7645" s="14">
        <v>7.1649209743582397E-5</v>
      </c>
      <c r="G7645" s="14">
        <v>1.10013002926737E-4</v>
      </c>
    </row>
    <row r="7646" spans="2:7" x14ac:dyDescent="0.25">
      <c r="B7646">
        <v>-2.85198602162257E-3</v>
      </c>
      <c r="C7646">
        <v>-2.6803950239082499E-3</v>
      </c>
      <c r="F7646" s="14">
        <v>2.8175285454418099E-4</v>
      </c>
      <c r="G7646" s="14">
        <v>2.8714892284511801E-4</v>
      </c>
    </row>
    <row r="7647" spans="2:7" x14ac:dyDescent="0.25">
      <c r="B7647">
        <v>4.6302131699965302E-4</v>
      </c>
      <c r="C7647">
        <v>4.6043449105958797E-4</v>
      </c>
      <c r="F7647" s="14">
        <v>-4.19790327732272E-4</v>
      </c>
      <c r="G7647" s="14">
        <v>-5.0015001931975195E-4</v>
      </c>
    </row>
    <row r="7648" spans="2:7" x14ac:dyDescent="0.25">
      <c r="B7648">
        <v>-1.44814375867161E-3</v>
      </c>
      <c r="C7648">
        <v>-1.3527545394369999E-3</v>
      </c>
      <c r="F7648" s="14">
        <v>1.78630722200369E-4</v>
      </c>
      <c r="G7648" s="14">
        <v>1.8329547721352199E-4</v>
      </c>
    </row>
    <row r="7649" spans="2:7" x14ac:dyDescent="0.25">
      <c r="B7649">
        <v>1.61236897975221E-3</v>
      </c>
      <c r="C7649">
        <v>1.46337739123191E-3</v>
      </c>
      <c r="F7649" s="14">
        <v>9.2685682630797895E-4</v>
      </c>
      <c r="G7649" s="14">
        <v>8.1856256690187896E-4</v>
      </c>
    </row>
    <row r="7650" spans="2:7" x14ac:dyDescent="0.25">
      <c r="B7650">
        <v>-8.7472226262598897E-4</v>
      </c>
      <c r="C7650">
        <v>-7.7470678495855302E-4</v>
      </c>
      <c r="F7650" s="14">
        <v>8.7184604055021901E-5</v>
      </c>
      <c r="G7650" s="14">
        <v>4.46477970705282E-5</v>
      </c>
    </row>
    <row r="7651" spans="2:7" x14ac:dyDescent="0.25">
      <c r="B7651">
        <v>-8.9567167457210099E-4</v>
      </c>
      <c r="C7651">
        <v>-7.7772825049659796E-4</v>
      </c>
      <c r="F7651" s="14">
        <v>3.87814485149471E-4</v>
      </c>
      <c r="G7651" s="14">
        <v>5.8283014424496298E-4</v>
      </c>
    </row>
    <row r="7652" spans="2:7" x14ac:dyDescent="0.25">
      <c r="B7652">
        <v>-3.7843400213335302E-3</v>
      </c>
      <c r="C7652">
        <v>-3.2093331176488E-3</v>
      </c>
      <c r="F7652" s="14">
        <v>2.5943972847996199E-4</v>
      </c>
      <c r="G7652" s="14">
        <v>1.8033547880877101E-4</v>
      </c>
    </row>
    <row r="7653" spans="2:7" x14ac:dyDescent="0.25">
      <c r="B7653">
        <v>-8.6003020613643097E-4</v>
      </c>
      <c r="C7653">
        <v>-7.5592239670521102E-4</v>
      </c>
      <c r="F7653" s="14">
        <v>-5.4560267688003798E-4</v>
      </c>
      <c r="G7653" s="14">
        <v>-6.1404432131738796E-4</v>
      </c>
    </row>
    <row r="7654" spans="2:7" x14ac:dyDescent="0.25">
      <c r="B7654">
        <v>-7.9236404436829695E-4</v>
      </c>
      <c r="C7654">
        <v>-6.4397351705186405E-4</v>
      </c>
      <c r="F7654" s="14">
        <v>7.6612828314884501E-4</v>
      </c>
      <c r="G7654" s="14">
        <v>7.8913524993098796E-4</v>
      </c>
    </row>
    <row r="7655" spans="2:7" x14ac:dyDescent="0.25">
      <c r="B7655">
        <v>-5.2451358645011904E-4</v>
      </c>
      <c r="C7655">
        <v>-4.9867154046535401E-4</v>
      </c>
      <c r="F7655" s="14">
        <v>-2.28667035087185E-3</v>
      </c>
      <c r="G7655" s="14">
        <v>-2.3474603856679902E-3</v>
      </c>
    </row>
    <row r="7656" spans="2:7" x14ac:dyDescent="0.25">
      <c r="B7656">
        <v>-1.1384270970564601E-3</v>
      </c>
      <c r="C7656">
        <v>-1.07131891679573E-3</v>
      </c>
      <c r="F7656" s="14">
        <v>1.2872439160026899E-3</v>
      </c>
      <c r="G7656" s="14">
        <v>1.2105854988293599E-3</v>
      </c>
    </row>
    <row r="7657" spans="2:7" x14ac:dyDescent="0.25">
      <c r="B7657">
        <v>3.38179501871038E-3</v>
      </c>
      <c r="C7657">
        <v>3.2966956699417298E-3</v>
      </c>
      <c r="F7657" s="14">
        <v>-1.94461602343722E-3</v>
      </c>
      <c r="G7657" s="14">
        <v>-1.9869554396907698E-3</v>
      </c>
    </row>
    <row r="7658" spans="2:7" x14ac:dyDescent="0.25">
      <c r="B7658">
        <v>9.4218791139383999E-4</v>
      </c>
      <c r="C7658">
        <v>9.5209463053944304E-4</v>
      </c>
      <c r="F7658" s="14">
        <v>3.2641292767522802E-4</v>
      </c>
      <c r="G7658" s="14">
        <v>2.51059693370914E-4</v>
      </c>
    </row>
    <row r="7659" spans="2:7" x14ac:dyDescent="0.25">
      <c r="B7659">
        <v>5.81375066859679E-4</v>
      </c>
      <c r="C7659">
        <v>6.1680217662047503E-4</v>
      </c>
      <c r="F7659" s="14">
        <v>-4.1789255863332704E-6</v>
      </c>
      <c r="G7659" s="14">
        <v>-4.2883275382727004E-6</v>
      </c>
    </row>
    <row r="7660" spans="2:7" x14ac:dyDescent="0.25">
      <c r="B7660">
        <v>-1.89213366228161E-3</v>
      </c>
      <c r="C7660">
        <v>-1.83279121305242E-3</v>
      </c>
      <c r="F7660" s="14">
        <v>1.13123608210518E-3</v>
      </c>
      <c r="G7660" s="14">
        <v>1.3511462135996201E-3</v>
      </c>
    </row>
    <row r="7661" spans="2:7" x14ac:dyDescent="0.25">
      <c r="B7661">
        <v>3.1017101954488599E-3</v>
      </c>
      <c r="C7661">
        <v>3.10646491116603E-3</v>
      </c>
      <c r="F7661" s="14">
        <v>-5.7959602266870202E-7</v>
      </c>
      <c r="G7661" s="14">
        <v>-6.3361901264426003E-7</v>
      </c>
    </row>
    <row r="7662" spans="2:7" x14ac:dyDescent="0.25">
      <c r="B7662">
        <v>7.0479829859788695E-4</v>
      </c>
      <c r="C7662">
        <v>6.5592769982602498E-4</v>
      </c>
      <c r="F7662" s="14">
        <v>-2.2460934798474901E-6</v>
      </c>
      <c r="G7662" s="14">
        <v>-2.8651037366813401E-6</v>
      </c>
    </row>
    <row r="7663" spans="2:7" x14ac:dyDescent="0.25">
      <c r="B7663">
        <v>1.4725319768483501E-3</v>
      </c>
      <c r="C7663">
        <v>1.5812826559254401E-3</v>
      </c>
      <c r="F7663" s="14">
        <v>-4.70672977772356E-7</v>
      </c>
      <c r="G7663" s="14">
        <v>-4.7497413366793602E-7</v>
      </c>
    </row>
    <row r="7664" spans="2:7" x14ac:dyDescent="0.25">
      <c r="B7664">
        <v>-9.910562252028771E-4</v>
      </c>
      <c r="C7664">
        <v>-9.1945735548216404E-4</v>
      </c>
      <c r="F7664" s="14">
        <v>3.2772250086955001E-4</v>
      </c>
      <c r="G7664" s="14">
        <v>4.3274765802704402E-4</v>
      </c>
    </row>
    <row r="7665" spans="2:7" x14ac:dyDescent="0.25">
      <c r="B7665">
        <v>1.29657531368977E-3</v>
      </c>
      <c r="C7665">
        <v>1.27054065001562E-3</v>
      </c>
      <c r="F7665" s="14">
        <v>-2.6393097133143402E-4</v>
      </c>
      <c r="G7665" s="14">
        <v>-3.0286980616803997E-4</v>
      </c>
    </row>
    <row r="7666" spans="2:7" x14ac:dyDescent="0.25">
      <c r="B7666" s="1">
        <v>-7.5209138389264096E-5</v>
      </c>
      <c r="C7666" s="1">
        <v>-6.9645399040738605E-5</v>
      </c>
      <c r="F7666" s="14">
        <v>-1.10543741824787E-4</v>
      </c>
      <c r="G7666" s="14">
        <v>-1.4759823641507201E-4</v>
      </c>
    </row>
    <row r="7667" spans="2:7" x14ac:dyDescent="0.25">
      <c r="B7667">
        <v>5.8711280655218603E-4</v>
      </c>
      <c r="C7667">
        <v>5.43788810839171E-4</v>
      </c>
      <c r="F7667" s="14">
        <v>2.5667954426390299E-4</v>
      </c>
      <c r="G7667" s="14">
        <v>2.9298868243081601E-4</v>
      </c>
    </row>
    <row r="7668" spans="2:7" x14ac:dyDescent="0.25">
      <c r="B7668">
        <v>-1.49044317124298E-3</v>
      </c>
      <c r="C7668">
        <v>-1.45263025257025E-3</v>
      </c>
      <c r="F7668" s="14">
        <v>2.9057760618307198E-4</v>
      </c>
      <c r="G7668" s="14">
        <v>3.6120201913697703E-4</v>
      </c>
    </row>
    <row r="7669" spans="2:7" x14ac:dyDescent="0.25">
      <c r="B7669">
        <v>1.77672657948898E-3</v>
      </c>
      <c r="C7669">
        <v>1.78819519957173E-3</v>
      </c>
      <c r="F7669" s="14">
        <v>-7.1974422433208096E-5</v>
      </c>
      <c r="G7669" s="14">
        <v>-1.42351462785396E-4</v>
      </c>
    </row>
    <row r="7670" spans="2:7" x14ac:dyDescent="0.25">
      <c r="B7670">
        <v>-2.23302697417318E-3</v>
      </c>
      <c r="C7670">
        <v>-2.1481471092004499E-3</v>
      </c>
      <c r="F7670" s="14">
        <v>6.9588012998034003E-5</v>
      </c>
      <c r="G7670" s="14">
        <v>1.04022927621168E-4</v>
      </c>
    </row>
    <row r="7671" spans="2:7" x14ac:dyDescent="0.25">
      <c r="B7671">
        <v>-5.22954070335418E-4</v>
      </c>
      <c r="C7671">
        <v>-4.85703098283058E-4</v>
      </c>
      <c r="F7671" s="14">
        <v>-1.07758562422428E-4</v>
      </c>
      <c r="G7671" s="14">
        <v>-3.89667945514251E-4</v>
      </c>
    </row>
    <row r="7672" spans="2:7" x14ac:dyDescent="0.25">
      <c r="B7672">
        <v>-4.6814230599793701E-3</v>
      </c>
      <c r="C7672">
        <v>-4.7596961245074398E-3</v>
      </c>
      <c r="F7672" s="14">
        <v>-3.1452626096280597E-4</v>
      </c>
      <c r="G7672" s="14">
        <v>-3.5453086117133499E-5</v>
      </c>
    </row>
    <row r="7673" spans="2:7" x14ac:dyDescent="0.25">
      <c r="B7673">
        <v>1.4076944866600099E-3</v>
      </c>
      <c r="C7673">
        <v>1.38944193097686E-3</v>
      </c>
      <c r="F7673" s="14">
        <v>-1.05886565585185E-3</v>
      </c>
      <c r="G7673" s="14">
        <v>-1.0416618197792999E-3</v>
      </c>
    </row>
    <row r="7674" spans="2:7" x14ac:dyDescent="0.25">
      <c r="B7674">
        <v>1.17636715522712E-4</v>
      </c>
      <c r="C7674">
        <v>1.6642649860439999E-4</v>
      </c>
      <c r="F7674" s="14">
        <v>9.7378255393652303E-4</v>
      </c>
      <c r="G7674" s="14">
        <v>7.6644374379971898E-4</v>
      </c>
    </row>
    <row r="7675" spans="2:7" x14ac:dyDescent="0.25">
      <c r="B7675">
        <v>1.7885949505365E-4</v>
      </c>
      <c r="C7675">
        <v>2.2284798127712301E-4</v>
      </c>
      <c r="F7675" s="14">
        <v>-1.8854395793129101E-4</v>
      </c>
      <c r="G7675" s="14">
        <v>-1.5671326536561799E-4</v>
      </c>
    </row>
    <row r="7676" spans="2:7" x14ac:dyDescent="0.25">
      <c r="B7676">
        <v>-7.1910623428692098E-4</v>
      </c>
      <c r="C7676">
        <v>-6.7185352759458904E-4</v>
      </c>
      <c r="F7676" s="14">
        <v>1.17064536733942E-4</v>
      </c>
      <c r="G7676" s="14">
        <v>1.4812508384028799E-4</v>
      </c>
    </row>
    <row r="7677" spans="2:7" x14ac:dyDescent="0.25">
      <c r="B7677">
        <v>-3.5706466340388302E-4</v>
      </c>
      <c r="C7677">
        <v>-3.3357514758686099E-4</v>
      </c>
      <c r="F7677" s="14">
        <v>-1.4488270189780999E-4</v>
      </c>
      <c r="G7677" s="14">
        <v>-1.4594336295817599E-4</v>
      </c>
    </row>
    <row r="7678" spans="2:7" x14ac:dyDescent="0.25">
      <c r="B7678">
        <v>1.58763134163369E-3</v>
      </c>
      <c r="C7678">
        <v>1.5393186065991501E-3</v>
      </c>
      <c r="F7678" s="14">
        <v>5.3548995976853602E-4</v>
      </c>
      <c r="G7678" s="14">
        <v>5.4213465897079904E-4</v>
      </c>
    </row>
    <row r="7679" spans="2:7" x14ac:dyDescent="0.25">
      <c r="B7679">
        <v>-3.7061489259449399E-4</v>
      </c>
      <c r="C7679">
        <v>-4.04385008023305E-4</v>
      </c>
      <c r="F7679" s="14">
        <v>2.7471432210027599E-4</v>
      </c>
      <c r="G7679" s="14">
        <v>2.21969650171114E-4</v>
      </c>
    </row>
    <row r="7680" spans="2:7" x14ac:dyDescent="0.25">
      <c r="B7680" s="1">
        <v>-6.6153491811707305E-7</v>
      </c>
      <c r="C7680" s="1">
        <v>-5.6859258724582902E-7</v>
      </c>
      <c r="F7680" s="14">
        <v>-1.1168950952734099E-6</v>
      </c>
      <c r="G7680" s="14">
        <v>-1.08802895302596E-6</v>
      </c>
    </row>
    <row r="7681" spans="2:7" x14ac:dyDescent="0.25">
      <c r="B7681">
        <v>-4.1519281594563001E-4</v>
      </c>
      <c r="C7681">
        <v>-2.2793253950243401E-3</v>
      </c>
      <c r="F7681" s="14">
        <v>-4.5975541480092298E-7</v>
      </c>
      <c r="G7681" s="14">
        <v>-5.3239527167558402E-5</v>
      </c>
    </row>
    <row r="7682" spans="2:7" x14ac:dyDescent="0.25">
      <c r="B7682">
        <v>-5.3898745961767605E-4</v>
      </c>
      <c r="C7682">
        <v>-5.0757764421360298E-4</v>
      </c>
      <c r="F7682" s="14">
        <v>1.15635865038082E-4</v>
      </c>
      <c r="G7682" s="14">
        <v>1.47499346994429E-4</v>
      </c>
    </row>
    <row r="7683" spans="2:7" x14ac:dyDescent="0.25">
      <c r="B7683">
        <v>1.2727866598990999E-3</v>
      </c>
      <c r="C7683">
        <v>1.1326144725887399E-3</v>
      </c>
      <c r="F7683" s="14">
        <v>-3.0621393482177202E-4</v>
      </c>
      <c r="G7683" s="14">
        <v>-3.0715724678627399E-4</v>
      </c>
    </row>
    <row r="7684" spans="2:7" x14ac:dyDescent="0.25">
      <c r="B7684">
        <v>4.5284590372462099E-3</v>
      </c>
      <c r="C7684">
        <v>5.2173587914480599E-3</v>
      </c>
      <c r="F7684" s="14">
        <v>6.7893016833230497E-5</v>
      </c>
      <c r="G7684" s="14">
        <v>3.02647666477131E-5</v>
      </c>
    </row>
    <row r="7685" spans="2:7" x14ac:dyDescent="0.25">
      <c r="B7685">
        <v>-3.7800563341018498E-4</v>
      </c>
      <c r="C7685">
        <v>-3.3519225147752999E-4</v>
      </c>
      <c r="F7685" s="14">
        <v>6.5143509169225699E-4</v>
      </c>
      <c r="G7685" s="14">
        <v>6.8280878343022697E-4</v>
      </c>
    </row>
    <row r="7686" spans="2:7" x14ac:dyDescent="0.25">
      <c r="B7686">
        <v>2.5890987857094601E-4</v>
      </c>
      <c r="C7686">
        <v>2.17384513568714E-4</v>
      </c>
      <c r="F7686" s="14">
        <v>-3.6294595345343297E-5</v>
      </c>
      <c r="G7686" s="14">
        <v>-7.1120029838229405E-5</v>
      </c>
    </row>
    <row r="7687" spans="2:7" x14ac:dyDescent="0.25">
      <c r="B7687">
        <v>-1.5967639453833601E-4</v>
      </c>
      <c r="C7687">
        <v>-1.3391387380565499E-4</v>
      </c>
      <c r="F7687" s="14">
        <v>-6.0311646466878295E-4</v>
      </c>
      <c r="G7687" s="14">
        <v>-5.47972489986913E-4</v>
      </c>
    </row>
    <row r="7688" spans="2:7" x14ac:dyDescent="0.25">
      <c r="B7688">
        <v>6.6191641027581595E-4</v>
      </c>
      <c r="C7688">
        <v>-4.1433629544528403E-4</v>
      </c>
      <c r="F7688" s="14">
        <v>6.1837695365486397E-4</v>
      </c>
      <c r="G7688" s="14">
        <v>6.0153403801569598E-4</v>
      </c>
    </row>
    <row r="7689" spans="2:7" x14ac:dyDescent="0.25">
      <c r="B7689">
        <v>1.55196742760092E-3</v>
      </c>
      <c r="C7689">
        <v>1.2955856858717901E-3</v>
      </c>
      <c r="F7689" s="14">
        <v>9.0343519679809698E-4</v>
      </c>
      <c r="G7689" s="14">
        <v>9.0658997358328405E-4</v>
      </c>
    </row>
    <row r="7690" spans="2:7" x14ac:dyDescent="0.25">
      <c r="B7690">
        <v>8.3763018144824902E-4</v>
      </c>
      <c r="C7690">
        <v>4.2046451320289799E-4</v>
      </c>
      <c r="F7690" s="14">
        <v>2.0032998308736901E-4</v>
      </c>
      <c r="G7690" s="14">
        <v>-1.0620171001448799E-4</v>
      </c>
    </row>
    <row r="7691" spans="2:7" x14ac:dyDescent="0.25">
      <c r="B7691" s="1">
        <v>5.5022388190971497E-5</v>
      </c>
      <c r="C7691" s="1">
        <v>4.6209884967999202E-5</v>
      </c>
      <c r="F7691" s="14">
        <v>2.6927781585693399E-4</v>
      </c>
      <c r="G7691" s="14">
        <v>3.1539340827880402E-4</v>
      </c>
    </row>
    <row r="7692" spans="2:7" x14ac:dyDescent="0.25">
      <c r="B7692">
        <v>1.0581450627090601E-3</v>
      </c>
      <c r="C7692">
        <v>8.9106694481448797E-4</v>
      </c>
      <c r="F7692" s="14">
        <v>7.6527712606056799E-4</v>
      </c>
      <c r="G7692" s="14">
        <v>8.0522400458101005E-4</v>
      </c>
    </row>
    <row r="7693" spans="2:7" x14ac:dyDescent="0.25">
      <c r="B7693">
        <v>7.2748074766372202E-4</v>
      </c>
      <c r="C7693">
        <v>6.1248038461581304E-4</v>
      </c>
      <c r="F7693" s="14">
        <v>2.7084493624192699E-5</v>
      </c>
      <c r="G7693" s="14">
        <v>8.7759060828739301E-5</v>
      </c>
    </row>
    <row r="7694" spans="2:7" x14ac:dyDescent="0.25">
      <c r="B7694">
        <v>-1.51191489483019E-3</v>
      </c>
      <c r="C7694">
        <v>-1.27478682356089E-3</v>
      </c>
      <c r="F7694" s="14">
        <v>-1.2333125824568101E-3</v>
      </c>
      <c r="G7694" s="14">
        <v>-1.2884926034672599E-3</v>
      </c>
    </row>
    <row r="7695" spans="2:7" x14ac:dyDescent="0.25">
      <c r="B7695">
        <v>-1.49992463873353E-3</v>
      </c>
      <c r="C7695">
        <v>-1.25606101535747E-3</v>
      </c>
      <c r="F7695" s="14">
        <v>4.8185701481843397E-5</v>
      </c>
      <c r="G7695" s="14">
        <v>-2.6930960197663101E-5</v>
      </c>
    </row>
    <row r="7696" spans="2:7" x14ac:dyDescent="0.25">
      <c r="B7696">
        <v>1.9086062204004899E-3</v>
      </c>
      <c r="C7696">
        <v>4.6882418015786499E-3</v>
      </c>
      <c r="F7696" s="14">
        <v>-1.76840706945035E-4</v>
      </c>
      <c r="G7696" s="14">
        <v>-1.84644739480302E-4</v>
      </c>
    </row>
    <row r="7697" spans="2:7" x14ac:dyDescent="0.25">
      <c r="B7697">
        <v>3.5107384610294398E-4</v>
      </c>
      <c r="C7697">
        <v>2.9705154019037903E-4</v>
      </c>
      <c r="F7697" s="14">
        <v>-3.7214689467965298E-5</v>
      </c>
      <c r="G7697" s="14">
        <v>-3.8819594806533897E-5</v>
      </c>
    </row>
    <row r="7698" spans="2:7" x14ac:dyDescent="0.25">
      <c r="B7698">
        <v>-1.9570220155287902E-3</v>
      </c>
      <c r="C7698">
        <v>-1.5950878251832601E-3</v>
      </c>
      <c r="F7698" s="14">
        <v>-5.2606575912398002E-5</v>
      </c>
      <c r="G7698" s="14">
        <v>-3.7114351567083202E-5</v>
      </c>
    </row>
    <row r="7699" spans="2:7" x14ac:dyDescent="0.25">
      <c r="B7699">
        <v>7.1989682669192498E-3</v>
      </c>
      <c r="C7699">
        <v>4.80258422950295E-3</v>
      </c>
      <c r="F7699" s="14">
        <v>9.0117389257156095E-4</v>
      </c>
      <c r="G7699" s="14">
        <v>9.2480256982726303E-4</v>
      </c>
    </row>
    <row r="7700" spans="2:7" x14ac:dyDescent="0.25">
      <c r="B7700">
        <v>3.9125086430424798E-3</v>
      </c>
      <c r="C7700">
        <v>2.6817825500258302E-3</v>
      </c>
      <c r="F7700" s="14">
        <v>-1.18033714915638E-4</v>
      </c>
      <c r="G7700" s="14">
        <v>-7.1013781386195594E-5</v>
      </c>
    </row>
    <row r="7701" spans="2:7" x14ac:dyDescent="0.25">
      <c r="B7701">
        <v>-1.07625953347397E-4</v>
      </c>
      <c r="C7701">
        <v>-5.6258410617285196E-4</v>
      </c>
      <c r="F7701" s="14">
        <v>3.8181321228509402E-4</v>
      </c>
      <c r="G7701" s="14">
        <v>3.77621995804181E-4</v>
      </c>
    </row>
    <row r="7702" spans="2:7" x14ac:dyDescent="0.25">
      <c r="B7702">
        <v>-5.9331768946678499E-4</v>
      </c>
      <c r="C7702">
        <v>-4.7515528210517901E-4</v>
      </c>
      <c r="F7702" s="14">
        <v>1.1560746808190601E-4</v>
      </c>
      <c r="G7702" s="14">
        <v>1.4569414175964401E-4</v>
      </c>
    </row>
    <row r="7703" spans="2:7" x14ac:dyDescent="0.25">
      <c r="B7703">
        <v>-2.5444214697503199E-4</v>
      </c>
      <c r="C7703">
        <v>-2.0183384522407899E-4</v>
      </c>
      <c r="F7703" s="14">
        <v>-7.1545036005433302E-5</v>
      </c>
      <c r="G7703" s="14">
        <v>-8.5768084448678705E-5</v>
      </c>
    </row>
    <row r="7704" spans="2:7" x14ac:dyDescent="0.25">
      <c r="B7704">
        <v>3.0862212263286999E-4</v>
      </c>
      <c r="C7704">
        <v>2.8634666122758E-4</v>
      </c>
      <c r="F7704" s="14">
        <v>4.3848709254715098E-4</v>
      </c>
      <c r="G7704" s="14">
        <v>4.3971957539473997E-4</v>
      </c>
    </row>
    <row r="7705" spans="2:7" x14ac:dyDescent="0.25">
      <c r="B7705" s="1">
        <v>-3.3820046448639097E-7</v>
      </c>
      <c r="C7705" s="1">
        <v>-2.63715232141115E-7</v>
      </c>
      <c r="F7705" s="14">
        <v>1.9762972021534499E-5</v>
      </c>
      <c r="G7705" s="14">
        <v>4.1429196304127697E-5</v>
      </c>
    </row>
    <row r="7706" spans="2:7" x14ac:dyDescent="0.25">
      <c r="B7706">
        <v>2.78899856393356E-3</v>
      </c>
      <c r="C7706">
        <v>2.29927810581399E-3</v>
      </c>
      <c r="F7706" s="14">
        <v>-2.8077299935491498E-5</v>
      </c>
      <c r="G7706" s="14">
        <v>-3.80024607729735E-5</v>
      </c>
    </row>
    <row r="7707" spans="2:7" x14ac:dyDescent="0.25">
      <c r="B7707">
        <v>-7.5967994405543005E-4</v>
      </c>
      <c r="C7707">
        <v>-5.5986641280827997E-4</v>
      </c>
      <c r="F7707" s="14">
        <v>1.37489687809379E-4</v>
      </c>
      <c r="G7707" s="14">
        <v>1.4989299060906799E-4</v>
      </c>
    </row>
    <row r="7708" spans="2:7" x14ac:dyDescent="0.25">
      <c r="B7708" s="1">
        <v>5.3536530651856499E-5</v>
      </c>
      <c r="C7708" s="1">
        <v>4.4105107873502901E-5</v>
      </c>
      <c r="F7708" s="14">
        <v>7.2765581835164696E-5</v>
      </c>
      <c r="G7708" s="14">
        <v>7.4929508742386001E-5</v>
      </c>
    </row>
    <row r="7709" spans="2:7" x14ac:dyDescent="0.25">
      <c r="B7709">
        <v>3.80438022462204E-4</v>
      </c>
      <c r="C7709">
        <v>2.2598893181067001E-4</v>
      </c>
      <c r="F7709" s="14">
        <v>5.8404379870465899E-5</v>
      </c>
      <c r="G7709" s="14">
        <v>6.00139910343056E-5</v>
      </c>
    </row>
    <row r="7710" spans="2:7" x14ac:dyDescent="0.25">
      <c r="B7710">
        <v>-2.2623906165710802E-3</v>
      </c>
      <c r="C7710">
        <v>-1.7892806394648401E-3</v>
      </c>
      <c r="F7710" s="14">
        <v>-4.2104655723191798E-5</v>
      </c>
      <c r="G7710" s="14">
        <v>-3.7197563259492199E-5</v>
      </c>
    </row>
    <row r="7711" spans="2:7" x14ac:dyDescent="0.25">
      <c r="B7711">
        <v>-2.5137213061053199E-3</v>
      </c>
      <c r="C7711">
        <v>-2.23284962603796E-3</v>
      </c>
      <c r="F7711" s="14">
        <v>4.5456692635356703E-5</v>
      </c>
      <c r="G7711" s="14">
        <v>4.6733634828126801E-5</v>
      </c>
    </row>
    <row r="7712" spans="2:7" x14ac:dyDescent="0.25">
      <c r="B7712">
        <v>1.1869197258831299E-3</v>
      </c>
      <c r="C7712">
        <v>1.0225141327127501E-3</v>
      </c>
      <c r="F7712" s="14">
        <v>-2.69576748006169E-5</v>
      </c>
      <c r="G7712" s="14">
        <v>-2.3300170238483799E-5</v>
      </c>
    </row>
    <row r="7713" spans="2:7" x14ac:dyDescent="0.25">
      <c r="B7713">
        <v>-1.6065691187689701E-3</v>
      </c>
      <c r="C7713">
        <v>-1.49433976216436E-3</v>
      </c>
      <c r="F7713" s="14">
        <v>-6.1041747460228302E-5</v>
      </c>
      <c r="G7713" s="14">
        <v>-6.2999540554029406E-5</v>
      </c>
    </row>
    <row r="7714" spans="2:7" x14ac:dyDescent="0.25">
      <c r="B7714">
        <v>-1.92631055110461E-3</v>
      </c>
      <c r="C7714">
        <v>-1.6240507360784999E-3</v>
      </c>
      <c r="F7714" s="14">
        <v>-1.00524746130082E-4</v>
      </c>
      <c r="G7714" s="14">
        <v>-1.09149954187212E-4</v>
      </c>
    </row>
    <row r="7715" spans="2:7" x14ac:dyDescent="0.25">
      <c r="B7715">
        <v>5.81921232334556E-4</v>
      </c>
      <c r="C7715">
        <v>4.5788323876464501E-4</v>
      </c>
      <c r="F7715" s="14">
        <v>-8.7493974623679796E-7</v>
      </c>
      <c r="G7715" s="14">
        <v>-9.0493724214111696E-7</v>
      </c>
    </row>
    <row r="7716" spans="2:7" x14ac:dyDescent="0.25">
      <c r="B7716">
        <v>7.5572690781440998E-4</v>
      </c>
      <c r="C7716">
        <v>6.6178108357671896E-4</v>
      </c>
      <c r="F7716" s="14">
        <v>1.3293116618642601E-6</v>
      </c>
      <c r="G7716" s="14">
        <v>1.9354174528199199E-7</v>
      </c>
    </row>
    <row r="7717" spans="2:7" x14ac:dyDescent="0.25">
      <c r="B7717">
        <v>-9.4421747528028997E-4</v>
      </c>
      <c r="C7717">
        <v>-8.2527962901417598E-4</v>
      </c>
      <c r="F7717" s="14">
        <v>5.24985443610347E-6</v>
      </c>
      <c r="G7717" s="14">
        <v>3.8124838084988E-6</v>
      </c>
    </row>
    <row r="7718" spans="2:7" x14ac:dyDescent="0.25">
      <c r="B7718">
        <v>9.5699450363296299E-4</v>
      </c>
      <c r="C7718">
        <v>8.3740291555530497E-4</v>
      </c>
      <c r="F7718" s="14">
        <v>1.7424168256164299E-6</v>
      </c>
      <c r="G7718" s="14">
        <v>1.7762528212392001E-6</v>
      </c>
    </row>
    <row r="7719" spans="2:7" x14ac:dyDescent="0.25">
      <c r="B7719">
        <v>-4.23542690213953E-4</v>
      </c>
      <c r="C7719">
        <v>-3.6998420472286199E-4</v>
      </c>
      <c r="F7719" s="14">
        <v>1.2758898609775499E-6</v>
      </c>
      <c r="G7719" s="14">
        <v>-2.8653989855873002E-6</v>
      </c>
    </row>
    <row r="7720" spans="2:7" x14ac:dyDescent="0.25">
      <c r="B7720">
        <v>-2.4515086521052998E-4</v>
      </c>
      <c r="C7720">
        <v>-2.6780327343405399E-4</v>
      </c>
      <c r="F7720" s="14">
        <v>-3.3104401221293101E-5</v>
      </c>
      <c r="G7720" s="14">
        <v>-3.2092426013834998E-5</v>
      </c>
    </row>
    <row r="7721" spans="2:7" x14ac:dyDescent="0.25">
      <c r="B7721">
        <v>2.5144361048752399E-4</v>
      </c>
      <c r="C7721">
        <v>2.7423820834256802E-4</v>
      </c>
      <c r="F7721" s="14">
        <v>-4.8257540886633499E-5</v>
      </c>
      <c r="G7721" s="14">
        <v>-4.3593686411973397E-5</v>
      </c>
    </row>
    <row r="7722" spans="2:7" x14ac:dyDescent="0.25">
      <c r="B7722">
        <v>1.75009287791115E-3</v>
      </c>
      <c r="C7722">
        <v>1.52128840888339E-3</v>
      </c>
      <c r="F7722" s="14">
        <v>-1.8149366765290401E-4</v>
      </c>
      <c r="G7722" s="14">
        <v>-1.8722630194252399E-4</v>
      </c>
    </row>
    <row r="7723" spans="2:7" x14ac:dyDescent="0.25">
      <c r="B7723" s="1">
        <v>6.6041441830651005E-5</v>
      </c>
      <c r="C7723" s="1">
        <v>6.2771696113154694E-5</v>
      </c>
      <c r="F7723" s="14">
        <v>9.1606463004198393E-5</v>
      </c>
      <c r="G7723" s="14">
        <v>9.4748096237380296E-5</v>
      </c>
    </row>
    <row r="7724" spans="2:7" x14ac:dyDescent="0.25">
      <c r="B7724">
        <v>2.0722323004234901E-3</v>
      </c>
      <c r="C7724">
        <v>2.0518791574896801E-3</v>
      </c>
      <c r="F7724" s="14">
        <v>5.9254957125909097E-4</v>
      </c>
      <c r="G7724" s="14">
        <v>6.1119811140795705E-4</v>
      </c>
    </row>
    <row r="7725" spans="2:7" x14ac:dyDescent="0.25">
      <c r="B7725">
        <v>-1.11430826987194E-3</v>
      </c>
      <c r="C7725">
        <v>-1.1087239634976101E-3</v>
      </c>
      <c r="F7725" s="14">
        <v>1.98746666222475E-4</v>
      </c>
      <c r="G7725" s="14">
        <v>2.0463828791576099E-4</v>
      </c>
    </row>
    <row r="7726" spans="2:7" x14ac:dyDescent="0.25">
      <c r="B7726">
        <v>-1.44046652896075E-3</v>
      </c>
      <c r="C7726">
        <v>-1.42617552868075E-3</v>
      </c>
      <c r="F7726" s="14">
        <v>3.8263334006131001E-4</v>
      </c>
      <c r="G7726" s="14">
        <v>3.9044583665836098E-4</v>
      </c>
    </row>
    <row r="7727" spans="2:7" x14ac:dyDescent="0.25">
      <c r="B7727">
        <v>2.0071264930875601E-4</v>
      </c>
      <c r="C7727">
        <v>1.98544956425364E-4</v>
      </c>
      <c r="F7727" s="14">
        <v>-1.20283452402624E-4</v>
      </c>
      <c r="G7727" s="14">
        <v>-1.08561671086596E-4</v>
      </c>
    </row>
    <row r="7728" spans="2:7" x14ac:dyDescent="0.25">
      <c r="B7728">
        <v>2.47194971201402E-3</v>
      </c>
      <c r="C7728">
        <v>2.2555666105146198E-3</v>
      </c>
      <c r="F7728" s="14">
        <v>8.8908332575934995E-5</v>
      </c>
      <c r="G7728" s="14">
        <v>8.6037993278826E-5</v>
      </c>
    </row>
    <row r="7729" spans="2:7" x14ac:dyDescent="0.25">
      <c r="B7729">
        <v>-5.44333636653595E-3</v>
      </c>
      <c r="C7729">
        <v>-5.41970744838476E-3</v>
      </c>
      <c r="F7729" s="14">
        <v>-1.0580902890158E-4</v>
      </c>
      <c r="G7729" s="14">
        <v>-1.27844524953323E-4</v>
      </c>
    </row>
    <row r="7730" spans="2:7" x14ac:dyDescent="0.25">
      <c r="B7730">
        <v>-6.2589980441562403E-4</v>
      </c>
      <c r="C7730">
        <v>-7.2992558395541297E-4</v>
      </c>
      <c r="F7730" s="14">
        <v>2.2321466468270499E-4</v>
      </c>
      <c r="G7730" s="14">
        <v>2.2302697725702501E-4</v>
      </c>
    </row>
    <row r="7731" spans="2:7" x14ac:dyDescent="0.25">
      <c r="B7731">
        <v>1.8292144663546301E-3</v>
      </c>
      <c r="C7731">
        <v>1.7360442851096199E-3</v>
      </c>
      <c r="F7731" s="14">
        <v>-2.0268207652423E-4</v>
      </c>
      <c r="G7731" s="14">
        <v>-2.00312918277038E-4</v>
      </c>
    </row>
    <row r="7732" spans="2:7" x14ac:dyDescent="0.25">
      <c r="B7732">
        <v>2.4393792748494099E-3</v>
      </c>
      <c r="C7732">
        <v>2.5413490962050999E-3</v>
      </c>
      <c r="F7732" s="14">
        <v>-1.03401611281042E-4</v>
      </c>
      <c r="G7732" s="14">
        <v>-1.2396153897266201E-4</v>
      </c>
    </row>
    <row r="7733" spans="2:7" x14ac:dyDescent="0.25">
      <c r="B7733">
        <v>-4.77786086102624E-3</v>
      </c>
      <c r="C7733">
        <v>-4.83755121125291E-3</v>
      </c>
      <c r="F7733" s="14">
        <v>-2.8093941581788E-7</v>
      </c>
      <c r="G7733" s="14">
        <v>-2.9413895798401299E-7</v>
      </c>
    </row>
    <row r="7734" spans="2:7" x14ac:dyDescent="0.25">
      <c r="B7734">
        <v>3.3366018043602301E-3</v>
      </c>
      <c r="C7734">
        <v>3.47207833364553E-3</v>
      </c>
      <c r="F7734" s="14">
        <v>6.0293215058622E-5</v>
      </c>
      <c r="G7734" s="14">
        <v>6.8297676309982504E-5</v>
      </c>
    </row>
    <row r="7735" spans="2:7" x14ac:dyDescent="0.25">
      <c r="B7735">
        <v>-1.84480390170861E-3</v>
      </c>
      <c r="C7735">
        <v>-1.96375282541341E-3</v>
      </c>
      <c r="F7735" s="14">
        <v>1.8812148829211399E-4</v>
      </c>
      <c r="G7735" s="14">
        <v>1.76842754268216E-4</v>
      </c>
    </row>
    <row r="7736" spans="2:7" x14ac:dyDescent="0.25">
      <c r="B7736">
        <v>-1.6040590651655801E-3</v>
      </c>
      <c r="C7736">
        <v>-1.61140543344112E-3</v>
      </c>
      <c r="F7736" s="14">
        <v>-1.2443249620373601E-4</v>
      </c>
      <c r="G7736" s="14">
        <v>7.3724260375253699E-6</v>
      </c>
    </row>
    <row r="7737" spans="2:7" x14ac:dyDescent="0.25">
      <c r="B7737">
        <v>7.3905025291313704E-4</v>
      </c>
      <c r="C7737">
        <v>7.3778153446682699E-4</v>
      </c>
      <c r="F7737" s="14">
        <v>1.4390433090534301E-4</v>
      </c>
      <c r="G7737" s="14">
        <v>1.14163450141504E-4</v>
      </c>
    </row>
    <row r="7738" spans="2:7" x14ac:dyDescent="0.25">
      <c r="B7738">
        <v>1.9084007047802101E-3</v>
      </c>
      <c r="C7738">
        <v>1.91334966156902E-3</v>
      </c>
      <c r="F7738" s="14">
        <v>-5.0522772546654803E-5</v>
      </c>
      <c r="G7738" s="14">
        <v>-4.34730054167522E-5</v>
      </c>
    </row>
    <row r="7739" spans="2:7" x14ac:dyDescent="0.25">
      <c r="B7739">
        <v>-3.1154575493948099E-3</v>
      </c>
      <c r="C7739">
        <v>-3.2397277503990801E-3</v>
      </c>
      <c r="F7739" s="14">
        <v>-5.2634041408670903E-5</v>
      </c>
      <c r="G7739" s="14">
        <v>-5.4251318948308302E-5</v>
      </c>
    </row>
    <row r="7740" spans="2:7" x14ac:dyDescent="0.25">
      <c r="B7740">
        <v>2.50104800182479E-3</v>
      </c>
      <c r="C7740">
        <v>2.5177734636767299E-3</v>
      </c>
      <c r="F7740" s="14">
        <v>1.2620783180883601E-4</v>
      </c>
      <c r="G7740" s="14">
        <v>1.39376492048057E-4</v>
      </c>
    </row>
    <row r="7741" spans="2:7" x14ac:dyDescent="0.25">
      <c r="B7741">
        <v>-4.8990695574363703E-4</v>
      </c>
      <c r="C7741">
        <v>-3.6809099232369398E-4</v>
      </c>
      <c r="F7741" s="14">
        <v>-2.3747047970989601E-4</v>
      </c>
      <c r="G7741" s="14">
        <v>-2.2551241585608501E-4</v>
      </c>
    </row>
    <row r="7742" spans="2:7" x14ac:dyDescent="0.25">
      <c r="B7742" s="1">
        <v>-5.3813835712359703E-8</v>
      </c>
      <c r="C7742">
        <v>1.2208698498030699E-4</v>
      </c>
      <c r="F7742" s="14">
        <v>1.17206875531136E-4</v>
      </c>
      <c r="G7742" s="14">
        <v>2.9969693079102201E-5</v>
      </c>
    </row>
    <row r="7743" spans="2:7" x14ac:dyDescent="0.25">
      <c r="B7743">
        <v>-1.2436206145840299E-3</v>
      </c>
      <c r="C7743">
        <v>-1.2448630042766E-3</v>
      </c>
      <c r="F7743" s="14">
        <v>-1.1113091567274799E-4</v>
      </c>
      <c r="G7743" s="14">
        <v>-2.1114409698224099E-5</v>
      </c>
    </row>
    <row r="7744" spans="2:7" x14ac:dyDescent="0.25">
      <c r="B7744">
        <v>-5.6033456441140599E-3</v>
      </c>
      <c r="C7744">
        <v>-5.6074756153595097E-3</v>
      </c>
      <c r="F7744" s="14">
        <v>8.2855237705612496E-5</v>
      </c>
      <c r="G7744" s="14">
        <v>9.6166179706755594E-5</v>
      </c>
    </row>
    <row r="7745" spans="2:7" x14ac:dyDescent="0.25">
      <c r="B7745">
        <v>4.7924499083166101E-3</v>
      </c>
      <c r="C7745">
        <v>4.79673146209229E-3</v>
      </c>
      <c r="F7745" s="14">
        <v>4.2247249568391503E-5</v>
      </c>
      <c r="G7745" s="14">
        <v>4.3673341599073403E-5</v>
      </c>
    </row>
    <row r="7746" spans="2:7" x14ac:dyDescent="0.25">
      <c r="B7746">
        <v>-4.8540197456108E-4</v>
      </c>
      <c r="C7746">
        <v>-4.8614947988266102E-4</v>
      </c>
      <c r="F7746" s="14">
        <v>-8.7311195304063698E-5</v>
      </c>
      <c r="G7746" s="14">
        <v>-9.0440575972016902E-5</v>
      </c>
    </row>
    <row r="7747" spans="2:7" x14ac:dyDescent="0.25">
      <c r="B7747">
        <v>-7.1483494162758203E-3</v>
      </c>
      <c r="C7747">
        <v>-6.0079831363690902E-3</v>
      </c>
      <c r="F7747" s="14">
        <v>1.11977217827751E-4</v>
      </c>
      <c r="G7747" s="14">
        <v>1.15969282803662E-4</v>
      </c>
    </row>
    <row r="7748" spans="2:7" x14ac:dyDescent="0.25">
      <c r="B7748">
        <v>2.3364213334213399E-4</v>
      </c>
      <c r="C7748">
        <v>2.3392665581723201E-4</v>
      </c>
      <c r="F7748" s="14">
        <v>1.7315683068757501E-4</v>
      </c>
      <c r="G7748" s="14">
        <v>1.9109735273088399E-4</v>
      </c>
    </row>
    <row r="7749" spans="2:7" x14ac:dyDescent="0.25">
      <c r="B7749">
        <v>-1.1941424602250901E-3</v>
      </c>
      <c r="C7749">
        <v>-1.2331266843100201E-3</v>
      </c>
      <c r="F7749" s="14">
        <v>1.9853509403278401E-4</v>
      </c>
      <c r="G7749" s="14">
        <v>2.0592085831730599E-4</v>
      </c>
    </row>
    <row r="7750" spans="2:7" x14ac:dyDescent="0.25">
      <c r="B7750" s="1">
        <v>-2.4123988894949802E-7</v>
      </c>
      <c r="C7750" s="1">
        <v>-2.478619221541E-7</v>
      </c>
      <c r="F7750" s="14">
        <v>-1.0246646545341099E-4</v>
      </c>
      <c r="G7750" s="14">
        <v>-1.06271833684279E-4</v>
      </c>
    </row>
    <row r="7751" spans="2:7" x14ac:dyDescent="0.25">
      <c r="B7751">
        <v>4.2176382397089898E-3</v>
      </c>
      <c r="C7751">
        <v>4.3659663689513302E-3</v>
      </c>
      <c r="F7751" s="14">
        <v>-4.5782857946150397E-6</v>
      </c>
      <c r="G7751" s="14">
        <v>1.2956786503992199E-5</v>
      </c>
    </row>
    <row r="7752" spans="2:7" x14ac:dyDescent="0.25">
      <c r="B7752" s="1">
        <v>-2.2099389231661401E-7</v>
      </c>
      <c r="C7752" s="1">
        <v>-2.46510538011626E-7</v>
      </c>
      <c r="F7752" s="14">
        <v>-5.3612071701545998E-4</v>
      </c>
      <c r="G7752" s="14">
        <v>-5.4318912842899999E-4</v>
      </c>
    </row>
    <row r="7753" spans="2:7" x14ac:dyDescent="0.25">
      <c r="B7753">
        <v>-4.4866608621756702E-3</v>
      </c>
      <c r="C7753">
        <v>-4.6387468615471401E-3</v>
      </c>
      <c r="F7753" s="14">
        <v>4.22520060767589E-4</v>
      </c>
      <c r="G7753" s="14">
        <v>4.5256854882252002E-4</v>
      </c>
    </row>
    <row r="7754" spans="2:7" x14ac:dyDescent="0.25">
      <c r="B7754">
        <v>-2.5355958386393601E-3</v>
      </c>
      <c r="C7754">
        <v>-2.62156409121012E-3</v>
      </c>
      <c r="F7754" s="14">
        <v>4.4665248004725002E-4</v>
      </c>
      <c r="G7754" s="14">
        <v>4.74931695213616E-4</v>
      </c>
    </row>
    <row r="7755" spans="2:7" x14ac:dyDescent="0.25">
      <c r="B7755">
        <v>9.8142967002733702E-4</v>
      </c>
      <c r="C7755">
        <v>1.00921465085831E-3</v>
      </c>
      <c r="F7755" s="14">
        <v>-1.9880872717432301E-4</v>
      </c>
      <c r="G7755" s="14">
        <v>5.28144499056467E-5</v>
      </c>
    </row>
    <row r="7756" spans="2:7" x14ac:dyDescent="0.25">
      <c r="B7756">
        <v>-3.8017456700561499E-3</v>
      </c>
      <c r="C7756">
        <v>-3.9239449450216299E-3</v>
      </c>
      <c r="F7756" s="14">
        <v>-7.3750491495183098E-5</v>
      </c>
      <c r="G7756" s="14">
        <v>-8.1923755510613402E-8</v>
      </c>
    </row>
    <row r="7757" spans="2:7" x14ac:dyDescent="0.25">
      <c r="B7757">
        <v>3.3428215758696199E-3</v>
      </c>
      <c r="C7757">
        <v>3.4512420373726798E-3</v>
      </c>
      <c r="F7757" s="14">
        <v>-2.6762899526025697E-4</v>
      </c>
      <c r="G7757" s="14">
        <v>-4.3896917315313098E-4</v>
      </c>
    </row>
    <row r="7758" spans="2:7" x14ac:dyDescent="0.25">
      <c r="B7758">
        <v>1.14188197859272E-4</v>
      </c>
      <c r="C7758">
        <v>1.17377648622341E-4</v>
      </c>
      <c r="F7758" s="14">
        <v>-4.0470083105316002E-4</v>
      </c>
      <c r="G7758" s="14">
        <v>-4.5354757777583602E-4</v>
      </c>
    </row>
    <row r="7759" spans="2:7" x14ac:dyDescent="0.25">
      <c r="B7759">
        <v>-3.4111904810673498E-4</v>
      </c>
      <c r="C7759">
        <v>-3.5154092333168201E-4</v>
      </c>
      <c r="F7759" s="14">
        <v>5.6428982467283698E-5</v>
      </c>
      <c r="G7759" s="14">
        <v>9.5312723925986903E-5</v>
      </c>
    </row>
    <row r="7760" spans="2:7" x14ac:dyDescent="0.25">
      <c r="B7760">
        <v>1.17331532581444E-4</v>
      </c>
      <c r="C7760">
        <v>1.21268877456021E-4</v>
      </c>
      <c r="F7760" s="14">
        <v>-1.65071633718984E-6</v>
      </c>
      <c r="G7760" s="14">
        <v>-2.1198045851744498E-6</v>
      </c>
    </row>
    <row r="7761" spans="2:7" x14ac:dyDescent="0.25">
      <c r="B7761">
        <v>6.2138689197899796E-4</v>
      </c>
      <c r="C7761">
        <v>6.4559967960351502E-4</v>
      </c>
      <c r="F7761" s="14">
        <v>-6.0059691323260196E-4</v>
      </c>
      <c r="G7761" s="14">
        <v>-6.6922319669588195E-4</v>
      </c>
    </row>
    <row r="7762" spans="2:7" x14ac:dyDescent="0.25">
      <c r="B7762">
        <v>7.3154917556579402E-3</v>
      </c>
      <c r="C7762">
        <v>-2.7323783148937102E-3</v>
      </c>
      <c r="F7762" s="14">
        <v>1.18396284245128E-3</v>
      </c>
      <c r="G7762" s="14">
        <v>1.25151734681373E-3</v>
      </c>
    </row>
    <row r="7763" spans="2:7" x14ac:dyDescent="0.25">
      <c r="B7763">
        <v>2.1367565554861099E-3</v>
      </c>
      <c r="C7763">
        <v>2.22673211685279E-3</v>
      </c>
      <c r="F7763" s="14">
        <v>-1.7967085025934499E-6</v>
      </c>
      <c r="G7763" s="14">
        <v>-3.11520385111962E-6</v>
      </c>
    </row>
    <row r="7764" spans="2:7" x14ac:dyDescent="0.25">
      <c r="B7764">
        <v>1.22665340259884E-3</v>
      </c>
      <c r="C7764">
        <v>1.4308969939829999E-3</v>
      </c>
      <c r="F7764" s="14">
        <v>-5.7146472067369405E-4</v>
      </c>
      <c r="G7764" s="14">
        <v>-5.6071116676703104E-4</v>
      </c>
    </row>
    <row r="7765" spans="2:7" x14ac:dyDescent="0.25">
      <c r="B7765">
        <v>2.0109070707364498E-3</v>
      </c>
      <c r="C7765">
        <v>4.15512108553261E-3</v>
      </c>
      <c r="F7765" s="14">
        <v>-2.0248298279023001E-4</v>
      </c>
      <c r="G7765" s="14">
        <v>-2.1434063319877901E-4</v>
      </c>
    </row>
    <row r="7766" spans="2:7" x14ac:dyDescent="0.25">
      <c r="B7766">
        <v>1.57831685082331E-3</v>
      </c>
      <c r="C7766">
        <v>1.8295018075265501E-3</v>
      </c>
      <c r="F7766" s="14">
        <v>-5.3171905187601102E-4</v>
      </c>
      <c r="G7766" s="14">
        <v>-5.8341361261111501E-4</v>
      </c>
    </row>
    <row r="7767" spans="2:7" x14ac:dyDescent="0.25">
      <c r="B7767">
        <v>-6.7544036846847602E-4</v>
      </c>
      <c r="C7767">
        <v>-3.8194565777063198E-4</v>
      </c>
      <c r="F7767" s="14">
        <v>-3.7005552153993298E-4</v>
      </c>
      <c r="G7767" s="14">
        <v>-4.30171096938715E-4</v>
      </c>
    </row>
    <row r="7768" spans="2:7" x14ac:dyDescent="0.25">
      <c r="B7768">
        <v>7.8136845048533095E-4</v>
      </c>
      <c r="C7768">
        <v>1.1273452699527601E-3</v>
      </c>
      <c r="F7768" s="14">
        <v>8.1686072849773106E-5</v>
      </c>
      <c r="G7768" s="14">
        <v>1.8932335630710299E-4</v>
      </c>
    </row>
    <row r="7769" spans="2:7" x14ac:dyDescent="0.25">
      <c r="B7769">
        <v>-2.9973385346491899E-3</v>
      </c>
      <c r="C7769">
        <v>-3.4922062569344601E-3</v>
      </c>
      <c r="F7769" s="14">
        <v>-4.7626421283349901E-5</v>
      </c>
      <c r="G7769" s="14">
        <v>-4.9245657803054201E-5</v>
      </c>
    </row>
    <row r="7770" spans="2:7" x14ac:dyDescent="0.25">
      <c r="B7770">
        <v>-1.2232187848299999E-3</v>
      </c>
      <c r="C7770">
        <v>-1.3699524574779999E-3</v>
      </c>
      <c r="F7770" s="14">
        <v>2.6278265824048499E-4</v>
      </c>
      <c r="G7770" s="14">
        <v>2.5117268406078499E-4</v>
      </c>
    </row>
    <row r="7771" spans="2:7" x14ac:dyDescent="0.25">
      <c r="B7771">
        <v>-3.33973659415458E-3</v>
      </c>
      <c r="C7771">
        <v>-3.7588838516346501E-3</v>
      </c>
      <c r="F7771" s="14">
        <v>8.2621778670256306E-5</v>
      </c>
      <c r="G7771" s="14">
        <v>1.11921238188206E-4</v>
      </c>
    </row>
    <row r="7772" spans="2:7" x14ac:dyDescent="0.25">
      <c r="B7772">
        <v>-2.15503430478753E-3</v>
      </c>
      <c r="C7772">
        <v>-2.4734345107304601E-3</v>
      </c>
      <c r="F7772" s="14">
        <v>4.9421324593600601E-5</v>
      </c>
      <c r="G7772" s="14">
        <v>-1.27233797486486E-6</v>
      </c>
    </row>
    <row r="7773" spans="2:7" x14ac:dyDescent="0.25">
      <c r="B7773">
        <v>-1.9807871667608902E-3</v>
      </c>
      <c r="C7773">
        <v>-2.2655440432905898E-3</v>
      </c>
      <c r="F7773" s="14">
        <v>7.0259313652582794E-5</v>
      </c>
      <c r="G7773" s="14">
        <v>7.1374525513243406E-5</v>
      </c>
    </row>
    <row r="7774" spans="2:7" x14ac:dyDescent="0.25">
      <c r="B7774">
        <v>9.1593993388484603E-4</v>
      </c>
      <c r="C7774">
        <v>8.7659782932958505E-4</v>
      </c>
      <c r="F7774" s="14">
        <v>1.03220051327868E-5</v>
      </c>
      <c r="G7774" s="14">
        <v>-2.3405964232799098E-5</v>
      </c>
    </row>
    <row r="7775" spans="2:7" x14ac:dyDescent="0.25">
      <c r="B7775">
        <v>-2.2013138918921698E-3</v>
      </c>
      <c r="C7775">
        <v>-2.4621088380576001E-3</v>
      </c>
      <c r="F7775" s="14">
        <v>-6.6182910856977703E-7</v>
      </c>
      <c r="G7775" s="14">
        <v>-6.5341827915328796E-7</v>
      </c>
    </row>
    <row r="7776" spans="2:7" x14ac:dyDescent="0.25">
      <c r="B7776">
        <v>7.7749336515564398E-4</v>
      </c>
      <c r="C7776">
        <v>7.2248746220558799E-4</v>
      </c>
      <c r="F7776" s="14">
        <v>1.78005591156467E-4</v>
      </c>
      <c r="G7776" s="14">
        <v>2.01502420652565E-4</v>
      </c>
    </row>
    <row r="7777" spans="2:7" x14ac:dyDescent="0.25">
      <c r="B7777">
        <v>-6.3827111961023398E-4</v>
      </c>
      <c r="C7777">
        <v>-7.1296071306512995E-4</v>
      </c>
      <c r="F7777" s="14">
        <v>-4.6360513100423901E-5</v>
      </c>
      <c r="G7777" s="14">
        <v>-5.6501430963195997E-5</v>
      </c>
    </row>
    <row r="7778" spans="2:7" x14ac:dyDescent="0.25">
      <c r="B7778">
        <v>3.23105691352722E-3</v>
      </c>
      <c r="C7778">
        <v>3.6996782137821401E-3</v>
      </c>
      <c r="F7778" s="14">
        <v>-9.1563542527860701E-6</v>
      </c>
      <c r="G7778" s="14">
        <v>-1.17557145282404E-6</v>
      </c>
    </row>
    <row r="7779" spans="2:7" x14ac:dyDescent="0.25">
      <c r="B7779">
        <v>-2.8083481900020202E-3</v>
      </c>
      <c r="C7779">
        <v>-3.3743546772706701E-3</v>
      </c>
      <c r="F7779" s="14">
        <v>2.26721926453818E-5</v>
      </c>
      <c r="G7779" s="14">
        <v>1.5090171563613799E-5</v>
      </c>
    </row>
    <row r="7780" spans="2:7" x14ac:dyDescent="0.25">
      <c r="B7780">
        <v>2.3768050152967201E-3</v>
      </c>
      <c r="C7780">
        <v>2.5517646059085601E-3</v>
      </c>
      <c r="F7780" s="14">
        <v>-6.9303324673939801E-7</v>
      </c>
      <c r="G7780" s="14">
        <v>-7.09775105538192E-7</v>
      </c>
    </row>
    <row r="7781" spans="2:7" x14ac:dyDescent="0.25">
      <c r="B7781">
        <v>1.53654297812471E-3</v>
      </c>
      <c r="C7781">
        <v>1.7496625212053999E-3</v>
      </c>
      <c r="F7781" s="14">
        <v>1.8713478044724799E-5</v>
      </c>
      <c r="G7781" s="14">
        <v>1.8841244179444E-5</v>
      </c>
    </row>
    <row r="7782" spans="2:7" x14ac:dyDescent="0.25">
      <c r="B7782">
        <v>-2.75881415488151E-4</v>
      </c>
      <c r="C7782">
        <v>-3.1337940404084199E-4</v>
      </c>
      <c r="F7782" s="14">
        <v>-2.3460161743690699E-5</v>
      </c>
      <c r="G7782" s="14">
        <v>-2.3588395937746699E-5</v>
      </c>
    </row>
    <row r="7783" spans="2:7" x14ac:dyDescent="0.25">
      <c r="B7783">
        <v>1.4280579954400899E-4</v>
      </c>
      <c r="C7783">
        <v>3.2762213245761201E-4</v>
      </c>
      <c r="F7783" s="14">
        <v>-1.53078466788654E-5</v>
      </c>
      <c r="G7783" s="14">
        <v>-1.5380050539652499E-5</v>
      </c>
    </row>
    <row r="7784" spans="2:7" x14ac:dyDescent="0.25">
      <c r="B7784">
        <v>6.0047440259230805E-4</v>
      </c>
      <c r="C7784">
        <v>8.7372463614189099E-4</v>
      </c>
      <c r="F7784" s="14">
        <v>2.3040933268288001E-5</v>
      </c>
      <c r="G7784" s="14">
        <v>2.34233696200158E-5</v>
      </c>
    </row>
    <row r="7785" spans="2:7" x14ac:dyDescent="0.25">
      <c r="B7785">
        <v>-1.64762334983283E-3</v>
      </c>
      <c r="C7785">
        <v>-1.74441378391326E-3</v>
      </c>
      <c r="F7785" s="14">
        <v>2.1791809857191202E-5</v>
      </c>
      <c r="G7785" s="14">
        <v>2.86508210202378E-5</v>
      </c>
    </row>
    <row r="7786" spans="2:7" x14ac:dyDescent="0.25">
      <c r="B7786" s="1">
        <v>-2.02227182572177E-7</v>
      </c>
      <c r="C7786">
        <v>1.7292286158204401E-4</v>
      </c>
      <c r="F7786" s="14">
        <v>-3.3888324538715398E-5</v>
      </c>
      <c r="G7786" s="14">
        <v>-3.9170998277435501E-5</v>
      </c>
    </row>
    <row r="7787" spans="2:7" x14ac:dyDescent="0.25">
      <c r="B7787">
        <v>-2.20824466040587E-3</v>
      </c>
      <c r="C7787">
        <v>-2.7416341937405199E-3</v>
      </c>
      <c r="F7787" s="14">
        <v>6.2084467203796899E-7</v>
      </c>
      <c r="G7787" s="14">
        <v>6.2097355811800299E-7</v>
      </c>
    </row>
    <row r="7788" spans="2:7" x14ac:dyDescent="0.25">
      <c r="B7788">
        <v>-3.9631647031873399E-3</v>
      </c>
      <c r="C7788">
        <v>-4.7938028582098797E-3</v>
      </c>
      <c r="F7788" s="14">
        <v>4.7962664971982202E-6</v>
      </c>
      <c r="G7788" s="14">
        <v>4.8136291380050098E-6</v>
      </c>
    </row>
    <row r="7789" spans="2:7" x14ac:dyDescent="0.25">
      <c r="B7789">
        <v>3.5716991340445701E-4</v>
      </c>
      <c r="C7789">
        <v>3.46063877401959E-4</v>
      </c>
      <c r="F7789" s="14">
        <v>-4.0936782790895796E-6</v>
      </c>
      <c r="G7789" s="14">
        <v>-4.0086216301378698E-6</v>
      </c>
    </row>
    <row r="7790" spans="2:7" x14ac:dyDescent="0.25">
      <c r="B7790">
        <v>8.9971229879286403E-4</v>
      </c>
      <c r="C7790">
        <v>6.7036432671339495E-4</v>
      </c>
      <c r="F7790" s="14">
        <v>7.8278910288769494E-6</v>
      </c>
      <c r="G7790" s="14">
        <v>6.3789229132619098E-6</v>
      </c>
    </row>
    <row r="7791" spans="2:7" x14ac:dyDescent="0.25">
      <c r="B7791">
        <v>2.00413839527916E-3</v>
      </c>
      <c r="C7791">
        <v>2.0321447220645501E-3</v>
      </c>
      <c r="F7791" s="14">
        <v>-1.30879329821897E-6</v>
      </c>
      <c r="G7791" s="14">
        <v>-3.6097368868386102E-6</v>
      </c>
    </row>
    <row r="7792" spans="2:7" x14ac:dyDescent="0.25">
      <c r="B7792">
        <v>2.8193296843398701E-3</v>
      </c>
      <c r="C7792">
        <v>2.7968163059525698E-3</v>
      </c>
      <c r="F7792" s="14">
        <v>3.6122717790425097E-5</v>
      </c>
      <c r="G7792" s="14">
        <v>3.4431312594874603E-5</v>
      </c>
    </row>
    <row r="7793" spans="2:7" x14ac:dyDescent="0.25">
      <c r="B7793" s="1">
        <v>-2.66004879875714E-7</v>
      </c>
      <c r="C7793">
        <v>-1.86722544792625E-4</v>
      </c>
      <c r="F7793" s="14">
        <v>-2.5412414776834899E-6</v>
      </c>
      <c r="G7793" s="14">
        <v>-2.3289940635164502E-6</v>
      </c>
    </row>
    <row r="7794" spans="2:7" x14ac:dyDescent="0.25">
      <c r="B7794">
        <v>2.5332100396264399E-3</v>
      </c>
      <c r="C7794">
        <v>2.6898526430247901E-3</v>
      </c>
      <c r="F7794" s="14">
        <v>4.9374036476251E-5</v>
      </c>
      <c r="G7794" s="14">
        <v>6.31992229896911E-5</v>
      </c>
    </row>
    <row r="7795" spans="2:7" x14ac:dyDescent="0.25">
      <c r="B7795">
        <v>-4.7192756547668902E-3</v>
      </c>
      <c r="C7795">
        <v>-4.6989217586787804E-3</v>
      </c>
      <c r="F7795" s="14">
        <v>-9.5188952281821104E-5</v>
      </c>
      <c r="G7795" s="14">
        <v>-9.2319784929850902E-5</v>
      </c>
    </row>
    <row r="7796" spans="2:7" x14ac:dyDescent="0.25">
      <c r="B7796">
        <v>-4.09322506343831E-3</v>
      </c>
      <c r="C7796">
        <v>-4.2591693607709098E-3</v>
      </c>
      <c r="F7796" s="14">
        <v>2.2280440305547499E-5</v>
      </c>
      <c r="G7796" s="14">
        <v>2.14690909822168E-5</v>
      </c>
    </row>
    <row r="7797" spans="2:7" x14ac:dyDescent="0.25">
      <c r="B7797">
        <v>-1.66540010633894E-2</v>
      </c>
      <c r="C7797">
        <v>-1.73021021834486E-2</v>
      </c>
      <c r="F7797" s="14">
        <v>2.19292444688295E-4</v>
      </c>
      <c r="G7797" s="14">
        <v>2.06738327555391E-4</v>
      </c>
    </row>
    <row r="7798" spans="2:7" x14ac:dyDescent="0.25">
      <c r="B7798">
        <v>-5.5144386720433203E-3</v>
      </c>
      <c r="C7798">
        <v>-5.65580120394279E-3</v>
      </c>
      <c r="F7798" s="14">
        <v>-6.7112456326214704E-4</v>
      </c>
      <c r="G7798" s="14">
        <v>-6.3744121455633698E-4</v>
      </c>
    </row>
    <row r="7799" spans="2:7" x14ac:dyDescent="0.25">
      <c r="B7799">
        <v>-2.8931040288735698E-3</v>
      </c>
      <c r="C7799">
        <v>-2.9331088803229602E-3</v>
      </c>
      <c r="F7799" s="14">
        <v>-3.9506758248123802E-4</v>
      </c>
      <c r="G7799" s="14">
        <v>-3.95110034760573E-4</v>
      </c>
    </row>
    <row r="7800" spans="2:7" x14ac:dyDescent="0.25">
      <c r="B7800">
        <v>-3.71981430425303E-3</v>
      </c>
      <c r="C7800">
        <v>-3.73493334663977E-3</v>
      </c>
      <c r="F7800" s="14">
        <v>-2.6760452242132599E-4</v>
      </c>
      <c r="G7800" s="14">
        <v>-2.6315183663306902E-4</v>
      </c>
    </row>
    <row r="7801" spans="2:7" x14ac:dyDescent="0.25">
      <c r="B7801">
        <v>-1.68010921477689E-3</v>
      </c>
      <c r="C7801">
        <v>-1.5266247723258501E-3</v>
      </c>
      <c r="F7801" s="14">
        <v>-3.8571348213631903E-4</v>
      </c>
      <c r="G7801" s="14">
        <v>-3.9323301696358201E-4</v>
      </c>
    </row>
    <row r="7802" spans="2:7" x14ac:dyDescent="0.25">
      <c r="B7802">
        <v>3.2704855176270099E-4</v>
      </c>
      <c r="C7802">
        <v>4.2471872407204498E-4</v>
      </c>
      <c r="F7802" s="14">
        <v>-5.6377945861243897E-4</v>
      </c>
      <c r="G7802" s="14">
        <v>-5.7077446564778001E-4</v>
      </c>
    </row>
    <row r="7803" spans="2:7" x14ac:dyDescent="0.25">
      <c r="B7803">
        <v>-2.7333258420473099E-3</v>
      </c>
      <c r="C7803">
        <v>-2.7650836641517598E-3</v>
      </c>
      <c r="F7803" s="14">
        <v>4.03862828417642E-4</v>
      </c>
      <c r="G7803" s="14">
        <v>4.5605431938153701E-4</v>
      </c>
    </row>
    <row r="7804" spans="2:7" x14ac:dyDescent="0.25">
      <c r="B7804">
        <v>-3.5850264762229702E-3</v>
      </c>
      <c r="C7804">
        <v>-3.5908575862936801E-3</v>
      </c>
      <c r="F7804" s="14">
        <v>-5.3054935504000201E-4</v>
      </c>
      <c r="G7804" s="14">
        <v>-7.3245191089838196E-4</v>
      </c>
    </row>
    <row r="7805" spans="2:7" x14ac:dyDescent="0.25">
      <c r="B7805">
        <v>-1.13036368868468E-4</v>
      </c>
      <c r="C7805" s="1">
        <v>-8.4716312837209701E-7</v>
      </c>
      <c r="F7805" s="14">
        <v>1.6438339995149501E-4</v>
      </c>
      <c r="G7805" s="14">
        <v>1.3558163772372299E-4</v>
      </c>
    </row>
    <row r="7806" spans="2:7" x14ac:dyDescent="0.25">
      <c r="B7806">
        <v>1.0972567022910201E-3</v>
      </c>
      <c r="C7806">
        <v>1.1710795742957999E-3</v>
      </c>
      <c r="F7806" s="14">
        <v>1.2450643407878501E-5</v>
      </c>
      <c r="G7806" s="14">
        <v>2.1912366801789202E-5</v>
      </c>
    </row>
    <row r="7807" spans="2:7" x14ac:dyDescent="0.25">
      <c r="B7807">
        <v>-2.4685304484561598E-3</v>
      </c>
      <c r="C7807">
        <v>-2.2756458353218002E-3</v>
      </c>
      <c r="F7807" s="14">
        <v>-6.0822167202211E-7</v>
      </c>
      <c r="G7807" s="14">
        <v>-6.4051274348434499E-7</v>
      </c>
    </row>
    <row r="7808" spans="2:7" x14ac:dyDescent="0.25">
      <c r="B7808" s="1">
        <v>-1.00896573880798E-7</v>
      </c>
      <c r="C7808" s="1">
        <v>-1.5791020119563899E-7</v>
      </c>
      <c r="F7808" s="14">
        <v>-8.3432781483666197E-7</v>
      </c>
      <c r="G7808" s="14">
        <v>-1.3524085693409599E-5</v>
      </c>
    </row>
    <row r="7809" spans="2:7" x14ac:dyDescent="0.25">
      <c r="B7809">
        <v>-1.11735339880383E-3</v>
      </c>
      <c r="C7809">
        <v>-9.7028719303109199E-4</v>
      </c>
      <c r="F7809" s="14">
        <v>-1.0470255921435799E-4</v>
      </c>
      <c r="G7809" s="14">
        <v>-1.09543766340627E-4</v>
      </c>
    </row>
    <row r="7810" spans="2:7" x14ac:dyDescent="0.25">
      <c r="B7810">
        <v>-1.5614636235585001E-3</v>
      </c>
      <c r="C7810">
        <v>1.07690913304873E-3</v>
      </c>
      <c r="F7810" s="14">
        <v>3.6093633985140799E-4</v>
      </c>
      <c r="G7810" s="14">
        <v>3.30932421952717E-4</v>
      </c>
    </row>
    <row r="7811" spans="2:7" x14ac:dyDescent="0.25">
      <c r="B7811">
        <v>8.9589925616603101E-4</v>
      </c>
      <c r="C7811">
        <v>8.6283172915355296E-4</v>
      </c>
      <c r="F7811" s="14">
        <v>4.8329165280266399E-5</v>
      </c>
      <c r="G7811" s="14">
        <v>4.4312501242357501E-5</v>
      </c>
    </row>
    <row r="7812" spans="2:7" x14ac:dyDescent="0.25">
      <c r="B7812">
        <v>-4.2164587843100702E-3</v>
      </c>
      <c r="C7812">
        <v>-3.9835149236091003E-3</v>
      </c>
      <c r="F7812" s="14">
        <v>-1.1317121039233201E-4</v>
      </c>
      <c r="G7812" s="14">
        <v>-1.0438532130617401E-4</v>
      </c>
    </row>
    <row r="7813" spans="2:7" x14ac:dyDescent="0.25">
      <c r="B7813">
        <v>-3.7162695620484199E-3</v>
      </c>
      <c r="C7813">
        <v>-3.5195081136457302E-3</v>
      </c>
      <c r="F7813" s="14">
        <v>-1.0292899152342301E-4</v>
      </c>
      <c r="G7813" s="14">
        <v>-9.52173097161345E-5</v>
      </c>
    </row>
    <row r="7814" spans="2:7" x14ac:dyDescent="0.25">
      <c r="B7814">
        <v>3.2887637146743701E-3</v>
      </c>
      <c r="C7814">
        <v>3.1201615665137502E-3</v>
      </c>
      <c r="F7814" s="14">
        <v>-3.5860012283232102E-5</v>
      </c>
      <c r="G7814" s="14">
        <v>-1.68839772730711E-5</v>
      </c>
    </row>
    <row r="7815" spans="2:7" x14ac:dyDescent="0.25">
      <c r="B7815" s="1">
        <v>-6.3564594448398902E-7</v>
      </c>
      <c r="C7815" s="1">
        <v>-5.5027057487564004E-7</v>
      </c>
      <c r="F7815" s="14">
        <v>2.1759042171294799E-4</v>
      </c>
      <c r="G7815" s="14">
        <v>2.01243818709445E-4</v>
      </c>
    </row>
    <row r="7816" spans="2:7" x14ac:dyDescent="0.25">
      <c r="B7816" s="1">
        <v>-2.3051964062836199E-6</v>
      </c>
      <c r="C7816">
        <v>-1.4803989608866901E-3</v>
      </c>
      <c r="F7816" s="14">
        <v>-3.9641437821650102E-4</v>
      </c>
      <c r="G7816" s="14">
        <v>-3.8303190282637002E-4</v>
      </c>
    </row>
    <row r="7817" spans="2:7" x14ac:dyDescent="0.25">
      <c r="B7817">
        <v>2.12415867804144E-3</v>
      </c>
      <c r="C7817">
        <v>2.0349791829461202E-3</v>
      </c>
      <c r="F7817" s="14">
        <v>3.4651346431695702E-4</v>
      </c>
      <c r="G7817" s="14">
        <v>3.0191191713709601E-4</v>
      </c>
    </row>
    <row r="7818" spans="2:7" x14ac:dyDescent="0.25">
      <c r="B7818">
        <v>-1.7495648624213901E-3</v>
      </c>
      <c r="C7818">
        <v>-1.68406714410249E-3</v>
      </c>
      <c r="F7818" s="14">
        <v>-5.9076017018711799E-5</v>
      </c>
      <c r="G7818" s="14">
        <v>-7.2725617837011199E-5</v>
      </c>
    </row>
    <row r="7819" spans="2:7" x14ac:dyDescent="0.25">
      <c r="B7819">
        <v>-3.0524730314074699E-3</v>
      </c>
      <c r="C7819">
        <v>-2.94220973524954E-3</v>
      </c>
      <c r="F7819" s="14">
        <v>-7.7700500451792696E-5</v>
      </c>
      <c r="G7819" s="14">
        <v>-1.08036421517308E-4</v>
      </c>
    </row>
    <row r="7820" spans="2:7" x14ac:dyDescent="0.25">
      <c r="B7820">
        <v>-1.9174224867335199E-4</v>
      </c>
      <c r="C7820">
        <v>-1.8453927487664499E-4</v>
      </c>
      <c r="F7820" s="14">
        <v>-2.7339454404102999E-4</v>
      </c>
      <c r="G7820" s="14">
        <v>-2.3583298689561899E-4</v>
      </c>
    </row>
    <row r="7821" spans="2:7" x14ac:dyDescent="0.25">
      <c r="B7821">
        <v>-4.85956212591812E-4</v>
      </c>
      <c r="C7821">
        <v>-4.6766400979947499E-4</v>
      </c>
      <c r="F7821" s="14">
        <v>-4.5692801901918998E-4</v>
      </c>
      <c r="G7821" s="14">
        <v>-6.4622104243205396E-4</v>
      </c>
    </row>
    <row r="7822" spans="2:7" x14ac:dyDescent="0.25">
      <c r="B7822">
        <v>-3.18424768787442E-3</v>
      </c>
      <c r="C7822">
        <v>-3.06585538634926E-3</v>
      </c>
      <c r="F7822" s="14">
        <v>2.9698232055224197E-4</v>
      </c>
      <c r="G7822" s="14">
        <v>2.9520623751387099E-4</v>
      </c>
    </row>
    <row r="7823" spans="2:7" x14ac:dyDescent="0.25">
      <c r="B7823">
        <v>-2.98631723643948E-3</v>
      </c>
      <c r="C7823">
        <v>-2.87755673278365E-3</v>
      </c>
      <c r="F7823" s="14">
        <v>-4.8789736436171598E-4</v>
      </c>
      <c r="G7823" s="14">
        <v>-3.5713397498856101E-4</v>
      </c>
    </row>
    <row r="7824" spans="2:7" x14ac:dyDescent="0.25">
      <c r="B7824">
        <v>-7.5434101598880095E-4</v>
      </c>
      <c r="C7824">
        <v>-7.3345016558144305E-4</v>
      </c>
      <c r="F7824" s="14">
        <v>-2.9131183074079098E-4</v>
      </c>
      <c r="G7824" s="14">
        <v>-3.0103530729023499E-4</v>
      </c>
    </row>
    <row r="7825" spans="2:7" x14ac:dyDescent="0.25">
      <c r="B7825">
        <v>3.4519241747897099E-3</v>
      </c>
      <c r="C7825">
        <v>3.3629245273195901E-3</v>
      </c>
      <c r="F7825" s="14">
        <v>5.9793300937591397E-5</v>
      </c>
      <c r="G7825" s="14">
        <v>5.4405488390811501E-5</v>
      </c>
    </row>
    <row r="7826" spans="2:7" x14ac:dyDescent="0.25">
      <c r="B7826">
        <v>2.8483004063520798E-3</v>
      </c>
      <c r="C7826">
        <v>-1.29576916451679E-2</v>
      </c>
      <c r="F7826" s="14">
        <v>2.6474511808382602E-4</v>
      </c>
      <c r="G7826" s="14">
        <v>2.39836126707307E-4</v>
      </c>
    </row>
    <row r="7827" spans="2:7" x14ac:dyDescent="0.25">
      <c r="B7827">
        <v>1.2787731939468501E-3</v>
      </c>
      <c r="C7827">
        <v>1.02955151923129E-3</v>
      </c>
      <c r="F7827" s="14">
        <v>1.6373850359212701E-4</v>
      </c>
      <c r="G7827" s="14">
        <v>1.8466792990947601E-4</v>
      </c>
    </row>
    <row r="7828" spans="2:7" x14ac:dyDescent="0.25">
      <c r="B7828">
        <v>-2.2282285612686701E-4</v>
      </c>
      <c r="C7828">
        <v>-7.3609829571827097E-4</v>
      </c>
      <c r="F7828" s="14">
        <v>1.4514108540937E-4</v>
      </c>
      <c r="G7828" s="14">
        <v>1.3010554654144401E-4</v>
      </c>
    </row>
    <row r="7829" spans="2:7" x14ac:dyDescent="0.25">
      <c r="B7829">
        <v>6.5668129008638601E-4</v>
      </c>
      <c r="C7829">
        <v>4.8260348499681101E-4</v>
      </c>
      <c r="F7829" s="14">
        <v>-2.1453343092766802E-6</v>
      </c>
      <c r="G7829" s="14">
        <v>-1.31721914107224E-6</v>
      </c>
    </row>
    <row r="7830" spans="2:7" x14ac:dyDescent="0.25">
      <c r="B7830" s="1">
        <v>-5.9763465896225002E-7</v>
      </c>
      <c r="C7830" s="1">
        <v>-1.7322659145245101E-7</v>
      </c>
      <c r="F7830" s="14">
        <v>-1.7272264497384201E-4</v>
      </c>
      <c r="G7830" s="14">
        <v>-1.9283375901314999E-4</v>
      </c>
    </row>
    <row r="7831" spans="2:7" x14ac:dyDescent="0.25">
      <c r="B7831">
        <v>-1.15354781554816E-3</v>
      </c>
      <c r="C7831">
        <v>-8.1746670140640299E-4</v>
      </c>
      <c r="F7831" s="14">
        <v>-4.6885314125406799E-6</v>
      </c>
      <c r="G7831" s="14">
        <v>7.5929175210267801E-5</v>
      </c>
    </row>
    <row r="7832" spans="2:7" x14ac:dyDescent="0.25">
      <c r="B7832">
        <v>3.2388658594552202E-3</v>
      </c>
      <c r="C7832">
        <v>2.2979267685504798E-3</v>
      </c>
      <c r="F7832" s="14">
        <v>3.7986208533613699E-4</v>
      </c>
      <c r="G7832" s="14">
        <v>2.7512035635394598E-4</v>
      </c>
    </row>
    <row r="7833" spans="2:7" x14ac:dyDescent="0.25">
      <c r="B7833">
        <v>2.2170760665422402E-3</v>
      </c>
      <c r="C7833">
        <v>1.5756105813925E-3</v>
      </c>
      <c r="F7833" s="14">
        <v>9.0033071687030104E-4</v>
      </c>
      <c r="G7833" s="14">
        <v>8.7327753454063397E-4</v>
      </c>
    </row>
    <row r="7834" spans="2:7" x14ac:dyDescent="0.25">
      <c r="B7834">
        <v>2.4715202826540001E-3</v>
      </c>
      <c r="C7834">
        <v>1.6844457232014899E-3</v>
      </c>
      <c r="F7834" s="14">
        <v>-2.9036428177159199E-5</v>
      </c>
      <c r="G7834" s="14">
        <v>-2.7267260163081001E-5</v>
      </c>
    </row>
    <row r="7835" spans="2:7" x14ac:dyDescent="0.25">
      <c r="B7835" s="1">
        <v>-7.0255421486406603E-7</v>
      </c>
      <c r="C7835" s="1">
        <v>-3.4360384631549702E-7</v>
      </c>
      <c r="F7835" s="14">
        <v>-3.3171580715577498E-6</v>
      </c>
      <c r="G7835" s="14">
        <v>-3.0412610514608501E-6</v>
      </c>
    </row>
    <row r="7836" spans="2:7" x14ac:dyDescent="0.25">
      <c r="B7836">
        <v>-1.1852331795936899E-3</v>
      </c>
      <c r="C7836">
        <v>-5.443721902921E-4</v>
      </c>
      <c r="F7836" s="14">
        <v>-9.5921308280488801E-9</v>
      </c>
      <c r="G7836" s="14">
        <v>-1.5683784559406E-8</v>
      </c>
    </row>
    <row r="7837" spans="2:7" x14ac:dyDescent="0.25">
      <c r="B7837" s="1">
        <v>-3.3289780059087E-7</v>
      </c>
      <c r="C7837" s="1">
        <v>-7.8517076269537297E-5</v>
      </c>
      <c r="F7837" s="14">
        <v>-5.2615809640088899E-4</v>
      </c>
      <c r="G7837" s="14">
        <v>-4.9943644912864196E-4</v>
      </c>
    </row>
    <row r="7838" spans="2:7" x14ac:dyDescent="0.25">
      <c r="B7838">
        <v>5.0119842331679699E-3</v>
      </c>
      <c r="C7838">
        <v>3.7089528341678101E-3</v>
      </c>
      <c r="F7838" s="14">
        <v>3.1464742250571302E-4</v>
      </c>
      <c r="G7838" s="14">
        <v>2.9877454034011301E-4</v>
      </c>
    </row>
    <row r="7839" spans="2:7" x14ac:dyDescent="0.25">
      <c r="B7839">
        <v>-3.13965224278847E-3</v>
      </c>
      <c r="C7839">
        <v>-2.1708571561170399E-3</v>
      </c>
      <c r="F7839" s="14">
        <v>-1.1045989809779699E-6</v>
      </c>
      <c r="G7839" s="14">
        <v>2.31152072304462E-5</v>
      </c>
    </row>
    <row r="7840" spans="2:7" x14ac:dyDescent="0.25">
      <c r="B7840">
        <v>2.7064690317299498E-3</v>
      </c>
      <c r="C7840">
        <v>1.93438293088066E-3</v>
      </c>
      <c r="F7840" s="14">
        <v>-4.9080392400973799E-7</v>
      </c>
      <c r="G7840" s="14">
        <v>-4.6235417016388102E-7</v>
      </c>
    </row>
    <row r="7841" spans="2:7" x14ac:dyDescent="0.25">
      <c r="B7841">
        <v>-1.12464835770809E-4</v>
      </c>
      <c r="C7841" s="1">
        <v>-7.8915214981309595E-5</v>
      </c>
      <c r="F7841" s="14">
        <v>9.8186933983606897E-5</v>
      </c>
      <c r="G7841" s="14">
        <v>7.0253898335384196E-5</v>
      </c>
    </row>
    <row r="7842" spans="2:7" x14ac:dyDescent="0.25">
      <c r="B7842">
        <v>3.2900820326236499E-4</v>
      </c>
      <c r="C7842">
        <v>3.07752891692384E-4</v>
      </c>
      <c r="F7842" s="14">
        <v>1.4881382134166699E-4</v>
      </c>
      <c r="G7842" s="14">
        <v>1.4194659633323201E-4</v>
      </c>
    </row>
    <row r="7843" spans="2:7" x14ac:dyDescent="0.25">
      <c r="B7843">
        <v>5.4964595288560503E-4</v>
      </c>
      <c r="C7843">
        <v>3.86452760280206E-4</v>
      </c>
      <c r="F7843" s="14">
        <v>1.8056335322094499E-4</v>
      </c>
      <c r="G7843" s="14">
        <v>4.8330153570552901E-5</v>
      </c>
    </row>
    <row r="7844" spans="2:7" x14ac:dyDescent="0.25">
      <c r="B7844">
        <v>-7.8517225872868398E-4</v>
      </c>
      <c r="C7844">
        <v>-5.4895995532354305E-4</v>
      </c>
      <c r="F7844" s="14">
        <v>-1.6242109931763601E-4</v>
      </c>
      <c r="G7844" s="14">
        <v>-1.5317973926789099E-4</v>
      </c>
    </row>
    <row r="7845" spans="2:7" x14ac:dyDescent="0.25">
      <c r="B7845" s="1">
        <v>-6.9507907971405803E-7</v>
      </c>
      <c r="C7845" s="1">
        <v>-8.6857110412208501E-8</v>
      </c>
      <c r="F7845" s="14">
        <v>2.67430053167303E-5</v>
      </c>
      <c r="G7845" s="14">
        <v>5.0888748587906803E-5</v>
      </c>
    </row>
    <row r="7846" spans="2:7" x14ac:dyDescent="0.25">
      <c r="B7846">
        <v>3.5185890634385499E-3</v>
      </c>
      <c r="C7846">
        <v>2.32991621877494E-3</v>
      </c>
      <c r="F7846" s="14">
        <v>2.67723140158031E-4</v>
      </c>
      <c r="G7846" s="14">
        <v>2.29430611295985E-4</v>
      </c>
    </row>
    <row r="7847" spans="2:7" x14ac:dyDescent="0.25">
      <c r="B7847">
        <v>-3.99839745304698E-3</v>
      </c>
      <c r="C7847">
        <v>-2.6435640259702799E-3</v>
      </c>
      <c r="F7847" s="14">
        <v>-1.6626986992982799E-4</v>
      </c>
      <c r="G7847" s="14">
        <v>-2.66076936596353E-5</v>
      </c>
    </row>
    <row r="7848" spans="2:7" x14ac:dyDescent="0.25">
      <c r="B7848">
        <v>-4.1375161214897097E-3</v>
      </c>
      <c r="C7848">
        <v>-2.83599463087686E-3</v>
      </c>
      <c r="F7848" s="14">
        <v>-6.8535614027497699E-4</v>
      </c>
      <c r="G7848" s="14">
        <v>-8.06331345936935E-4</v>
      </c>
    </row>
    <row r="7849" spans="2:7" x14ac:dyDescent="0.25">
      <c r="B7849">
        <v>3.5701647564818901E-4</v>
      </c>
      <c r="C7849">
        <v>2.37776101628498E-4</v>
      </c>
      <c r="F7849" s="14">
        <v>2.7157845902174902E-4</v>
      </c>
      <c r="G7849" s="14">
        <v>1.8992676313850699E-4</v>
      </c>
    </row>
    <row r="7850" spans="2:7" x14ac:dyDescent="0.25">
      <c r="B7850">
        <v>4.4628896481195201E-3</v>
      </c>
      <c r="C7850">
        <v>3.15215370526091E-3</v>
      </c>
      <c r="F7850" s="14">
        <v>2.15084015221419E-4</v>
      </c>
      <c r="G7850" s="14">
        <v>2.7212535007349099E-4</v>
      </c>
    </row>
    <row r="7851" spans="2:7" x14ac:dyDescent="0.25">
      <c r="B7851">
        <v>-4.4728338123977097E-3</v>
      </c>
      <c r="C7851">
        <v>-3.1401449579289099E-3</v>
      </c>
      <c r="F7851" s="14">
        <v>4.48604293803952E-4</v>
      </c>
      <c r="G7851" s="14">
        <v>4.1617891977576799E-4</v>
      </c>
    </row>
    <row r="7852" spans="2:7" x14ac:dyDescent="0.25">
      <c r="B7852">
        <v>-2.9946353632871198E-3</v>
      </c>
      <c r="C7852">
        <v>-2.0168116108492001E-3</v>
      </c>
      <c r="F7852" s="14">
        <v>-9.9360382387546895E-4</v>
      </c>
      <c r="G7852" s="14">
        <v>-9.5828845305700105E-4</v>
      </c>
    </row>
    <row r="7853" spans="2:7" x14ac:dyDescent="0.25">
      <c r="B7853">
        <v>1.08163975255415E-3</v>
      </c>
      <c r="C7853">
        <v>1.0579316591517601E-3</v>
      </c>
      <c r="F7853" s="14">
        <v>-7.6756780875485099E-4</v>
      </c>
      <c r="G7853" s="14">
        <v>-8.3162128918149304E-4</v>
      </c>
    </row>
    <row r="7854" spans="2:7" x14ac:dyDescent="0.25">
      <c r="B7854">
        <v>1.3661443143883701E-3</v>
      </c>
      <c r="C7854">
        <v>1.44896313207814E-3</v>
      </c>
      <c r="F7854" s="14">
        <v>4.3272725790701702E-4</v>
      </c>
      <c r="G7854" s="14">
        <v>4.9730541074296001E-4</v>
      </c>
    </row>
    <row r="7855" spans="2:7" x14ac:dyDescent="0.25">
      <c r="B7855">
        <v>3.1458027912380199E-4</v>
      </c>
      <c r="C7855">
        <v>3.1098072588197999E-4</v>
      </c>
      <c r="F7855" s="14">
        <v>-1.8036155090558699E-4</v>
      </c>
      <c r="G7855" s="14">
        <v>-2.0793957357941899E-4</v>
      </c>
    </row>
    <row r="7856" spans="2:7" x14ac:dyDescent="0.25">
      <c r="B7856">
        <v>1.67210732821782E-3</v>
      </c>
      <c r="C7856">
        <v>1.6521814594221201E-3</v>
      </c>
      <c r="F7856" s="14">
        <v>-1.2465266971843801E-4</v>
      </c>
      <c r="G7856" s="14">
        <v>-5.0580040511454299E-5</v>
      </c>
    </row>
    <row r="7857" spans="2:7" x14ac:dyDescent="0.25">
      <c r="B7857">
        <v>-9.3995274244144695E-4</v>
      </c>
      <c r="C7857">
        <v>-9.2879589857165995E-4</v>
      </c>
      <c r="F7857" s="14">
        <v>-2.7171552647512902E-4</v>
      </c>
      <c r="G7857" s="14">
        <v>-2.2291377558491E-4</v>
      </c>
    </row>
    <row r="7858" spans="2:7" x14ac:dyDescent="0.25">
      <c r="B7858">
        <v>3.1389348581161401E-4</v>
      </c>
      <c r="C7858">
        <v>3.1029123029494699E-4</v>
      </c>
      <c r="F7858" s="14">
        <v>-2.2108545543042101E-4</v>
      </c>
      <c r="G7858" s="14">
        <v>-2.7174192800766798E-4</v>
      </c>
    </row>
    <row r="7859" spans="2:7" x14ac:dyDescent="0.25">
      <c r="B7859">
        <v>-6.4320463120708701E-4</v>
      </c>
      <c r="C7859">
        <v>-6.3496542369027398E-4</v>
      </c>
      <c r="F7859" s="14">
        <v>1.96835623961988E-4</v>
      </c>
      <c r="G7859" s="14">
        <v>7.4029001294223604E-5</v>
      </c>
    </row>
    <row r="7860" spans="2:7" x14ac:dyDescent="0.25">
      <c r="B7860">
        <v>4.5647458400832099E-3</v>
      </c>
      <c r="C7860">
        <v>4.6105734852862398E-3</v>
      </c>
      <c r="F7860" s="14">
        <v>-5.8861535333592596E-4</v>
      </c>
      <c r="G7860" s="14">
        <v>-5.63037626259059E-4</v>
      </c>
    </row>
    <row r="7861" spans="2:7" x14ac:dyDescent="0.25">
      <c r="B7861">
        <v>1.2107864061362799E-3</v>
      </c>
      <c r="C7861">
        <v>1.19079604211942E-3</v>
      </c>
      <c r="F7861" s="14">
        <v>3.0317422838438201E-4</v>
      </c>
      <c r="G7861" s="14">
        <v>-1.1198206569005301E-4</v>
      </c>
    </row>
    <row r="7862" spans="2:7" x14ac:dyDescent="0.25">
      <c r="B7862">
        <v>1.6345291603270099E-3</v>
      </c>
      <c r="C7862">
        <v>1.70895845012294E-3</v>
      </c>
      <c r="F7862" s="14">
        <v>1.59836644040219E-4</v>
      </c>
      <c r="G7862" s="14">
        <v>1.63456953441531E-4</v>
      </c>
    </row>
    <row r="7863" spans="2:7" x14ac:dyDescent="0.25">
      <c r="B7863">
        <v>-2.8666491508457501E-3</v>
      </c>
      <c r="C7863">
        <v>-2.9113304946215201E-3</v>
      </c>
      <c r="F7863" s="14">
        <v>6.9077304636530102E-4</v>
      </c>
      <c r="G7863" s="14">
        <v>5.5489844683743203E-4</v>
      </c>
    </row>
    <row r="7864" spans="2:7" x14ac:dyDescent="0.25">
      <c r="B7864">
        <v>-9.1807417068815898E-4</v>
      </c>
      <c r="C7864">
        <v>-9.0018125879648902E-4</v>
      </c>
      <c r="F7864" s="14">
        <v>-1.6877303100135599E-4</v>
      </c>
      <c r="G7864" s="14">
        <v>-1.1750373237991E-4</v>
      </c>
    </row>
    <row r="7865" spans="2:7" x14ac:dyDescent="0.25">
      <c r="B7865">
        <v>-1.2818055767103999E-3</v>
      </c>
      <c r="C7865">
        <v>-1.2543253322550201E-3</v>
      </c>
      <c r="F7865" s="14">
        <v>-1.8701529444796101E-4</v>
      </c>
      <c r="G7865" s="14">
        <v>-2.2800538960799101E-4</v>
      </c>
    </row>
    <row r="7866" spans="2:7" x14ac:dyDescent="0.25">
      <c r="B7866">
        <v>-2.5321301761126601E-3</v>
      </c>
      <c r="C7866">
        <v>-2.4745643271060899E-3</v>
      </c>
      <c r="F7866" s="14">
        <v>2.6503409683726902E-5</v>
      </c>
      <c r="G7866" s="14">
        <v>2.8413414939811901E-5</v>
      </c>
    </row>
    <row r="7867" spans="2:7" x14ac:dyDescent="0.25">
      <c r="B7867">
        <v>-1.9128317320648101E-3</v>
      </c>
      <c r="C7867">
        <v>-2.0909194472208902E-3</v>
      </c>
      <c r="F7867" s="14">
        <v>1.08552053143507E-4</v>
      </c>
      <c r="G7867" s="14">
        <v>8.7480376405119593E-5</v>
      </c>
    </row>
    <row r="7868" spans="2:7" x14ac:dyDescent="0.25">
      <c r="B7868">
        <v>3.4150418105750998E-3</v>
      </c>
      <c r="C7868">
        <v>3.4523612915161798E-3</v>
      </c>
      <c r="F7868" s="14">
        <v>-1.37863739519087E-4</v>
      </c>
      <c r="G7868" s="14">
        <v>-1.18673525601213E-4</v>
      </c>
    </row>
    <row r="7869" spans="2:7" x14ac:dyDescent="0.25">
      <c r="B7869">
        <v>1.7383397944028499E-3</v>
      </c>
      <c r="C7869">
        <v>1.8051163836537299E-3</v>
      </c>
      <c r="F7869" s="14">
        <v>1.6629535526064499E-4</v>
      </c>
      <c r="G7869" s="14">
        <v>2.3902764108089499E-4</v>
      </c>
    </row>
    <row r="7870" spans="2:7" x14ac:dyDescent="0.25">
      <c r="B7870" s="1">
        <v>-1.5001688025794601E-6</v>
      </c>
      <c r="C7870" s="1">
        <v>-1.47035445015234E-6</v>
      </c>
      <c r="F7870" s="14">
        <v>1.40018320489441E-4</v>
      </c>
      <c r="G7870" s="14">
        <v>1.2023937079334699E-4</v>
      </c>
    </row>
    <row r="7871" spans="2:7" x14ac:dyDescent="0.25">
      <c r="B7871" s="1">
        <v>-3.2993514873992201E-7</v>
      </c>
      <c r="C7871" s="1">
        <v>-3.44176461051129E-7</v>
      </c>
      <c r="F7871" s="14">
        <v>2.8061003095999502E-5</v>
      </c>
      <c r="G7871" s="14">
        <v>2.9726508511446299E-5</v>
      </c>
    </row>
    <row r="7872" spans="2:7" x14ac:dyDescent="0.25">
      <c r="B7872">
        <v>4.10645653153934E-4</v>
      </c>
      <c r="C7872">
        <v>4.0086449031452999E-4</v>
      </c>
      <c r="F7872" s="14">
        <v>3.0952371479497801E-4</v>
      </c>
      <c r="G7872" s="14">
        <v>3.5999687179428901E-4</v>
      </c>
    </row>
    <row r="7873" spans="2:7" x14ac:dyDescent="0.25">
      <c r="B7873">
        <v>1.9136481051367899E-3</v>
      </c>
      <c r="C7873">
        <v>1.7603685305296901E-3</v>
      </c>
      <c r="F7873" s="14">
        <v>2.2850370844840399E-4</v>
      </c>
      <c r="G7873" s="14">
        <v>2.4368512164792101E-4</v>
      </c>
    </row>
    <row r="7874" spans="2:7" x14ac:dyDescent="0.25">
      <c r="B7874">
        <v>4.0192254331529202E-3</v>
      </c>
      <c r="C7874">
        <v>4.23004308145415E-3</v>
      </c>
      <c r="F7874" s="14">
        <v>6.5076795170517204E-4</v>
      </c>
      <c r="G7874" s="14">
        <v>7.1682592474135601E-4</v>
      </c>
    </row>
    <row r="7875" spans="2:7" x14ac:dyDescent="0.25">
      <c r="B7875">
        <v>-3.5267416597879299E-3</v>
      </c>
      <c r="C7875">
        <v>-3.6595908044064298E-3</v>
      </c>
      <c r="F7875" s="14">
        <v>5.9492157980467301E-4</v>
      </c>
      <c r="G7875" s="14">
        <v>5.7335069833778899E-4</v>
      </c>
    </row>
    <row r="7876" spans="2:7" x14ac:dyDescent="0.25">
      <c r="B7876">
        <v>-4.0473806609284402E-3</v>
      </c>
      <c r="C7876">
        <v>-2.6120704113983401E-3</v>
      </c>
      <c r="F7876" s="14">
        <v>-2.98489230440531E-5</v>
      </c>
      <c r="G7876" s="14">
        <v>-3.20294220230431E-5</v>
      </c>
    </row>
    <row r="7877" spans="2:7" x14ac:dyDescent="0.25">
      <c r="B7877">
        <v>-6.2978673040958097E-3</v>
      </c>
      <c r="C7877">
        <v>-6.0820341124928302E-3</v>
      </c>
      <c r="F7877" s="14">
        <v>-3.0920432797632502E-4</v>
      </c>
      <c r="G7877" s="14">
        <v>-3.2739007877019799E-4</v>
      </c>
    </row>
    <row r="7878" spans="2:7" x14ac:dyDescent="0.25">
      <c r="B7878">
        <v>-1.6295430718520001E-3</v>
      </c>
      <c r="C7878">
        <v>-1.6422177916114501E-3</v>
      </c>
      <c r="F7878" s="14">
        <v>1.14710997746113E-4</v>
      </c>
      <c r="G7878" s="14">
        <v>6.0348027401147702E-5</v>
      </c>
    </row>
    <row r="7879" spans="2:7" x14ac:dyDescent="0.25">
      <c r="B7879">
        <v>5.2301130980305396E-4</v>
      </c>
      <c r="C7879">
        <v>5.2576689976905201E-4</v>
      </c>
      <c r="F7879" s="14">
        <v>2.8868831856158401E-4</v>
      </c>
      <c r="G7879" s="14">
        <v>3.0531218758256902E-4</v>
      </c>
    </row>
    <row r="7880" spans="2:7" x14ac:dyDescent="0.25">
      <c r="B7880">
        <v>1.04634398994572E-4</v>
      </c>
      <c r="C7880">
        <v>1.0504882892239299E-4</v>
      </c>
      <c r="F7880" s="14">
        <v>-4.0289661813743897E-5</v>
      </c>
      <c r="G7880" s="14">
        <v>-5.0332698531840598E-6</v>
      </c>
    </row>
    <row r="7881" spans="2:7" x14ac:dyDescent="0.25">
      <c r="B7881">
        <v>-9.47978097848807E-4</v>
      </c>
      <c r="C7881">
        <v>-9.5285398078861897E-4</v>
      </c>
      <c r="F7881" s="14">
        <v>4.1168418728357298E-4</v>
      </c>
      <c r="G7881" s="14">
        <v>4.0960031962547201E-4</v>
      </c>
    </row>
    <row r="7882" spans="2:7" x14ac:dyDescent="0.25">
      <c r="B7882">
        <v>-2.1067359987799101E-3</v>
      </c>
      <c r="C7882">
        <v>-2.1173493305583001E-3</v>
      </c>
      <c r="F7882" s="14">
        <v>-3.4714205718412602E-4</v>
      </c>
      <c r="G7882" s="14">
        <v>-2.9789826578298302E-4</v>
      </c>
    </row>
    <row r="7883" spans="2:7" x14ac:dyDescent="0.25">
      <c r="B7883">
        <v>-2.1333490335339999E-3</v>
      </c>
      <c r="C7883">
        <v>-2.1418657139924101E-3</v>
      </c>
      <c r="F7883" s="14">
        <v>-8.9331527343166402E-4</v>
      </c>
      <c r="G7883" s="14">
        <v>-1.01707242851325E-3</v>
      </c>
    </row>
    <row r="7884" spans="2:7" x14ac:dyDescent="0.25">
      <c r="B7884">
        <v>1.26730901838817E-3</v>
      </c>
      <c r="C7884">
        <v>7.4173103309731203E-4</v>
      </c>
      <c r="F7884" s="14">
        <v>7.8536768928538797E-5</v>
      </c>
      <c r="G7884" s="14">
        <v>-8.7444366746312001E-5</v>
      </c>
    </row>
    <row r="7885" spans="2:7" x14ac:dyDescent="0.25">
      <c r="B7885">
        <v>-1.46326099351789E-3</v>
      </c>
      <c r="C7885">
        <v>-2.4116961181793102E-3</v>
      </c>
      <c r="F7885" s="14">
        <v>-1.5179981603511301E-4</v>
      </c>
      <c r="G7885" s="14">
        <v>-1.16840232347135E-3</v>
      </c>
    </row>
    <row r="7886" spans="2:7" x14ac:dyDescent="0.25">
      <c r="B7886">
        <v>5.1971418209388501E-4</v>
      </c>
      <c r="C7886">
        <v>1.05005754983353E-4</v>
      </c>
      <c r="F7886" s="14">
        <v>2.9602835063704798E-4</v>
      </c>
      <c r="G7886" s="14">
        <v>3.57013006663036E-4</v>
      </c>
    </row>
    <row r="7887" spans="2:7" x14ac:dyDescent="0.25">
      <c r="B7887">
        <v>6.2517266488431502E-3</v>
      </c>
      <c r="C7887">
        <v>6.3855026399741999E-3</v>
      </c>
      <c r="F7887" s="14">
        <v>-2.8255173336594802E-4</v>
      </c>
      <c r="G7887" s="14">
        <v>-3.32949474298745E-4</v>
      </c>
    </row>
    <row r="7888" spans="2:7" x14ac:dyDescent="0.25">
      <c r="B7888">
        <v>-1.0281128111519801E-3</v>
      </c>
      <c r="C7888">
        <v>-9.1980379276854901E-4</v>
      </c>
      <c r="F7888" s="14">
        <v>1.03709183142422E-3</v>
      </c>
      <c r="G7888" s="14">
        <v>9.0532395939598202E-4</v>
      </c>
    </row>
    <row r="7889" spans="2:7" x14ac:dyDescent="0.25">
      <c r="B7889">
        <v>1.00150739491987E-3</v>
      </c>
      <c r="C7889">
        <v>1.00366284291953E-3</v>
      </c>
      <c r="F7889" s="14">
        <v>-1.56636529428079E-4</v>
      </c>
      <c r="G7889" s="14">
        <v>-3.6207287327123703E-5</v>
      </c>
    </row>
    <row r="7890" spans="2:7" x14ac:dyDescent="0.25">
      <c r="B7890">
        <v>1.6446998448523399E-3</v>
      </c>
      <c r="C7890">
        <v>1.7544298972720499E-3</v>
      </c>
      <c r="F7890" s="14">
        <v>-3.9240492585577E-7</v>
      </c>
      <c r="G7890" s="14">
        <v>-1.39574515688015E-6</v>
      </c>
    </row>
    <row r="7891" spans="2:7" x14ac:dyDescent="0.25">
      <c r="B7891">
        <v>1.8430375081551001E-3</v>
      </c>
      <c r="C7891">
        <v>2.1580014449474102E-3</v>
      </c>
      <c r="F7891" s="14">
        <v>5.3778819123520203E-4</v>
      </c>
      <c r="G7891" s="14">
        <v>4.4087908620511502E-4</v>
      </c>
    </row>
    <row r="7892" spans="2:7" x14ac:dyDescent="0.25">
      <c r="B7892">
        <v>5.1910610389950098E-3</v>
      </c>
      <c r="C7892">
        <v>-1.51676386487995E-3</v>
      </c>
      <c r="F7892" s="14">
        <v>5.8002178524561095E-4</v>
      </c>
      <c r="G7892" s="14">
        <v>5.1053467530655101E-4</v>
      </c>
    </row>
    <row r="7893" spans="2:7" x14ac:dyDescent="0.25">
      <c r="B7893">
        <v>-8.1360401624172498E-4</v>
      </c>
      <c r="C7893">
        <v>-7.0952010909014701E-4</v>
      </c>
      <c r="F7893" s="14">
        <v>2.2442106095567899E-4</v>
      </c>
      <c r="G7893" s="14">
        <v>2.31634820456104E-4</v>
      </c>
    </row>
    <row r="7894" spans="2:7" x14ac:dyDescent="0.25">
      <c r="B7894">
        <v>7.55002977102361E-4</v>
      </c>
      <c r="C7894">
        <v>7.1348728034894995E-4</v>
      </c>
      <c r="F7894" s="14">
        <v>-3.2881053407629498E-4</v>
      </c>
      <c r="G7894" s="14">
        <v>-2.58746680125137E-4</v>
      </c>
    </row>
    <row r="7895" spans="2:7" x14ac:dyDescent="0.25">
      <c r="B7895">
        <v>8.7108744081256396E-4</v>
      </c>
      <c r="C7895">
        <v>1.05741818328129E-3</v>
      </c>
      <c r="F7895" s="14">
        <v>2.9240384723856901E-4</v>
      </c>
      <c r="G7895" s="14">
        <v>2.2430605544002501E-4</v>
      </c>
    </row>
    <row r="7896" spans="2:7" x14ac:dyDescent="0.25">
      <c r="B7896">
        <v>-1.94645971266609E-3</v>
      </c>
      <c r="C7896">
        <v>-2.1375896735833502E-3</v>
      </c>
      <c r="F7896" s="14">
        <v>-7.1814345525772003E-5</v>
      </c>
      <c r="G7896" s="14">
        <v>-3.2090420399304703E-5</v>
      </c>
    </row>
    <row r="7897" spans="2:7" x14ac:dyDescent="0.25">
      <c r="B7897">
        <v>1.3627079971131599E-3</v>
      </c>
      <c r="C7897">
        <v>1.4916281506004701E-3</v>
      </c>
      <c r="F7897" s="14">
        <v>-4.8318918280753699E-7</v>
      </c>
      <c r="G7897" s="14">
        <v>-4.1476932727659299E-7</v>
      </c>
    </row>
    <row r="7898" spans="2:7" x14ac:dyDescent="0.25">
      <c r="B7898">
        <v>-1.43660963758059E-3</v>
      </c>
      <c r="C7898">
        <v>-1.5747371704642201E-3</v>
      </c>
      <c r="F7898" s="14">
        <v>-2.7427234892256997E-4</v>
      </c>
      <c r="G7898" s="14">
        <v>-2.4509312254948103E-4</v>
      </c>
    </row>
    <row r="7899" spans="2:7" x14ac:dyDescent="0.25">
      <c r="B7899">
        <v>1.3349703821153699E-3</v>
      </c>
      <c r="C7899">
        <v>1.4589116241001301E-3</v>
      </c>
      <c r="F7899" s="14">
        <v>-3.0697451223806198E-4</v>
      </c>
      <c r="G7899" s="14">
        <v>-2.7536663954202598E-4</v>
      </c>
    </row>
    <row r="7900" spans="2:7" x14ac:dyDescent="0.25">
      <c r="B7900">
        <v>2.86448314118894E-3</v>
      </c>
      <c r="C7900">
        <v>3.6723724986952502E-3</v>
      </c>
      <c r="F7900" s="14">
        <v>-2.0018845460473199E-4</v>
      </c>
      <c r="G7900" s="14">
        <v>-1.5079504654195601E-4</v>
      </c>
    </row>
    <row r="7901" spans="2:7" x14ac:dyDescent="0.25">
      <c r="B7901" s="1">
        <v>-1.12736511501117E-6</v>
      </c>
      <c r="C7901">
        <v>3.3057247598130798E-4</v>
      </c>
      <c r="F7901" s="14">
        <v>6.2070147251973502E-4</v>
      </c>
      <c r="G7901" s="14">
        <v>4.7006518571090399E-4</v>
      </c>
    </row>
    <row r="7902" spans="2:7" x14ac:dyDescent="0.25">
      <c r="B7902" s="1">
        <v>9.8325050427812199E-5</v>
      </c>
      <c r="C7902">
        <v>2.1512521510382601E-4</v>
      </c>
      <c r="F7902" s="14">
        <v>3.4429812324824701E-5</v>
      </c>
      <c r="G7902" s="14">
        <v>9.6418542561056301E-5</v>
      </c>
    </row>
    <row r="7903" spans="2:7" x14ac:dyDescent="0.25">
      <c r="B7903">
        <v>5.1531433883732203E-4</v>
      </c>
      <c r="C7903">
        <v>5.5006622014010904E-4</v>
      </c>
      <c r="F7903" s="14">
        <v>3.1495596204739898E-5</v>
      </c>
      <c r="G7903" s="14">
        <v>6.0585859821667102E-5</v>
      </c>
    </row>
    <row r="7904" spans="2:7" x14ac:dyDescent="0.25">
      <c r="B7904">
        <v>-2.4099575893891702E-3</v>
      </c>
      <c r="C7904">
        <v>-2.7068898454992601E-3</v>
      </c>
      <c r="F7904" s="14">
        <v>6.1931442400250697E-4</v>
      </c>
      <c r="G7904" s="14">
        <v>5.30312490890752E-4</v>
      </c>
    </row>
    <row r="7905" spans="2:7" x14ac:dyDescent="0.25">
      <c r="B7905">
        <v>7.3564568069310198E-4</v>
      </c>
      <c r="C7905">
        <v>9.1513990879749302E-4</v>
      </c>
      <c r="F7905" s="14">
        <v>-1.3643850786620299E-4</v>
      </c>
      <c r="G7905" s="14">
        <v>-1.23543416882452E-4</v>
      </c>
    </row>
    <row r="7906" spans="2:7" x14ac:dyDescent="0.25">
      <c r="B7906">
        <v>4.38038919731399E-3</v>
      </c>
      <c r="C7906">
        <v>4.8012838370500499E-3</v>
      </c>
      <c r="F7906" s="14">
        <v>3.8632667282348902E-4</v>
      </c>
      <c r="G7906" s="14">
        <v>3.8306158581874E-4</v>
      </c>
    </row>
    <row r="7907" spans="2:7" x14ac:dyDescent="0.25">
      <c r="B7907">
        <v>-1.1773780866030099E-4</v>
      </c>
      <c r="C7907" s="1">
        <v>-1.5247104026577099E-7</v>
      </c>
      <c r="F7907" s="14">
        <v>6.9502067617962799E-4</v>
      </c>
      <c r="G7907" s="14">
        <v>6.0730941839021396E-4</v>
      </c>
    </row>
    <row r="7908" spans="2:7" x14ac:dyDescent="0.25">
      <c r="B7908">
        <v>4.4100160685334802E-3</v>
      </c>
      <c r="C7908">
        <v>4.7159215327428798E-3</v>
      </c>
      <c r="F7908" s="14">
        <v>3.0295820146873399E-5</v>
      </c>
      <c r="G7908" s="14">
        <v>5.5600896670002201E-5</v>
      </c>
    </row>
    <row r="7909" spans="2:7" x14ac:dyDescent="0.25">
      <c r="B7909" s="1">
        <v>-1.11631980262818E-6</v>
      </c>
      <c r="C7909" s="1">
        <v>-1.0661533407034299E-6</v>
      </c>
      <c r="F7909" s="14">
        <v>5.2355643172648399E-4</v>
      </c>
      <c r="G7909" s="14">
        <v>5.2984198026929301E-4</v>
      </c>
    </row>
    <row r="7910" spans="2:7" x14ac:dyDescent="0.25">
      <c r="B7910">
        <v>-1.2680620047109501E-3</v>
      </c>
      <c r="C7910">
        <v>-1.29345968445999E-3</v>
      </c>
      <c r="F7910" s="14">
        <v>1.9029433874161099E-4</v>
      </c>
      <c r="G7910" s="14">
        <v>1.4090745465587299E-4</v>
      </c>
    </row>
    <row r="7911" spans="2:7" x14ac:dyDescent="0.25">
      <c r="B7911">
        <v>4.4693062355486198E-3</v>
      </c>
      <c r="C7911">
        <v>4.6807280242424304E-3</v>
      </c>
      <c r="F7911" s="14">
        <v>-3.6978621493427398E-4</v>
      </c>
      <c r="G7911" s="14">
        <v>-4.9087191534954403E-4</v>
      </c>
    </row>
    <row r="7912" spans="2:7" x14ac:dyDescent="0.25">
      <c r="B7912">
        <v>-1.7177695309470999E-3</v>
      </c>
      <c r="C7912">
        <v>-1.9184547622147601E-3</v>
      </c>
      <c r="F7912" s="14">
        <v>4.61449033577088E-4</v>
      </c>
      <c r="G7912" s="14">
        <v>5.1459605188366997E-4</v>
      </c>
    </row>
    <row r="7913" spans="2:7" x14ac:dyDescent="0.25">
      <c r="B7913">
        <v>-2.3132134780844602E-3</v>
      </c>
      <c r="C7913">
        <v>-2.2819796188961699E-3</v>
      </c>
      <c r="F7913" s="14">
        <v>-2.04012502264845E-4</v>
      </c>
      <c r="G7913" s="14">
        <v>-6.1855026861875093E-5</v>
      </c>
    </row>
    <row r="7914" spans="2:7" x14ac:dyDescent="0.25">
      <c r="B7914">
        <v>8.3164435462154901E-4</v>
      </c>
      <c r="C7914">
        <v>8.8242361165400795E-4</v>
      </c>
      <c r="F7914" s="14">
        <v>-8.5857665326846596E-5</v>
      </c>
      <c r="G7914" s="14">
        <v>-5.8127310741218599E-5</v>
      </c>
    </row>
    <row r="7915" spans="2:7" x14ac:dyDescent="0.25">
      <c r="B7915">
        <v>-1.96383315635108E-3</v>
      </c>
      <c r="C7915">
        <v>-2.0874710324574799E-3</v>
      </c>
      <c r="F7915" s="14">
        <v>-2.9866222443293003E-4</v>
      </c>
      <c r="G7915" s="14">
        <v>-3.0585654708015897E-4</v>
      </c>
    </row>
    <row r="7916" spans="2:7" x14ac:dyDescent="0.25">
      <c r="B7916">
        <v>-2.88459095982402E-3</v>
      </c>
      <c r="C7916">
        <v>-3.1913121777920801E-3</v>
      </c>
      <c r="F7916" s="14">
        <v>2.0414614715708799E-4</v>
      </c>
      <c r="G7916" s="14">
        <v>1.48129241016869E-4</v>
      </c>
    </row>
    <row r="7917" spans="2:7" x14ac:dyDescent="0.25">
      <c r="B7917">
        <v>1.1264653494466601E-3</v>
      </c>
      <c r="C7917">
        <v>1.2056667640651E-3</v>
      </c>
      <c r="F7917" s="14">
        <v>-1.9553398099262501E-4</v>
      </c>
      <c r="G7917" s="14">
        <v>-1.9898221366691299E-4</v>
      </c>
    </row>
    <row r="7918" spans="2:7" x14ac:dyDescent="0.25">
      <c r="B7918">
        <v>5.41020417751924E-4</v>
      </c>
      <c r="C7918">
        <v>5.8336280804550803E-4</v>
      </c>
      <c r="F7918" s="14">
        <v>-1.0314759787174999E-8</v>
      </c>
      <c r="G7918" s="14">
        <v>-1.4079174360036E-4</v>
      </c>
    </row>
    <row r="7919" spans="2:7" x14ac:dyDescent="0.25">
      <c r="B7919">
        <v>6.0323421244359897E-4</v>
      </c>
      <c r="C7919">
        <v>5.9042010650861099E-4</v>
      </c>
      <c r="F7919" s="14">
        <v>1.10482195221224E-4</v>
      </c>
      <c r="G7919" s="14">
        <v>1.4008494465124599E-4</v>
      </c>
    </row>
    <row r="7920" spans="2:7" x14ac:dyDescent="0.25">
      <c r="B7920">
        <v>-1.95109837327679E-3</v>
      </c>
      <c r="C7920">
        <v>-1.89604468116244E-3</v>
      </c>
      <c r="F7920" s="14">
        <v>-3.40786632947196E-7</v>
      </c>
      <c r="G7920" s="14">
        <v>-5.5986847874043198E-7</v>
      </c>
    </row>
    <row r="7921" spans="2:7" x14ac:dyDescent="0.25">
      <c r="B7921">
        <v>1.8301781254414101E-3</v>
      </c>
      <c r="C7921">
        <v>1.6588522491398101E-3</v>
      </c>
      <c r="F7921" s="14">
        <v>-2.4947220578452602E-4</v>
      </c>
      <c r="G7921" s="14">
        <v>-1.10951428589606E-4</v>
      </c>
    </row>
    <row r="7922" spans="2:7" x14ac:dyDescent="0.25">
      <c r="B7922">
        <v>-1.19503158067324E-3</v>
      </c>
      <c r="C7922">
        <v>-1.0451972468522399E-3</v>
      </c>
      <c r="F7922" s="14">
        <v>-4.5642719553731599E-7</v>
      </c>
      <c r="G7922" s="14">
        <v>-5.1441713107301201E-7</v>
      </c>
    </row>
    <row r="7923" spans="2:7" x14ac:dyDescent="0.25">
      <c r="B7923">
        <v>-2.9247905764170899E-3</v>
      </c>
      <c r="C7923">
        <v>-2.8466484578182701E-3</v>
      </c>
      <c r="F7923" s="14">
        <v>-1.30032325116503E-6</v>
      </c>
      <c r="G7923" s="14">
        <v>-8.4639587888663802E-7</v>
      </c>
    </row>
    <row r="7924" spans="2:7" x14ac:dyDescent="0.25">
      <c r="B7924">
        <v>3.6451644481487998E-4</v>
      </c>
      <c r="C7924">
        <v>3.5491941227725599E-4</v>
      </c>
      <c r="F7924" s="14">
        <v>-6.5416874440394698E-7</v>
      </c>
      <c r="G7924" s="14">
        <v>-6.6380122168722397E-7</v>
      </c>
    </row>
    <row r="7925" spans="2:7" x14ac:dyDescent="0.25">
      <c r="B7925">
        <v>-1.1864939933068099E-3</v>
      </c>
      <c r="C7925">
        <v>-1.15625110834224E-3</v>
      </c>
      <c r="F7925" s="14">
        <v>-2.74524391635971E-4</v>
      </c>
      <c r="G7925" s="14">
        <v>-2.5327866751194102E-4</v>
      </c>
    </row>
    <row r="7926" spans="2:7" x14ac:dyDescent="0.25">
      <c r="B7926">
        <v>-1.79179569052608E-3</v>
      </c>
      <c r="C7926">
        <v>-1.8605788606480399E-3</v>
      </c>
      <c r="F7926" s="14">
        <v>-9.8562738260831505E-5</v>
      </c>
      <c r="G7926" s="14">
        <v>-3.2413336020414401E-4</v>
      </c>
    </row>
    <row r="7927" spans="2:7" x14ac:dyDescent="0.25">
      <c r="B7927">
        <v>-1.26427936926751E-4</v>
      </c>
      <c r="C7927">
        <v>-1.2539351485152999E-4</v>
      </c>
      <c r="F7927" s="14">
        <v>-2.32132688164581E-4</v>
      </c>
      <c r="G7927" s="14">
        <v>-2.5959664088888001E-4</v>
      </c>
    </row>
    <row r="7928" spans="2:7" x14ac:dyDescent="0.25">
      <c r="B7928">
        <v>8.5940911676998398E-4</v>
      </c>
      <c r="C7928">
        <v>8.4773307737474803E-4</v>
      </c>
      <c r="F7928" s="14">
        <v>-2.34068205793818E-4</v>
      </c>
      <c r="G7928" s="14">
        <v>-2.4743136160555599E-4</v>
      </c>
    </row>
    <row r="7929" spans="2:7" x14ac:dyDescent="0.25">
      <c r="B7929">
        <v>4.2878069325728296E-3</v>
      </c>
      <c r="C7929">
        <v>4.3514952434350702E-3</v>
      </c>
      <c r="F7929" s="14">
        <v>1.7338727953576701E-4</v>
      </c>
      <c r="G7929" s="14">
        <v>1.6615422639394201E-4</v>
      </c>
    </row>
    <row r="7930" spans="2:7" x14ac:dyDescent="0.25">
      <c r="B7930">
        <v>-1.21635250376507E-4</v>
      </c>
      <c r="C7930" s="1">
        <v>-1.5611001999780201E-7</v>
      </c>
      <c r="F7930" s="14">
        <v>3.9487078226112697E-5</v>
      </c>
      <c r="G7930" s="14">
        <v>5.7485923652316899E-5</v>
      </c>
    </row>
    <row r="7931" spans="2:7" x14ac:dyDescent="0.25">
      <c r="B7931">
        <v>6.9316996182421597E-4</v>
      </c>
      <c r="C7931">
        <v>5.7002530832725895E-4</v>
      </c>
      <c r="F7931" s="14">
        <v>-1.4524777152728099E-4</v>
      </c>
      <c r="G7931" s="14">
        <v>-1.3727229707590399E-4</v>
      </c>
    </row>
    <row r="7932" spans="2:7" x14ac:dyDescent="0.25">
      <c r="B7932">
        <v>6.4555167891152702E-3</v>
      </c>
      <c r="C7932">
        <v>6.6058329679952897E-3</v>
      </c>
      <c r="F7932" s="14">
        <v>-8.9923012511875096E-7</v>
      </c>
      <c r="G7932" s="14">
        <v>-8.9569968179771505E-7</v>
      </c>
    </row>
    <row r="7933" spans="2:7" x14ac:dyDescent="0.25">
      <c r="B7933">
        <v>-1.1103658650084699E-3</v>
      </c>
      <c r="C7933">
        <v>-1.09895146974766E-3</v>
      </c>
      <c r="F7933" s="14">
        <v>-7.8152823981433398E-5</v>
      </c>
      <c r="G7933" s="14">
        <v>-7.4072629358727505E-5</v>
      </c>
    </row>
    <row r="7934" spans="2:7" x14ac:dyDescent="0.25">
      <c r="B7934">
        <v>-6.3088784540040995E-4</v>
      </c>
      <c r="C7934">
        <v>-6.2114757473053005E-4</v>
      </c>
      <c r="F7934" s="14">
        <v>1.2657413394607901E-4</v>
      </c>
      <c r="G7934" s="14">
        <v>1.1707135867708299E-4</v>
      </c>
    </row>
    <row r="7935" spans="2:7" x14ac:dyDescent="0.25">
      <c r="B7935">
        <v>-4.4493715949228999E-4</v>
      </c>
      <c r="C7935">
        <v>-4.38200242941706E-4</v>
      </c>
      <c r="F7935" s="14">
        <v>-1.6395983080857499E-4</v>
      </c>
      <c r="G7935" s="14">
        <v>-1.51230103328406E-4</v>
      </c>
    </row>
    <row r="7936" spans="2:7" x14ac:dyDescent="0.25">
      <c r="B7936">
        <v>-1.8717135319855601E-3</v>
      </c>
      <c r="C7936">
        <v>-1.84338039494014E-3</v>
      </c>
      <c r="F7936" s="14">
        <v>8.5787326784622796E-5</v>
      </c>
      <c r="G7936" s="14">
        <v>7.9611830770021401E-5</v>
      </c>
    </row>
    <row r="7937" spans="2:7" x14ac:dyDescent="0.25">
      <c r="B7937">
        <v>1.43649212645451E-3</v>
      </c>
      <c r="C7937">
        <v>1.4145148672667701E-3</v>
      </c>
      <c r="F7937" s="14">
        <v>-1.05586605784224E-4</v>
      </c>
      <c r="G7937" s="14">
        <v>-1.3660531566681E-4</v>
      </c>
    </row>
    <row r="7938" spans="2:7" x14ac:dyDescent="0.25">
      <c r="B7938">
        <v>8.26084159922244E-4</v>
      </c>
      <c r="C7938">
        <v>6.9764445219771599E-4</v>
      </c>
      <c r="F7938" s="14">
        <v>4.0324991106669901E-5</v>
      </c>
      <c r="G7938" s="14">
        <v>1.9356142537857801E-5</v>
      </c>
    </row>
    <row r="7939" spans="2:7" x14ac:dyDescent="0.25">
      <c r="B7939">
        <v>1.1743869939093299E-4</v>
      </c>
      <c r="C7939">
        <v>2.3230078242441501E-4</v>
      </c>
      <c r="F7939" s="14">
        <v>3.8021172670687998E-4</v>
      </c>
      <c r="G7939" s="14">
        <v>3.7179581014339899E-4</v>
      </c>
    </row>
    <row r="7940" spans="2:7" x14ac:dyDescent="0.25">
      <c r="B7940" s="1">
        <v>-8.6012394718039396E-7</v>
      </c>
      <c r="C7940" s="1">
        <v>-7.5356099442227095E-7</v>
      </c>
      <c r="F7940" s="14">
        <v>-8.6106758415326897E-5</v>
      </c>
      <c r="G7940" s="14">
        <v>-8.3664743443073397E-5</v>
      </c>
    </row>
    <row r="7941" spans="2:7" x14ac:dyDescent="0.25">
      <c r="B7941">
        <v>1.9248526851539599E-3</v>
      </c>
      <c r="C7941">
        <v>2.01460218153912E-3</v>
      </c>
      <c r="F7941" s="14">
        <v>9.7460011194378803E-5</v>
      </c>
      <c r="G7941" s="14">
        <v>9.5179093590703294E-5</v>
      </c>
    </row>
    <row r="7942" spans="2:7" x14ac:dyDescent="0.25">
      <c r="B7942">
        <v>-1.10053785524499E-3</v>
      </c>
      <c r="C7942">
        <v>-1.3236774499812299E-3</v>
      </c>
      <c r="F7942" s="14">
        <v>-1.3430053673630301E-4</v>
      </c>
      <c r="G7942" s="14">
        <v>-1.3037949680819001E-4</v>
      </c>
    </row>
    <row r="7943" spans="2:7" x14ac:dyDescent="0.25">
      <c r="B7943">
        <v>-8.8766126938079196E-4</v>
      </c>
      <c r="C7943">
        <v>-8.7452370013948002E-4</v>
      </c>
      <c r="F7943" s="14">
        <v>3.1603937533348897E-5</v>
      </c>
      <c r="G7943" s="14">
        <v>3.0037509267294599E-5</v>
      </c>
    </row>
    <row r="7944" spans="2:7" x14ac:dyDescent="0.25">
      <c r="B7944">
        <v>3.64841740707644E-3</v>
      </c>
      <c r="C7944">
        <v>3.5819498520256298E-3</v>
      </c>
      <c r="F7944" s="14">
        <v>-8.3334551449256095E-7</v>
      </c>
      <c r="G7944" s="14">
        <v>2.86301694847176E-5</v>
      </c>
    </row>
    <row r="7945" spans="2:7" x14ac:dyDescent="0.25">
      <c r="B7945">
        <v>-1.3697608144452699E-3</v>
      </c>
      <c r="C7945">
        <v>-1.3450290274269301E-3</v>
      </c>
      <c r="F7945" s="14">
        <v>4.24792038563122E-5</v>
      </c>
      <c r="G7945" s="14">
        <v>2.7006634302032399E-5</v>
      </c>
    </row>
    <row r="7946" spans="2:7" x14ac:dyDescent="0.25">
      <c r="B7946">
        <v>2.2474542054843399E-3</v>
      </c>
      <c r="C7946">
        <v>2.2119851129563401E-3</v>
      </c>
      <c r="F7946" s="14">
        <v>9.6742381924934105E-5</v>
      </c>
      <c r="G7946" s="14">
        <v>7.9724110324337296E-5</v>
      </c>
    </row>
    <row r="7947" spans="2:7" x14ac:dyDescent="0.25">
      <c r="B7947">
        <v>-1.7867286870330899E-3</v>
      </c>
      <c r="C7947">
        <v>-2.2263462275172599E-3</v>
      </c>
      <c r="F7947" s="14">
        <v>-5.3154718335300998E-5</v>
      </c>
      <c r="G7947" s="14">
        <v>-3.86652618020286E-5</v>
      </c>
    </row>
    <row r="7948" spans="2:7" x14ac:dyDescent="0.25">
      <c r="B7948">
        <v>-5.9118389192960397E-4</v>
      </c>
      <c r="C7948">
        <v>-5.8125142161133902E-4</v>
      </c>
      <c r="F7948" s="14">
        <v>-3.4080371294439702E-4</v>
      </c>
      <c r="G7948" s="14">
        <v>-3.2287552730440102E-4</v>
      </c>
    </row>
    <row r="7949" spans="2:7" x14ac:dyDescent="0.25">
      <c r="B7949">
        <v>-2.3359740071668999E-4</v>
      </c>
      <c r="C7949">
        <v>-2.2766018390981099E-4</v>
      </c>
      <c r="F7949" s="14">
        <v>1.6529036157335699E-4</v>
      </c>
      <c r="G7949" s="14">
        <v>1.81318843303415E-4</v>
      </c>
    </row>
    <row r="7950" spans="2:7" x14ac:dyDescent="0.25">
      <c r="B7950">
        <v>-7.2823016703744503E-4</v>
      </c>
      <c r="C7950">
        <v>-7.0608135200779596E-4</v>
      </c>
      <c r="F7950" s="14">
        <v>-8.5525833438015005E-5</v>
      </c>
      <c r="G7950" s="14">
        <v>-8.3514111881672005E-5</v>
      </c>
    </row>
    <row r="7951" spans="2:7" x14ac:dyDescent="0.25">
      <c r="B7951">
        <v>3.6056949363022798E-4</v>
      </c>
      <c r="C7951">
        <v>3.4974618959235799E-4</v>
      </c>
      <c r="F7951" s="14">
        <v>-7.1803706264725594E-5</v>
      </c>
      <c r="G7951" s="14">
        <v>-1.68740265552168E-4</v>
      </c>
    </row>
    <row r="7952" spans="2:7" x14ac:dyDescent="0.25">
      <c r="B7952">
        <v>4.20897575022824E-3</v>
      </c>
      <c r="C7952">
        <v>4.0804163226418602E-3</v>
      </c>
      <c r="F7952" s="14">
        <v>-3.38409747108621E-5</v>
      </c>
      <c r="G7952" s="14">
        <v>-2.19294914776498E-5</v>
      </c>
    </row>
    <row r="7953" spans="2:7" x14ac:dyDescent="0.25">
      <c r="B7953">
        <v>-2.1974060596726798E-3</v>
      </c>
      <c r="C7953">
        <v>-1.77640032086422E-3</v>
      </c>
      <c r="F7953" s="14">
        <v>1.1573153711990301E-4</v>
      </c>
      <c r="G7953" s="14">
        <v>1.09717161611029E-4</v>
      </c>
    </row>
    <row r="7954" spans="2:7" x14ac:dyDescent="0.25">
      <c r="B7954">
        <v>7.9689153548755402E-4</v>
      </c>
      <c r="C7954">
        <v>8.8682126784664003E-4</v>
      </c>
      <c r="F7954" s="14">
        <v>-3.8659499380960599E-5</v>
      </c>
      <c r="G7954" s="14">
        <v>-3.6611107614753601E-5</v>
      </c>
    </row>
    <row r="7955" spans="2:7" x14ac:dyDescent="0.25">
      <c r="B7955">
        <v>-2.0860227757413799E-3</v>
      </c>
      <c r="C7955">
        <v>-2.0487091711481201E-3</v>
      </c>
      <c r="F7955" s="14">
        <v>-1.37570686619373E-5</v>
      </c>
      <c r="G7955" s="14">
        <v>6.1754489969986098E-5</v>
      </c>
    </row>
    <row r="7956" spans="2:7" x14ac:dyDescent="0.25">
      <c r="B7956">
        <v>2.2118041527670902E-3</v>
      </c>
      <c r="C7956">
        <v>2.1739759905898999E-3</v>
      </c>
      <c r="F7956" s="14">
        <v>-5.6195461104465198E-5</v>
      </c>
      <c r="G7956" s="14">
        <v>-7.9533742842276704E-5</v>
      </c>
    </row>
    <row r="7957" spans="2:7" x14ac:dyDescent="0.25">
      <c r="B7957">
        <v>1.68294824532722E-3</v>
      </c>
      <c r="C7957">
        <v>3.7627746418910902E-3</v>
      </c>
      <c r="F7957" s="14">
        <v>-6.3742294891736998E-7</v>
      </c>
      <c r="G7957" s="14">
        <v>-5.0898941495811999E-7</v>
      </c>
    </row>
    <row r="7958" spans="2:7" x14ac:dyDescent="0.25">
      <c r="B7958" s="1">
        <v>-8.1099785089548999E-7</v>
      </c>
      <c r="C7958" s="1">
        <v>-7.8276623596595496E-7</v>
      </c>
      <c r="F7958" s="14">
        <v>1.4431480893426799E-5</v>
      </c>
      <c r="G7958" s="14">
        <v>2.7834644924434899E-5</v>
      </c>
    </row>
    <row r="7959" spans="2:7" x14ac:dyDescent="0.25">
      <c r="B7959">
        <v>5.3192914696096705E-4</v>
      </c>
      <c r="C7959">
        <v>4.91953764933507E-4</v>
      </c>
      <c r="F7959" s="14">
        <v>1.09675609095941E-4</v>
      </c>
      <c r="G7959" s="14">
        <v>1.02750707183027E-4</v>
      </c>
    </row>
    <row r="7960" spans="2:7" x14ac:dyDescent="0.25">
      <c r="B7960">
        <v>4.06541792725323E-4</v>
      </c>
      <c r="C7960">
        <v>3.7403090938200001E-4</v>
      </c>
      <c r="F7960" s="14">
        <v>4.8443629709806499E-5</v>
      </c>
      <c r="G7960" s="14">
        <v>6.0634453736960001E-5</v>
      </c>
    </row>
    <row r="7961" spans="2:7" x14ac:dyDescent="0.25">
      <c r="B7961">
        <v>-4.3356150392971004E-3</v>
      </c>
      <c r="C7961">
        <v>-4.23886617144847E-3</v>
      </c>
      <c r="F7961" s="14">
        <v>2.1857763890422699E-4</v>
      </c>
      <c r="G7961" s="14">
        <v>1.8871384107375201E-4</v>
      </c>
    </row>
    <row r="7962" spans="2:7" x14ac:dyDescent="0.25">
      <c r="B7962">
        <v>-6.7898924804011803E-4</v>
      </c>
      <c r="C7962">
        <v>-5.0006842845817703E-4</v>
      </c>
      <c r="F7962" s="14">
        <v>-1.7755155805233001E-4</v>
      </c>
      <c r="G7962" s="14">
        <v>-1.48808613102009E-4</v>
      </c>
    </row>
    <row r="7963" spans="2:7" x14ac:dyDescent="0.25">
      <c r="B7963">
        <v>-3.1366292743987899E-3</v>
      </c>
      <c r="C7963">
        <v>-3.00037731267768E-3</v>
      </c>
      <c r="F7963" s="14">
        <v>-1.40370739989199E-4</v>
      </c>
      <c r="G7963" s="14">
        <v>-1.3207775847877499E-4</v>
      </c>
    </row>
    <row r="7964" spans="2:7" x14ac:dyDescent="0.25">
      <c r="B7964">
        <v>-2.2707459258221202E-3</v>
      </c>
      <c r="C7964">
        <v>-2.2002948845462598E-3</v>
      </c>
      <c r="F7964" s="14">
        <v>-5.86163686662508E-4</v>
      </c>
      <c r="G7964" s="14">
        <v>-5.5912896173264902E-4</v>
      </c>
    </row>
    <row r="7965" spans="2:7" x14ac:dyDescent="0.25">
      <c r="B7965">
        <v>-3.2335996428156299E-3</v>
      </c>
      <c r="C7965">
        <v>-3.0815554355050202E-3</v>
      </c>
      <c r="F7965" s="14">
        <v>8.9797859604420896E-5</v>
      </c>
      <c r="G7965" s="14">
        <v>5.1328968174058998E-5</v>
      </c>
    </row>
    <row r="7966" spans="2:7" x14ac:dyDescent="0.25">
      <c r="B7966" s="1">
        <v>-1.01307675257212E-6</v>
      </c>
      <c r="C7966" s="1">
        <v>-9.2641672480284296E-7</v>
      </c>
      <c r="F7966" s="14">
        <v>-1.8093064182629502E-5</v>
      </c>
      <c r="G7966" s="14">
        <v>-1.72613757928024E-5</v>
      </c>
    </row>
    <row r="7967" spans="2:7" x14ac:dyDescent="0.25">
      <c r="B7967">
        <v>7.76063598717655E-4</v>
      </c>
      <c r="C7967">
        <v>7.1524745594539799E-4</v>
      </c>
      <c r="F7967" s="14">
        <v>-2.8110854589776299E-4</v>
      </c>
      <c r="G7967" s="14">
        <v>-2.5769099368281201E-4</v>
      </c>
    </row>
    <row r="7968" spans="2:7" x14ac:dyDescent="0.25">
      <c r="B7968">
        <v>-1.7005844534295699E-3</v>
      </c>
      <c r="C7968">
        <v>-1.6670026442463001E-3</v>
      </c>
      <c r="F7968" s="14">
        <v>-2.9260385846337E-4</v>
      </c>
      <c r="G7968" s="14">
        <v>-3.0133333957007202E-4</v>
      </c>
    </row>
    <row r="7969" spans="2:7" x14ac:dyDescent="0.25">
      <c r="B7969">
        <v>-1.0165233515340799E-3</v>
      </c>
      <c r="C7969">
        <v>-9.37614968257452E-4</v>
      </c>
      <c r="F7969" s="14">
        <v>-9.0924113733602504E-8</v>
      </c>
      <c r="G7969" s="14">
        <v>-3.3568149490462003E-5</v>
      </c>
    </row>
    <row r="7970" spans="2:7" x14ac:dyDescent="0.25">
      <c r="B7970">
        <v>1.6744193811301599E-3</v>
      </c>
      <c r="C7970">
        <v>1.4407061829158701E-3</v>
      </c>
      <c r="F7970" s="14">
        <v>-6.8677292516322505E-5</v>
      </c>
      <c r="G7970" s="14">
        <v>-5.0363879669832601E-5</v>
      </c>
    </row>
    <row r="7971" spans="2:7" x14ac:dyDescent="0.25">
      <c r="B7971">
        <v>7.1746606699218604E-4</v>
      </c>
      <c r="C7971">
        <v>6.5169416301366298E-4</v>
      </c>
      <c r="F7971" s="14">
        <v>1.7136704994940999E-5</v>
      </c>
      <c r="G7971" s="14">
        <v>3.4098924763212402E-5</v>
      </c>
    </row>
    <row r="7972" spans="2:7" x14ac:dyDescent="0.25">
      <c r="B7972">
        <v>2.5759814740425901E-3</v>
      </c>
      <c r="C7972">
        <v>2.4647861702024902E-3</v>
      </c>
      <c r="F7972" s="14">
        <v>1.8188511754657399E-4</v>
      </c>
      <c r="G7972" s="14">
        <v>1.6043763819299499E-4</v>
      </c>
    </row>
    <row r="7973" spans="2:7" x14ac:dyDescent="0.25">
      <c r="B7973">
        <v>-8.4476439191441598E-4</v>
      </c>
      <c r="C7973">
        <v>-7.6755311271061203E-4</v>
      </c>
      <c r="F7973" s="14">
        <v>2.85281498480102E-4</v>
      </c>
      <c r="G7973" s="14">
        <v>1.8519760382495901E-4</v>
      </c>
    </row>
    <row r="7974" spans="2:7" x14ac:dyDescent="0.25">
      <c r="B7974">
        <v>1.9715571366401498E-3</v>
      </c>
      <c r="C7974">
        <v>1.8178530019276201E-3</v>
      </c>
      <c r="F7974" s="14">
        <v>-8.8412821317500597E-8</v>
      </c>
      <c r="G7974" s="14">
        <v>1.12442409027739E-4</v>
      </c>
    </row>
    <row r="7975" spans="2:7" x14ac:dyDescent="0.25">
      <c r="B7975">
        <v>5.7754720169667995E-4</v>
      </c>
      <c r="C7975">
        <v>5.3238137340569001E-4</v>
      </c>
      <c r="F7975" s="14">
        <v>-1.6326135028515001E-6</v>
      </c>
      <c r="G7975" s="14">
        <v>-1.9747511823253499E-6</v>
      </c>
    </row>
    <row r="7976" spans="2:7" x14ac:dyDescent="0.25">
      <c r="B7976">
        <v>2.5819499396324201E-3</v>
      </c>
      <c r="C7976">
        <v>2.6023487265599502E-3</v>
      </c>
      <c r="F7976" s="14">
        <v>3.0630926188243202E-4</v>
      </c>
      <c r="G7976" s="14">
        <v>2.6182214741458801E-4</v>
      </c>
    </row>
    <row r="7977" spans="2:7" x14ac:dyDescent="0.25">
      <c r="B7977">
        <v>-4.4686168338037801E-4</v>
      </c>
      <c r="C7977">
        <v>-4.1462708618948902E-4</v>
      </c>
      <c r="F7977" s="14">
        <v>-9.162942651288E-5</v>
      </c>
      <c r="G7977" s="14">
        <v>-6.8711090272829495E-5</v>
      </c>
    </row>
    <row r="7978" spans="2:7" x14ac:dyDescent="0.25">
      <c r="B7978">
        <v>1.05960790340152E-4</v>
      </c>
      <c r="C7978" s="1">
        <v>9.8547225295883502E-5</v>
      </c>
      <c r="F7978" s="14">
        <v>2.2119059246698299E-5</v>
      </c>
      <c r="G7978" s="14">
        <v>4.6139450690498498E-5</v>
      </c>
    </row>
    <row r="7979" spans="2:7" x14ac:dyDescent="0.25">
      <c r="B7979">
        <v>1.8803895113605599E-3</v>
      </c>
      <c r="C7979">
        <v>1.8227847798531799E-3</v>
      </c>
      <c r="F7979" s="14">
        <v>1.8299667887295399E-4</v>
      </c>
      <c r="G7979" s="14">
        <v>1.6799063660147501E-4</v>
      </c>
    </row>
    <row r="7980" spans="2:7" x14ac:dyDescent="0.25">
      <c r="B7980">
        <v>-1.2006021385215599E-3</v>
      </c>
      <c r="C7980">
        <v>-1.0845557830357099E-3</v>
      </c>
      <c r="F7980" s="14">
        <v>7.0876151907880796E-5</v>
      </c>
      <c r="G7980" s="14">
        <v>7.4397854207798895E-5</v>
      </c>
    </row>
    <row r="7981" spans="2:7" x14ac:dyDescent="0.25">
      <c r="B7981">
        <v>-4.35186253351901E-3</v>
      </c>
      <c r="C7981">
        <v>-4.1575872865753302E-3</v>
      </c>
      <c r="F7981" s="14">
        <v>2.3984907003527401E-5</v>
      </c>
      <c r="G7981" s="14">
        <v>5.0651056160319403E-5</v>
      </c>
    </row>
    <row r="7982" spans="2:7" x14ac:dyDescent="0.25">
      <c r="B7982">
        <v>3.3728303739600902E-3</v>
      </c>
      <c r="C7982">
        <v>3.15683621590215E-3</v>
      </c>
      <c r="F7982" s="14">
        <v>-3.68520045023241E-4</v>
      </c>
      <c r="G7982" s="14">
        <v>-3.9060498833973499E-4</v>
      </c>
    </row>
    <row r="7983" spans="2:7" x14ac:dyDescent="0.25">
      <c r="B7983">
        <v>-1.3398213587500899E-3</v>
      </c>
      <c r="C7983">
        <v>-1.2098032205092599E-3</v>
      </c>
      <c r="F7983" s="14">
        <v>2.50061809372679E-4</v>
      </c>
      <c r="G7983" s="14">
        <v>2.6556530955971699E-4</v>
      </c>
    </row>
    <row r="7984" spans="2:7" x14ac:dyDescent="0.25">
      <c r="B7984">
        <v>8.4991351717780405E-4</v>
      </c>
      <c r="C7984">
        <v>8.1976766242215001E-4</v>
      </c>
      <c r="F7984" s="14">
        <v>-4.96529776842852E-5</v>
      </c>
      <c r="G7984" s="14">
        <v>-5.2668033005541101E-5</v>
      </c>
    </row>
    <row r="7985" spans="2:7" x14ac:dyDescent="0.25">
      <c r="B7985">
        <v>-4.2166819423586197E-4</v>
      </c>
      <c r="C7985">
        <v>-4.06474685616405E-4</v>
      </c>
      <c r="F7985" s="14">
        <v>-7.3983745116228998E-5</v>
      </c>
      <c r="G7985" s="14">
        <v>-1.3041369143810901E-4</v>
      </c>
    </row>
    <row r="7986" spans="2:7" x14ac:dyDescent="0.25">
      <c r="B7986">
        <v>2.3022939335582298E-3</v>
      </c>
      <c r="C7986">
        <v>2.3210606358060699E-3</v>
      </c>
      <c r="F7986" s="14">
        <v>-7.7375678347133196E-5</v>
      </c>
      <c r="G7986" s="14">
        <v>-5.4983163275586301E-5</v>
      </c>
    </row>
    <row r="7987" spans="2:7" x14ac:dyDescent="0.25">
      <c r="B7987">
        <v>-8.3386713070606399E-4</v>
      </c>
      <c r="C7987">
        <v>-8.0398562854643995E-4</v>
      </c>
      <c r="F7987" s="14">
        <v>7.7557158817179503E-5</v>
      </c>
      <c r="G7987" s="14">
        <v>1.09751759994511E-4</v>
      </c>
    </row>
    <row r="7988" spans="2:7" x14ac:dyDescent="0.25">
      <c r="B7988">
        <v>1.71068978874829E-3</v>
      </c>
      <c r="C7988">
        <v>1.6532801256523299E-3</v>
      </c>
      <c r="F7988" s="14">
        <v>8.0995690159270899E-5</v>
      </c>
      <c r="G7988" s="14">
        <v>5.6618016055181299E-5</v>
      </c>
    </row>
    <row r="7989" spans="2:7" x14ac:dyDescent="0.25">
      <c r="B7989">
        <v>-1.91099494263895E-3</v>
      </c>
      <c r="C7989">
        <v>-1.8462914727661801E-3</v>
      </c>
      <c r="F7989" s="14">
        <v>1.9721106806524699E-4</v>
      </c>
      <c r="G7989" s="14">
        <v>2.37574645318302E-4</v>
      </c>
    </row>
    <row r="7990" spans="2:7" x14ac:dyDescent="0.25">
      <c r="B7990">
        <v>6.5508959351417203E-4</v>
      </c>
      <c r="C7990">
        <v>6.3358641376147701E-4</v>
      </c>
      <c r="F7990" s="14">
        <v>-5.7956549961206802E-5</v>
      </c>
      <c r="G7990" s="14">
        <v>-7.8831317889002997E-4</v>
      </c>
    </row>
    <row r="7991" spans="2:7" x14ac:dyDescent="0.25">
      <c r="B7991">
        <v>-1.0892884061519501E-3</v>
      </c>
      <c r="C7991">
        <v>-1.1620992794521899E-3</v>
      </c>
      <c r="F7991" s="14">
        <v>-8.52182907861135E-5</v>
      </c>
      <c r="G7991" s="14">
        <v>1.10997091234351E-4</v>
      </c>
    </row>
    <row r="7992" spans="2:7" x14ac:dyDescent="0.25">
      <c r="B7992">
        <v>2.4418176857916099E-3</v>
      </c>
      <c r="C7992">
        <v>2.4820851555795399E-3</v>
      </c>
      <c r="F7992" s="14">
        <v>4.66890662968397E-4</v>
      </c>
      <c r="G7992" s="14">
        <v>9.2816311073714501E-4</v>
      </c>
    </row>
    <row r="7993" spans="2:7" x14ac:dyDescent="0.25">
      <c r="B7993">
        <v>1.5990753349316401E-3</v>
      </c>
      <c r="C7993">
        <v>1.65995174546562E-3</v>
      </c>
      <c r="F7993" s="14">
        <v>2.3626433409604599E-4</v>
      </c>
      <c r="G7993" s="14">
        <v>-3.1457989811663802E-4</v>
      </c>
    </row>
    <row r="7994" spans="2:7" x14ac:dyDescent="0.25">
      <c r="B7994">
        <v>1.7712459049925001E-3</v>
      </c>
      <c r="C7994">
        <v>1.71435065512027E-3</v>
      </c>
      <c r="F7994" s="14">
        <v>-3.8942225113172697E-6</v>
      </c>
      <c r="G7994" s="14">
        <v>-2.3888609775693899E-6</v>
      </c>
    </row>
    <row r="7995" spans="2:7" x14ac:dyDescent="0.25">
      <c r="B7995">
        <v>-1.9101753687714501E-3</v>
      </c>
      <c r="C7995">
        <v>-1.8496950217027201E-3</v>
      </c>
      <c r="F7995" s="14">
        <v>4.9885551637181497E-4</v>
      </c>
      <c r="G7995" s="14">
        <v>4.2161937919268E-4</v>
      </c>
    </row>
    <row r="7996" spans="2:7" x14ac:dyDescent="0.25">
      <c r="B7996">
        <v>-2.8200918477927798E-3</v>
      </c>
      <c r="C7996">
        <v>-2.8408972326328199E-3</v>
      </c>
      <c r="F7996" s="14">
        <v>4.1323624603574699E-4</v>
      </c>
      <c r="G7996" s="14">
        <v>3.2520629622521903E-4</v>
      </c>
    </row>
    <row r="7997" spans="2:7" x14ac:dyDescent="0.25">
      <c r="B7997">
        <v>2.5239652244792299E-3</v>
      </c>
      <c r="C7997">
        <v>2.5503677664251399E-3</v>
      </c>
      <c r="F7997" s="14">
        <v>5.25718987703685E-4</v>
      </c>
      <c r="G7997" s="14">
        <v>4.7314049178253103E-4</v>
      </c>
    </row>
    <row r="7998" spans="2:7" x14ac:dyDescent="0.25">
      <c r="B7998">
        <v>1.3372942693908299E-3</v>
      </c>
      <c r="C7998">
        <v>1.3938025204681399E-3</v>
      </c>
      <c r="F7998" s="14">
        <v>-4.2557701953067201E-4</v>
      </c>
      <c r="G7998" s="14">
        <v>-3.3092736307269302E-4</v>
      </c>
    </row>
    <row r="7999" spans="2:7" x14ac:dyDescent="0.25">
      <c r="B7999">
        <v>2.04598760936071E-4</v>
      </c>
      <c r="C7999">
        <v>1.9799800333477599E-4</v>
      </c>
      <c r="F7999" s="14">
        <v>5.9494343526782299E-4</v>
      </c>
      <c r="G7999" s="14">
        <v>4.4317824605702297E-4</v>
      </c>
    </row>
    <row r="8000" spans="2:7" x14ac:dyDescent="0.25">
      <c r="B8000">
        <v>6.12585825999748E-4</v>
      </c>
      <c r="C8000">
        <v>5.9226850374104905E-4</v>
      </c>
      <c r="F8000" s="14">
        <v>3.3414451062378802E-4</v>
      </c>
      <c r="G8000" s="14">
        <v>1.8517820841843099E-4</v>
      </c>
    </row>
    <row r="8001" spans="2:7" x14ac:dyDescent="0.25">
      <c r="B8001">
        <v>-1.85839635486911E-3</v>
      </c>
      <c r="C8001">
        <v>-1.79419214295991E-3</v>
      </c>
      <c r="F8001" s="14">
        <v>-1.6664743768489201E-4</v>
      </c>
      <c r="G8001" s="14">
        <v>-7.4226726807072497E-5</v>
      </c>
    </row>
    <row r="8002" spans="2:7" x14ac:dyDescent="0.25">
      <c r="B8002">
        <v>2.3720109924572999E-3</v>
      </c>
      <c r="C8002">
        <v>2.3898445920699E-3</v>
      </c>
      <c r="F8002" s="14">
        <v>1.67493454082476E-4</v>
      </c>
      <c r="G8002" s="14">
        <v>1.1236155630947301E-4</v>
      </c>
    </row>
    <row r="8003" spans="2:7" x14ac:dyDescent="0.25">
      <c r="B8003">
        <v>-1.5437928202990199E-3</v>
      </c>
      <c r="C8003">
        <v>-1.49777287848694E-3</v>
      </c>
      <c r="F8003" s="14">
        <v>8.2975232563141496E-4</v>
      </c>
      <c r="G8003" s="14">
        <v>5.4185574163855704E-4</v>
      </c>
    </row>
    <row r="8004" spans="2:7" x14ac:dyDescent="0.25">
      <c r="B8004">
        <v>1.1967817190288001E-3</v>
      </c>
      <c r="C8004">
        <v>1.25743262136852E-3</v>
      </c>
      <c r="F8004" s="14">
        <v>1.0439973659295901E-3</v>
      </c>
      <c r="G8004" s="14">
        <v>6.7070631154583901E-4</v>
      </c>
    </row>
    <row r="8005" spans="2:7" x14ac:dyDescent="0.25">
      <c r="B8005">
        <v>7.7931514618204297E-4</v>
      </c>
      <c r="C8005">
        <v>7.5645372952295401E-4</v>
      </c>
      <c r="F8005" s="14">
        <v>5.2796847535086205E-4</v>
      </c>
      <c r="G8005" s="14">
        <v>3.5060065342589001E-4</v>
      </c>
    </row>
    <row r="8006" spans="2:7" x14ac:dyDescent="0.25">
      <c r="B8006">
        <v>1.17251712413443E-3</v>
      </c>
      <c r="C8006">
        <v>1.23291045815211E-3</v>
      </c>
      <c r="F8006" s="14">
        <v>4.9639742678171802E-4</v>
      </c>
      <c r="G8006" s="14">
        <v>4.5560916985706E-4</v>
      </c>
    </row>
    <row r="8007" spans="2:7" x14ac:dyDescent="0.25">
      <c r="B8007">
        <v>-6.8507923293026796E-4</v>
      </c>
      <c r="C8007">
        <v>-7.5976001922720105E-4</v>
      </c>
      <c r="F8007" s="14">
        <v>-6.07959297828548E-4</v>
      </c>
      <c r="G8007" s="14">
        <v>-4.9425418434947705E-4</v>
      </c>
    </row>
    <row r="8008" spans="2:7" x14ac:dyDescent="0.25">
      <c r="B8008">
        <v>-6.6224013298435403E-4</v>
      </c>
      <c r="C8008">
        <v>-1.3950248683112501E-3</v>
      </c>
      <c r="F8008" s="14">
        <v>-1.6640776286007899E-4</v>
      </c>
      <c r="G8008" s="14">
        <v>-1.5189662708417199E-4</v>
      </c>
    </row>
    <row r="8009" spans="2:7" x14ac:dyDescent="0.25">
      <c r="B8009">
        <v>-2.2977492557039901E-3</v>
      </c>
      <c r="C8009">
        <v>-2.2388337896435298E-3</v>
      </c>
      <c r="F8009" s="14">
        <v>5.8691647085250698E-4</v>
      </c>
      <c r="G8009" s="14">
        <v>4.2582314399869701E-4</v>
      </c>
    </row>
    <row r="8010" spans="2:7" x14ac:dyDescent="0.25">
      <c r="B8010" s="1">
        <v>-4.8507336873485897E-7</v>
      </c>
      <c r="C8010" s="1">
        <v>-1.15147610816528E-7</v>
      </c>
      <c r="F8010" s="14">
        <v>-2.36787822412193E-7</v>
      </c>
      <c r="G8010" s="14">
        <v>3.8749833984644403E-5</v>
      </c>
    </row>
    <row r="8011" spans="2:7" x14ac:dyDescent="0.25">
      <c r="B8011">
        <v>5.3472792617404001E-3</v>
      </c>
      <c r="C8011">
        <v>5.1483426264447201E-3</v>
      </c>
      <c r="F8011" s="14">
        <v>-4.1912079364020198E-7</v>
      </c>
      <c r="G8011" s="14">
        <v>-3.9217915359050799E-5</v>
      </c>
    </row>
    <row r="8012" spans="2:7" x14ac:dyDescent="0.25">
      <c r="B8012">
        <v>-2.3282522222401402E-3</v>
      </c>
      <c r="C8012">
        <v>-2.2408783738014902E-3</v>
      </c>
      <c r="F8012" s="14">
        <v>2.4260813881491199E-4</v>
      </c>
      <c r="G8012" s="14">
        <v>2.3856353126097601E-4</v>
      </c>
    </row>
    <row r="8013" spans="2:7" x14ac:dyDescent="0.25">
      <c r="B8013">
        <v>2.6241253155970101E-3</v>
      </c>
      <c r="C8013">
        <v>2.5563311538457901E-3</v>
      </c>
      <c r="F8013" s="14">
        <v>-1.50859199469431E-6</v>
      </c>
      <c r="G8013" s="14">
        <v>-8.1008871470495696E-5</v>
      </c>
    </row>
    <row r="8014" spans="2:7" x14ac:dyDescent="0.25">
      <c r="B8014" s="1">
        <v>-9.5012399974906702E-5</v>
      </c>
      <c r="C8014">
        <v>2.7439726877373798E-4</v>
      </c>
      <c r="F8014" s="14">
        <v>1.5758980426607799E-3</v>
      </c>
      <c r="G8014" s="14">
        <v>1.17855137572169E-3</v>
      </c>
    </row>
    <row r="8015" spans="2:7" x14ac:dyDescent="0.25">
      <c r="B8015">
        <v>-2.9239685521895999E-3</v>
      </c>
      <c r="C8015">
        <v>-2.8556001147074799E-3</v>
      </c>
      <c r="F8015" s="14">
        <v>-9.39861675124347E-4</v>
      </c>
      <c r="G8015" s="14">
        <v>-5.6634525061330604E-4</v>
      </c>
    </row>
    <row r="8016" spans="2:7" x14ac:dyDescent="0.25">
      <c r="B8016">
        <v>-2.16346945803433E-3</v>
      </c>
      <c r="C8016">
        <v>-2.1117594323254302E-3</v>
      </c>
      <c r="F8016" s="14">
        <v>-1.2022408506659899E-3</v>
      </c>
      <c r="G8016" s="14">
        <v>-1.36961723224509E-3</v>
      </c>
    </row>
    <row r="8017" spans="2:7" x14ac:dyDescent="0.25">
      <c r="B8017">
        <v>-1.05376703381131E-3</v>
      </c>
      <c r="C8017">
        <v>-1.03225077065964E-3</v>
      </c>
      <c r="F8017" s="14">
        <v>-1.9994509844751399E-4</v>
      </c>
      <c r="G8017" s="14">
        <v>-2.0317095812427601E-4</v>
      </c>
    </row>
    <row r="8018" spans="2:7" x14ac:dyDescent="0.25">
      <c r="B8018">
        <v>-2.5707190808856999E-4</v>
      </c>
      <c r="C8018">
        <v>-2.5240096989437798E-4</v>
      </c>
      <c r="F8018" s="14">
        <v>-7.0939247977099495E-4</v>
      </c>
      <c r="G8018" s="14">
        <v>-6.0381051875041598E-4</v>
      </c>
    </row>
    <row r="8019" spans="2:7" x14ac:dyDescent="0.25">
      <c r="B8019">
        <v>-5.1933964083996395E-4</v>
      </c>
      <c r="C8019">
        <v>-5.1078122433597403E-4</v>
      </c>
      <c r="F8019" s="14">
        <v>7.7836819681290396E-4</v>
      </c>
      <c r="G8019" s="14">
        <v>6.22870414067343E-4</v>
      </c>
    </row>
    <row r="8020" spans="2:7" x14ac:dyDescent="0.25">
      <c r="B8020">
        <v>-1.3111070135992E-3</v>
      </c>
      <c r="C8020">
        <v>-1.2908227466404099E-3</v>
      </c>
      <c r="F8020" s="14">
        <v>-3.4044486107956201E-6</v>
      </c>
      <c r="G8020" s="14">
        <v>-1.7426709273276101E-6</v>
      </c>
    </row>
    <row r="8021" spans="2:7" x14ac:dyDescent="0.25">
      <c r="B8021">
        <v>-5.3303632840357503E-4</v>
      </c>
      <c r="C8021">
        <v>-5.2444802590221695E-4</v>
      </c>
      <c r="F8021" s="14">
        <v>-6.7868988520872198E-4</v>
      </c>
      <c r="G8021" s="14">
        <v>-5.6827019694823805E-4</v>
      </c>
    </row>
    <row r="8022" spans="2:7" x14ac:dyDescent="0.25">
      <c r="B8022">
        <v>-2.6794518159265499E-4</v>
      </c>
      <c r="C8022">
        <v>-6.3579470927984296E-3</v>
      </c>
      <c r="F8022" s="14">
        <v>1.41445675461485E-4</v>
      </c>
      <c r="G8022" s="14">
        <v>1.18825426894424E-4</v>
      </c>
    </row>
    <row r="8023" spans="2:7" x14ac:dyDescent="0.25">
      <c r="B8023" s="1">
        <v>-9.6621454275006396E-7</v>
      </c>
      <c r="C8023" s="1">
        <v>-9.92656770135572E-7</v>
      </c>
      <c r="F8023" s="14">
        <v>-3.5551720782601199E-5</v>
      </c>
      <c r="G8023" s="14">
        <v>-2.9817777885609099E-5</v>
      </c>
    </row>
    <row r="8024" spans="2:7" x14ac:dyDescent="0.25">
      <c r="B8024">
        <v>6.6915678578363701E-4</v>
      </c>
      <c r="C8024">
        <v>5.86941460251424E-4</v>
      </c>
      <c r="F8024" s="14">
        <v>1.6389435657522799E-4</v>
      </c>
      <c r="G8024" s="14">
        <v>1.6954428704763099E-4</v>
      </c>
    </row>
    <row r="8025" spans="2:7" x14ac:dyDescent="0.25">
      <c r="B8025">
        <v>2.03487257286733E-3</v>
      </c>
      <c r="C8025">
        <v>1.6458394422414801E-3</v>
      </c>
      <c r="F8025" s="14">
        <v>-3.2793325310011502E-5</v>
      </c>
      <c r="G8025" s="14">
        <v>-8.45286585082596E-5</v>
      </c>
    </row>
    <row r="8026" spans="2:7" x14ac:dyDescent="0.25">
      <c r="B8026">
        <v>-3.8453978994699398E-4</v>
      </c>
      <c r="C8026">
        <v>-2.9674760095959598E-4</v>
      </c>
      <c r="F8026" s="14">
        <v>-1.3089134425980399E-4</v>
      </c>
      <c r="G8026" s="14">
        <v>-2.8142949424315099E-5</v>
      </c>
    </row>
    <row r="8027" spans="2:7" x14ac:dyDescent="0.25">
      <c r="B8027">
        <v>-3.3528486686797698E-3</v>
      </c>
      <c r="C8027">
        <v>-2.74968303963272E-3</v>
      </c>
      <c r="F8027" s="14">
        <v>-7.1203058834453205E-4</v>
      </c>
      <c r="G8027" s="14">
        <v>-4.9907545277772696E-4</v>
      </c>
    </row>
    <row r="8028" spans="2:7" x14ac:dyDescent="0.25">
      <c r="B8028">
        <v>6.6527085827691398E-4</v>
      </c>
      <c r="C8028">
        <v>5.8507483568577805E-4</v>
      </c>
      <c r="F8028" s="14">
        <v>-1.0171815529645301E-3</v>
      </c>
      <c r="G8028" s="14">
        <v>-9.2691343795332196E-4</v>
      </c>
    </row>
    <row r="8029" spans="2:7" x14ac:dyDescent="0.25">
      <c r="B8029">
        <v>-1.37288580652643E-3</v>
      </c>
      <c r="C8029">
        <v>-1.1533227395134501E-3</v>
      </c>
      <c r="F8029" s="14">
        <v>2.5944677616953097E-4</v>
      </c>
      <c r="G8029" s="14">
        <v>2.06026675222236E-4</v>
      </c>
    </row>
    <row r="8030" spans="2:7" x14ac:dyDescent="0.25">
      <c r="B8030">
        <v>-3.6723158649294702E-4</v>
      </c>
      <c r="C8030">
        <v>-3.5923461938872802E-4</v>
      </c>
      <c r="F8030" s="14">
        <v>-4.4820038931296598E-4</v>
      </c>
      <c r="G8030" s="14">
        <v>-3.5577259990156697E-4</v>
      </c>
    </row>
    <row r="8031" spans="2:7" x14ac:dyDescent="0.25">
      <c r="B8031">
        <v>4.60091482131814E-4</v>
      </c>
      <c r="C8031">
        <v>4.3413266458616398E-4</v>
      </c>
      <c r="F8031" s="14">
        <v>1.3191923646713299E-4</v>
      </c>
      <c r="G8031" s="14">
        <v>-7.1183169917647606E-5</v>
      </c>
    </row>
    <row r="8032" spans="2:7" x14ac:dyDescent="0.25">
      <c r="B8032" s="1">
        <v>-1.7323172594518901E-7</v>
      </c>
      <c r="C8032" s="1">
        <v>-1.2842701465340099E-7</v>
      </c>
      <c r="F8032" s="14">
        <v>6.4648194302622099E-4</v>
      </c>
      <c r="G8032" s="14">
        <v>6.3129370080693202E-4</v>
      </c>
    </row>
    <row r="8033" spans="2:7" x14ac:dyDescent="0.25">
      <c r="B8033">
        <v>-1.0266760891410899E-3</v>
      </c>
      <c r="C8033">
        <v>-8.7854894511282897E-4</v>
      </c>
      <c r="F8033" s="14">
        <v>1.28116431628442E-4</v>
      </c>
      <c r="G8033" s="14">
        <v>1.17394895426917E-4</v>
      </c>
    </row>
    <row r="8034" spans="2:7" x14ac:dyDescent="0.25">
      <c r="B8034">
        <v>-7.4574119003748397E-4</v>
      </c>
      <c r="C8034">
        <v>-5.8427845558225501E-4</v>
      </c>
      <c r="F8034" s="14">
        <v>-3.0628538019193598E-4</v>
      </c>
      <c r="G8034" s="14">
        <v>-3.0286219530647497E-4</v>
      </c>
    </row>
    <row r="8035" spans="2:7" x14ac:dyDescent="0.25">
      <c r="B8035">
        <v>3.71091857830768E-4</v>
      </c>
      <c r="C8035">
        <v>2.9185050411523298E-4</v>
      </c>
      <c r="F8035" s="14">
        <v>-4.7077556427693598E-7</v>
      </c>
      <c r="G8035" s="14">
        <v>-4.2554885434590001E-7</v>
      </c>
    </row>
    <row r="8036" spans="2:7" x14ac:dyDescent="0.25">
      <c r="B8036">
        <v>1.0348641552536701E-3</v>
      </c>
      <c r="C8036">
        <v>8.8002034273741605E-4</v>
      </c>
      <c r="F8036" s="14">
        <v>6.7645506238039194E-5</v>
      </c>
      <c r="G8036" s="14">
        <v>6.2352236855900794E-5</v>
      </c>
    </row>
    <row r="8037" spans="2:7" x14ac:dyDescent="0.25">
      <c r="B8037">
        <v>-1.8720633978501299E-4</v>
      </c>
      <c r="C8037">
        <v>-2.18803580579885E-4</v>
      </c>
      <c r="F8037" s="14">
        <v>-6.7088595232400999E-5</v>
      </c>
      <c r="G8037" s="14">
        <v>-4.1351110010073999E-5</v>
      </c>
    </row>
    <row r="8038" spans="2:7" x14ac:dyDescent="0.25">
      <c r="B8038">
        <v>1.1324228211021599E-3</v>
      </c>
      <c r="C8038">
        <v>8.9800140502614104E-4</v>
      </c>
      <c r="F8038" s="14">
        <v>-4.4033357794570301E-5</v>
      </c>
      <c r="G8038" s="14">
        <v>-6.0659333590134902E-5</v>
      </c>
    </row>
    <row r="8039" spans="2:7" x14ac:dyDescent="0.25">
      <c r="B8039">
        <v>2.3315861684687798E-3</v>
      </c>
      <c r="C8039">
        <v>1.64671003999565E-3</v>
      </c>
      <c r="F8039" s="14">
        <v>-2.1814150893172999E-5</v>
      </c>
      <c r="G8039" s="14">
        <v>-2.0096727091816898E-5</v>
      </c>
    </row>
    <row r="8040" spans="2:7" x14ac:dyDescent="0.25">
      <c r="B8040">
        <v>-2.2837224314658602E-3</v>
      </c>
      <c r="C8040">
        <v>-1.4580542169703699E-3</v>
      </c>
      <c r="F8040" s="14">
        <v>2.08231035150613E-5</v>
      </c>
      <c r="G8040" s="14">
        <v>1.9211286632944999E-5</v>
      </c>
    </row>
    <row r="8041" spans="2:7" x14ac:dyDescent="0.25">
      <c r="B8041">
        <v>1.15687339414497E-4</v>
      </c>
      <c r="C8041" s="1">
        <v>8.1816788825678298E-5</v>
      </c>
      <c r="F8041" s="14">
        <v>-6.9851922992981299E-5</v>
      </c>
      <c r="G8041" s="14">
        <v>-4.4235911896532399E-5</v>
      </c>
    </row>
    <row r="8042" spans="2:7" x14ac:dyDescent="0.25">
      <c r="B8042">
        <v>-2.4053523671276598E-3</v>
      </c>
      <c r="C8042">
        <v>-1.61639402070233E-3</v>
      </c>
      <c r="F8042" s="14">
        <v>2.25192961070283E-5</v>
      </c>
      <c r="G8042" s="14">
        <v>-2.5646173244224802E-7</v>
      </c>
    </row>
    <row r="8043" spans="2:7" x14ac:dyDescent="0.25">
      <c r="B8043">
        <v>1.0635830887382001E-3</v>
      </c>
      <c r="C8043">
        <v>6.9054008380366497E-4</v>
      </c>
      <c r="F8043" s="14">
        <v>4.5895642550686202E-5</v>
      </c>
      <c r="G8043" s="14">
        <v>-1.20102126229094E-4</v>
      </c>
    </row>
    <row r="8044" spans="2:7" x14ac:dyDescent="0.25">
      <c r="B8044">
        <v>-3.6281843622093602E-3</v>
      </c>
      <c r="C8044">
        <v>-2.56252471989381E-3</v>
      </c>
      <c r="F8044" s="14">
        <v>-1.6137822191377999E-4</v>
      </c>
      <c r="G8044" s="14">
        <v>-2.3516064930606302E-5</v>
      </c>
    </row>
    <row r="8045" spans="2:7" x14ac:dyDescent="0.25">
      <c r="B8045">
        <v>7.6742758258812899E-4</v>
      </c>
      <c r="C8045">
        <v>5.9334746241446201E-4</v>
      </c>
      <c r="F8045" s="14">
        <v>1.16312407419687E-4</v>
      </c>
      <c r="G8045" s="14">
        <v>1.6574759948519E-4</v>
      </c>
    </row>
    <row r="8046" spans="2:7" x14ac:dyDescent="0.25">
      <c r="B8046">
        <v>-1.4231436018928699E-3</v>
      </c>
      <c r="C8046">
        <v>-1.0649427860619501E-3</v>
      </c>
      <c r="F8046" s="14">
        <v>2.32617870573625E-5</v>
      </c>
      <c r="G8046" s="14">
        <v>-2.6290867628901302E-5</v>
      </c>
    </row>
    <row r="8047" spans="2:7" x14ac:dyDescent="0.25">
      <c r="B8047">
        <v>-2.1498538538691201E-3</v>
      </c>
      <c r="C8047">
        <v>-1.6325113011349201E-3</v>
      </c>
      <c r="F8047" s="14">
        <v>-4.82323900171166E-5</v>
      </c>
      <c r="G8047" s="14">
        <v>-4.9256326568376898E-5</v>
      </c>
    </row>
    <row r="8048" spans="2:7" x14ac:dyDescent="0.25">
      <c r="B8048">
        <v>-5.9298872351980496E-4</v>
      </c>
      <c r="C8048">
        <v>-4.0763005896055299E-4</v>
      </c>
      <c r="F8048" s="14">
        <v>7.2813370565972597E-5</v>
      </c>
      <c r="G8048" s="14">
        <v>1.2415776330581299E-4</v>
      </c>
    </row>
    <row r="8049" spans="2:7" x14ac:dyDescent="0.25">
      <c r="B8049">
        <v>1.61621332850703E-3</v>
      </c>
      <c r="C8049">
        <v>1.6450335068697701E-3</v>
      </c>
      <c r="F8049" s="14">
        <v>4.7867831109581697E-5</v>
      </c>
      <c r="G8049" s="14">
        <v>4.8793958759354899E-5</v>
      </c>
    </row>
    <row r="8050" spans="2:7" x14ac:dyDescent="0.25">
      <c r="B8050">
        <v>3.1124778244063902E-3</v>
      </c>
      <c r="C8050">
        <v>3.0811748139505102E-3</v>
      </c>
      <c r="F8050" s="14">
        <v>9.3489908878340494E-5</v>
      </c>
      <c r="G8050" s="14">
        <v>9.47676861400583E-5</v>
      </c>
    </row>
    <row r="8051" spans="2:7" x14ac:dyDescent="0.25">
      <c r="B8051">
        <v>-5.6299654995567905E-4</v>
      </c>
      <c r="C8051">
        <v>-4.3020188238127E-4</v>
      </c>
      <c r="F8051" s="14">
        <v>6.9130390835033998E-5</v>
      </c>
      <c r="G8051" s="14">
        <v>4.6834092281949801E-5</v>
      </c>
    </row>
    <row r="8052" spans="2:7" x14ac:dyDescent="0.25">
      <c r="B8052">
        <v>-2.1859888662874999E-4</v>
      </c>
      <c r="C8052">
        <v>-2.09021025388212E-4</v>
      </c>
      <c r="F8052" s="14">
        <v>-6.8292053755006905E-5</v>
      </c>
      <c r="G8052" s="14">
        <v>-9.2446452265454405E-5</v>
      </c>
    </row>
    <row r="8053" spans="2:7" x14ac:dyDescent="0.25">
      <c r="B8053">
        <v>1.62725035924922E-3</v>
      </c>
      <c r="C8053">
        <v>1.6607990687862099E-3</v>
      </c>
      <c r="F8053" s="14">
        <v>1.7595447437642901E-4</v>
      </c>
      <c r="G8053" s="14">
        <v>-6.7892209818036893E-5</v>
      </c>
    </row>
    <row r="8054" spans="2:7" x14ac:dyDescent="0.25">
      <c r="B8054">
        <v>1.17651548075859E-4</v>
      </c>
      <c r="C8054">
        <v>1.1271289257662301E-4</v>
      </c>
      <c r="F8054" s="14">
        <v>-1.3043255522344899E-6</v>
      </c>
      <c r="G8054" s="14">
        <v>-5.1472443960893903E-7</v>
      </c>
    </row>
    <row r="8055" spans="2:7" x14ac:dyDescent="0.25">
      <c r="B8055">
        <v>1.5449186033663601E-3</v>
      </c>
      <c r="C8055">
        <v>1.70929775715215E-3</v>
      </c>
      <c r="F8055" s="14">
        <v>1.1693895711403599E-3</v>
      </c>
      <c r="G8055" s="14">
        <v>1.18453998979542E-3</v>
      </c>
    </row>
    <row r="8056" spans="2:7" x14ac:dyDescent="0.25">
      <c r="B8056">
        <v>4.8398644907382099E-4</v>
      </c>
      <c r="C8056">
        <v>4.6441198055919701E-4</v>
      </c>
      <c r="F8056" s="14">
        <v>-2.98726967952912E-5</v>
      </c>
      <c r="G8056" s="14">
        <v>-2.340294971231E-7</v>
      </c>
    </row>
    <row r="8057" spans="2:7" x14ac:dyDescent="0.25">
      <c r="B8057">
        <v>-1.30535535769496E-3</v>
      </c>
      <c r="C8057">
        <v>-1.2490013398831199E-3</v>
      </c>
      <c r="F8057" s="14">
        <v>1.61338206830814E-4</v>
      </c>
      <c r="G8057" s="14">
        <v>1.57977509192332E-4</v>
      </c>
    </row>
    <row r="8058" spans="2:7" x14ac:dyDescent="0.25">
      <c r="B8058">
        <v>-4.74315597707817E-4</v>
      </c>
      <c r="C8058">
        <v>-4.5420159737416901E-4</v>
      </c>
      <c r="F8058" s="14">
        <v>-8.2844537733729704E-5</v>
      </c>
      <c r="G8058" s="14">
        <v>-8.1935159184527194E-5</v>
      </c>
    </row>
    <row r="8059" spans="2:7" x14ac:dyDescent="0.25">
      <c r="B8059">
        <v>-3.6171194499386799E-3</v>
      </c>
      <c r="C8059">
        <v>-3.69110655535646E-3</v>
      </c>
      <c r="F8059" s="14">
        <v>-2.4538916605445598E-4</v>
      </c>
      <c r="G8059" s="14">
        <v>-2.1901707849424001E-6</v>
      </c>
    </row>
    <row r="8060" spans="2:7" x14ac:dyDescent="0.25">
      <c r="B8060">
        <v>-5.9181770683246096E-4</v>
      </c>
      <c r="C8060">
        <v>-4.5483189940124998E-4</v>
      </c>
      <c r="F8060" s="14">
        <v>-2.7378546471213099E-4</v>
      </c>
      <c r="G8060" s="14">
        <v>-5.3205793266242597E-4</v>
      </c>
    </row>
    <row r="8061" spans="2:7" x14ac:dyDescent="0.25">
      <c r="B8061">
        <v>7.5114724474886795E-4</v>
      </c>
      <c r="C8061">
        <v>7.1811595976616603E-4</v>
      </c>
      <c r="F8061" s="14">
        <v>-3.24002318276154E-7</v>
      </c>
      <c r="G8061" s="14">
        <v>-2.2759686393911601E-5</v>
      </c>
    </row>
    <row r="8062" spans="2:7" x14ac:dyDescent="0.25">
      <c r="B8062">
        <v>2.1564121917611902E-3</v>
      </c>
      <c r="C8062">
        <v>2.1659389180239299E-3</v>
      </c>
      <c r="F8062" s="14">
        <v>1.51034736013484E-4</v>
      </c>
      <c r="G8062" s="14">
        <v>1.4123479178018101E-4</v>
      </c>
    </row>
    <row r="8063" spans="2:7" x14ac:dyDescent="0.25">
      <c r="B8063">
        <v>-1.30110266980622E-3</v>
      </c>
      <c r="C8063">
        <v>-1.2463115685457701E-3</v>
      </c>
      <c r="F8063" s="14">
        <v>1.79805499114816E-5</v>
      </c>
      <c r="G8063" s="14">
        <v>1.71088169686949E-5</v>
      </c>
    </row>
    <row r="8064" spans="2:7" x14ac:dyDescent="0.25">
      <c r="B8064">
        <v>3.1098209344776099E-4</v>
      </c>
      <c r="C8064">
        <v>2.9815812161686602E-4</v>
      </c>
      <c r="F8064" s="14">
        <v>2.67357339312943E-4</v>
      </c>
      <c r="G8064" s="14">
        <v>2.02704198396708E-4</v>
      </c>
    </row>
    <row r="8065" spans="2:7" x14ac:dyDescent="0.25">
      <c r="B8065">
        <v>-1.4565242499045201E-3</v>
      </c>
      <c r="C8065">
        <v>-1.29839793934052E-3</v>
      </c>
      <c r="F8065" s="14">
        <v>1.7058911521869701E-5</v>
      </c>
      <c r="G8065" s="14">
        <v>3.2778677346880201E-5</v>
      </c>
    </row>
    <row r="8066" spans="2:7" x14ac:dyDescent="0.25">
      <c r="B8066" s="1">
        <v>-1.4298585916215499E-6</v>
      </c>
      <c r="C8066" s="1">
        <v>-1.2303053917121401E-6</v>
      </c>
      <c r="F8066" s="14">
        <v>9.7305361223784504E-5</v>
      </c>
      <c r="G8066" s="14">
        <v>9.3978181485947703E-5</v>
      </c>
    </row>
    <row r="8067" spans="2:7" x14ac:dyDescent="0.25">
      <c r="B8067">
        <v>2.9619685008376198E-3</v>
      </c>
      <c r="C8067">
        <v>2.93133805531872E-3</v>
      </c>
      <c r="F8067" s="14">
        <v>2.06709766479508E-4</v>
      </c>
      <c r="G8067" s="14">
        <v>1.9910829611405399E-4</v>
      </c>
    </row>
    <row r="8068" spans="2:7" x14ac:dyDescent="0.25">
      <c r="B8068" s="1">
        <v>-4.2766055099909801E-8</v>
      </c>
      <c r="C8068" s="1">
        <v>-4.3034392309952999E-8</v>
      </c>
      <c r="F8068" s="14">
        <v>-4.2798125389137998E-7</v>
      </c>
      <c r="G8068" s="14">
        <v>-4.7914958499486505E-7</v>
      </c>
    </row>
    <row r="8069" spans="2:7" x14ac:dyDescent="0.25">
      <c r="B8069">
        <v>-9.3962171492934096E-4</v>
      </c>
      <c r="C8069">
        <v>-8.9701007410433796E-4</v>
      </c>
      <c r="F8069" s="14">
        <v>-1.9245046940614E-4</v>
      </c>
      <c r="G8069" s="14">
        <v>-1.9875217662076799E-4</v>
      </c>
    </row>
    <row r="8070" spans="2:7" x14ac:dyDescent="0.25">
      <c r="B8070">
        <v>1.0484134258345499E-3</v>
      </c>
      <c r="C8070">
        <v>1.10011317390236E-3</v>
      </c>
      <c r="F8070" s="14">
        <v>-1.29598504097756E-4</v>
      </c>
      <c r="G8070" s="14">
        <v>-1.25581560972597E-4</v>
      </c>
    </row>
    <row r="8071" spans="2:7" x14ac:dyDescent="0.25">
      <c r="B8071">
        <v>-1.1235159734228101E-3</v>
      </c>
      <c r="C8071">
        <v>-1.07670311682947E-3</v>
      </c>
      <c r="F8071" s="14">
        <v>5.3262703818369599E-5</v>
      </c>
      <c r="G8071" s="14">
        <v>5.0658790931101899E-5</v>
      </c>
    </row>
    <row r="8072" spans="2:7" x14ac:dyDescent="0.25">
      <c r="B8072">
        <v>-1.7767035375665301E-3</v>
      </c>
      <c r="C8072">
        <v>-1.8088393723212301E-3</v>
      </c>
      <c r="F8072" s="14">
        <v>1.15018757255972E-4</v>
      </c>
      <c r="G8072" s="14">
        <v>1.1093198084458499E-4</v>
      </c>
    </row>
    <row r="8073" spans="2:7" x14ac:dyDescent="0.25">
      <c r="B8073">
        <v>-4.7872606272779802E-3</v>
      </c>
      <c r="C8073">
        <v>-4.7053323007806604E-3</v>
      </c>
      <c r="F8073" s="14">
        <v>-1.6320365209911399E-4</v>
      </c>
      <c r="G8073" s="14">
        <v>-1.57313872967647E-4</v>
      </c>
    </row>
    <row r="8074" spans="2:7" x14ac:dyDescent="0.25">
      <c r="B8074">
        <v>2.6971905319958999E-3</v>
      </c>
      <c r="C8074">
        <v>2.6014514042438999E-3</v>
      </c>
      <c r="F8074" s="14">
        <v>1.0968734207133E-4</v>
      </c>
      <c r="G8074" s="14">
        <v>1.05518328477599E-4</v>
      </c>
    </row>
    <row r="8075" spans="2:7" x14ac:dyDescent="0.25">
      <c r="B8075">
        <v>-1.04365622131284E-3</v>
      </c>
      <c r="C8075">
        <v>-1.00992913089358E-3</v>
      </c>
      <c r="F8075" s="14">
        <v>-1.03631774936391E-4</v>
      </c>
      <c r="G8075" s="14">
        <v>-1.00477544453395E-4</v>
      </c>
    </row>
    <row r="8076" spans="2:7" x14ac:dyDescent="0.25">
      <c r="B8076">
        <v>5.4698623292927099E-4</v>
      </c>
      <c r="C8076">
        <v>5.3195470729100805E-4</v>
      </c>
      <c r="F8076" s="14">
        <v>-6.6933540329974995E-5</v>
      </c>
      <c r="G8076" s="14">
        <v>-5.4161992977405703E-5</v>
      </c>
    </row>
    <row r="8077" spans="2:7" x14ac:dyDescent="0.25">
      <c r="B8077">
        <v>1.5346741685778099E-3</v>
      </c>
      <c r="C8077">
        <v>1.4913696143325399E-3</v>
      </c>
      <c r="F8077" s="14">
        <v>4.1733186309288101E-5</v>
      </c>
      <c r="G8077" s="14">
        <v>5.0997726895549198E-5</v>
      </c>
    </row>
    <row r="8078" spans="2:7" x14ac:dyDescent="0.25">
      <c r="B8078">
        <v>-1.9039462828250901E-3</v>
      </c>
      <c r="C8078">
        <v>-1.8504098373501501E-3</v>
      </c>
      <c r="F8078" s="14">
        <v>2.0106067754362502E-5</v>
      </c>
      <c r="G8078" s="14">
        <v>9.6985546255735199E-6</v>
      </c>
    </row>
    <row r="8079" spans="2:7" x14ac:dyDescent="0.25">
      <c r="B8079" s="1">
        <v>-9.3709003227384296E-5</v>
      </c>
      <c r="C8079" s="1">
        <v>-9.1191673774055905E-5</v>
      </c>
      <c r="F8079" s="14">
        <v>2.99877917697317E-5</v>
      </c>
      <c r="G8079" s="14">
        <v>3.9112099436100603E-5</v>
      </c>
    </row>
    <row r="8080" spans="2:7" x14ac:dyDescent="0.25">
      <c r="B8080" s="1">
        <v>-2.6135382270630302E-7</v>
      </c>
      <c r="C8080" s="1">
        <v>-1.94522905874921E-7</v>
      </c>
      <c r="F8080" s="14">
        <v>-6.3320575670264994E-5</v>
      </c>
      <c r="G8080" s="14">
        <v>-4.1211672758491598E-5</v>
      </c>
    </row>
    <row r="8081" spans="2:7" x14ac:dyDescent="0.25">
      <c r="B8081">
        <v>-8.2681234637087904E-4</v>
      </c>
      <c r="C8081">
        <v>-8.0673912402732498E-4</v>
      </c>
      <c r="F8081" s="14">
        <v>3.1991887640705898E-5</v>
      </c>
      <c r="G8081" s="14">
        <v>6.2542460547125594E-5</v>
      </c>
    </row>
    <row r="8082" spans="2:7" x14ac:dyDescent="0.25">
      <c r="B8082">
        <v>2.8936476202683198E-3</v>
      </c>
      <c r="C8082">
        <v>2.8338199462672698E-3</v>
      </c>
      <c r="F8082" s="14">
        <v>-4.5852512576958702E-6</v>
      </c>
      <c r="G8082" s="14">
        <v>-1.4656981382696099E-4</v>
      </c>
    </row>
    <row r="8083" spans="2:7" x14ac:dyDescent="0.25">
      <c r="B8083">
        <v>-2.7842661972733002E-4</v>
      </c>
      <c r="C8083">
        <v>-2.7264489524589798E-4</v>
      </c>
      <c r="F8083" s="14">
        <v>-4.8486466611704498E-5</v>
      </c>
      <c r="G8083" s="14">
        <v>-6.0298238766230499E-5</v>
      </c>
    </row>
    <row r="8084" spans="2:7" x14ac:dyDescent="0.25">
      <c r="B8084">
        <v>-7.7217366228735595E-4</v>
      </c>
      <c r="C8084">
        <v>-7.5899040675315999E-4</v>
      </c>
      <c r="F8084" s="14">
        <v>1.5821623175463299E-5</v>
      </c>
      <c r="G8084" s="14">
        <v>7.7291561806075703E-5</v>
      </c>
    </row>
    <row r="8085" spans="2:7" x14ac:dyDescent="0.25">
      <c r="B8085">
        <v>-1.0245492015498699E-3</v>
      </c>
      <c r="C8085">
        <v>-1.00721155292745E-3</v>
      </c>
      <c r="F8085" s="14">
        <v>1.5997153580884401E-4</v>
      </c>
      <c r="G8085" s="14">
        <v>9.6917441174865704E-5</v>
      </c>
    </row>
    <row r="8086" spans="2:7" x14ac:dyDescent="0.25">
      <c r="B8086">
        <v>-1.63286879726009E-3</v>
      </c>
      <c r="C8086">
        <v>-3.2236092844843398E-3</v>
      </c>
      <c r="F8086" s="14">
        <v>-4.0615396450634999E-5</v>
      </c>
      <c r="G8086" s="14">
        <v>-1.75885533672891E-5</v>
      </c>
    </row>
    <row r="8087" spans="2:7" x14ac:dyDescent="0.25">
      <c r="B8087">
        <v>-1.3476176463616701E-3</v>
      </c>
      <c r="C8087">
        <v>-1.51103103117174E-3</v>
      </c>
      <c r="F8087" s="14">
        <v>-4.2569989783155002E-4</v>
      </c>
      <c r="G8087" s="14">
        <v>-3.8443144949198499E-4</v>
      </c>
    </row>
    <row r="8088" spans="2:7" x14ac:dyDescent="0.25">
      <c r="B8088">
        <v>3.5340037111759398E-4</v>
      </c>
      <c r="C8088" s="1">
        <v>8.0359395264832699E-5</v>
      </c>
      <c r="F8088" s="14">
        <v>-1.3272324983743501E-4</v>
      </c>
      <c r="G8088" s="14">
        <v>-1.3267630648065501E-4</v>
      </c>
    </row>
    <row r="8089" spans="2:7" x14ac:dyDescent="0.25">
      <c r="B8089">
        <v>-2.7344150576058502E-4</v>
      </c>
      <c r="C8089">
        <v>-3.3931207049647902E-4</v>
      </c>
      <c r="F8089" s="14">
        <v>1.5965595190483301E-4</v>
      </c>
      <c r="G8089" s="14">
        <v>2.063968732314E-4</v>
      </c>
    </row>
    <row r="8090" spans="2:7" x14ac:dyDescent="0.25">
      <c r="B8090" s="1">
        <v>-8.1112799044649203E-8</v>
      </c>
      <c r="C8090" s="1">
        <v>-8.9508724085605202E-8</v>
      </c>
      <c r="F8090" s="14">
        <v>1.85681116897698E-4</v>
      </c>
      <c r="G8090" s="14">
        <v>1.6968937020850699E-4</v>
      </c>
    </row>
    <row r="8091" spans="2:7" x14ac:dyDescent="0.25">
      <c r="B8091">
        <v>9.1411950363613098E-4</v>
      </c>
      <c r="C8091">
        <v>9.3752892947942103E-4</v>
      </c>
      <c r="F8091" s="14">
        <v>-1.60519762713409E-4</v>
      </c>
      <c r="G8091" s="14">
        <v>-1.3587258215751299E-4</v>
      </c>
    </row>
    <row r="8092" spans="2:7" x14ac:dyDescent="0.25">
      <c r="B8092">
        <v>2.1193909969675498E-3</v>
      </c>
      <c r="C8092">
        <v>2.1381211249472602E-3</v>
      </c>
      <c r="F8092" s="14">
        <v>-2.5109585193111599E-4</v>
      </c>
      <c r="G8092" s="14">
        <v>-2.2822668638098099E-4</v>
      </c>
    </row>
    <row r="8093" spans="2:7" x14ac:dyDescent="0.25">
      <c r="B8093">
        <v>-8.1665815549806803E-4</v>
      </c>
      <c r="C8093">
        <v>-6.7264093256298903E-4</v>
      </c>
      <c r="F8093" s="14">
        <v>6.9859405509893103E-5</v>
      </c>
      <c r="G8093" s="14">
        <v>4.6346478206425698E-5</v>
      </c>
    </row>
    <row r="8094" spans="2:7" x14ac:dyDescent="0.25">
      <c r="B8094">
        <v>1.1969397869912E-3</v>
      </c>
      <c r="C8094">
        <v>1.1029308836123699E-3</v>
      </c>
      <c r="F8094" s="14">
        <v>1.4907425291812499E-4</v>
      </c>
      <c r="G8094" s="14">
        <v>1.75171589401577E-4</v>
      </c>
    </row>
    <row r="8095" spans="2:7" x14ac:dyDescent="0.25">
      <c r="B8095" s="1">
        <v>-1.46968948864834E-7</v>
      </c>
      <c r="C8095" s="1">
        <v>-7.3987984427499297E-8</v>
      </c>
      <c r="F8095" s="14">
        <v>-3.6989219401826997E-7</v>
      </c>
      <c r="G8095" s="14">
        <v>-4.4834940456312298E-7</v>
      </c>
    </row>
    <row r="8096" spans="2:7" x14ac:dyDescent="0.25">
      <c r="B8096">
        <v>-2.0703789312309902E-3</v>
      </c>
      <c r="C8096">
        <v>-1.9114808578368299E-3</v>
      </c>
      <c r="F8096" s="14">
        <v>-1.3719678677100899E-6</v>
      </c>
      <c r="G8096" s="14">
        <v>-1.4839245098205199E-6</v>
      </c>
    </row>
    <row r="8097" spans="2:7" x14ac:dyDescent="0.25">
      <c r="B8097">
        <v>5.4596045363875195E-4</v>
      </c>
      <c r="C8097">
        <v>5.0464276151100196E-4</v>
      </c>
      <c r="F8097" s="14">
        <v>-1.29691699876785E-6</v>
      </c>
      <c r="G8097" s="14">
        <v>-1.32734079250681E-6</v>
      </c>
    </row>
    <row r="8098" spans="2:7" x14ac:dyDescent="0.25">
      <c r="B8098">
        <v>-6.1802279906114903E-4</v>
      </c>
      <c r="C8098">
        <v>-5.7448268882124502E-4</v>
      </c>
      <c r="F8098" s="14">
        <v>-1.44890531537415E-4</v>
      </c>
      <c r="G8098" s="14">
        <v>-2.0504009127494301E-4</v>
      </c>
    </row>
    <row r="8099" spans="2:7" x14ac:dyDescent="0.25">
      <c r="B8099">
        <v>-8.8882980233551102E-4</v>
      </c>
      <c r="C8099">
        <v>-9.0709447492109204E-4</v>
      </c>
      <c r="F8099" s="14">
        <v>-3.2368731212089297E-5</v>
      </c>
      <c r="G8099" s="14">
        <v>-1.80702245664224E-6</v>
      </c>
    </row>
    <row r="8100" spans="2:7" x14ac:dyDescent="0.25">
      <c r="B8100">
        <v>-2.1196230803685999E-4</v>
      </c>
      <c r="C8100">
        <v>-1.9137141016693199E-4</v>
      </c>
      <c r="F8100" s="14">
        <v>-2.4186446451402802E-6</v>
      </c>
      <c r="G8100" s="14">
        <v>-2.1368632851246298E-6</v>
      </c>
    </row>
    <row r="8101" spans="2:7" x14ac:dyDescent="0.25">
      <c r="B8101">
        <v>-3.0814527025363001E-3</v>
      </c>
      <c r="C8101">
        <v>-2.9652401290430701E-3</v>
      </c>
      <c r="F8101" s="14">
        <v>-3.1769817887754601E-4</v>
      </c>
      <c r="G8101" s="14">
        <v>-2.82691834134112E-4</v>
      </c>
    </row>
    <row r="8102" spans="2:7" x14ac:dyDescent="0.25">
      <c r="B8102">
        <v>-3.3492646836335801E-4</v>
      </c>
      <c r="C8102">
        <v>-4.9937550067417501E-4</v>
      </c>
      <c r="F8102" s="14">
        <v>-1.0328206313489599E-3</v>
      </c>
      <c r="G8102" s="14">
        <v>-1.10640501223161E-3</v>
      </c>
    </row>
    <row r="8103" spans="2:7" x14ac:dyDescent="0.25">
      <c r="B8103">
        <v>8.2964543654862803E-4</v>
      </c>
      <c r="C8103">
        <v>7.5058531066733995E-4</v>
      </c>
      <c r="F8103" s="14">
        <v>4.8007230035735098E-4</v>
      </c>
      <c r="G8103" s="14">
        <v>4.0742409533095199E-4</v>
      </c>
    </row>
    <row r="8104" spans="2:7" x14ac:dyDescent="0.25">
      <c r="B8104">
        <v>-1.2996083717779E-3</v>
      </c>
      <c r="C8104">
        <v>-1.16976646215861E-3</v>
      </c>
      <c r="F8104" s="14">
        <v>-7.8314099202677502E-6</v>
      </c>
      <c r="G8104" s="14">
        <v>-8.5332688300806002E-6</v>
      </c>
    </row>
    <row r="8105" spans="2:7" x14ac:dyDescent="0.25">
      <c r="B8105" s="1">
        <v>-7.2713852683184298E-7</v>
      </c>
      <c r="C8105" s="1">
        <v>-3.6053132262619901E-7</v>
      </c>
      <c r="F8105" s="14">
        <v>-2.95182261124111E-5</v>
      </c>
      <c r="G8105" s="14">
        <v>-8.5715544077327803E-5</v>
      </c>
    </row>
    <row r="8106" spans="2:7" x14ac:dyDescent="0.25">
      <c r="B8106">
        <v>3.2844674789251E-4</v>
      </c>
      <c r="C8106">
        <v>2.9429722553809699E-4</v>
      </c>
      <c r="F8106" s="14">
        <v>-1.18125041569601E-4</v>
      </c>
      <c r="G8106" s="14">
        <v>-1.4744334493140099E-4</v>
      </c>
    </row>
    <row r="8107" spans="2:7" x14ac:dyDescent="0.25">
      <c r="B8107">
        <v>-2.3027038226664E-3</v>
      </c>
      <c r="C8107">
        <v>-2.1605500523810299E-3</v>
      </c>
      <c r="F8107" s="14">
        <v>-3.6080913553950201E-4</v>
      </c>
      <c r="G8107" s="14">
        <v>-3.8903896047684701E-4</v>
      </c>
    </row>
    <row r="8108" spans="2:7" x14ac:dyDescent="0.25">
      <c r="B8108">
        <v>-1.43223816270141E-3</v>
      </c>
      <c r="C8108">
        <v>-1.5749396066398801E-3</v>
      </c>
      <c r="F8108" s="14">
        <v>1.8468824185231399E-4</v>
      </c>
      <c r="G8108" s="14">
        <v>3.0996473853868401E-4</v>
      </c>
    </row>
    <row r="8109" spans="2:7" x14ac:dyDescent="0.25">
      <c r="B8109">
        <v>-1.3647097420708099E-3</v>
      </c>
      <c r="C8109">
        <v>-1.3060772307159599E-3</v>
      </c>
      <c r="F8109" s="14">
        <v>3.0765757116638299E-5</v>
      </c>
      <c r="G8109" s="14">
        <v>9.3756802445406606E-5</v>
      </c>
    </row>
    <row r="8110" spans="2:7" x14ac:dyDescent="0.25">
      <c r="B8110">
        <v>-1.47494435574594E-3</v>
      </c>
      <c r="C8110">
        <v>-1.5091574814216401E-3</v>
      </c>
      <c r="F8110" s="14">
        <v>-3.0848089589682E-5</v>
      </c>
      <c r="G8110" s="14">
        <v>-3.1357331528907901E-5</v>
      </c>
    </row>
    <row r="8111" spans="2:7" x14ac:dyDescent="0.25">
      <c r="B8111">
        <v>2.5834297902380498E-3</v>
      </c>
      <c r="C8111">
        <v>2.37444859904867E-3</v>
      </c>
      <c r="F8111" s="14">
        <v>3.1282235603785001E-4</v>
      </c>
      <c r="G8111" s="14">
        <v>3.13290580952865E-4</v>
      </c>
    </row>
    <row r="8112" spans="2:7" x14ac:dyDescent="0.25">
      <c r="B8112">
        <v>-1.7210181880216301E-3</v>
      </c>
      <c r="C8112">
        <v>-1.39763906515221E-3</v>
      </c>
      <c r="F8112" s="14">
        <v>-1.9830713682416999E-4</v>
      </c>
      <c r="G8112" s="14">
        <v>-3.2444097100780899E-4</v>
      </c>
    </row>
    <row r="8113" spans="2:7" x14ac:dyDescent="0.25">
      <c r="B8113">
        <v>1.7412683515129199E-3</v>
      </c>
      <c r="C8113">
        <v>1.7671503848021E-3</v>
      </c>
      <c r="F8113" s="14">
        <v>-2.25913849850262E-4</v>
      </c>
      <c r="G8113" s="14">
        <v>-2.8718154991897002E-4</v>
      </c>
    </row>
    <row r="8114" spans="2:7" x14ac:dyDescent="0.25">
      <c r="B8114">
        <v>-2.7972457371547598E-3</v>
      </c>
      <c r="C8114">
        <v>-2.6794431417579601E-3</v>
      </c>
      <c r="F8114" s="14">
        <v>2.8157422443133998E-4</v>
      </c>
      <c r="G8114" s="14">
        <v>4.0622389294774601E-4</v>
      </c>
    </row>
    <row r="8115" spans="2:7" x14ac:dyDescent="0.25">
      <c r="B8115">
        <v>-1.81250030229326E-3</v>
      </c>
      <c r="C8115">
        <v>-1.94216055164746E-3</v>
      </c>
      <c r="F8115" s="14">
        <v>-3.9681975146669299E-4</v>
      </c>
      <c r="G8115" s="14">
        <v>-3.0793528136565897E-4</v>
      </c>
    </row>
    <row r="8116" spans="2:7" x14ac:dyDescent="0.25">
      <c r="B8116">
        <v>-1.1925605704912301E-3</v>
      </c>
      <c r="C8116">
        <v>-1.14259560575512E-3</v>
      </c>
      <c r="F8116" s="14">
        <v>-5.1089477228914899E-4</v>
      </c>
      <c r="G8116" s="14">
        <v>-4.7837677486503902E-4</v>
      </c>
    </row>
    <row r="8117" spans="2:7" x14ac:dyDescent="0.25">
      <c r="B8117">
        <v>-4.2952110056534401E-4</v>
      </c>
      <c r="C8117">
        <v>-4.1046810277074503E-4</v>
      </c>
      <c r="F8117" s="14">
        <v>5.53603445579509E-4</v>
      </c>
      <c r="G8117" s="14">
        <v>5.8908498186209296E-4</v>
      </c>
    </row>
    <row r="8118" spans="2:7" x14ac:dyDescent="0.25">
      <c r="B8118">
        <v>-2.52532373218311E-3</v>
      </c>
      <c r="C8118">
        <v>-2.5238407492954198E-3</v>
      </c>
      <c r="F8118" s="14">
        <v>-4.3016024441426998E-4</v>
      </c>
      <c r="G8118" s="14">
        <v>-9.0963584102046996E-4</v>
      </c>
    </row>
    <row r="8119" spans="2:7" x14ac:dyDescent="0.25">
      <c r="B8119">
        <v>-3.7867373998421001E-3</v>
      </c>
      <c r="C8119">
        <v>-4.2399009547998802E-3</v>
      </c>
      <c r="F8119" s="14">
        <v>2.7372060222987402E-4</v>
      </c>
      <c r="G8119" s="14">
        <v>1.2642657487555399E-4</v>
      </c>
    </row>
    <row r="8120" spans="2:7" x14ac:dyDescent="0.25">
      <c r="B8120">
        <v>4.0488184696311101E-3</v>
      </c>
      <c r="C8120">
        <v>4.2511091013899098E-3</v>
      </c>
      <c r="F8120" s="14">
        <v>1.3746671477393401E-4</v>
      </c>
      <c r="G8120" s="14">
        <v>5.5505419485162397E-5</v>
      </c>
    </row>
    <row r="8121" spans="2:7" x14ac:dyDescent="0.25">
      <c r="B8121">
        <v>1.64012536507433E-3</v>
      </c>
      <c r="C8121">
        <v>1.6579907540102399E-3</v>
      </c>
      <c r="F8121" s="14">
        <v>5.56036285294067E-4</v>
      </c>
      <c r="G8121" s="14">
        <v>4.8032492747168801E-4</v>
      </c>
    </row>
    <row r="8122" spans="2:7" x14ac:dyDescent="0.25">
      <c r="B8122">
        <v>-3.0673675408628099E-3</v>
      </c>
      <c r="C8122">
        <v>-3.15521093360725E-3</v>
      </c>
      <c r="F8122" s="14">
        <v>-4.7994588208791498E-7</v>
      </c>
      <c r="G8122" s="14">
        <v>-3.1148599208610499E-5</v>
      </c>
    </row>
    <row r="8123" spans="2:7" x14ac:dyDescent="0.25">
      <c r="B8123">
        <v>-6.8965099753962196E-4</v>
      </c>
      <c r="C8123">
        <v>-7.3641934171498203E-4</v>
      </c>
      <c r="F8123" s="14">
        <v>-2.0493568697041399E-4</v>
      </c>
      <c r="G8123" s="14">
        <v>-1.5008108345594199E-4</v>
      </c>
    </row>
    <row r="8124" spans="2:7" x14ac:dyDescent="0.25">
      <c r="B8124">
        <v>1.71984837161687E-3</v>
      </c>
      <c r="C8124">
        <v>1.69169646511211E-3</v>
      </c>
      <c r="F8124" s="14">
        <v>2.7605206416590598E-4</v>
      </c>
      <c r="G8124" s="14">
        <v>6.3895738993084196E-4</v>
      </c>
    </row>
    <row r="8125" spans="2:7" x14ac:dyDescent="0.25">
      <c r="B8125">
        <v>-1.7282519488906901E-3</v>
      </c>
      <c r="C8125">
        <v>-1.6103463532703101E-3</v>
      </c>
      <c r="F8125" s="14">
        <v>-1.9513423639122799E-7</v>
      </c>
      <c r="G8125" s="14">
        <v>-3.0294653014727601E-7</v>
      </c>
    </row>
    <row r="8126" spans="2:7" x14ac:dyDescent="0.25">
      <c r="B8126">
        <v>6.4749842382773803E-4</v>
      </c>
      <c r="C8126">
        <v>6.0397963636848703E-4</v>
      </c>
      <c r="F8126" s="14">
        <v>2.0625062996404E-4</v>
      </c>
      <c r="G8126" s="14">
        <v>-1.4593436617763299E-4</v>
      </c>
    </row>
    <row r="8127" spans="2:7" x14ac:dyDescent="0.25">
      <c r="B8127">
        <v>-3.9771393754105301E-3</v>
      </c>
      <c r="C8127">
        <v>-3.9777098369209399E-3</v>
      </c>
      <c r="F8127" s="14">
        <v>2.4417192616187701E-4</v>
      </c>
      <c r="G8127" s="14">
        <v>2.33512905288624E-4</v>
      </c>
    </row>
    <row r="8128" spans="2:7" x14ac:dyDescent="0.25">
      <c r="B8128">
        <v>7.6643544165232798E-4</v>
      </c>
      <c r="C8128">
        <v>8.0652868414376599E-4</v>
      </c>
      <c r="F8128" s="14">
        <v>1.7724531805536799E-4</v>
      </c>
      <c r="G8128" s="14">
        <v>8.8671202051205498E-5</v>
      </c>
    </row>
    <row r="8129" spans="2:7" x14ac:dyDescent="0.25">
      <c r="B8129">
        <v>7.0290658531085295E-4</v>
      </c>
      <c r="C8129">
        <v>8.22960238232155E-4</v>
      </c>
      <c r="F8129" s="14">
        <v>2.9363433785693701E-4</v>
      </c>
      <c r="G8129" s="14">
        <v>2.3359268437931699E-4</v>
      </c>
    </row>
    <row r="8130" spans="2:7" x14ac:dyDescent="0.25">
      <c r="B8130" s="1">
        <v>-2.05645744263139E-7</v>
      </c>
      <c r="C8130" s="1">
        <v>-1.4829755428589701E-7</v>
      </c>
      <c r="F8130" s="14">
        <v>-2.4004686587031201E-6</v>
      </c>
      <c r="G8130" s="14">
        <v>3.39400476076543E-5</v>
      </c>
    </row>
    <row r="8131" spans="2:7" x14ac:dyDescent="0.25">
      <c r="B8131">
        <v>-5.3101323633055397E-4</v>
      </c>
      <c r="C8131">
        <v>-5.7713081527305103E-4</v>
      </c>
      <c r="F8131" s="14">
        <v>-1.3652056534020599E-4</v>
      </c>
      <c r="G8131" s="14">
        <v>-1.06173361641683E-4</v>
      </c>
    </row>
    <row r="8132" spans="2:7" x14ac:dyDescent="0.25">
      <c r="B8132">
        <v>-1.6079156740505501E-3</v>
      </c>
      <c r="C8132">
        <v>-1.58115993936499E-3</v>
      </c>
      <c r="F8132" s="14">
        <v>2.7600414401611901E-4</v>
      </c>
      <c r="G8132" s="14">
        <v>2.14639681008537E-4</v>
      </c>
    </row>
    <row r="8133" spans="2:7" x14ac:dyDescent="0.25">
      <c r="B8133">
        <v>1.2705395959028999E-3</v>
      </c>
      <c r="C8133">
        <v>1.26804473779589E-3</v>
      </c>
      <c r="F8133" s="14">
        <v>2.33288905467141E-4</v>
      </c>
      <c r="G8133" s="14">
        <v>1.8152253269509099E-4</v>
      </c>
    </row>
    <row r="8134" spans="2:7" x14ac:dyDescent="0.25">
      <c r="B8134">
        <v>1.8353571159738301E-3</v>
      </c>
      <c r="C8134">
        <v>1.79390027403722E-3</v>
      </c>
      <c r="F8134" s="14">
        <v>2.9579210160677802E-4</v>
      </c>
      <c r="G8134" s="14">
        <v>3.4049206900843597E-4</v>
      </c>
    </row>
    <row r="8135" spans="2:7" x14ac:dyDescent="0.25">
      <c r="B8135">
        <v>5.41944923386733E-4</v>
      </c>
      <c r="C8135">
        <v>5.0553234568953499E-4</v>
      </c>
      <c r="F8135" s="14">
        <v>4.0251971936455501E-4</v>
      </c>
      <c r="G8135" s="14">
        <v>2.3189768987225701E-4</v>
      </c>
    </row>
    <row r="8136" spans="2:7" x14ac:dyDescent="0.25">
      <c r="B8136">
        <v>-2.4650969635452201E-3</v>
      </c>
      <c r="C8136">
        <v>-2.4675869812459199E-3</v>
      </c>
      <c r="F8136" s="14">
        <v>2.5423847119678098E-4</v>
      </c>
      <c r="G8136" s="14">
        <v>2.7299310803148802E-4</v>
      </c>
    </row>
    <row r="8137" spans="2:7" x14ac:dyDescent="0.25">
      <c r="B8137">
        <v>-1.9542340997578899E-3</v>
      </c>
      <c r="C8137">
        <v>-1.1641292063201401E-3</v>
      </c>
      <c r="F8137" s="14">
        <v>-4.6286722198465998E-4</v>
      </c>
      <c r="G8137" s="14">
        <v>-3.1691174331655101E-4</v>
      </c>
    </row>
    <row r="8138" spans="2:7" x14ac:dyDescent="0.25">
      <c r="B8138">
        <v>3.22806402731149E-3</v>
      </c>
      <c r="C8138">
        <v>3.0132462121560798E-3</v>
      </c>
      <c r="F8138" s="14">
        <v>1.04369379175561E-4</v>
      </c>
      <c r="G8138" s="14">
        <v>7.9961882720658506E-5</v>
      </c>
    </row>
    <row r="8139" spans="2:7" x14ac:dyDescent="0.25">
      <c r="B8139">
        <v>-2.3911869859515301E-3</v>
      </c>
      <c r="C8139">
        <v>-2.25552523752967E-3</v>
      </c>
      <c r="F8139" s="14">
        <v>-1.2674686514833301E-3</v>
      </c>
      <c r="G8139" s="14">
        <v>-1.07586078331423E-3</v>
      </c>
    </row>
    <row r="8140" spans="2:7" x14ac:dyDescent="0.25">
      <c r="B8140">
        <v>-8.3607097038061295E-4</v>
      </c>
      <c r="C8140">
        <v>-7.9572880664912098E-4</v>
      </c>
      <c r="F8140" s="14">
        <v>2.0983176044288201E-3</v>
      </c>
      <c r="G8140" s="14">
        <v>1.6352383561445099E-3</v>
      </c>
    </row>
    <row r="8141" spans="2:7" x14ac:dyDescent="0.25">
      <c r="B8141" s="1">
        <v>-7.2671822261747296E-8</v>
      </c>
      <c r="C8141" s="1">
        <v>-5.2473749168600002E-8</v>
      </c>
      <c r="F8141" s="14">
        <v>-4.7872822951910201E-4</v>
      </c>
      <c r="G8141" s="14">
        <v>-3.16487838649751E-4</v>
      </c>
    </row>
    <row r="8142" spans="2:7" x14ac:dyDescent="0.25">
      <c r="B8142" s="1">
        <v>-2.1870243972051701E-7</v>
      </c>
      <c r="C8142" s="1">
        <v>-2.46637497651996E-7</v>
      </c>
      <c r="F8142" s="14">
        <v>1.45486487249806E-4</v>
      </c>
      <c r="G8142" s="14">
        <v>6.1678063923662101E-5</v>
      </c>
    </row>
    <row r="8143" spans="2:7" x14ac:dyDescent="0.25">
      <c r="B8143">
        <v>7.6004225767620703E-4</v>
      </c>
      <c r="C8143">
        <v>1.28931721250072E-3</v>
      </c>
      <c r="F8143" s="14">
        <v>-2.4136364787321601E-4</v>
      </c>
      <c r="G8143" s="14">
        <v>-1.7564432467035299E-4</v>
      </c>
    </row>
    <row r="8144" spans="2:7" x14ac:dyDescent="0.25">
      <c r="B8144">
        <v>-7.59700541697459E-4</v>
      </c>
      <c r="C8144">
        <v>-6.4378800404682305E-4</v>
      </c>
      <c r="F8144" s="14">
        <v>1.2314517828551901E-4</v>
      </c>
      <c r="G8144" s="14">
        <v>1.4395435043109499E-4</v>
      </c>
    </row>
    <row r="8145" spans="2:7" x14ac:dyDescent="0.25">
      <c r="B8145">
        <v>9.4038512487385395E-4</v>
      </c>
      <c r="C8145">
        <v>8.8913765472665497E-4</v>
      </c>
      <c r="F8145" s="14">
        <v>-1.88889259297585E-6</v>
      </c>
      <c r="G8145" s="14">
        <v>-1.29913987693963E-4</v>
      </c>
    </row>
    <row r="8146" spans="2:7" x14ac:dyDescent="0.25">
      <c r="B8146">
        <v>7.1003066802880898E-4</v>
      </c>
      <c r="C8146">
        <v>6.78884008320873E-4</v>
      </c>
      <c r="F8146" s="14">
        <v>-8.8940991124748407E-5</v>
      </c>
      <c r="G8146" s="14">
        <v>-9.2266682128337599E-4</v>
      </c>
    </row>
    <row r="8147" spans="2:7" x14ac:dyDescent="0.25">
      <c r="B8147">
        <v>1.3242054757575501E-3</v>
      </c>
      <c r="C8147">
        <v>1.2724403097708499E-3</v>
      </c>
      <c r="F8147" s="14">
        <v>-7.0666905238190303E-8</v>
      </c>
      <c r="G8147" s="14">
        <v>-4.1993285941452302E-5</v>
      </c>
    </row>
    <row r="8148" spans="2:7" x14ac:dyDescent="0.25">
      <c r="B8148">
        <v>-2.8699961637889998E-4</v>
      </c>
      <c r="C8148">
        <v>-2.7603161265551301E-4</v>
      </c>
      <c r="F8148" s="14">
        <v>4.0849586853332001E-4</v>
      </c>
      <c r="G8148" s="14">
        <v>3.1404404528225302E-4</v>
      </c>
    </row>
    <row r="8149" spans="2:7" x14ac:dyDescent="0.25">
      <c r="B8149">
        <v>-9.9298925976043289E-4</v>
      </c>
      <c r="C8149">
        <v>-9.6567713683016402E-4</v>
      </c>
      <c r="F8149" s="14">
        <v>5.015297378704E-4</v>
      </c>
      <c r="G8149" s="14">
        <v>5.1446918933666097E-4</v>
      </c>
    </row>
    <row r="8150" spans="2:7" x14ac:dyDescent="0.25">
      <c r="B8150">
        <v>2.9866228240428501E-4</v>
      </c>
      <c r="C8150">
        <v>2.9062467528489898E-4</v>
      </c>
      <c r="F8150" s="14">
        <v>9.1359854348168699E-5</v>
      </c>
      <c r="G8150" s="14">
        <v>7.9125626052294206E-5</v>
      </c>
    </row>
    <row r="8151" spans="2:7" x14ac:dyDescent="0.25">
      <c r="B8151">
        <v>3.0524362836488803E-4</v>
      </c>
      <c r="C8151">
        <v>2.6849080503046898E-3</v>
      </c>
      <c r="F8151" s="14">
        <v>-9.1340213672041896E-5</v>
      </c>
      <c r="G8151" s="14">
        <v>-4.2675833655439203E-5</v>
      </c>
    </row>
    <row r="8152" spans="2:7" x14ac:dyDescent="0.25">
      <c r="B8152">
        <v>-9.3329754580360005E-4</v>
      </c>
      <c r="C8152">
        <v>-8.07192869137093E-4</v>
      </c>
      <c r="F8152" s="14">
        <v>-9.8858196457803898E-8</v>
      </c>
      <c r="G8152" s="14">
        <v>-4.57088456265575E-8</v>
      </c>
    </row>
    <row r="8153" spans="2:7" x14ac:dyDescent="0.25">
      <c r="B8153">
        <v>3.7456974437090401E-3</v>
      </c>
      <c r="C8153">
        <v>3.66339568805688E-3</v>
      </c>
      <c r="F8153" s="14">
        <v>1.3687281791975901E-4</v>
      </c>
      <c r="G8153" s="14">
        <v>8.2559244874790496E-5</v>
      </c>
    </row>
    <row r="8154" spans="2:7" x14ac:dyDescent="0.25">
      <c r="B8154">
        <v>7.08713826236085E-4</v>
      </c>
      <c r="C8154">
        <v>7.7329492092920995E-4</v>
      </c>
      <c r="F8154" s="14">
        <v>4.1246963227565398E-4</v>
      </c>
      <c r="G8154" s="14">
        <v>3.7562743507537499E-4</v>
      </c>
    </row>
    <row r="8155" spans="2:7" x14ac:dyDescent="0.25">
      <c r="B8155">
        <v>-9.6590298998822598E-4</v>
      </c>
      <c r="C8155">
        <v>-9.1196336750317298E-4</v>
      </c>
      <c r="F8155" s="14">
        <v>-1.3823452102741299E-4</v>
      </c>
      <c r="G8155" s="14">
        <v>-8.3872609806155495E-5</v>
      </c>
    </row>
    <row r="8156" spans="2:7" x14ac:dyDescent="0.25">
      <c r="B8156">
        <v>2.9992681694796098E-3</v>
      </c>
      <c r="C8156">
        <v>2.9356963693167701E-3</v>
      </c>
      <c r="F8156" s="14">
        <v>-5.0534847049306603E-4</v>
      </c>
      <c r="G8156" s="14">
        <v>-5.0183782245009998E-4</v>
      </c>
    </row>
    <row r="8157" spans="2:7" x14ac:dyDescent="0.25">
      <c r="B8157" s="1">
        <v>-2.7849501692068599E-7</v>
      </c>
      <c r="C8157">
        <v>1.9946350294314599E-4</v>
      </c>
      <c r="F8157" s="14">
        <v>4.5831300758657998E-5</v>
      </c>
      <c r="G8157" s="14">
        <v>4.18453534774192E-5</v>
      </c>
    </row>
    <row r="8158" spans="2:7" x14ac:dyDescent="0.25">
      <c r="B8158">
        <v>1.50874220914813E-3</v>
      </c>
      <c r="C8158">
        <v>1.3432801114009699E-3</v>
      </c>
      <c r="F8158" s="14">
        <v>-4.5955630294880602E-5</v>
      </c>
      <c r="G8158" s="14">
        <v>-4.1929778003631901E-5</v>
      </c>
    </row>
    <row r="8159" spans="2:7" x14ac:dyDescent="0.25">
      <c r="B8159" s="1">
        <v>-8.7531972092324704E-7</v>
      </c>
      <c r="C8159" s="1">
        <v>-9.9844064027776908E-7</v>
      </c>
      <c r="F8159" s="14">
        <v>-3.6148522986982699E-4</v>
      </c>
      <c r="G8159" s="14">
        <v>-2.8971607904268801E-4</v>
      </c>
    </row>
    <row r="8160" spans="2:7" x14ac:dyDescent="0.25">
      <c r="B8160">
        <v>8.23961353594963E-4</v>
      </c>
      <c r="C8160">
        <v>8.9183890001462505E-4</v>
      </c>
      <c r="F8160" s="14">
        <v>1.8121685297670901E-4</v>
      </c>
      <c r="G8160" s="14">
        <v>8.2928148088937505E-5</v>
      </c>
    </row>
    <row r="8161" spans="2:7" x14ac:dyDescent="0.25">
      <c r="B8161">
        <v>-2.8384003082492898E-3</v>
      </c>
      <c r="C8161">
        <v>-2.7176852078778999E-3</v>
      </c>
      <c r="F8161" s="14">
        <v>7.2058945909859496E-4</v>
      </c>
      <c r="G8161" s="14">
        <v>7.5352533486028805E-4</v>
      </c>
    </row>
    <row r="8162" spans="2:7" x14ac:dyDescent="0.25">
      <c r="B8162">
        <v>-1.0523217920125E-4</v>
      </c>
      <c r="C8162">
        <v>-2.0142147047285701E-4</v>
      </c>
      <c r="F8162" s="14">
        <v>-1.8196593244325501E-4</v>
      </c>
      <c r="G8162" s="14">
        <v>-2.1063921506796299E-4</v>
      </c>
    </row>
    <row r="8163" spans="2:7" x14ac:dyDescent="0.25">
      <c r="B8163">
        <v>-1.79323709627508E-3</v>
      </c>
      <c r="C8163">
        <v>-1.93782502256202E-3</v>
      </c>
      <c r="F8163" s="14">
        <v>-3.0865989968245199E-4</v>
      </c>
      <c r="G8163" s="14">
        <v>-2.4495195157981801E-4</v>
      </c>
    </row>
    <row r="8164" spans="2:7" x14ac:dyDescent="0.25">
      <c r="B8164">
        <v>3.2106488103189499E-3</v>
      </c>
      <c r="C8164">
        <v>3.1299278376508899E-3</v>
      </c>
      <c r="F8164" s="14">
        <v>-4.5243197586336602E-5</v>
      </c>
      <c r="G8164" s="14">
        <v>-8.2107504565050106E-5</v>
      </c>
    </row>
    <row r="8165" spans="2:7" x14ac:dyDescent="0.25">
      <c r="B8165">
        <v>-8.3379874340784599E-4</v>
      </c>
      <c r="C8165">
        <v>-7.6150703487205004E-4</v>
      </c>
      <c r="F8165" s="14">
        <v>2.20734127944779E-4</v>
      </c>
      <c r="G8165" s="14">
        <v>1.6327671632281599E-4</v>
      </c>
    </row>
    <row r="8166" spans="2:7" x14ac:dyDescent="0.25">
      <c r="B8166">
        <v>-1.0778232036275401E-3</v>
      </c>
      <c r="C8166">
        <v>-1.10403139283683E-3</v>
      </c>
      <c r="F8166" s="14">
        <v>3.4353267388417E-4</v>
      </c>
      <c r="G8166" s="14">
        <v>4.0476887414172299E-4</v>
      </c>
    </row>
    <row r="8167" spans="2:7" x14ac:dyDescent="0.25">
      <c r="B8167">
        <v>6.0212172948457805E-4</v>
      </c>
      <c r="C8167">
        <v>7.7688424493031598E-4</v>
      </c>
      <c r="F8167" s="14">
        <v>1.2454920809419601E-4</v>
      </c>
      <c r="G8167" s="14">
        <v>4.4513200705613498E-5</v>
      </c>
    </row>
    <row r="8168" spans="2:7" x14ac:dyDescent="0.25">
      <c r="B8168">
        <v>-2.8425347634429298E-3</v>
      </c>
      <c r="C8168">
        <v>-2.7213945449928098E-3</v>
      </c>
      <c r="F8168" s="14">
        <v>-3.20681217460499E-4</v>
      </c>
      <c r="G8168" s="14">
        <v>-1.25996490172034E-4</v>
      </c>
    </row>
    <row r="8169" spans="2:7" x14ac:dyDescent="0.25">
      <c r="B8169">
        <v>1.1843163643487499E-4</v>
      </c>
      <c r="C8169">
        <v>1.08952799994502E-4</v>
      </c>
      <c r="F8169" s="14">
        <v>-4.7739626112960502E-4</v>
      </c>
      <c r="G8169" s="14">
        <v>-4.3957689815224302E-4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68"/>
  <sheetViews>
    <sheetView workbookViewId="0">
      <selection activeCell="B13" sqref="B13"/>
    </sheetView>
  </sheetViews>
  <sheetFormatPr defaultRowHeight="15" x14ac:dyDescent="0.25"/>
  <cols>
    <col min="1" max="1" width="9.140625" customWidth="1"/>
    <col min="2" max="3" width="20" bestFit="1" customWidth="1"/>
    <col min="4" max="5" width="20.140625" bestFit="1" customWidth="1"/>
    <col min="6" max="7" width="19.5703125" bestFit="1" customWidth="1"/>
    <col min="8" max="9" width="21.140625" bestFit="1" customWidth="1"/>
  </cols>
  <sheetData>
    <row r="1" spans="1:9" x14ac:dyDescent="0.25">
      <c r="A1" s="9" t="s">
        <v>1</v>
      </c>
      <c r="B1" s="6">
        <v>7.6100000000000001E-2</v>
      </c>
      <c r="C1" s="3">
        <v>9.4000000000000004E-3</v>
      </c>
      <c r="D1" s="6">
        <v>8.9099999999999999E-2</v>
      </c>
      <c r="E1" s="3">
        <v>6.3299999999999995E-2</v>
      </c>
      <c r="F1" s="6">
        <v>8.5199999999999998E-2</v>
      </c>
      <c r="G1" s="3">
        <v>9.1600000000000001E-2</v>
      </c>
      <c r="H1" s="6">
        <v>-2.76E-2</v>
      </c>
      <c r="I1" s="3">
        <v>-2.7300000000000001E-2</v>
      </c>
    </row>
    <row r="2" spans="1:9" x14ac:dyDescent="0.25">
      <c r="A2" s="10" t="s">
        <v>2</v>
      </c>
      <c r="B2" s="7">
        <v>0.46800000000000003</v>
      </c>
      <c r="C2" s="4">
        <v>0.1827</v>
      </c>
      <c r="D2" s="7">
        <v>0.51239999999999997</v>
      </c>
      <c r="E2" s="4">
        <v>0.39</v>
      </c>
      <c r="F2" s="7">
        <v>0.48</v>
      </c>
      <c r="G2" s="4">
        <v>0.50429999999999997</v>
      </c>
      <c r="H2" s="7">
        <v>-8.9499999999999996E-2</v>
      </c>
      <c r="I2" s="4">
        <v>-8.6999999999999994E-2</v>
      </c>
    </row>
    <row r="3" spans="1:9" ht="15.75" thickBot="1" x14ac:dyDescent="0.3">
      <c r="A3" s="11" t="s">
        <v>3</v>
      </c>
      <c r="B3" s="8">
        <v>0.44030000000000002</v>
      </c>
      <c r="C3" s="5">
        <v>0.88200000000000001</v>
      </c>
      <c r="D3" s="8">
        <v>0.51539999999999997</v>
      </c>
      <c r="E3" s="5">
        <v>0.66910000000000003</v>
      </c>
      <c r="F3" s="8">
        <v>0.67710000000000004</v>
      </c>
      <c r="G3" s="5">
        <v>0.64639999999999997</v>
      </c>
      <c r="H3" s="8">
        <v>0.89270000000000005</v>
      </c>
      <c r="I3" s="5">
        <v>0.89</v>
      </c>
    </row>
    <row r="4" spans="1:9" x14ac:dyDescent="0.25">
      <c r="A4" s="13" t="s">
        <v>14</v>
      </c>
      <c r="B4" s="12">
        <f t="shared" ref="B4:I4" si="0">_xlfn.STDEV.P(B8:B6865)*SQRT(250)</f>
        <v>0.19608728452311705</v>
      </c>
      <c r="C4" s="12">
        <f t="shared" si="0"/>
        <v>0.24336283028599981</v>
      </c>
      <c r="D4" s="12">
        <f t="shared" si="0"/>
        <v>0.20948528431063235</v>
      </c>
      <c r="E4" s="12">
        <f t="shared" si="0"/>
        <v>0.22044550915784827</v>
      </c>
      <c r="F4" s="12">
        <f t="shared" si="0"/>
        <v>0.21952800158901875</v>
      </c>
      <c r="G4" s="12">
        <f t="shared" si="0"/>
        <v>0.22208442002775652</v>
      </c>
      <c r="H4" s="12">
        <f t="shared" si="0"/>
        <v>0.17361828752192213</v>
      </c>
      <c r="I4" s="12">
        <f t="shared" si="0"/>
        <v>0.17368273736423565</v>
      </c>
    </row>
    <row r="6" spans="1:9" x14ac:dyDescent="0.25">
      <c r="C6">
        <f>CORREL(C260:C7646,B260:B7646)</f>
        <v>0.66286623244235565</v>
      </c>
    </row>
    <row r="7" spans="1:9" x14ac:dyDescent="0.25">
      <c r="B7" s="2" t="s">
        <v>15</v>
      </c>
      <c r="C7" t="s">
        <v>16</v>
      </c>
      <c r="D7" s="2" t="s">
        <v>17</v>
      </c>
      <c r="E7" t="s">
        <v>18</v>
      </c>
      <c r="F7" s="2" t="s">
        <v>19</v>
      </c>
      <c r="G7" t="s">
        <v>20</v>
      </c>
      <c r="H7" s="2" t="s">
        <v>21</v>
      </c>
      <c r="I7" t="s">
        <v>22</v>
      </c>
    </row>
    <row r="8" spans="1:9" x14ac:dyDescent="0.25">
      <c r="B8">
        <v>0</v>
      </c>
      <c r="C8">
        <v>0</v>
      </c>
      <c r="D8">
        <v>0</v>
      </c>
      <c r="E8">
        <v>0</v>
      </c>
      <c r="F8">
        <v>0</v>
      </c>
      <c r="G8">
        <v>0</v>
      </c>
      <c r="H8">
        <v>0</v>
      </c>
      <c r="I8">
        <v>0</v>
      </c>
    </row>
    <row r="9" spans="1:9" x14ac:dyDescent="0.25">
      <c r="B9">
        <v>0</v>
      </c>
      <c r="C9">
        <v>0</v>
      </c>
      <c r="D9">
        <v>0</v>
      </c>
      <c r="E9">
        <v>0</v>
      </c>
      <c r="F9">
        <v>0</v>
      </c>
      <c r="G9">
        <v>0</v>
      </c>
      <c r="H9">
        <v>0</v>
      </c>
      <c r="I9">
        <v>0</v>
      </c>
    </row>
    <row r="10" spans="1:9" x14ac:dyDescent="0.25">
      <c r="B10">
        <v>0</v>
      </c>
      <c r="C10">
        <v>0</v>
      </c>
      <c r="D10">
        <v>0</v>
      </c>
      <c r="E10">
        <v>0</v>
      </c>
      <c r="F10">
        <v>0</v>
      </c>
      <c r="G10">
        <v>0</v>
      </c>
      <c r="H10">
        <v>0</v>
      </c>
      <c r="I10">
        <v>0</v>
      </c>
    </row>
    <row r="11" spans="1:9" x14ac:dyDescent="0.25">
      <c r="B11">
        <v>0</v>
      </c>
      <c r="C11">
        <v>0</v>
      </c>
      <c r="D11">
        <v>0</v>
      </c>
      <c r="E11">
        <v>0</v>
      </c>
      <c r="F11">
        <v>0</v>
      </c>
      <c r="G11">
        <v>0</v>
      </c>
      <c r="H11">
        <v>0</v>
      </c>
      <c r="I11">
        <v>0</v>
      </c>
    </row>
    <row r="12" spans="1:9" x14ac:dyDescent="0.25">
      <c r="B12">
        <v>0</v>
      </c>
      <c r="C12">
        <v>0</v>
      </c>
      <c r="D12">
        <v>0</v>
      </c>
      <c r="E12">
        <v>0</v>
      </c>
      <c r="F12">
        <v>0</v>
      </c>
      <c r="G12">
        <v>0</v>
      </c>
      <c r="H12">
        <v>0</v>
      </c>
      <c r="I12">
        <v>0</v>
      </c>
    </row>
    <row r="13" spans="1:9" x14ac:dyDescent="0.25">
      <c r="B13">
        <v>0</v>
      </c>
      <c r="C13">
        <v>0</v>
      </c>
      <c r="D13">
        <v>0</v>
      </c>
      <c r="E13">
        <v>0</v>
      </c>
      <c r="F13">
        <v>0</v>
      </c>
      <c r="G13">
        <v>0</v>
      </c>
      <c r="H13">
        <v>0</v>
      </c>
      <c r="I13">
        <v>0</v>
      </c>
    </row>
    <row r="14" spans="1:9" x14ac:dyDescent="0.25">
      <c r="B14">
        <v>0</v>
      </c>
      <c r="C14">
        <v>0</v>
      </c>
      <c r="D14">
        <v>0</v>
      </c>
      <c r="E14">
        <v>0</v>
      </c>
      <c r="F14">
        <v>0</v>
      </c>
      <c r="G14">
        <v>0</v>
      </c>
      <c r="H14">
        <v>0</v>
      </c>
      <c r="I14">
        <v>0</v>
      </c>
    </row>
    <row r="15" spans="1:9" x14ac:dyDescent="0.25">
      <c r="B15">
        <v>0</v>
      </c>
      <c r="C15">
        <v>0</v>
      </c>
      <c r="D15">
        <v>0</v>
      </c>
      <c r="E15">
        <v>0</v>
      </c>
      <c r="F15">
        <v>0</v>
      </c>
      <c r="G15">
        <v>0</v>
      </c>
      <c r="H15">
        <v>0</v>
      </c>
      <c r="I15">
        <v>0</v>
      </c>
    </row>
    <row r="16" spans="1:9" x14ac:dyDescent="0.25">
      <c r="B16">
        <v>0</v>
      </c>
      <c r="C16">
        <v>0</v>
      </c>
      <c r="D16">
        <v>0</v>
      </c>
      <c r="E16">
        <v>0</v>
      </c>
      <c r="F16">
        <v>0</v>
      </c>
      <c r="G16">
        <v>0</v>
      </c>
      <c r="H16">
        <v>0</v>
      </c>
      <c r="I16">
        <v>0</v>
      </c>
    </row>
    <row r="17" spans="2:9" x14ac:dyDescent="0.25">
      <c r="B17">
        <v>0</v>
      </c>
      <c r="C17">
        <v>0</v>
      </c>
      <c r="D17">
        <v>0</v>
      </c>
      <c r="E17">
        <v>0</v>
      </c>
      <c r="F17">
        <v>0</v>
      </c>
      <c r="G17">
        <v>0</v>
      </c>
      <c r="H17">
        <v>0</v>
      </c>
      <c r="I17">
        <v>0</v>
      </c>
    </row>
    <row r="18" spans="2:9" x14ac:dyDescent="0.25">
      <c r="B18">
        <v>0</v>
      </c>
      <c r="C18">
        <v>0</v>
      </c>
      <c r="D18">
        <v>0</v>
      </c>
      <c r="E18">
        <v>0</v>
      </c>
      <c r="F18">
        <v>0</v>
      </c>
      <c r="G18">
        <v>0</v>
      </c>
      <c r="H18">
        <v>0</v>
      </c>
      <c r="I18">
        <v>0</v>
      </c>
    </row>
    <row r="19" spans="2:9" x14ac:dyDescent="0.25">
      <c r="B19">
        <v>0</v>
      </c>
      <c r="C19">
        <v>0</v>
      </c>
      <c r="D19">
        <v>0</v>
      </c>
      <c r="E19">
        <v>0</v>
      </c>
      <c r="F19">
        <v>0</v>
      </c>
      <c r="G19">
        <v>0</v>
      </c>
      <c r="H19">
        <v>0</v>
      </c>
      <c r="I19">
        <v>0</v>
      </c>
    </row>
    <row r="20" spans="2:9" x14ac:dyDescent="0.25">
      <c r="B20">
        <v>0</v>
      </c>
      <c r="C20">
        <v>0</v>
      </c>
      <c r="D20">
        <v>0</v>
      </c>
      <c r="E20">
        <v>0</v>
      </c>
      <c r="F20">
        <v>0</v>
      </c>
      <c r="G20">
        <v>0</v>
      </c>
      <c r="H20">
        <v>0</v>
      </c>
      <c r="I20">
        <v>0</v>
      </c>
    </row>
    <row r="21" spans="2:9" x14ac:dyDescent="0.25">
      <c r="B21">
        <v>0</v>
      </c>
      <c r="C21">
        <v>0</v>
      </c>
      <c r="D21">
        <v>0</v>
      </c>
      <c r="E21">
        <v>0</v>
      </c>
      <c r="F21">
        <v>0</v>
      </c>
      <c r="G21">
        <v>0</v>
      </c>
      <c r="H21">
        <v>0</v>
      </c>
      <c r="I21">
        <v>0</v>
      </c>
    </row>
    <row r="22" spans="2:9" x14ac:dyDescent="0.25">
      <c r="B22">
        <v>0</v>
      </c>
      <c r="C22">
        <v>0</v>
      </c>
      <c r="D22">
        <v>0</v>
      </c>
      <c r="E22">
        <v>0</v>
      </c>
      <c r="F22">
        <v>0</v>
      </c>
      <c r="G22">
        <v>0</v>
      </c>
      <c r="H22">
        <v>0</v>
      </c>
      <c r="I22">
        <v>0</v>
      </c>
    </row>
    <row r="23" spans="2:9" x14ac:dyDescent="0.25">
      <c r="B23">
        <v>0</v>
      </c>
      <c r="C23">
        <v>0</v>
      </c>
      <c r="D23">
        <v>0</v>
      </c>
      <c r="E23">
        <v>0</v>
      </c>
      <c r="F23">
        <v>0</v>
      </c>
      <c r="G23">
        <v>0</v>
      </c>
      <c r="H23">
        <v>0</v>
      </c>
      <c r="I23">
        <v>0</v>
      </c>
    </row>
    <row r="24" spans="2:9" x14ac:dyDescent="0.25">
      <c r="B24">
        <v>0</v>
      </c>
      <c r="C24">
        <v>0</v>
      </c>
      <c r="D24">
        <v>0</v>
      </c>
      <c r="E24">
        <v>0</v>
      </c>
      <c r="F24">
        <v>0</v>
      </c>
      <c r="G24">
        <v>0</v>
      </c>
      <c r="H24">
        <v>0</v>
      </c>
      <c r="I24">
        <v>0</v>
      </c>
    </row>
    <row r="25" spans="2:9" x14ac:dyDescent="0.25">
      <c r="B25">
        <v>0</v>
      </c>
      <c r="C25">
        <v>0</v>
      </c>
      <c r="D25">
        <v>0</v>
      </c>
      <c r="E25">
        <v>0</v>
      </c>
      <c r="F25">
        <v>0</v>
      </c>
      <c r="G25">
        <v>0</v>
      </c>
      <c r="H25">
        <v>0</v>
      </c>
      <c r="I25">
        <v>0</v>
      </c>
    </row>
    <row r="26" spans="2:9" x14ac:dyDescent="0.25">
      <c r="B26">
        <v>0</v>
      </c>
      <c r="C26">
        <v>0</v>
      </c>
      <c r="D26">
        <v>0</v>
      </c>
      <c r="E26">
        <v>0</v>
      </c>
      <c r="F26">
        <v>0</v>
      </c>
      <c r="G26">
        <v>0</v>
      </c>
      <c r="H26">
        <v>0</v>
      </c>
      <c r="I26">
        <v>0</v>
      </c>
    </row>
    <row r="27" spans="2:9" x14ac:dyDescent="0.25">
      <c r="B27">
        <v>0</v>
      </c>
      <c r="C27">
        <v>0</v>
      </c>
      <c r="D27">
        <v>0</v>
      </c>
      <c r="E27">
        <v>0</v>
      </c>
      <c r="F27">
        <v>0</v>
      </c>
      <c r="G27">
        <v>0</v>
      </c>
      <c r="H27">
        <v>0</v>
      </c>
      <c r="I27">
        <v>0</v>
      </c>
    </row>
    <row r="28" spans="2:9" x14ac:dyDescent="0.25">
      <c r="B28">
        <v>0</v>
      </c>
      <c r="C28">
        <v>0</v>
      </c>
      <c r="D28">
        <v>0</v>
      </c>
      <c r="E28">
        <v>0</v>
      </c>
      <c r="F28">
        <v>0</v>
      </c>
      <c r="G28">
        <v>0</v>
      </c>
      <c r="H28">
        <v>0</v>
      </c>
      <c r="I28">
        <v>0</v>
      </c>
    </row>
    <row r="29" spans="2:9" x14ac:dyDescent="0.25">
      <c r="B29">
        <v>0</v>
      </c>
      <c r="C29">
        <v>0</v>
      </c>
      <c r="D29">
        <v>0</v>
      </c>
      <c r="E29">
        <v>0</v>
      </c>
      <c r="F29">
        <v>0</v>
      </c>
      <c r="G29">
        <v>0</v>
      </c>
      <c r="H29">
        <v>0</v>
      </c>
      <c r="I29">
        <v>0</v>
      </c>
    </row>
    <row r="30" spans="2:9" x14ac:dyDescent="0.25">
      <c r="B30">
        <v>0</v>
      </c>
      <c r="C30">
        <v>0</v>
      </c>
      <c r="D30">
        <v>0</v>
      </c>
      <c r="E30">
        <v>0</v>
      </c>
      <c r="F30">
        <v>0</v>
      </c>
      <c r="G30">
        <v>0</v>
      </c>
      <c r="H30">
        <v>0</v>
      </c>
      <c r="I30">
        <v>0</v>
      </c>
    </row>
    <row r="31" spans="2:9" x14ac:dyDescent="0.25">
      <c r="B31">
        <v>0</v>
      </c>
      <c r="C31">
        <v>0</v>
      </c>
      <c r="D31">
        <v>0</v>
      </c>
      <c r="E31">
        <v>0</v>
      </c>
      <c r="F31">
        <v>0</v>
      </c>
      <c r="G31">
        <v>0</v>
      </c>
      <c r="H31">
        <v>0</v>
      </c>
      <c r="I31">
        <v>0</v>
      </c>
    </row>
    <row r="32" spans="2:9" x14ac:dyDescent="0.25">
      <c r="B32">
        <v>0</v>
      </c>
      <c r="C32">
        <v>0</v>
      </c>
      <c r="D32">
        <v>0</v>
      </c>
      <c r="E32">
        <v>0</v>
      </c>
      <c r="F32">
        <v>0</v>
      </c>
      <c r="G32">
        <v>0</v>
      </c>
      <c r="H32">
        <v>0</v>
      </c>
      <c r="I32">
        <v>0</v>
      </c>
    </row>
    <row r="33" spans="2:9" x14ac:dyDescent="0.25">
      <c r="B33">
        <v>0</v>
      </c>
      <c r="C33">
        <v>0</v>
      </c>
      <c r="D33">
        <v>0</v>
      </c>
      <c r="E33">
        <v>0</v>
      </c>
      <c r="F33">
        <v>0</v>
      </c>
      <c r="G33">
        <v>0</v>
      </c>
      <c r="H33">
        <v>0</v>
      </c>
      <c r="I33">
        <v>0</v>
      </c>
    </row>
    <row r="34" spans="2:9" x14ac:dyDescent="0.25">
      <c r="B34">
        <v>0</v>
      </c>
      <c r="C34">
        <v>0</v>
      </c>
      <c r="D34">
        <v>0</v>
      </c>
      <c r="E34">
        <v>0</v>
      </c>
      <c r="F34">
        <v>0</v>
      </c>
      <c r="G34">
        <v>0</v>
      </c>
      <c r="H34">
        <v>0</v>
      </c>
      <c r="I34">
        <v>0</v>
      </c>
    </row>
    <row r="35" spans="2:9" x14ac:dyDescent="0.25">
      <c r="B35">
        <v>0</v>
      </c>
      <c r="C35">
        <v>0</v>
      </c>
      <c r="D35">
        <v>0</v>
      </c>
      <c r="E35">
        <v>0</v>
      </c>
      <c r="F35">
        <v>0</v>
      </c>
      <c r="G35">
        <v>0</v>
      </c>
      <c r="H35">
        <v>0</v>
      </c>
      <c r="I35">
        <v>0</v>
      </c>
    </row>
    <row r="36" spans="2:9" x14ac:dyDescent="0.25">
      <c r="B36">
        <v>0</v>
      </c>
      <c r="C36">
        <v>0</v>
      </c>
      <c r="D36">
        <v>0</v>
      </c>
      <c r="E36">
        <v>0</v>
      </c>
      <c r="F36">
        <v>0</v>
      </c>
      <c r="G36">
        <v>0</v>
      </c>
      <c r="H36">
        <v>0</v>
      </c>
      <c r="I36">
        <v>0</v>
      </c>
    </row>
    <row r="37" spans="2:9" x14ac:dyDescent="0.25">
      <c r="B37">
        <v>0</v>
      </c>
      <c r="C37">
        <v>0</v>
      </c>
      <c r="D37">
        <v>0</v>
      </c>
      <c r="E37">
        <v>0</v>
      </c>
      <c r="F37">
        <v>0</v>
      </c>
      <c r="G37">
        <v>0</v>
      </c>
      <c r="H37">
        <v>0</v>
      </c>
      <c r="I37">
        <v>0</v>
      </c>
    </row>
    <row r="38" spans="2:9" x14ac:dyDescent="0.25">
      <c r="B38">
        <v>0</v>
      </c>
      <c r="C38">
        <v>0</v>
      </c>
      <c r="D38">
        <v>0</v>
      </c>
      <c r="E38">
        <v>0</v>
      </c>
      <c r="F38">
        <v>0</v>
      </c>
      <c r="G38">
        <v>0</v>
      </c>
      <c r="H38">
        <v>0</v>
      </c>
      <c r="I38">
        <v>0</v>
      </c>
    </row>
    <row r="39" spans="2:9" x14ac:dyDescent="0.25">
      <c r="B39">
        <v>0</v>
      </c>
      <c r="C39">
        <v>0</v>
      </c>
      <c r="D39">
        <v>0</v>
      </c>
      <c r="E39">
        <v>0</v>
      </c>
      <c r="F39">
        <v>0</v>
      </c>
      <c r="G39">
        <v>0</v>
      </c>
      <c r="H39">
        <v>0</v>
      </c>
      <c r="I39">
        <v>0</v>
      </c>
    </row>
    <row r="40" spans="2:9" x14ac:dyDescent="0.25">
      <c r="B40">
        <v>0</v>
      </c>
      <c r="C40">
        <v>0</v>
      </c>
      <c r="D40">
        <v>0</v>
      </c>
      <c r="E40">
        <v>0</v>
      </c>
      <c r="F40">
        <v>0</v>
      </c>
      <c r="G40">
        <v>0</v>
      </c>
      <c r="H40">
        <v>0</v>
      </c>
      <c r="I40">
        <v>0</v>
      </c>
    </row>
    <row r="41" spans="2:9" x14ac:dyDescent="0.25">
      <c r="B41">
        <v>0</v>
      </c>
      <c r="C41">
        <v>0</v>
      </c>
      <c r="D41">
        <v>0</v>
      </c>
      <c r="E41">
        <v>0</v>
      </c>
      <c r="F41">
        <v>0</v>
      </c>
      <c r="G41">
        <v>0</v>
      </c>
      <c r="H41">
        <v>0</v>
      </c>
      <c r="I41">
        <v>0</v>
      </c>
    </row>
    <row r="42" spans="2:9" x14ac:dyDescent="0.25">
      <c r="B42">
        <v>0</v>
      </c>
      <c r="C42">
        <v>0</v>
      </c>
      <c r="D42">
        <v>0</v>
      </c>
      <c r="E42">
        <v>0</v>
      </c>
      <c r="F42">
        <v>0</v>
      </c>
      <c r="G42">
        <v>0</v>
      </c>
      <c r="H42">
        <v>0</v>
      </c>
      <c r="I42">
        <v>0</v>
      </c>
    </row>
    <row r="43" spans="2:9" x14ac:dyDescent="0.25">
      <c r="B43">
        <v>0</v>
      </c>
      <c r="C43">
        <v>0</v>
      </c>
      <c r="D43">
        <v>0</v>
      </c>
      <c r="E43">
        <v>0</v>
      </c>
      <c r="F43">
        <v>0</v>
      </c>
      <c r="G43">
        <v>0</v>
      </c>
      <c r="H43">
        <v>0</v>
      </c>
      <c r="I43">
        <v>0</v>
      </c>
    </row>
    <row r="44" spans="2:9" x14ac:dyDescent="0.25">
      <c r="B44">
        <v>0</v>
      </c>
      <c r="C44">
        <v>0</v>
      </c>
      <c r="D44">
        <v>0</v>
      </c>
      <c r="E44">
        <v>0</v>
      </c>
      <c r="F44">
        <v>0</v>
      </c>
      <c r="G44">
        <v>0</v>
      </c>
      <c r="H44">
        <v>0</v>
      </c>
      <c r="I44">
        <v>0</v>
      </c>
    </row>
    <row r="45" spans="2:9" x14ac:dyDescent="0.25">
      <c r="B45">
        <v>0</v>
      </c>
      <c r="C45">
        <v>0</v>
      </c>
      <c r="D45">
        <v>0</v>
      </c>
      <c r="E45">
        <v>0</v>
      </c>
      <c r="F45">
        <v>0</v>
      </c>
      <c r="G45">
        <v>0</v>
      </c>
      <c r="H45">
        <v>0</v>
      </c>
      <c r="I45">
        <v>0</v>
      </c>
    </row>
    <row r="46" spans="2:9" x14ac:dyDescent="0.25">
      <c r="B46">
        <v>0</v>
      </c>
      <c r="C46">
        <v>0</v>
      </c>
      <c r="D46">
        <v>0</v>
      </c>
      <c r="E46">
        <v>0</v>
      </c>
      <c r="F46">
        <v>0</v>
      </c>
      <c r="G46">
        <v>0</v>
      </c>
      <c r="H46">
        <v>0</v>
      </c>
      <c r="I46">
        <v>0</v>
      </c>
    </row>
    <row r="47" spans="2:9" x14ac:dyDescent="0.25">
      <c r="B47">
        <v>0</v>
      </c>
      <c r="C47">
        <v>0</v>
      </c>
      <c r="D47">
        <v>0</v>
      </c>
      <c r="E47">
        <v>0</v>
      </c>
      <c r="F47">
        <v>0</v>
      </c>
      <c r="G47">
        <v>0</v>
      </c>
      <c r="H47">
        <v>0</v>
      </c>
      <c r="I47">
        <v>0</v>
      </c>
    </row>
    <row r="48" spans="2:9" x14ac:dyDescent="0.25">
      <c r="B48">
        <v>0</v>
      </c>
      <c r="C48">
        <v>0</v>
      </c>
      <c r="D48">
        <v>0</v>
      </c>
      <c r="E48">
        <v>0</v>
      </c>
      <c r="F48">
        <v>0</v>
      </c>
      <c r="G48">
        <v>0</v>
      </c>
      <c r="H48">
        <v>0</v>
      </c>
      <c r="I48">
        <v>0</v>
      </c>
    </row>
    <row r="49" spans="2:9" x14ac:dyDescent="0.25">
      <c r="B49">
        <v>0</v>
      </c>
      <c r="C49">
        <v>0</v>
      </c>
      <c r="D49">
        <v>0</v>
      </c>
      <c r="E49">
        <v>0</v>
      </c>
      <c r="F49">
        <v>0</v>
      </c>
      <c r="G49">
        <v>0</v>
      </c>
      <c r="H49">
        <v>0</v>
      </c>
      <c r="I49">
        <v>0</v>
      </c>
    </row>
    <row r="50" spans="2:9" x14ac:dyDescent="0.25">
      <c r="B50">
        <v>0</v>
      </c>
      <c r="C50">
        <v>0</v>
      </c>
      <c r="D50">
        <v>0</v>
      </c>
      <c r="E50">
        <v>0</v>
      </c>
      <c r="F50">
        <v>0</v>
      </c>
      <c r="G50">
        <v>0</v>
      </c>
      <c r="H50">
        <v>0</v>
      </c>
      <c r="I50">
        <v>0</v>
      </c>
    </row>
    <row r="51" spans="2:9" x14ac:dyDescent="0.25">
      <c r="B51">
        <v>0</v>
      </c>
      <c r="C51">
        <v>0</v>
      </c>
      <c r="D51">
        <v>0</v>
      </c>
      <c r="E51">
        <v>0</v>
      </c>
      <c r="F51">
        <v>0</v>
      </c>
      <c r="G51">
        <v>0</v>
      </c>
      <c r="H51">
        <v>0</v>
      </c>
      <c r="I51">
        <v>0</v>
      </c>
    </row>
    <row r="52" spans="2:9" x14ac:dyDescent="0.25">
      <c r="B52">
        <v>0</v>
      </c>
      <c r="C52">
        <v>0</v>
      </c>
      <c r="D52">
        <v>0</v>
      </c>
      <c r="E52">
        <v>0</v>
      </c>
      <c r="F52">
        <v>0</v>
      </c>
      <c r="G52">
        <v>0</v>
      </c>
      <c r="H52">
        <v>0</v>
      </c>
      <c r="I52">
        <v>0</v>
      </c>
    </row>
    <row r="53" spans="2:9" x14ac:dyDescent="0.25">
      <c r="B53">
        <v>0</v>
      </c>
      <c r="C53">
        <v>0</v>
      </c>
      <c r="D53">
        <v>0</v>
      </c>
      <c r="E53">
        <v>0</v>
      </c>
      <c r="F53">
        <v>0</v>
      </c>
      <c r="G53">
        <v>0</v>
      </c>
      <c r="H53">
        <v>0</v>
      </c>
      <c r="I53">
        <v>0</v>
      </c>
    </row>
    <row r="54" spans="2:9" x14ac:dyDescent="0.25">
      <c r="B54">
        <v>0</v>
      </c>
      <c r="C54">
        <v>0</v>
      </c>
      <c r="D54">
        <v>0</v>
      </c>
      <c r="E54">
        <v>0</v>
      </c>
      <c r="F54">
        <v>0</v>
      </c>
      <c r="G54">
        <v>0</v>
      </c>
      <c r="H54">
        <v>0</v>
      </c>
      <c r="I54">
        <v>0</v>
      </c>
    </row>
    <row r="55" spans="2:9" x14ac:dyDescent="0.25">
      <c r="B55">
        <v>0</v>
      </c>
      <c r="C55">
        <v>0</v>
      </c>
      <c r="D55">
        <v>0</v>
      </c>
      <c r="E55">
        <v>0</v>
      </c>
      <c r="F55">
        <v>0</v>
      </c>
      <c r="G55">
        <v>0</v>
      </c>
      <c r="H55">
        <v>0</v>
      </c>
      <c r="I55">
        <v>0</v>
      </c>
    </row>
    <row r="56" spans="2:9" x14ac:dyDescent="0.25">
      <c r="B56">
        <v>0</v>
      </c>
      <c r="C56">
        <v>0</v>
      </c>
      <c r="D56">
        <v>0</v>
      </c>
      <c r="E56">
        <v>0</v>
      </c>
      <c r="F56">
        <v>0</v>
      </c>
      <c r="G56">
        <v>0</v>
      </c>
      <c r="H56">
        <v>0</v>
      </c>
      <c r="I56">
        <v>0</v>
      </c>
    </row>
    <row r="57" spans="2:9" x14ac:dyDescent="0.25">
      <c r="B57">
        <v>0</v>
      </c>
      <c r="C57">
        <v>0</v>
      </c>
      <c r="D57">
        <v>0</v>
      </c>
      <c r="E57">
        <v>0</v>
      </c>
      <c r="F57">
        <v>0</v>
      </c>
      <c r="G57">
        <v>0</v>
      </c>
      <c r="H57">
        <v>0</v>
      </c>
      <c r="I57">
        <v>0</v>
      </c>
    </row>
    <row r="58" spans="2:9" x14ac:dyDescent="0.25">
      <c r="B58">
        <v>0</v>
      </c>
      <c r="C58">
        <v>0</v>
      </c>
      <c r="D58">
        <v>0</v>
      </c>
      <c r="E58">
        <v>0</v>
      </c>
      <c r="F58">
        <v>0</v>
      </c>
      <c r="G58">
        <v>0</v>
      </c>
      <c r="H58">
        <v>0</v>
      </c>
      <c r="I58">
        <v>0</v>
      </c>
    </row>
    <row r="59" spans="2:9" x14ac:dyDescent="0.25">
      <c r="B59">
        <v>0</v>
      </c>
      <c r="C59">
        <v>0</v>
      </c>
      <c r="D59">
        <v>0</v>
      </c>
      <c r="E59">
        <v>0</v>
      </c>
      <c r="F59">
        <v>0</v>
      </c>
      <c r="G59">
        <v>0</v>
      </c>
      <c r="H59">
        <v>0</v>
      </c>
      <c r="I59">
        <v>0</v>
      </c>
    </row>
    <row r="60" spans="2:9" x14ac:dyDescent="0.25">
      <c r="B60">
        <v>0</v>
      </c>
      <c r="C60">
        <v>0</v>
      </c>
      <c r="D60">
        <v>0</v>
      </c>
      <c r="E60">
        <v>0</v>
      </c>
      <c r="F60">
        <v>0</v>
      </c>
      <c r="G60">
        <v>0</v>
      </c>
      <c r="H60">
        <v>0</v>
      </c>
      <c r="I60">
        <v>0</v>
      </c>
    </row>
    <row r="61" spans="2:9" x14ac:dyDescent="0.25">
      <c r="B61">
        <v>0</v>
      </c>
      <c r="C61">
        <v>0</v>
      </c>
      <c r="D61">
        <v>0</v>
      </c>
      <c r="E61">
        <v>0</v>
      </c>
      <c r="F61">
        <v>0</v>
      </c>
      <c r="G61">
        <v>0</v>
      </c>
      <c r="H61">
        <v>0</v>
      </c>
      <c r="I61">
        <v>0</v>
      </c>
    </row>
    <row r="62" spans="2:9" x14ac:dyDescent="0.25">
      <c r="B62">
        <v>0</v>
      </c>
      <c r="C62">
        <v>0</v>
      </c>
      <c r="D62">
        <v>0</v>
      </c>
      <c r="E62">
        <v>0</v>
      </c>
      <c r="F62">
        <v>0</v>
      </c>
      <c r="G62">
        <v>0</v>
      </c>
      <c r="H62">
        <v>0</v>
      </c>
      <c r="I62">
        <v>0</v>
      </c>
    </row>
    <row r="63" spans="2:9" x14ac:dyDescent="0.25">
      <c r="B63">
        <v>0</v>
      </c>
      <c r="C63">
        <v>0</v>
      </c>
      <c r="D63">
        <v>0</v>
      </c>
      <c r="E63">
        <v>0</v>
      </c>
      <c r="F63">
        <v>0</v>
      </c>
      <c r="G63">
        <v>0</v>
      </c>
      <c r="H63">
        <v>0</v>
      </c>
      <c r="I63">
        <v>0</v>
      </c>
    </row>
    <row r="64" spans="2:9" x14ac:dyDescent="0.25">
      <c r="B64">
        <v>0</v>
      </c>
      <c r="C64">
        <v>0</v>
      </c>
      <c r="D64">
        <v>0</v>
      </c>
      <c r="E64">
        <v>0</v>
      </c>
      <c r="F64">
        <v>0</v>
      </c>
      <c r="G64">
        <v>0</v>
      </c>
      <c r="H64">
        <v>0</v>
      </c>
      <c r="I64">
        <v>0</v>
      </c>
    </row>
    <row r="65" spans="2:9" x14ac:dyDescent="0.25">
      <c r="B65">
        <v>0</v>
      </c>
      <c r="C65">
        <v>0</v>
      </c>
      <c r="D65">
        <v>0</v>
      </c>
      <c r="E65">
        <v>0</v>
      </c>
      <c r="F65">
        <v>0</v>
      </c>
      <c r="G65">
        <v>0</v>
      </c>
      <c r="H65">
        <v>0</v>
      </c>
      <c r="I65">
        <v>0</v>
      </c>
    </row>
    <row r="66" spans="2:9" x14ac:dyDescent="0.25">
      <c r="B66">
        <v>0</v>
      </c>
      <c r="C66">
        <v>0</v>
      </c>
      <c r="D66">
        <v>0</v>
      </c>
      <c r="E66">
        <v>0</v>
      </c>
      <c r="F66">
        <v>0</v>
      </c>
      <c r="G66">
        <v>0</v>
      </c>
      <c r="H66">
        <v>0</v>
      </c>
      <c r="I66">
        <v>0</v>
      </c>
    </row>
    <row r="67" spans="2:9" x14ac:dyDescent="0.25">
      <c r="B67">
        <v>0</v>
      </c>
      <c r="C67">
        <v>0</v>
      </c>
      <c r="D67">
        <v>0</v>
      </c>
      <c r="E67">
        <v>0</v>
      </c>
      <c r="F67">
        <v>0</v>
      </c>
      <c r="G67">
        <v>0</v>
      </c>
      <c r="H67">
        <v>0</v>
      </c>
      <c r="I67">
        <v>0</v>
      </c>
    </row>
    <row r="68" spans="2:9" x14ac:dyDescent="0.25">
      <c r="B68">
        <v>0</v>
      </c>
      <c r="C68">
        <v>0</v>
      </c>
      <c r="D68">
        <v>0</v>
      </c>
      <c r="E68">
        <v>0</v>
      </c>
      <c r="F68">
        <v>0</v>
      </c>
      <c r="G68">
        <v>0</v>
      </c>
      <c r="H68">
        <v>0</v>
      </c>
      <c r="I68">
        <v>0</v>
      </c>
    </row>
    <row r="69" spans="2:9" x14ac:dyDescent="0.25">
      <c r="B69">
        <v>0</v>
      </c>
      <c r="C69">
        <v>0</v>
      </c>
      <c r="D69">
        <v>0</v>
      </c>
      <c r="E69">
        <v>0</v>
      </c>
      <c r="F69">
        <v>0</v>
      </c>
      <c r="G69">
        <v>0</v>
      </c>
      <c r="H69">
        <v>0</v>
      </c>
      <c r="I69">
        <v>0</v>
      </c>
    </row>
    <row r="70" spans="2:9" x14ac:dyDescent="0.25">
      <c r="B70">
        <v>0</v>
      </c>
      <c r="C70">
        <v>0</v>
      </c>
      <c r="D70">
        <v>0</v>
      </c>
      <c r="E70">
        <v>0</v>
      </c>
      <c r="F70">
        <v>0</v>
      </c>
      <c r="G70">
        <v>0</v>
      </c>
      <c r="H70">
        <v>0</v>
      </c>
      <c r="I70">
        <v>0</v>
      </c>
    </row>
    <row r="71" spans="2:9" x14ac:dyDescent="0.25">
      <c r="B71">
        <v>0</v>
      </c>
      <c r="C71">
        <v>0</v>
      </c>
      <c r="D71">
        <v>0</v>
      </c>
      <c r="E71">
        <v>0</v>
      </c>
      <c r="F71">
        <v>0</v>
      </c>
      <c r="G71">
        <v>0</v>
      </c>
      <c r="H71">
        <v>0</v>
      </c>
      <c r="I71">
        <v>0</v>
      </c>
    </row>
    <row r="72" spans="2:9" x14ac:dyDescent="0.25">
      <c r="B72">
        <v>0</v>
      </c>
      <c r="C72">
        <v>0</v>
      </c>
      <c r="D72">
        <v>0</v>
      </c>
      <c r="E72">
        <v>0</v>
      </c>
      <c r="F72">
        <v>0</v>
      </c>
      <c r="G72">
        <v>0</v>
      </c>
      <c r="H72">
        <v>0</v>
      </c>
      <c r="I72">
        <v>0</v>
      </c>
    </row>
    <row r="73" spans="2:9" x14ac:dyDescent="0.25">
      <c r="B73">
        <v>0</v>
      </c>
      <c r="C73">
        <v>0</v>
      </c>
      <c r="D73">
        <v>0</v>
      </c>
      <c r="E73">
        <v>0</v>
      </c>
      <c r="F73">
        <v>0</v>
      </c>
      <c r="G73">
        <v>0</v>
      </c>
      <c r="H73">
        <v>0</v>
      </c>
      <c r="I73">
        <v>0</v>
      </c>
    </row>
    <row r="74" spans="2:9" x14ac:dyDescent="0.25">
      <c r="B74">
        <v>0</v>
      </c>
      <c r="C74">
        <v>0</v>
      </c>
      <c r="D74">
        <v>0</v>
      </c>
      <c r="E74">
        <v>0</v>
      </c>
      <c r="F74">
        <v>0</v>
      </c>
      <c r="G74">
        <v>0</v>
      </c>
      <c r="H74">
        <v>0</v>
      </c>
      <c r="I74">
        <v>0</v>
      </c>
    </row>
    <row r="75" spans="2:9" x14ac:dyDescent="0.25">
      <c r="B75">
        <v>0</v>
      </c>
      <c r="C75">
        <v>0</v>
      </c>
      <c r="D75">
        <v>0</v>
      </c>
      <c r="E75">
        <v>0</v>
      </c>
      <c r="F75">
        <v>0</v>
      </c>
      <c r="G75">
        <v>0</v>
      </c>
      <c r="H75">
        <v>0</v>
      </c>
      <c r="I75">
        <v>0</v>
      </c>
    </row>
    <row r="76" spans="2:9" x14ac:dyDescent="0.25">
      <c r="B76">
        <v>0</v>
      </c>
      <c r="C76">
        <v>0</v>
      </c>
      <c r="D76">
        <v>0</v>
      </c>
      <c r="E76">
        <v>0</v>
      </c>
      <c r="F76">
        <v>0</v>
      </c>
      <c r="G76">
        <v>0</v>
      </c>
      <c r="H76">
        <v>0</v>
      </c>
      <c r="I76">
        <v>0</v>
      </c>
    </row>
    <row r="77" spans="2:9" x14ac:dyDescent="0.25">
      <c r="B77">
        <v>0</v>
      </c>
      <c r="C77">
        <v>0</v>
      </c>
      <c r="D77">
        <v>0</v>
      </c>
      <c r="E77">
        <v>0</v>
      </c>
      <c r="F77">
        <v>0</v>
      </c>
      <c r="G77">
        <v>0</v>
      </c>
      <c r="H77">
        <v>0</v>
      </c>
      <c r="I77">
        <v>0</v>
      </c>
    </row>
    <row r="78" spans="2:9" x14ac:dyDescent="0.25">
      <c r="B78">
        <v>0</v>
      </c>
      <c r="C78">
        <v>0</v>
      </c>
      <c r="D78">
        <v>0</v>
      </c>
      <c r="E78">
        <v>0</v>
      </c>
      <c r="F78">
        <v>0</v>
      </c>
      <c r="G78">
        <v>0</v>
      </c>
      <c r="H78">
        <v>0</v>
      </c>
      <c r="I78">
        <v>0</v>
      </c>
    </row>
    <row r="79" spans="2:9" x14ac:dyDescent="0.25">
      <c r="B79">
        <v>0</v>
      </c>
      <c r="C79">
        <v>0</v>
      </c>
      <c r="D79">
        <v>0</v>
      </c>
      <c r="E79">
        <v>0</v>
      </c>
      <c r="F79">
        <v>0</v>
      </c>
      <c r="G79">
        <v>0</v>
      </c>
      <c r="H79">
        <v>0</v>
      </c>
      <c r="I79">
        <v>0</v>
      </c>
    </row>
    <row r="80" spans="2:9" x14ac:dyDescent="0.25">
      <c r="B80">
        <v>0</v>
      </c>
      <c r="C80">
        <v>0</v>
      </c>
      <c r="D80">
        <v>0</v>
      </c>
      <c r="E80">
        <v>0</v>
      </c>
      <c r="F80">
        <v>0</v>
      </c>
      <c r="G80">
        <v>0</v>
      </c>
      <c r="H80">
        <v>0</v>
      </c>
      <c r="I80">
        <v>0</v>
      </c>
    </row>
    <row r="81" spans="2:9" x14ac:dyDescent="0.25">
      <c r="B81">
        <v>0</v>
      </c>
      <c r="C81">
        <v>0</v>
      </c>
      <c r="D81">
        <v>0</v>
      </c>
      <c r="E81">
        <v>0</v>
      </c>
      <c r="F81">
        <v>0</v>
      </c>
      <c r="G81">
        <v>0</v>
      </c>
      <c r="H81">
        <v>0</v>
      </c>
      <c r="I81">
        <v>0</v>
      </c>
    </row>
    <row r="82" spans="2:9" x14ac:dyDescent="0.25">
      <c r="B82">
        <v>0</v>
      </c>
      <c r="C82">
        <v>0</v>
      </c>
      <c r="D82">
        <v>0</v>
      </c>
      <c r="E82">
        <v>0</v>
      </c>
      <c r="F82">
        <v>0</v>
      </c>
      <c r="G82">
        <v>0</v>
      </c>
      <c r="H82">
        <v>0</v>
      </c>
      <c r="I82">
        <v>0</v>
      </c>
    </row>
    <row r="83" spans="2:9" x14ac:dyDescent="0.25">
      <c r="B83">
        <v>0</v>
      </c>
      <c r="C83">
        <v>0</v>
      </c>
      <c r="D83">
        <v>0</v>
      </c>
      <c r="E83">
        <v>0</v>
      </c>
      <c r="F83">
        <v>0</v>
      </c>
      <c r="G83">
        <v>0</v>
      </c>
      <c r="H83">
        <v>0</v>
      </c>
      <c r="I83">
        <v>0</v>
      </c>
    </row>
    <row r="84" spans="2:9" x14ac:dyDescent="0.25">
      <c r="B84">
        <v>0</v>
      </c>
      <c r="C84">
        <v>0</v>
      </c>
      <c r="D84">
        <v>0</v>
      </c>
      <c r="E84">
        <v>0</v>
      </c>
      <c r="F84">
        <v>0</v>
      </c>
      <c r="G84">
        <v>0</v>
      </c>
      <c r="H84">
        <v>0</v>
      </c>
      <c r="I84">
        <v>0</v>
      </c>
    </row>
    <row r="85" spans="2:9" x14ac:dyDescent="0.25">
      <c r="B85">
        <v>0</v>
      </c>
      <c r="C85">
        <v>0</v>
      </c>
      <c r="D85">
        <v>0</v>
      </c>
      <c r="E85">
        <v>0</v>
      </c>
      <c r="F85">
        <v>0</v>
      </c>
      <c r="G85">
        <v>0</v>
      </c>
      <c r="H85">
        <v>0</v>
      </c>
      <c r="I85">
        <v>0</v>
      </c>
    </row>
    <row r="86" spans="2:9" x14ac:dyDescent="0.25">
      <c r="B86">
        <v>0</v>
      </c>
      <c r="C86">
        <v>0</v>
      </c>
      <c r="D86">
        <v>0</v>
      </c>
      <c r="E86">
        <v>0</v>
      </c>
      <c r="F86">
        <v>0</v>
      </c>
      <c r="G86">
        <v>0</v>
      </c>
      <c r="H86">
        <v>0</v>
      </c>
      <c r="I86">
        <v>0</v>
      </c>
    </row>
    <row r="87" spans="2:9" x14ac:dyDescent="0.25">
      <c r="B87">
        <v>0</v>
      </c>
      <c r="C87">
        <v>0</v>
      </c>
      <c r="D87">
        <v>0</v>
      </c>
      <c r="E87">
        <v>0</v>
      </c>
      <c r="F87">
        <v>0</v>
      </c>
      <c r="G87">
        <v>0</v>
      </c>
      <c r="H87">
        <v>0</v>
      </c>
      <c r="I87">
        <v>0</v>
      </c>
    </row>
    <row r="88" spans="2:9" x14ac:dyDescent="0.25">
      <c r="B88">
        <v>0</v>
      </c>
      <c r="C88">
        <v>0</v>
      </c>
      <c r="D88">
        <v>0</v>
      </c>
      <c r="E88">
        <v>0</v>
      </c>
      <c r="F88">
        <v>0</v>
      </c>
      <c r="G88">
        <v>0</v>
      </c>
      <c r="H88">
        <v>0</v>
      </c>
      <c r="I88">
        <v>0</v>
      </c>
    </row>
    <row r="89" spans="2:9" x14ac:dyDescent="0.25">
      <c r="B89">
        <v>0</v>
      </c>
      <c r="C89">
        <v>0</v>
      </c>
      <c r="D89">
        <v>0</v>
      </c>
      <c r="E89">
        <v>0</v>
      </c>
      <c r="F89">
        <v>0</v>
      </c>
      <c r="G89">
        <v>0</v>
      </c>
      <c r="H89">
        <v>0</v>
      </c>
      <c r="I89">
        <v>0</v>
      </c>
    </row>
    <row r="90" spans="2:9" x14ac:dyDescent="0.25">
      <c r="B90">
        <v>0</v>
      </c>
      <c r="C90">
        <v>0</v>
      </c>
      <c r="D90">
        <v>0</v>
      </c>
      <c r="E90">
        <v>0</v>
      </c>
      <c r="F90">
        <v>0</v>
      </c>
      <c r="G90">
        <v>0</v>
      </c>
      <c r="H90">
        <v>0</v>
      </c>
      <c r="I90">
        <v>0</v>
      </c>
    </row>
    <row r="91" spans="2:9" x14ac:dyDescent="0.25">
      <c r="B91">
        <v>0</v>
      </c>
      <c r="C91">
        <v>0</v>
      </c>
      <c r="D91">
        <v>0</v>
      </c>
      <c r="E91">
        <v>0</v>
      </c>
      <c r="F91">
        <v>0</v>
      </c>
      <c r="G91">
        <v>0</v>
      </c>
      <c r="H91">
        <v>0</v>
      </c>
      <c r="I91">
        <v>0</v>
      </c>
    </row>
    <row r="92" spans="2:9" x14ac:dyDescent="0.25">
      <c r="B92">
        <v>0</v>
      </c>
      <c r="C92">
        <v>0</v>
      </c>
      <c r="D92">
        <v>0</v>
      </c>
      <c r="E92">
        <v>0</v>
      </c>
      <c r="F92">
        <v>0</v>
      </c>
      <c r="G92">
        <v>0</v>
      </c>
      <c r="H92">
        <v>0</v>
      </c>
      <c r="I92">
        <v>0</v>
      </c>
    </row>
    <row r="93" spans="2:9" x14ac:dyDescent="0.25">
      <c r="B93">
        <v>0</v>
      </c>
      <c r="C93">
        <v>0</v>
      </c>
      <c r="D93">
        <v>0</v>
      </c>
      <c r="E93">
        <v>0</v>
      </c>
      <c r="F93">
        <v>0</v>
      </c>
      <c r="G93">
        <v>0</v>
      </c>
      <c r="H93">
        <v>0</v>
      </c>
      <c r="I93">
        <v>0</v>
      </c>
    </row>
    <row r="94" spans="2:9" x14ac:dyDescent="0.25">
      <c r="B94">
        <v>0</v>
      </c>
      <c r="C94">
        <v>0</v>
      </c>
      <c r="D94">
        <v>0</v>
      </c>
      <c r="E94">
        <v>0</v>
      </c>
      <c r="F94">
        <v>0</v>
      </c>
      <c r="G94">
        <v>0</v>
      </c>
      <c r="H94">
        <v>0</v>
      </c>
      <c r="I94">
        <v>0</v>
      </c>
    </row>
    <row r="95" spans="2:9" x14ac:dyDescent="0.25">
      <c r="B95">
        <v>0</v>
      </c>
      <c r="C95">
        <v>0</v>
      </c>
      <c r="D95">
        <v>0</v>
      </c>
      <c r="E95">
        <v>0</v>
      </c>
      <c r="F95">
        <v>0</v>
      </c>
      <c r="G95">
        <v>0</v>
      </c>
      <c r="H95">
        <v>0</v>
      </c>
      <c r="I95">
        <v>0</v>
      </c>
    </row>
    <row r="96" spans="2:9" x14ac:dyDescent="0.25">
      <c r="B96">
        <v>0</v>
      </c>
      <c r="C96">
        <v>0</v>
      </c>
      <c r="D96">
        <v>0</v>
      </c>
      <c r="E96">
        <v>0</v>
      </c>
      <c r="F96">
        <v>0</v>
      </c>
      <c r="G96">
        <v>0</v>
      </c>
      <c r="H96">
        <v>0</v>
      </c>
      <c r="I96">
        <v>0</v>
      </c>
    </row>
    <row r="97" spans="2:9" x14ac:dyDescent="0.25">
      <c r="B97">
        <v>0</v>
      </c>
      <c r="C97">
        <v>0</v>
      </c>
      <c r="D97">
        <v>0</v>
      </c>
      <c r="E97">
        <v>0</v>
      </c>
      <c r="F97">
        <v>0</v>
      </c>
      <c r="G97">
        <v>0</v>
      </c>
      <c r="H97">
        <v>0</v>
      </c>
      <c r="I97">
        <v>0</v>
      </c>
    </row>
    <row r="98" spans="2:9" x14ac:dyDescent="0.25">
      <c r="B98">
        <v>0</v>
      </c>
      <c r="C98">
        <v>0</v>
      </c>
      <c r="D98">
        <v>0</v>
      </c>
      <c r="E98">
        <v>0</v>
      </c>
      <c r="F98">
        <v>0</v>
      </c>
      <c r="G98">
        <v>0</v>
      </c>
      <c r="H98">
        <v>0</v>
      </c>
      <c r="I98">
        <v>0</v>
      </c>
    </row>
    <row r="99" spans="2:9" x14ac:dyDescent="0.25">
      <c r="B99">
        <v>0</v>
      </c>
      <c r="C99">
        <v>0</v>
      </c>
      <c r="D99">
        <v>0</v>
      </c>
      <c r="E99">
        <v>0</v>
      </c>
      <c r="F99">
        <v>0</v>
      </c>
      <c r="G99">
        <v>0</v>
      </c>
      <c r="H99">
        <v>0</v>
      </c>
      <c r="I99">
        <v>0</v>
      </c>
    </row>
    <row r="100" spans="2:9" x14ac:dyDescent="0.25">
      <c r="B100">
        <v>0</v>
      </c>
      <c r="C100">
        <v>0</v>
      </c>
      <c r="D100">
        <v>0</v>
      </c>
      <c r="E100">
        <v>0</v>
      </c>
      <c r="F100">
        <v>0</v>
      </c>
      <c r="G100">
        <v>0</v>
      </c>
      <c r="H100">
        <v>0</v>
      </c>
      <c r="I100">
        <v>0</v>
      </c>
    </row>
    <row r="101" spans="2:9" x14ac:dyDescent="0.25">
      <c r="B101">
        <v>0</v>
      </c>
      <c r="C101">
        <v>0</v>
      </c>
      <c r="D101">
        <v>0</v>
      </c>
      <c r="E101">
        <v>0</v>
      </c>
      <c r="F101">
        <v>0</v>
      </c>
      <c r="G101">
        <v>0</v>
      </c>
      <c r="H101">
        <v>0</v>
      </c>
      <c r="I101">
        <v>0</v>
      </c>
    </row>
    <row r="102" spans="2:9" x14ac:dyDescent="0.25">
      <c r="B102">
        <v>0</v>
      </c>
      <c r="C102">
        <v>0</v>
      </c>
      <c r="D102">
        <v>0</v>
      </c>
      <c r="E102">
        <v>0</v>
      </c>
      <c r="F102">
        <v>0</v>
      </c>
      <c r="G102">
        <v>0</v>
      </c>
      <c r="H102">
        <v>0</v>
      </c>
      <c r="I102">
        <v>0</v>
      </c>
    </row>
    <row r="103" spans="2:9" x14ac:dyDescent="0.25">
      <c r="B103">
        <v>0</v>
      </c>
      <c r="C103">
        <v>0</v>
      </c>
      <c r="D103">
        <v>0</v>
      </c>
      <c r="E103">
        <v>0</v>
      </c>
      <c r="F103">
        <v>0</v>
      </c>
      <c r="G103">
        <v>0</v>
      </c>
      <c r="H103">
        <v>0</v>
      </c>
      <c r="I103">
        <v>0</v>
      </c>
    </row>
    <row r="104" spans="2:9" x14ac:dyDescent="0.25">
      <c r="B104">
        <v>0</v>
      </c>
      <c r="C104">
        <v>0</v>
      </c>
      <c r="D104">
        <v>0</v>
      </c>
      <c r="E104">
        <v>0</v>
      </c>
      <c r="F104">
        <v>0</v>
      </c>
      <c r="G104">
        <v>0</v>
      </c>
      <c r="H104">
        <v>0</v>
      </c>
      <c r="I104">
        <v>0</v>
      </c>
    </row>
    <row r="105" spans="2:9" x14ac:dyDescent="0.25">
      <c r="B105">
        <v>0</v>
      </c>
      <c r="C105">
        <v>0</v>
      </c>
      <c r="D105">
        <v>0</v>
      </c>
      <c r="E105">
        <v>0</v>
      </c>
      <c r="F105">
        <v>0</v>
      </c>
      <c r="G105">
        <v>0</v>
      </c>
      <c r="H105">
        <v>0</v>
      </c>
      <c r="I105">
        <v>0</v>
      </c>
    </row>
    <row r="106" spans="2:9" x14ac:dyDescent="0.25">
      <c r="B106">
        <v>0</v>
      </c>
      <c r="C106">
        <v>0</v>
      </c>
      <c r="D106">
        <v>0</v>
      </c>
      <c r="E106">
        <v>0</v>
      </c>
      <c r="F106">
        <v>0</v>
      </c>
      <c r="G106">
        <v>0</v>
      </c>
      <c r="H106">
        <v>0</v>
      </c>
      <c r="I106">
        <v>0</v>
      </c>
    </row>
    <row r="107" spans="2:9" x14ac:dyDescent="0.25">
      <c r="B107">
        <v>0</v>
      </c>
      <c r="C107">
        <v>0</v>
      </c>
      <c r="D107">
        <v>0</v>
      </c>
      <c r="E107">
        <v>0</v>
      </c>
      <c r="F107">
        <v>0</v>
      </c>
      <c r="G107">
        <v>0</v>
      </c>
      <c r="H107">
        <v>0</v>
      </c>
      <c r="I107">
        <v>0</v>
      </c>
    </row>
    <row r="108" spans="2:9" x14ac:dyDescent="0.25">
      <c r="B108">
        <v>0</v>
      </c>
      <c r="C108">
        <v>0</v>
      </c>
      <c r="D108">
        <v>0</v>
      </c>
      <c r="E108">
        <v>0</v>
      </c>
      <c r="F108">
        <v>0</v>
      </c>
      <c r="G108">
        <v>0</v>
      </c>
      <c r="H108">
        <v>0</v>
      </c>
      <c r="I108">
        <v>0</v>
      </c>
    </row>
    <row r="109" spans="2:9" x14ac:dyDescent="0.25">
      <c r="B109">
        <v>0</v>
      </c>
      <c r="C109">
        <v>0</v>
      </c>
      <c r="D109">
        <v>0</v>
      </c>
      <c r="E109">
        <v>0</v>
      </c>
      <c r="F109">
        <v>0</v>
      </c>
      <c r="G109">
        <v>0</v>
      </c>
      <c r="H109">
        <v>0</v>
      </c>
      <c r="I109">
        <v>0</v>
      </c>
    </row>
    <row r="110" spans="2:9" x14ac:dyDescent="0.25">
      <c r="B110">
        <v>0</v>
      </c>
      <c r="C110">
        <v>0</v>
      </c>
      <c r="D110">
        <v>0</v>
      </c>
      <c r="E110">
        <v>0</v>
      </c>
      <c r="F110">
        <v>0</v>
      </c>
      <c r="G110">
        <v>0</v>
      </c>
      <c r="H110">
        <v>0</v>
      </c>
      <c r="I110">
        <v>0</v>
      </c>
    </row>
    <row r="111" spans="2:9" x14ac:dyDescent="0.25">
      <c r="B111">
        <v>0</v>
      </c>
      <c r="C111">
        <v>0</v>
      </c>
      <c r="D111">
        <v>0</v>
      </c>
      <c r="E111">
        <v>0</v>
      </c>
      <c r="F111">
        <v>0</v>
      </c>
      <c r="G111">
        <v>0</v>
      </c>
      <c r="H111">
        <v>0</v>
      </c>
      <c r="I111">
        <v>0</v>
      </c>
    </row>
    <row r="112" spans="2:9" x14ac:dyDescent="0.25">
      <c r="B112">
        <v>0</v>
      </c>
      <c r="C112">
        <v>0</v>
      </c>
      <c r="D112">
        <v>0</v>
      </c>
      <c r="E112">
        <v>0</v>
      </c>
      <c r="F112">
        <v>0</v>
      </c>
      <c r="G112">
        <v>0</v>
      </c>
      <c r="H112">
        <v>0</v>
      </c>
      <c r="I112">
        <v>0</v>
      </c>
    </row>
    <row r="113" spans="2:9" x14ac:dyDescent="0.25">
      <c r="B113">
        <v>0</v>
      </c>
      <c r="C113">
        <v>0</v>
      </c>
      <c r="D113">
        <v>0</v>
      </c>
      <c r="E113">
        <v>0</v>
      </c>
      <c r="F113">
        <v>0</v>
      </c>
      <c r="G113">
        <v>0</v>
      </c>
      <c r="H113">
        <v>0</v>
      </c>
      <c r="I113">
        <v>0</v>
      </c>
    </row>
    <row r="114" spans="2:9" x14ac:dyDescent="0.25">
      <c r="B114">
        <v>0</v>
      </c>
      <c r="C114">
        <v>0</v>
      </c>
      <c r="D114">
        <v>0</v>
      </c>
      <c r="E114">
        <v>0</v>
      </c>
      <c r="F114">
        <v>0</v>
      </c>
      <c r="G114">
        <v>0</v>
      </c>
      <c r="H114">
        <v>0</v>
      </c>
      <c r="I114">
        <v>0</v>
      </c>
    </row>
    <row r="115" spans="2:9" x14ac:dyDescent="0.25">
      <c r="B115">
        <v>0</v>
      </c>
      <c r="C115">
        <v>0</v>
      </c>
      <c r="D115">
        <v>0</v>
      </c>
      <c r="E115">
        <v>0</v>
      </c>
      <c r="F115">
        <v>0</v>
      </c>
      <c r="G115">
        <v>0</v>
      </c>
      <c r="H115">
        <v>0</v>
      </c>
      <c r="I115">
        <v>0</v>
      </c>
    </row>
    <row r="116" spans="2:9" x14ac:dyDescent="0.25">
      <c r="B116">
        <v>0</v>
      </c>
      <c r="C116">
        <v>0</v>
      </c>
      <c r="D116">
        <v>0</v>
      </c>
      <c r="E116">
        <v>0</v>
      </c>
      <c r="F116">
        <v>0</v>
      </c>
      <c r="G116">
        <v>0</v>
      </c>
      <c r="H116">
        <v>0</v>
      </c>
      <c r="I116">
        <v>0</v>
      </c>
    </row>
    <row r="117" spans="2:9" x14ac:dyDescent="0.25">
      <c r="B117">
        <v>0</v>
      </c>
      <c r="C117">
        <v>0</v>
      </c>
      <c r="D117">
        <v>0</v>
      </c>
      <c r="E117">
        <v>0</v>
      </c>
      <c r="F117">
        <v>0</v>
      </c>
      <c r="G117">
        <v>0</v>
      </c>
      <c r="H117">
        <v>0</v>
      </c>
      <c r="I117">
        <v>0</v>
      </c>
    </row>
    <row r="118" spans="2:9" x14ac:dyDescent="0.25">
      <c r="B118">
        <v>0</v>
      </c>
      <c r="C118">
        <v>0</v>
      </c>
      <c r="D118">
        <v>0</v>
      </c>
      <c r="E118">
        <v>0</v>
      </c>
      <c r="F118">
        <v>0</v>
      </c>
      <c r="G118">
        <v>0</v>
      </c>
      <c r="H118">
        <v>0</v>
      </c>
      <c r="I118">
        <v>0</v>
      </c>
    </row>
    <row r="119" spans="2:9" x14ac:dyDescent="0.25">
      <c r="B119">
        <v>0</v>
      </c>
      <c r="C119">
        <v>0</v>
      </c>
      <c r="D119">
        <v>0</v>
      </c>
      <c r="E119">
        <v>0</v>
      </c>
      <c r="F119">
        <v>0</v>
      </c>
      <c r="G119">
        <v>0</v>
      </c>
      <c r="H119">
        <v>0</v>
      </c>
      <c r="I119">
        <v>0</v>
      </c>
    </row>
    <row r="120" spans="2:9" x14ac:dyDescent="0.25">
      <c r="B120">
        <v>0</v>
      </c>
      <c r="C120">
        <v>0</v>
      </c>
      <c r="D120">
        <v>0</v>
      </c>
      <c r="E120">
        <v>0</v>
      </c>
      <c r="F120">
        <v>0</v>
      </c>
      <c r="G120">
        <v>0</v>
      </c>
      <c r="H120">
        <v>0</v>
      </c>
      <c r="I120">
        <v>0</v>
      </c>
    </row>
    <row r="121" spans="2:9" x14ac:dyDescent="0.25">
      <c r="B121">
        <v>0</v>
      </c>
      <c r="C121">
        <v>0</v>
      </c>
      <c r="D121">
        <v>0</v>
      </c>
      <c r="E121">
        <v>0</v>
      </c>
      <c r="F121">
        <v>0</v>
      </c>
      <c r="G121">
        <v>0</v>
      </c>
      <c r="H121">
        <v>0</v>
      </c>
      <c r="I121">
        <v>0</v>
      </c>
    </row>
    <row r="122" spans="2:9" x14ac:dyDescent="0.25">
      <c r="B122">
        <v>0</v>
      </c>
      <c r="C122">
        <v>0</v>
      </c>
      <c r="D122">
        <v>0</v>
      </c>
      <c r="E122">
        <v>0</v>
      </c>
      <c r="F122">
        <v>0</v>
      </c>
      <c r="G122">
        <v>0</v>
      </c>
      <c r="H122">
        <v>0</v>
      </c>
      <c r="I122">
        <v>0</v>
      </c>
    </row>
    <row r="123" spans="2:9" x14ac:dyDescent="0.25">
      <c r="B123">
        <v>0</v>
      </c>
      <c r="C123">
        <v>0</v>
      </c>
      <c r="D123">
        <v>0</v>
      </c>
      <c r="E123">
        <v>0</v>
      </c>
      <c r="F123">
        <v>0</v>
      </c>
      <c r="G123">
        <v>0</v>
      </c>
      <c r="H123">
        <v>0</v>
      </c>
      <c r="I123">
        <v>0</v>
      </c>
    </row>
    <row r="124" spans="2:9" x14ac:dyDescent="0.25">
      <c r="B124">
        <v>0</v>
      </c>
      <c r="C124">
        <v>0</v>
      </c>
      <c r="D124">
        <v>0</v>
      </c>
      <c r="E124">
        <v>0</v>
      </c>
      <c r="F124">
        <v>0</v>
      </c>
      <c r="G124">
        <v>0</v>
      </c>
      <c r="H124">
        <v>0</v>
      </c>
      <c r="I124">
        <v>0</v>
      </c>
    </row>
    <row r="125" spans="2:9" x14ac:dyDescent="0.25">
      <c r="B125">
        <v>0</v>
      </c>
      <c r="C125">
        <v>0</v>
      </c>
      <c r="D125">
        <v>0</v>
      </c>
      <c r="E125">
        <v>0</v>
      </c>
      <c r="F125">
        <v>0</v>
      </c>
      <c r="G125">
        <v>0</v>
      </c>
      <c r="H125">
        <v>0</v>
      </c>
      <c r="I125">
        <v>0</v>
      </c>
    </row>
    <row r="126" spans="2:9" x14ac:dyDescent="0.25">
      <c r="B126">
        <v>0</v>
      </c>
      <c r="C126">
        <v>0</v>
      </c>
      <c r="D126">
        <v>0</v>
      </c>
      <c r="E126">
        <v>0</v>
      </c>
      <c r="F126">
        <v>0</v>
      </c>
      <c r="G126">
        <v>0</v>
      </c>
      <c r="H126">
        <v>0</v>
      </c>
      <c r="I126">
        <v>0</v>
      </c>
    </row>
    <row r="127" spans="2:9" x14ac:dyDescent="0.25">
      <c r="B127">
        <v>0</v>
      </c>
      <c r="C127">
        <v>0</v>
      </c>
      <c r="D127">
        <v>0</v>
      </c>
      <c r="E127">
        <v>0</v>
      </c>
      <c r="F127">
        <v>0</v>
      </c>
      <c r="G127">
        <v>0</v>
      </c>
      <c r="H127">
        <v>0</v>
      </c>
      <c r="I127">
        <v>0</v>
      </c>
    </row>
    <row r="128" spans="2:9" x14ac:dyDescent="0.25">
      <c r="B128">
        <v>0</v>
      </c>
      <c r="C128">
        <v>0</v>
      </c>
      <c r="D128">
        <v>0</v>
      </c>
      <c r="E128">
        <v>0</v>
      </c>
      <c r="F128">
        <v>0</v>
      </c>
      <c r="G128">
        <v>0</v>
      </c>
      <c r="H128">
        <v>0</v>
      </c>
      <c r="I128">
        <v>0</v>
      </c>
    </row>
    <row r="129" spans="2:9" x14ac:dyDescent="0.25">
      <c r="B129">
        <v>0</v>
      </c>
      <c r="C129">
        <v>0</v>
      </c>
      <c r="D129">
        <v>0</v>
      </c>
      <c r="E129">
        <v>0</v>
      </c>
      <c r="F129">
        <v>0</v>
      </c>
      <c r="G129">
        <v>0</v>
      </c>
      <c r="H129">
        <v>0</v>
      </c>
      <c r="I129">
        <v>0</v>
      </c>
    </row>
    <row r="130" spans="2:9" x14ac:dyDescent="0.25">
      <c r="B130">
        <v>0</v>
      </c>
      <c r="C130">
        <v>0</v>
      </c>
      <c r="D130">
        <v>0</v>
      </c>
      <c r="E130">
        <v>0</v>
      </c>
      <c r="F130">
        <v>0</v>
      </c>
      <c r="G130">
        <v>0</v>
      </c>
      <c r="H130">
        <v>0</v>
      </c>
      <c r="I130">
        <v>0</v>
      </c>
    </row>
    <row r="131" spans="2:9" x14ac:dyDescent="0.25">
      <c r="B131">
        <v>0</v>
      </c>
      <c r="C131">
        <v>0</v>
      </c>
      <c r="D131">
        <v>0</v>
      </c>
      <c r="E131">
        <v>0</v>
      </c>
      <c r="F131">
        <v>0</v>
      </c>
      <c r="G131">
        <v>0</v>
      </c>
      <c r="H131">
        <v>0</v>
      </c>
      <c r="I131">
        <v>0</v>
      </c>
    </row>
    <row r="132" spans="2:9" x14ac:dyDescent="0.25">
      <c r="B132">
        <v>0</v>
      </c>
      <c r="C132">
        <v>0</v>
      </c>
      <c r="D132">
        <v>0</v>
      </c>
      <c r="E132">
        <v>0</v>
      </c>
      <c r="F132">
        <v>0</v>
      </c>
      <c r="G132">
        <v>0</v>
      </c>
      <c r="H132">
        <v>0</v>
      </c>
      <c r="I132">
        <v>0</v>
      </c>
    </row>
    <row r="133" spans="2:9" x14ac:dyDescent="0.25">
      <c r="B133">
        <v>0</v>
      </c>
      <c r="C133">
        <v>0</v>
      </c>
      <c r="D133">
        <v>0</v>
      </c>
      <c r="E133">
        <v>0</v>
      </c>
      <c r="F133">
        <v>0</v>
      </c>
      <c r="G133">
        <v>0</v>
      </c>
      <c r="H133">
        <v>0</v>
      </c>
      <c r="I133">
        <v>0</v>
      </c>
    </row>
    <row r="134" spans="2:9" x14ac:dyDescent="0.25">
      <c r="B134">
        <v>0</v>
      </c>
      <c r="C134">
        <v>0</v>
      </c>
      <c r="D134">
        <v>0</v>
      </c>
      <c r="E134">
        <v>0</v>
      </c>
      <c r="F134">
        <v>0</v>
      </c>
      <c r="G134">
        <v>0</v>
      </c>
      <c r="H134">
        <v>0</v>
      </c>
      <c r="I134">
        <v>0</v>
      </c>
    </row>
    <row r="135" spans="2:9" x14ac:dyDescent="0.25">
      <c r="B135">
        <v>0</v>
      </c>
      <c r="C135">
        <v>0</v>
      </c>
      <c r="D135">
        <v>0</v>
      </c>
      <c r="E135">
        <v>0</v>
      </c>
      <c r="F135">
        <v>0</v>
      </c>
      <c r="G135">
        <v>0</v>
      </c>
      <c r="H135">
        <v>0</v>
      </c>
      <c r="I135">
        <v>0</v>
      </c>
    </row>
    <row r="136" spans="2:9" x14ac:dyDescent="0.25">
      <c r="B136">
        <v>0</v>
      </c>
      <c r="C136">
        <v>0</v>
      </c>
      <c r="D136">
        <v>0</v>
      </c>
      <c r="E136">
        <v>0</v>
      </c>
      <c r="F136">
        <v>0</v>
      </c>
      <c r="G136">
        <v>0</v>
      </c>
      <c r="H136">
        <v>0</v>
      </c>
      <c r="I136">
        <v>0</v>
      </c>
    </row>
    <row r="137" spans="2:9" x14ac:dyDescent="0.25">
      <c r="B137">
        <v>0</v>
      </c>
      <c r="C137">
        <v>0</v>
      </c>
      <c r="D137">
        <v>0</v>
      </c>
      <c r="E137">
        <v>0</v>
      </c>
      <c r="F137">
        <v>0</v>
      </c>
      <c r="G137">
        <v>0</v>
      </c>
      <c r="H137">
        <v>0</v>
      </c>
      <c r="I137">
        <v>0</v>
      </c>
    </row>
    <row r="138" spans="2:9" x14ac:dyDescent="0.25">
      <c r="B138">
        <v>0</v>
      </c>
      <c r="C138">
        <v>0</v>
      </c>
      <c r="D138">
        <v>0</v>
      </c>
      <c r="E138">
        <v>0</v>
      </c>
      <c r="F138">
        <v>0</v>
      </c>
      <c r="G138">
        <v>0</v>
      </c>
      <c r="H138">
        <v>0</v>
      </c>
      <c r="I138">
        <v>0</v>
      </c>
    </row>
    <row r="139" spans="2:9" x14ac:dyDescent="0.25">
      <c r="B139">
        <v>0</v>
      </c>
      <c r="C139">
        <v>0</v>
      </c>
      <c r="D139">
        <v>0</v>
      </c>
      <c r="E139">
        <v>0</v>
      </c>
      <c r="F139">
        <v>0</v>
      </c>
      <c r="G139">
        <v>0</v>
      </c>
      <c r="H139">
        <v>0</v>
      </c>
      <c r="I139">
        <v>0</v>
      </c>
    </row>
    <row r="140" spans="2:9" x14ac:dyDescent="0.25">
      <c r="B140">
        <v>0</v>
      </c>
      <c r="C140">
        <v>0</v>
      </c>
      <c r="D140">
        <v>0</v>
      </c>
      <c r="E140">
        <v>0</v>
      </c>
      <c r="F140">
        <v>0</v>
      </c>
      <c r="G140">
        <v>0</v>
      </c>
      <c r="H140">
        <v>0</v>
      </c>
      <c r="I140">
        <v>0</v>
      </c>
    </row>
    <row r="141" spans="2:9" x14ac:dyDescent="0.25">
      <c r="B141">
        <v>0</v>
      </c>
      <c r="C141">
        <v>0</v>
      </c>
      <c r="D141">
        <v>0</v>
      </c>
      <c r="E141">
        <v>0</v>
      </c>
      <c r="F141">
        <v>0</v>
      </c>
      <c r="G141">
        <v>0</v>
      </c>
      <c r="H141">
        <v>0</v>
      </c>
      <c r="I141">
        <v>0</v>
      </c>
    </row>
    <row r="142" spans="2:9" x14ac:dyDescent="0.25">
      <c r="B142">
        <v>0</v>
      </c>
      <c r="C142">
        <v>0</v>
      </c>
      <c r="D142">
        <v>0</v>
      </c>
      <c r="E142">
        <v>0</v>
      </c>
      <c r="F142">
        <v>0</v>
      </c>
      <c r="G142">
        <v>0</v>
      </c>
      <c r="H142">
        <v>0</v>
      </c>
      <c r="I142">
        <v>0</v>
      </c>
    </row>
    <row r="143" spans="2:9" x14ac:dyDescent="0.25">
      <c r="B143">
        <v>0</v>
      </c>
      <c r="C143">
        <v>0</v>
      </c>
      <c r="D143">
        <v>0</v>
      </c>
      <c r="E143">
        <v>0</v>
      </c>
      <c r="F143">
        <v>0</v>
      </c>
      <c r="G143">
        <v>0</v>
      </c>
      <c r="H143">
        <v>0</v>
      </c>
      <c r="I143">
        <v>0</v>
      </c>
    </row>
    <row r="144" spans="2:9" x14ac:dyDescent="0.25">
      <c r="B144">
        <v>0</v>
      </c>
      <c r="C144">
        <v>0</v>
      </c>
      <c r="D144">
        <v>0</v>
      </c>
      <c r="E144">
        <v>0</v>
      </c>
      <c r="F144">
        <v>0</v>
      </c>
      <c r="G144">
        <v>0</v>
      </c>
      <c r="H144">
        <v>0</v>
      </c>
      <c r="I144">
        <v>0</v>
      </c>
    </row>
    <row r="145" spans="2:9" x14ac:dyDescent="0.25">
      <c r="B145">
        <v>0</v>
      </c>
      <c r="C145">
        <v>0</v>
      </c>
      <c r="D145">
        <v>0</v>
      </c>
      <c r="E145">
        <v>0</v>
      </c>
      <c r="F145">
        <v>0</v>
      </c>
      <c r="G145">
        <v>0</v>
      </c>
      <c r="H145">
        <v>0</v>
      </c>
      <c r="I145">
        <v>0</v>
      </c>
    </row>
    <row r="146" spans="2:9" x14ac:dyDescent="0.25">
      <c r="B146">
        <v>0</v>
      </c>
      <c r="C146">
        <v>0</v>
      </c>
      <c r="D146">
        <v>0</v>
      </c>
      <c r="E146">
        <v>0</v>
      </c>
      <c r="F146">
        <v>0</v>
      </c>
      <c r="G146">
        <v>0</v>
      </c>
      <c r="H146">
        <v>0</v>
      </c>
      <c r="I146">
        <v>0</v>
      </c>
    </row>
    <row r="147" spans="2:9" x14ac:dyDescent="0.25">
      <c r="B147">
        <v>0</v>
      </c>
      <c r="C147">
        <v>0</v>
      </c>
      <c r="D147">
        <v>0</v>
      </c>
      <c r="E147">
        <v>0</v>
      </c>
      <c r="F147">
        <v>0</v>
      </c>
      <c r="G147">
        <v>0</v>
      </c>
      <c r="H147">
        <v>0</v>
      </c>
      <c r="I147">
        <v>0</v>
      </c>
    </row>
    <row r="148" spans="2:9" x14ac:dyDescent="0.25">
      <c r="B148">
        <v>0</v>
      </c>
      <c r="C148">
        <v>0</v>
      </c>
      <c r="D148">
        <v>0</v>
      </c>
      <c r="E148">
        <v>0</v>
      </c>
      <c r="F148">
        <v>0</v>
      </c>
      <c r="G148">
        <v>0</v>
      </c>
      <c r="H148">
        <v>0</v>
      </c>
      <c r="I148">
        <v>0</v>
      </c>
    </row>
    <row r="149" spans="2:9" x14ac:dyDescent="0.25">
      <c r="B149">
        <v>0</v>
      </c>
      <c r="C149">
        <v>0</v>
      </c>
      <c r="D149">
        <v>0</v>
      </c>
      <c r="E149">
        <v>0</v>
      </c>
      <c r="F149">
        <v>0</v>
      </c>
      <c r="G149">
        <v>0</v>
      </c>
      <c r="H149">
        <v>0</v>
      </c>
      <c r="I149">
        <v>0</v>
      </c>
    </row>
    <row r="150" spans="2:9" x14ac:dyDescent="0.25">
      <c r="B150">
        <v>0</v>
      </c>
      <c r="C150">
        <v>0</v>
      </c>
      <c r="D150">
        <v>0</v>
      </c>
      <c r="E150">
        <v>0</v>
      </c>
      <c r="F150">
        <v>0</v>
      </c>
      <c r="G150">
        <v>0</v>
      </c>
      <c r="H150">
        <v>0</v>
      </c>
      <c r="I150">
        <v>0</v>
      </c>
    </row>
    <row r="151" spans="2:9" x14ac:dyDescent="0.25">
      <c r="B151">
        <v>0</v>
      </c>
      <c r="C151">
        <v>0</v>
      </c>
      <c r="D151">
        <v>0</v>
      </c>
      <c r="E151">
        <v>0</v>
      </c>
      <c r="F151">
        <v>0</v>
      </c>
      <c r="G151">
        <v>0</v>
      </c>
      <c r="H151">
        <v>0</v>
      </c>
      <c r="I151">
        <v>0</v>
      </c>
    </row>
    <row r="152" spans="2:9" x14ac:dyDescent="0.25">
      <c r="B152">
        <v>0</v>
      </c>
      <c r="C152">
        <v>0</v>
      </c>
      <c r="D152">
        <v>0</v>
      </c>
      <c r="E152">
        <v>0</v>
      </c>
      <c r="F152">
        <v>0</v>
      </c>
      <c r="G152">
        <v>0</v>
      </c>
      <c r="H152">
        <v>0</v>
      </c>
      <c r="I152">
        <v>0</v>
      </c>
    </row>
    <row r="153" spans="2:9" x14ac:dyDescent="0.25">
      <c r="B153">
        <v>0</v>
      </c>
      <c r="C153">
        <v>0</v>
      </c>
      <c r="D153">
        <v>0</v>
      </c>
      <c r="E153">
        <v>0</v>
      </c>
      <c r="F153">
        <v>0</v>
      </c>
      <c r="G153">
        <v>0</v>
      </c>
      <c r="H153">
        <v>0</v>
      </c>
      <c r="I153">
        <v>0</v>
      </c>
    </row>
    <row r="154" spans="2:9" x14ac:dyDescent="0.25">
      <c r="B154">
        <v>0</v>
      </c>
      <c r="C154">
        <v>0</v>
      </c>
      <c r="D154">
        <v>0</v>
      </c>
      <c r="E154">
        <v>0</v>
      </c>
      <c r="F154">
        <v>0</v>
      </c>
      <c r="G154">
        <v>0</v>
      </c>
      <c r="H154">
        <v>0</v>
      </c>
      <c r="I154">
        <v>0</v>
      </c>
    </row>
    <row r="155" spans="2:9" x14ac:dyDescent="0.25">
      <c r="B155">
        <v>0</v>
      </c>
      <c r="C155">
        <v>0</v>
      </c>
      <c r="D155">
        <v>0</v>
      </c>
      <c r="E155">
        <v>0</v>
      </c>
      <c r="F155">
        <v>0</v>
      </c>
      <c r="G155">
        <v>0</v>
      </c>
      <c r="H155">
        <v>0</v>
      </c>
      <c r="I155">
        <v>0</v>
      </c>
    </row>
    <row r="156" spans="2:9" x14ac:dyDescent="0.25">
      <c r="B156">
        <v>0</v>
      </c>
      <c r="C156">
        <v>0</v>
      </c>
      <c r="D156">
        <v>0</v>
      </c>
      <c r="E156">
        <v>0</v>
      </c>
      <c r="F156">
        <v>0</v>
      </c>
      <c r="G156">
        <v>0</v>
      </c>
      <c r="H156">
        <v>0</v>
      </c>
      <c r="I156">
        <v>0</v>
      </c>
    </row>
    <row r="157" spans="2:9" x14ac:dyDescent="0.25">
      <c r="B157">
        <v>0</v>
      </c>
      <c r="C157">
        <v>0</v>
      </c>
      <c r="D157">
        <v>0</v>
      </c>
      <c r="E157">
        <v>0</v>
      </c>
      <c r="F157">
        <v>0</v>
      </c>
      <c r="G157">
        <v>0</v>
      </c>
      <c r="H157">
        <v>0</v>
      </c>
      <c r="I157">
        <v>0</v>
      </c>
    </row>
    <row r="158" spans="2:9" x14ac:dyDescent="0.25">
      <c r="B158">
        <v>0</v>
      </c>
      <c r="C158">
        <v>0</v>
      </c>
      <c r="D158">
        <v>0</v>
      </c>
      <c r="E158">
        <v>0</v>
      </c>
      <c r="F158">
        <v>0</v>
      </c>
      <c r="G158">
        <v>0</v>
      </c>
      <c r="H158">
        <v>0</v>
      </c>
      <c r="I158">
        <v>0</v>
      </c>
    </row>
    <row r="159" spans="2:9" x14ac:dyDescent="0.25">
      <c r="B159">
        <v>0</v>
      </c>
      <c r="C159">
        <v>0</v>
      </c>
      <c r="D159">
        <v>0</v>
      </c>
      <c r="E159">
        <v>0</v>
      </c>
      <c r="F159">
        <v>0</v>
      </c>
      <c r="G159">
        <v>0</v>
      </c>
      <c r="H159">
        <v>0</v>
      </c>
      <c r="I159">
        <v>0</v>
      </c>
    </row>
    <row r="160" spans="2:9" x14ac:dyDescent="0.25">
      <c r="B160">
        <v>0</v>
      </c>
      <c r="C160">
        <v>0</v>
      </c>
      <c r="D160">
        <v>0</v>
      </c>
      <c r="E160">
        <v>0</v>
      </c>
      <c r="F160">
        <v>0</v>
      </c>
      <c r="G160">
        <v>0</v>
      </c>
      <c r="H160">
        <v>0</v>
      </c>
      <c r="I160">
        <v>0</v>
      </c>
    </row>
    <row r="161" spans="2:9" x14ac:dyDescent="0.25">
      <c r="B161">
        <v>0</v>
      </c>
      <c r="C161">
        <v>0</v>
      </c>
      <c r="D161">
        <v>0</v>
      </c>
      <c r="E161">
        <v>0</v>
      </c>
      <c r="F161">
        <v>0</v>
      </c>
      <c r="G161">
        <v>0</v>
      </c>
      <c r="H161">
        <v>0</v>
      </c>
      <c r="I161">
        <v>0</v>
      </c>
    </row>
    <row r="162" spans="2:9" x14ac:dyDescent="0.25">
      <c r="B162">
        <v>0</v>
      </c>
      <c r="C162">
        <v>0</v>
      </c>
      <c r="D162">
        <v>0</v>
      </c>
      <c r="E162">
        <v>0</v>
      </c>
      <c r="F162">
        <v>0</v>
      </c>
      <c r="G162">
        <v>0</v>
      </c>
      <c r="H162">
        <v>0</v>
      </c>
      <c r="I162">
        <v>0</v>
      </c>
    </row>
    <row r="163" spans="2:9" x14ac:dyDescent="0.25">
      <c r="B163">
        <v>0</v>
      </c>
      <c r="C163">
        <v>0</v>
      </c>
      <c r="D163">
        <v>0</v>
      </c>
      <c r="E163">
        <v>0</v>
      </c>
      <c r="F163">
        <v>0</v>
      </c>
      <c r="G163">
        <v>0</v>
      </c>
      <c r="H163">
        <v>0</v>
      </c>
      <c r="I163">
        <v>0</v>
      </c>
    </row>
    <row r="164" spans="2:9" x14ac:dyDescent="0.25">
      <c r="B164">
        <v>0</v>
      </c>
      <c r="C164">
        <v>0</v>
      </c>
      <c r="D164">
        <v>0</v>
      </c>
      <c r="E164">
        <v>0</v>
      </c>
      <c r="F164">
        <v>0</v>
      </c>
      <c r="G164">
        <v>0</v>
      </c>
      <c r="H164">
        <v>0</v>
      </c>
      <c r="I164">
        <v>0</v>
      </c>
    </row>
    <row r="165" spans="2:9" x14ac:dyDescent="0.25">
      <c r="B165">
        <v>0</v>
      </c>
      <c r="C165">
        <v>0</v>
      </c>
      <c r="D165">
        <v>0</v>
      </c>
      <c r="E165">
        <v>0</v>
      </c>
      <c r="F165">
        <v>0</v>
      </c>
      <c r="G165">
        <v>0</v>
      </c>
      <c r="H165">
        <v>0</v>
      </c>
      <c r="I165">
        <v>0</v>
      </c>
    </row>
    <row r="166" spans="2:9" x14ac:dyDescent="0.25">
      <c r="B166">
        <v>0</v>
      </c>
      <c r="C166">
        <v>0</v>
      </c>
      <c r="D166">
        <v>0</v>
      </c>
      <c r="E166">
        <v>0</v>
      </c>
      <c r="F166">
        <v>0</v>
      </c>
      <c r="G166">
        <v>0</v>
      </c>
      <c r="H166">
        <v>0</v>
      </c>
      <c r="I166">
        <v>0</v>
      </c>
    </row>
    <row r="167" spans="2:9" x14ac:dyDescent="0.25">
      <c r="B167">
        <v>0</v>
      </c>
      <c r="C167">
        <v>0</v>
      </c>
      <c r="D167">
        <v>0</v>
      </c>
      <c r="E167">
        <v>0</v>
      </c>
      <c r="F167">
        <v>0</v>
      </c>
      <c r="G167">
        <v>0</v>
      </c>
      <c r="H167">
        <v>0</v>
      </c>
      <c r="I167">
        <v>0</v>
      </c>
    </row>
    <row r="168" spans="2:9" x14ac:dyDescent="0.25">
      <c r="B168">
        <v>0</v>
      </c>
      <c r="C168">
        <v>0</v>
      </c>
      <c r="D168">
        <v>0</v>
      </c>
      <c r="E168">
        <v>0</v>
      </c>
      <c r="F168">
        <v>0</v>
      </c>
      <c r="G168">
        <v>0</v>
      </c>
      <c r="H168">
        <v>0</v>
      </c>
      <c r="I168">
        <v>0</v>
      </c>
    </row>
    <row r="169" spans="2:9" x14ac:dyDescent="0.25">
      <c r="B169">
        <v>0</v>
      </c>
      <c r="C169">
        <v>0</v>
      </c>
      <c r="D169">
        <v>0</v>
      </c>
      <c r="E169">
        <v>0</v>
      </c>
      <c r="F169">
        <v>0</v>
      </c>
      <c r="G169">
        <v>0</v>
      </c>
      <c r="H169">
        <v>0</v>
      </c>
      <c r="I169">
        <v>0</v>
      </c>
    </row>
    <row r="170" spans="2:9" x14ac:dyDescent="0.25">
      <c r="B170">
        <v>0</v>
      </c>
      <c r="C170">
        <v>0</v>
      </c>
      <c r="D170">
        <v>0</v>
      </c>
      <c r="E170">
        <v>0</v>
      </c>
      <c r="F170">
        <v>0</v>
      </c>
      <c r="G170">
        <v>0</v>
      </c>
      <c r="H170">
        <v>0</v>
      </c>
      <c r="I170">
        <v>0</v>
      </c>
    </row>
    <row r="171" spans="2:9" x14ac:dyDescent="0.25">
      <c r="B171">
        <v>0</v>
      </c>
      <c r="C171">
        <v>0</v>
      </c>
      <c r="D171">
        <v>0</v>
      </c>
      <c r="E171">
        <v>0</v>
      </c>
      <c r="F171">
        <v>0</v>
      </c>
      <c r="G171">
        <v>0</v>
      </c>
      <c r="H171">
        <v>0</v>
      </c>
      <c r="I171">
        <v>0</v>
      </c>
    </row>
    <row r="172" spans="2:9" x14ac:dyDescent="0.25">
      <c r="B172">
        <v>0</v>
      </c>
      <c r="C172">
        <v>0</v>
      </c>
      <c r="D172">
        <v>0</v>
      </c>
      <c r="E172">
        <v>0</v>
      </c>
      <c r="F172">
        <v>0</v>
      </c>
      <c r="G172">
        <v>0</v>
      </c>
      <c r="H172">
        <v>0</v>
      </c>
      <c r="I172">
        <v>0</v>
      </c>
    </row>
    <row r="173" spans="2:9" x14ac:dyDescent="0.25">
      <c r="B173">
        <v>0</v>
      </c>
      <c r="C173">
        <v>0</v>
      </c>
      <c r="D173">
        <v>0</v>
      </c>
      <c r="E173">
        <v>0</v>
      </c>
      <c r="F173">
        <v>0</v>
      </c>
      <c r="G173">
        <v>0</v>
      </c>
      <c r="H173">
        <v>0</v>
      </c>
      <c r="I173">
        <v>0</v>
      </c>
    </row>
    <row r="174" spans="2:9" x14ac:dyDescent="0.25">
      <c r="B174">
        <v>0</v>
      </c>
      <c r="C174">
        <v>0</v>
      </c>
      <c r="D174">
        <v>0</v>
      </c>
      <c r="E174">
        <v>0</v>
      </c>
      <c r="F174">
        <v>0</v>
      </c>
      <c r="G174">
        <v>0</v>
      </c>
      <c r="H174">
        <v>0</v>
      </c>
      <c r="I174">
        <v>0</v>
      </c>
    </row>
    <row r="175" spans="2:9" x14ac:dyDescent="0.25">
      <c r="B175">
        <v>0</v>
      </c>
      <c r="C175">
        <v>0</v>
      </c>
      <c r="D175">
        <v>0</v>
      </c>
      <c r="E175">
        <v>0</v>
      </c>
      <c r="F175">
        <v>0</v>
      </c>
      <c r="G175">
        <v>0</v>
      </c>
      <c r="H175">
        <v>0</v>
      </c>
      <c r="I175">
        <v>0</v>
      </c>
    </row>
    <row r="176" spans="2:9" x14ac:dyDescent="0.25">
      <c r="B176">
        <v>0</v>
      </c>
      <c r="C176">
        <v>0</v>
      </c>
      <c r="D176">
        <v>0</v>
      </c>
      <c r="E176">
        <v>0</v>
      </c>
      <c r="F176">
        <v>0</v>
      </c>
      <c r="G176">
        <v>0</v>
      </c>
      <c r="H176">
        <v>0</v>
      </c>
      <c r="I176">
        <v>0</v>
      </c>
    </row>
    <row r="177" spans="2:9" x14ac:dyDescent="0.25">
      <c r="B177">
        <v>0</v>
      </c>
      <c r="C177">
        <v>0</v>
      </c>
      <c r="D177">
        <v>0</v>
      </c>
      <c r="E177">
        <v>0</v>
      </c>
      <c r="F177">
        <v>0</v>
      </c>
      <c r="G177">
        <v>0</v>
      </c>
      <c r="H177">
        <v>0</v>
      </c>
      <c r="I177">
        <v>0</v>
      </c>
    </row>
    <row r="178" spans="2:9" x14ac:dyDescent="0.25">
      <c r="B178">
        <v>0</v>
      </c>
      <c r="C178">
        <v>0</v>
      </c>
      <c r="D178">
        <v>0</v>
      </c>
      <c r="E178">
        <v>0</v>
      </c>
      <c r="F178">
        <v>0</v>
      </c>
      <c r="G178">
        <v>0</v>
      </c>
      <c r="H178">
        <v>0</v>
      </c>
      <c r="I178">
        <v>0</v>
      </c>
    </row>
    <row r="179" spans="2:9" x14ac:dyDescent="0.25">
      <c r="B179">
        <v>0</v>
      </c>
      <c r="C179">
        <v>0</v>
      </c>
      <c r="D179">
        <v>0</v>
      </c>
      <c r="E179">
        <v>0</v>
      </c>
      <c r="F179">
        <v>0</v>
      </c>
      <c r="G179">
        <v>0</v>
      </c>
      <c r="H179">
        <v>0</v>
      </c>
      <c r="I179">
        <v>0</v>
      </c>
    </row>
    <row r="180" spans="2:9" x14ac:dyDescent="0.25">
      <c r="B180">
        <v>0</v>
      </c>
      <c r="C180">
        <v>0</v>
      </c>
      <c r="D180">
        <v>0</v>
      </c>
      <c r="E180">
        <v>0</v>
      </c>
      <c r="F180">
        <v>0</v>
      </c>
      <c r="G180">
        <v>0</v>
      </c>
      <c r="H180">
        <v>0</v>
      </c>
      <c r="I180">
        <v>0</v>
      </c>
    </row>
    <row r="181" spans="2:9" x14ac:dyDescent="0.25">
      <c r="B181">
        <v>0</v>
      </c>
      <c r="C181">
        <v>0</v>
      </c>
      <c r="D181">
        <v>0</v>
      </c>
      <c r="E181">
        <v>0</v>
      </c>
      <c r="F181">
        <v>0</v>
      </c>
      <c r="G181">
        <v>0</v>
      </c>
      <c r="H181">
        <v>0</v>
      </c>
      <c r="I181">
        <v>0</v>
      </c>
    </row>
    <row r="182" spans="2:9" x14ac:dyDescent="0.25">
      <c r="B182">
        <v>0</v>
      </c>
      <c r="C182">
        <v>0</v>
      </c>
      <c r="D182">
        <v>0</v>
      </c>
      <c r="E182">
        <v>0</v>
      </c>
      <c r="F182">
        <v>0</v>
      </c>
      <c r="G182">
        <v>0</v>
      </c>
      <c r="H182">
        <v>0</v>
      </c>
      <c r="I182">
        <v>0</v>
      </c>
    </row>
    <row r="183" spans="2:9" x14ac:dyDescent="0.25">
      <c r="B183">
        <v>0</v>
      </c>
      <c r="C183">
        <v>0</v>
      </c>
      <c r="D183">
        <v>0</v>
      </c>
      <c r="E183">
        <v>0</v>
      </c>
      <c r="F183">
        <v>0</v>
      </c>
      <c r="G183">
        <v>0</v>
      </c>
      <c r="H183">
        <v>0</v>
      </c>
      <c r="I183">
        <v>0</v>
      </c>
    </row>
    <row r="184" spans="2:9" x14ac:dyDescent="0.25">
      <c r="B184">
        <v>0</v>
      </c>
      <c r="C184">
        <v>0</v>
      </c>
      <c r="D184">
        <v>0</v>
      </c>
      <c r="E184">
        <v>0</v>
      </c>
      <c r="F184">
        <v>0</v>
      </c>
      <c r="G184">
        <v>0</v>
      </c>
      <c r="H184">
        <v>0</v>
      </c>
      <c r="I184">
        <v>0</v>
      </c>
    </row>
    <row r="185" spans="2:9" x14ac:dyDescent="0.25">
      <c r="B185">
        <v>0</v>
      </c>
      <c r="C185">
        <v>0</v>
      </c>
      <c r="D185">
        <v>0</v>
      </c>
      <c r="E185">
        <v>0</v>
      </c>
      <c r="F185">
        <v>0</v>
      </c>
      <c r="G185">
        <v>0</v>
      </c>
      <c r="H185">
        <v>0</v>
      </c>
      <c r="I185">
        <v>0</v>
      </c>
    </row>
    <row r="186" spans="2:9" x14ac:dyDescent="0.25">
      <c r="B186">
        <v>0</v>
      </c>
      <c r="C186">
        <v>0</v>
      </c>
      <c r="D186">
        <v>0</v>
      </c>
      <c r="E186">
        <v>0</v>
      </c>
      <c r="F186">
        <v>0</v>
      </c>
      <c r="G186">
        <v>0</v>
      </c>
      <c r="H186">
        <v>0</v>
      </c>
      <c r="I186">
        <v>0</v>
      </c>
    </row>
    <row r="187" spans="2:9" x14ac:dyDescent="0.25">
      <c r="B187">
        <v>0</v>
      </c>
      <c r="C187">
        <v>0</v>
      </c>
      <c r="D187">
        <v>0</v>
      </c>
      <c r="E187">
        <v>0</v>
      </c>
      <c r="F187">
        <v>0</v>
      </c>
      <c r="G187">
        <v>0</v>
      </c>
      <c r="H187">
        <v>0</v>
      </c>
      <c r="I187">
        <v>0</v>
      </c>
    </row>
    <row r="188" spans="2:9" x14ac:dyDescent="0.25">
      <c r="B188">
        <v>0</v>
      </c>
      <c r="C188">
        <v>0</v>
      </c>
      <c r="D188">
        <v>0</v>
      </c>
      <c r="E188">
        <v>0</v>
      </c>
      <c r="F188">
        <v>0</v>
      </c>
      <c r="G188">
        <v>0</v>
      </c>
      <c r="H188">
        <v>0</v>
      </c>
      <c r="I188">
        <v>0</v>
      </c>
    </row>
    <row r="189" spans="2:9" x14ac:dyDescent="0.25">
      <c r="B189">
        <v>0</v>
      </c>
      <c r="C189">
        <v>0</v>
      </c>
      <c r="D189">
        <v>0</v>
      </c>
      <c r="E189">
        <v>0</v>
      </c>
      <c r="F189">
        <v>0</v>
      </c>
      <c r="G189">
        <v>0</v>
      </c>
      <c r="H189">
        <v>0</v>
      </c>
      <c r="I189">
        <v>0</v>
      </c>
    </row>
    <row r="190" spans="2:9" x14ac:dyDescent="0.25">
      <c r="B190">
        <v>0</v>
      </c>
      <c r="C190">
        <v>0</v>
      </c>
      <c r="D190">
        <v>0</v>
      </c>
      <c r="E190">
        <v>0</v>
      </c>
      <c r="F190">
        <v>0</v>
      </c>
      <c r="G190">
        <v>0</v>
      </c>
      <c r="H190">
        <v>0</v>
      </c>
      <c r="I190">
        <v>0</v>
      </c>
    </row>
    <row r="191" spans="2:9" x14ac:dyDescent="0.25">
      <c r="B191">
        <v>0</v>
      </c>
      <c r="C191">
        <v>0</v>
      </c>
      <c r="D191">
        <v>0</v>
      </c>
      <c r="E191">
        <v>0</v>
      </c>
      <c r="F191">
        <v>0</v>
      </c>
      <c r="G191">
        <v>0</v>
      </c>
      <c r="H191">
        <v>0</v>
      </c>
      <c r="I191">
        <v>0</v>
      </c>
    </row>
    <row r="192" spans="2:9" x14ac:dyDescent="0.25">
      <c r="B192">
        <v>0</v>
      </c>
      <c r="C192">
        <v>0</v>
      </c>
      <c r="D192">
        <v>0</v>
      </c>
      <c r="E192">
        <v>0</v>
      </c>
      <c r="F192">
        <v>0</v>
      </c>
      <c r="G192">
        <v>0</v>
      </c>
      <c r="H192">
        <v>0</v>
      </c>
      <c r="I192">
        <v>0</v>
      </c>
    </row>
    <row r="193" spans="2:9" x14ac:dyDescent="0.25">
      <c r="B193">
        <v>0</v>
      </c>
      <c r="C193">
        <v>0</v>
      </c>
      <c r="D193">
        <v>0</v>
      </c>
      <c r="E193">
        <v>0</v>
      </c>
      <c r="F193">
        <v>0</v>
      </c>
      <c r="G193">
        <v>0</v>
      </c>
      <c r="H193">
        <v>0</v>
      </c>
      <c r="I193">
        <v>0</v>
      </c>
    </row>
    <row r="194" spans="2:9" x14ac:dyDescent="0.25">
      <c r="B194">
        <v>0</v>
      </c>
      <c r="C194">
        <v>0</v>
      </c>
      <c r="D194">
        <v>0</v>
      </c>
      <c r="E194">
        <v>0</v>
      </c>
      <c r="F194">
        <v>0</v>
      </c>
      <c r="G194">
        <v>0</v>
      </c>
      <c r="H194">
        <v>0</v>
      </c>
      <c r="I194">
        <v>0</v>
      </c>
    </row>
    <row r="195" spans="2:9" x14ac:dyDescent="0.25">
      <c r="B195">
        <v>0</v>
      </c>
      <c r="C195">
        <v>0</v>
      </c>
      <c r="D195">
        <v>0</v>
      </c>
      <c r="E195">
        <v>0</v>
      </c>
      <c r="F195">
        <v>0</v>
      </c>
      <c r="G195">
        <v>0</v>
      </c>
      <c r="H195">
        <v>0</v>
      </c>
      <c r="I195">
        <v>0</v>
      </c>
    </row>
    <row r="196" spans="2:9" x14ac:dyDescent="0.25">
      <c r="B196">
        <v>0</v>
      </c>
      <c r="C196">
        <v>0</v>
      </c>
      <c r="D196">
        <v>0</v>
      </c>
      <c r="E196">
        <v>0</v>
      </c>
      <c r="F196">
        <v>0</v>
      </c>
      <c r="G196">
        <v>0</v>
      </c>
      <c r="H196">
        <v>0</v>
      </c>
      <c r="I196">
        <v>0</v>
      </c>
    </row>
    <row r="197" spans="2:9" x14ac:dyDescent="0.25">
      <c r="B197">
        <v>0</v>
      </c>
      <c r="C197">
        <v>0</v>
      </c>
      <c r="D197">
        <v>0</v>
      </c>
      <c r="E197">
        <v>0</v>
      </c>
      <c r="F197">
        <v>0</v>
      </c>
      <c r="G197">
        <v>0</v>
      </c>
      <c r="H197">
        <v>0</v>
      </c>
      <c r="I197">
        <v>0</v>
      </c>
    </row>
    <row r="198" spans="2:9" x14ac:dyDescent="0.25">
      <c r="B198">
        <v>0</v>
      </c>
      <c r="C198">
        <v>0</v>
      </c>
      <c r="D198">
        <v>0</v>
      </c>
      <c r="E198">
        <v>0</v>
      </c>
      <c r="F198">
        <v>0</v>
      </c>
      <c r="G198">
        <v>0</v>
      </c>
      <c r="H198">
        <v>0</v>
      </c>
      <c r="I198">
        <v>0</v>
      </c>
    </row>
    <row r="199" spans="2:9" x14ac:dyDescent="0.25">
      <c r="B199">
        <v>0</v>
      </c>
      <c r="C199">
        <v>0</v>
      </c>
      <c r="D199">
        <v>0</v>
      </c>
      <c r="E199">
        <v>0</v>
      </c>
      <c r="F199">
        <v>0</v>
      </c>
      <c r="G199">
        <v>0</v>
      </c>
      <c r="H199">
        <v>0</v>
      </c>
      <c r="I199">
        <v>0</v>
      </c>
    </row>
    <row r="200" spans="2:9" x14ac:dyDescent="0.25">
      <c r="B200">
        <v>0</v>
      </c>
      <c r="C200">
        <v>0</v>
      </c>
      <c r="D200">
        <v>0</v>
      </c>
      <c r="E200">
        <v>0</v>
      </c>
      <c r="F200">
        <v>0</v>
      </c>
      <c r="G200">
        <v>0</v>
      </c>
      <c r="H200">
        <v>0</v>
      </c>
      <c r="I200">
        <v>0</v>
      </c>
    </row>
    <row r="201" spans="2:9" x14ac:dyDescent="0.25">
      <c r="B201">
        <v>0</v>
      </c>
      <c r="C201">
        <v>0</v>
      </c>
      <c r="D201">
        <v>0</v>
      </c>
      <c r="E201">
        <v>0</v>
      </c>
      <c r="F201">
        <v>0</v>
      </c>
      <c r="G201">
        <v>0</v>
      </c>
      <c r="H201">
        <v>0</v>
      </c>
      <c r="I201">
        <v>0</v>
      </c>
    </row>
    <row r="202" spans="2:9" x14ac:dyDescent="0.25">
      <c r="B202">
        <v>0</v>
      </c>
      <c r="C202">
        <v>0</v>
      </c>
      <c r="D202">
        <v>0</v>
      </c>
      <c r="E202">
        <v>0</v>
      </c>
      <c r="F202">
        <v>0</v>
      </c>
      <c r="G202">
        <v>0</v>
      </c>
      <c r="H202">
        <v>0</v>
      </c>
      <c r="I202">
        <v>0</v>
      </c>
    </row>
    <row r="203" spans="2:9" x14ac:dyDescent="0.25">
      <c r="B203">
        <v>0</v>
      </c>
      <c r="C203">
        <v>0</v>
      </c>
      <c r="D203">
        <v>0</v>
      </c>
      <c r="E203">
        <v>0</v>
      </c>
      <c r="F203">
        <v>0</v>
      </c>
      <c r="G203">
        <v>0</v>
      </c>
      <c r="H203">
        <v>0</v>
      </c>
      <c r="I203">
        <v>0</v>
      </c>
    </row>
    <row r="204" spans="2:9" x14ac:dyDescent="0.25">
      <c r="B204">
        <v>0</v>
      </c>
      <c r="C204">
        <v>0</v>
      </c>
      <c r="D204">
        <v>0</v>
      </c>
      <c r="E204">
        <v>0</v>
      </c>
      <c r="F204">
        <v>0</v>
      </c>
      <c r="G204">
        <v>0</v>
      </c>
      <c r="H204">
        <v>0</v>
      </c>
      <c r="I204">
        <v>0</v>
      </c>
    </row>
    <row r="205" spans="2:9" x14ac:dyDescent="0.25">
      <c r="B205">
        <v>0</v>
      </c>
      <c r="C205">
        <v>0</v>
      </c>
      <c r="D205">
        <v>0</v>
      </c>
      <c r="E205">
        <v>0</v>
      </c>
      <c r="F205">
        <v>0</v>
      </c>
      <c r="G205">
        <v>0</v>
      </c>
      <c r="H205">
        <v>0</v>
      </c>
      <c r="I205">
        <v>0</v>
      </c>
    </row>
    <row r="206" spans="2:9" x14ac:dyDescent="0.25">
      <c r="B206">
        <v>0</v>
      </c>
      <c r="C206">
        <v>0</v>
      </c>
      <c r="D206">
        <v>0</v>
      </c>
      <c r="E206">
        <v>0</v>
      </c>
      <c r="F206">
        <v>0</v>
      </c>
      <c r="G206">
        <v>0</v>
      </c>
      <c r="H206">
        <v>0</v>
      </c>
      <c r="I206">
        <v>0</v>
      </c>
    </row>
    <row r="207" spans="2:9" x14ac:dyDescent="0.25">
      <c r="B207">
        <v>0</v>
      </c>
      <c r="C207">
        <v>0</v>
      </c>
      <c r="D207">
        <v>0</v>
      </c>
      <c r="E207">
        <v>0</v>
      </c>
      <c r="F207">
        <v>0</v>
      </c>
      <c r="G207">
        <v>0</v>
      </c>
      <c r="H207">
        <v>0</v>
      </c>
      <c r="I207">
        <v>0</v>
      </c>
    </row>
    <row r="208" spans="2:9" x14ac:dyDescent="0.25">
      <c r="B208">
        <v>0</v>
      </c>
      <c r="C208">
        <v>0</v>
      </c>
      <c r="D208">
        <v>0</v>
      </c>
      <c r="E208">
        <v>0</v>
      </c>
      <c r="F208">
        <v>0</v>
      </c>
      <c r="G208">
        <v>0</v>
      </c>
      <c r="H208">
        <v>0</v>
      </c>
      <c r="I208">
        <v>0</v>
      </c>
    </row>
    <row r="209" spans="2:9" x14ac:dyDescent="0.25">
      <c r="B209">
        <v>0</v>
      </c>
      <c r="C209">
        <v>0</v>
      </c>
      <c r="D209">
        <v>0</v>
      </c>
      <c r="E209">
        <v>0</v>
      </c>
      <c r="F209">
        <v>0</v>
      </c>
      <c r="G209">
        <v>0</v>
      </c>
      <c r="H209">
        <v>0</v>
      </c>
      <c r="I209">
        <v>0</v>
      </c>
    </row>
    <row r="210" spans="2:9" x14ac:dyDescent="0.25">
      <c r="B210">
        <v>0</v>
      </c>
      <c r="C210">
        <v>0</v>
      </c>
      <c r="D210">
        <v>0</v>
      </c>
      <c r="E210">
        <v>0</v>
      </c>
      <c r="F210">
        <v>0</v>
      </c>
      <c r="G210">
        <v>0</v>
      </c>
      <c r="H210">
        <v>0</v>
      </c>
      <c r="I210">
        <v>0</v>
      </c>
    </row>
    <row r="211" spans="2:9" x14ac:dyDescent="0.25">
      <c r="B211">
        <v>0</v>
      </c>
      <c r="C211">
        <v>0</v>
      </c>
      <c r="D211">
        <v>0</v>
      </c>
      <c r="E211">
        <v>0</v>
      </c>
      <c r="F211">
        <v>0</v>
      </c>
      <c r="G211">
        <v>0</v>
      </c>
      <c r="H211">
        <v>0</v>
      </c>
      <c r="I211">
        <v>0</v>
      </c>
    </row>
    <row r="212" spans="2:9" x14ac:dyDescent="0.25">
      <c r="B212">
        <v>0</v>
      </c>
      <c r="C212">
        <v>0</v>
      </c>
      <c r="D212">
        <v>0</v>
      </c>
      <c r="E212">
        <v>0</v>
      </c>
      <c r="F212">
        <v>0</v>
      </c>
      <c r="G212">
        <v>0</v>
      </c>
      <c r="H212">
        <v>0</v>
      </c>
      <c r="I212">
        <v>0</v>
      </c>
    </row>
    <row r="213" spans="2:9" x14ac:dyDescent="0.25">
      <c r="B213">
        <v>0</v>
      </c>
      <c r="C213">
        <v>0</v>
      </c>
      <c r="D213">
        <v>0</v>
      </c>
      <c r="E213">
        <v>0</v>
      </c>
      <c r="F213">
        <v>0</v>
      </c>
      <c r="G213">
        <v>0</v>
      </c>
      <c r="H213">
        <v>0</v>
      </c>
      <c r="I213">
        <v>0</v>
      </c>
    </row>
    <row r="214" spans="2:9" x14ac:dyDescent="0.25">
      <c r="B214">
        <v>0</v>
      </c>
      <c r="C214">
        <v>0</v>
      </c>
      <c r="D214">
        <v>0</v>
      </c>
      <c r="E214">
        <v>0</v>
      </c>
      <c r="F214">
        <v>0</v>
      </c>
      <c r="G214">
        <v>0</v>
      </c>
      <c r="H214">
        <v>0</v>
      </c>
      <c r="I214">
        <v>0</v>
      </c>
    </row>
    <row r="215" spans="2:9" x14ac:dyDescent="0.25">
      <c r="B215">
        <v>0</v>
      </c>
      <c r="C215">
        <v>0</v>
      </c>
      <c r="D215">
        <v>0</v>
      </c>
      <c r="E215">
        <v>0</v>
      </c>
      <c r="F215">
        <v>0</v>
      </c>
      <c r="G215">
        <v>0</v>
      </c>
      <c r="H215">
        <v>0</v>
      </c>
      <c r="I215">
        <v>0</v>
      </c>
    </row>
    <row r="216" spans="2:9" x14ac:dyDescent="0.25">
      <c r="B216">
        <v>0</v>
      </c>
      <c r="C216">
        <v>0</v>
      </c>
      <c r="D216">
        <v>0</v>
      </c>
      <c r="E216">
        <v>0</v>
      </c>
      <c r="F216">
        <v>0</v>
      </c>
      <c r="G216">
        <v>0</v>
      </c>
      <c r="H216">
        <v>0</v>
      </c>
      <c r="I216">
        <v>0</v>
      </c>
    </row>
    <row r="217" spans="2:9" x14ac:dyDescent="0.25">
      <c r="B217">
        <v>0</v>
      </c>
      <c r="C217">
        <v>0</v>
      </c>
      <c r="D217">
        <v>0</v>
      </c>
      <c r="E217">
        <v>0</v>
      </c>
      <c r="F217">
        <v>0</v>
      </c>
      <c r="G217">
        <v>0</v>
      </c>
      <c r="H217">
        <v>0</v>
      </c>
      <c r="I217">
        <v>0</v>
      </c>
    </row>
    <row r="218" spans="2:9" x14ac:dyDescent="0.25">
      <c r="B218">
        <v>0</v>
      </c>
      <c r="C218">
        <v>0</v>
      </c>
      <c r="D218">
        <v>0</v>
      </c>
      <c r="E218">
        <v>0</v>
      </c>
      <c r="F218">
        <v>0</v>
      </c>
      <c r="G218">
        <v>0</v>
      </c>
      <c r="H218">
        <v>0</v>
      </c>
      <c r="I218">
        <v>0</v>
      </c>
    </row>
    <row r="219" spans="2:9" x14ac:dyDescent="0.25">
      <c r="B219">
        <v>0</v>
      </c>
      <c r="C219">
        <v>0</v>
      </c>
      <c r="D219">
        <v>0</v>
      </c>
      <c r="E219">
        <v>0</v>
      </c>
      <c r="F219">
        <v>0</v>
      </c>
      <c r="G219">
        <v>0</v>
      </c>
      <c r="H219">
        <v>0</v>
      </c>
      <c r="I219">
        <v>0</v>
      </c>
    </row>
    <row r="220" spans="2:9" x14ac:dyDescent="0.25">
      <c r="B220">
        <v>0</v>
      </c>
      <c r="C220">
        <v>0</v>
      </c>
      <c r="D220">
        <v>0</v>
      </c>
      <c r="E220">
        <v>0</v>
      </c>
      <c r="F220">
        <v>0</v>
      </c>
      <c r="G220">
        <v>0</v>
      </c>
      <c r="H220">
        <v>0</v>
      </c>
      <c r="I220">
        <v>0</v>
      </c>
    </row>
    <row r="221" spans="2:9" x14ac:dyDescent="0.25">
      <c r="B221">
        <v>0</v>
      </c>
      <c r="C221">
        <v>0</v>
      </c>
      <c r="D221">
        <v>0</v>
      </c>
      <c r="E221">
        <v>0</v>
      </c>
      <c r="F221">
        <v>0</v>
      </c>
      <c r="G221">
        <v>0</v>
      </c>
      <c r="H221">
        <v>0</v>
      </c>
      <c r="I221">
        <v>0</v>
      </c>
    </row>
    <row r="222" spans="2:9" x14ac:dyDescent="0.25">
      <c r="B222">
        <v>0</v>
      </c>
      <c r="C222">
        <v>0</v>
      </c>
      <c r="D222">
        <v>0</v>
      </c>
      <c r="E222">
        <v>0</v>
      </c>
      <c r="F222">
        <v>0</v>
      </c>
      <c r="G222">
        <v>0</v>
      </c>
      <c r="H222">
        <v>0</v>
      </c>
      <c r="I222">
        <v>0</v>
      </c>
    </row>
    <row r="223" spans="2:9" x14ac:dyDescent="0.25">
      <c r="B223">
        <v>0</v>
      </c>
      <c r="C223">
        <v>0</v>
      </c>
      <c r="D223">
        <v>0</v>
      </c>
      <c r="E223">
        <v>0</v>
      </c>
      <c r="F223">
        <v>0</v>
      </c>
      <c r="G223">
        <v>0</v>
      </c>
      <c r="H223">
        <v>0</v>
      </c>
      <c r="I223">
        <v>0</v>
      </c>
    </row>
    <row r="224" spans="2:9" x14ac:dyDescent="0.25">
      <c r="B224">
        <v>0</v>
      </c>
      <c r="C224">
        <v>0</v>
      </c>
      <c r="D224">
        <v>0</v>
      </c>
      <c r="E224">
        <v>0</v>
      </c>
      <c r="F224">
        <v>0</v>
      </c>
      <c r="G224">
        <v>0</v>
      </c>
      <c r="H224">
        <v>0</v>
      </c>
      <c r="I224">
        <v>0</v>
      </c>
    </row>
    <row r="225" spans="2:9" x14ac:dyDescent="0.25">
      <c r="B225">
        <v>0</v>
      </c>
      <c r="C225">
        <v>0</v>
      </c>
      <c r="D225">
        <v>0</v>
      </c>
      <c r="E225">
        <v>0</v>
      </c>
      <c r="F225">
        <v>0</v>
      </c>
      <c r="G225">
        <v>0</v>
      </c>
      <c r="H225">
        <v>0</v>
      </c>
      <c r="I225">
        <v>0</v>
      </c>
    </row>
    <row r="226" spans="2:9" x14ac:dyDescent="0.25">
      <c r="B226">
        <v>0</v>
      </c>
      <c r="C226">
        <v>0</v>
      </c>
      <c r="D226">
        <v>0</v>
      </c>
      <c r="E226">
        <v>0</v>
      </c>
      <c r="F226">
        <v>0</v>
      </c>
      <c r="G226">
        <v>0</v>
      </c>
      <c r="H226">
        <v>0</v>
      </c>
      <c r="I226">
        <v>0</v>
      </c>
    </row>
    <row r="227" spans="2:9" x14ac:dyDescent="0.25">
      <c r="B227">
        <v>0</v>
      </c>
      <c r="C227">
        <v>0</v>
      </c>
      <c r="D227">
        <v>0</v>
      </c>
      <c r="E227">
        <v>0</v>
      </c>
      <c r="F227">
        <v>0</v>
      </c>
      <c r="G227">
        <v>0</v>
      </c>
      <c r="H227">
        <v>0</v>
      </c>
      <c r="I227">
        <v>0</v>
      </c>
    </row>
    <row r="228" spans="2:9" x14ac:dyDescent="0.25">
      <c r="B228">
        <v>0</v>
      </c>
      <c r="C228">
        <v>0</v>
      </c>
      <c r="D228">
        <v>0</v>
      </c>
      <c r="E228">
        <v>0</v>
      </c>
      <c r="F228">
        <v>0</v>
      </c>
      <c r="G228">
        <v>0</v>
      </c>
      <c r="H228">
        <v>0</v>
      </c>
      <c r="I228">
        <v>0</v>
      </c>
    </row>
    <row r="229" spans="2:9" x14ac:dyDescent="0.25">
      <c r="B229">
        <v>0</v>
      </c>
      <c r="C229">
        <v>0</v>
      </c>
      <c r="D229">
        <v>0</v>
      </c>
      <c r="E229">
        <v>0</v>
      </c>
      <c r="F229">
        <v>0</v>
      </c>
      <c r="G229">
        <v>0</v>
      </c>
      <c r="H229">
        <v>0</v>
      </c>
      <c r="I229">
        <v>0</v>
      </c>
    </row>
    <row r="230" spans="2:9" x14ac:dyDescent="0.25">
      <c r="B230">
        <v>0</v>
      </c>
      <c r="C230">
        <v>0</v>
      </c>
      <c r="D230">
        <v>0</v>
      </c>
      <c r="E230">
        <v>0</v>
      </c>
      <c r="F230">
        <v>0</v>
      </c>
      <c r="G230">
        <v>0</v>
      </c>
      <c r="H230">
        <v>0</v>
      </c>
      <c r="I230">
        <v>0</v>
      </c>
    </row>
    <row r="231" spans="2:9" x14ac:dyDescent="0.25">
      <c r="B231">
        <v>0</v>
      </c>
      <c r="C231">
        <v>0</v>
      </c>
      <c r="D231">
        <v>0</v>
      </c>
      <c r="E231">
        <v>0</v>
      </c>
      <c r="F231">
        <v>0</v>
      </c>
      <c r="G231">
        <v>0</v>
      </c>
      <c r="H231">
        <v>0</v>
      </c>
      <c r="I231">
        <v>0</v>
      </c>
    </row>
    <row r="232" spans="2:9" x14ac:dyDescent="0.25">
      <c r="B232">
        <v>0</v>
      </c>
      <c r="C232">
        <v>0</v>
      </c>
      <c r="D232">
        <v>0</v>
      </c>
      <c r="E232">
        <v>0</v>
      </c>
      <c r="F232">
        <v>0</v>
      </c>
      <c r="G232">
        <v>0</v>
      </c>
      <c r="H232">
        <v>0</v>
      </c>
      <c r="I232">
        <v>0</v>
      </c>
    </row>
    <row r="233" spans="2:9" x14ac:dyDescent="0.25">
      <c r="B233">
        <v>0</v>
      </c>
      <c r="C233">
        <v>0</v>
      </c>
      <c r="D233">
        <v>0</v>
      </c>
      <c r="E233">
        <v>0</v>
      </c>
      <c r="F233">
        <v>0</v>
      </c>
      <c r="G233">
        <v>0</v>
      </c>
      <c r="H233">
        <v>0</v>
      </c>
      <c r="I233">
        <v>0</v>
      </c>
    </row>
    <row r="234" spans="2:9" x14ac:dyDescent="0.25">
      <c r="B234">
        <v>0</v>
      </c>
      <c r="C234">
        <v>0</v>
      </c>
      <c r="D234">
        <v>0</v>
      </c>
      <c r="E234">
        <v>0</v>
      </c>
      <c r="F234">
        <v>0</v>
      </c>
      <c r="G234">
        <v>0</v>
      </c>
      <c r="H234">
        <v>0</v>
      </c>
      <c r="I234">
        <v>0</v>
      </c>
    </row>
    <row r="235" spans="2:9" x14ac:dyDescent="0.25">
      <c r="B235">
        <v>0</v>
      </c>
      <c r="C235">
        <v>0</v>
      </c>
      <c r="D235">
        <v>0</v>
      </c>
      <c r="E235">
        <v>0</v>
      </c>
      <c r="F235">
        <v>0</v>
      </c>
      <c r="G235">
        <v>0</v>
      </c>
      <c r="H235">
        <v>0</v>
      </c>
      <c r="I235">
        <v>0</v>
      </c>
    </row>
    <row r="236" spans="2:9" x14ac:dyDescent="0.25">
      <c r="B236">
        <v>0</v>
      </c>
      <c r="C236">
        <v>0</v>
      </c>
      <c r="D236">
        <v>0</v>
      </c>
      <c r="E236">
        <v>0</v>
      </c>
      <c r="F236">
        <v>0</v>
      </c>
      <c r="G236">
        <v>0</v>
      </c>
      <c r="H236">
        <v>0</v>
      </c>
      <c r="I236">
        <v>0</v>
      </c>
    </row>
    <row r="237" spans="2:9" x14ac:dyDescent="0.25">
      <c r="B237">
        <v>0</v>
      </c>
      <c r="C237">
        <v>0</v>
      </c>
      <c r="D237">
        <v>0</v>
      </c>
      <c r="E237">
        <v>0</v>
      </c>
      <c r="F237">
        <v>0</v>
      </c>
      <c r="G237">
        <v>0</v>
      </c>
      <c r="H237">
        <v>0</v>
      </c>
      <c r="I237">
        <v>0</v>
      </c>
    </row>
    <row r="238" spans="2:9" x14ac:dyDescent="0.25">
      <c r="B238">
        <v>0</v>
      </c>
      <c r="C238">
        <v>0</v>
      </c>
      <c r="D238">
        <v>0</v>
      </c>
      <c r="E238">
        <v>0</v>
      </c>
      <c r="F238">
        <v>0</v>
      </c>
      <c r="G238">
        <v>0</v>
      </c>
      <c r="H238">
        <v>0</v>
      </c>
      <c r="I238">
        <v>0</v>
      </c>
    </row>
    <row r="239" spans="2:9" x14ac:dyDescent="0.25">
      <c r="B239">
        <v>0</v>
      </c>
      <c r="C239">
        <v>0</v>
      </c>
      <c r="D239">
        <v>0</v>
      </c>
      <c r="E239">
        <v>0</v>
      </c>
      <c r="F239">
        <v>0</v>
      </c>
      <c r="G239">
        <v>0</v>
      </c>
      <c r="H239">
        <v>0</v>
      </c>
      <c r="I239">
        <v>0</v>
      </c>
    </row>
    <row r="240" spans="2:9" x14ac:dyDescent="0.25">
      <c r="B240">
        <v>0</v>
      </c>
      <c r="C240">
        <v>0</v>
      </c>
      <c r="D240">
        <v>0</v>
      </c>
      <c r="E240">
        <v>0</v>
      </c>
      <c r="F240">
        <v>0</v>
      </c>
      <c r="G240">
        <v>0</v>
      </c>
      <c r="H240">
        <v>0</v>
      </c>
      <c r="I240">
        <v>0</v>
      </c>
    </row>
    <row r="241" spans="2:9" x14ac:dyDescent="0.25">
      <c r="B241">
        <v>0</v>
      </c>
      <c r="C241">
        <v>0</v>
      </c>
      <c r="D241">
        <v>0</v>
      </c>
      <c r="E241">
        <v>0</v>
      </c>
      <c r="F241">
        <v>0</v>
      </c>
      <c r="G241">
        <v>0</v>
      </c>
      <c r="H241">
        <v>0</v>
      </c>
      <c r="I241">
        <v>0</v>
      </c>
    </row>
    <row r="242" spans="2:9" x14ac:dyDescent="0.25">
      <c r="B242">
        <v>0</v>
      </c>
      <c r="C242">
        <v>0</v>
      </c>
      <c r="D242">
        <v>0</v>
      </c>
      <c r="E242">
        <v>0</v>
      </c>
      <c r="F242">
        <v>0</v>
      </c>
      <c r="G242">
        <v>0</v>
      </c>
      <c r="H242">
        <v>0</v>
      </c>
      <c r="I242">
        <v>0</v>
      </c>
    </row>
    <row r="243" spans="2:9" x14ac:dyDescent="0.25">
      <c r="B243">
        <v>0</v>
      </c>
      <c r="C243">
        <v>0</v>
      </c>
      <c r="D243">
        <v>0</v>
      </c>
      <c r="E243">
        <v>0</v>
      </c>
      <c r="F243">
        <v>0</v>
      </c>
      <c r="G243">
        <v>0</v>
      </c>
      <c r="H243">
        <v>0</v>
      </c>
      <c r="I243">
        <v>0</v>
      </c>
    </row>
    <row r="244" spans="2:9" x14ac:dyDescent="0.25">
      <c r="B244">
        <v>0</v>
      </c>
      <c r="C244">
        <v>0</v>
      </c>
      <c r="D244">
        <v>0</v>
      </c>
      <c r="E244">
        <v>0</v>
      </c>
      <c r="F244">
        <v>0</v>
      </c>
      <c r="G244">
        <v>0</v>
      </c>
      <c r="H244">
        <v>0</v>
      </c>
      <c r="I244">
        <v>0</v>
      </c>
    </row>
    <row r="245" spans="2:9" x14ac:dyDescent="0.25">
      <c r="B245">
        <v>0</v>
      </c>
      <c r="C245">
        <v>0</v>
      </c>
      <c r="D245">
        <v>0</v>
      </c>
      <c r="E245">
        <v>0</v>
      </c>
      <c r="F245">
        <v>0</v>
      </c>
      <c r="G245">
        <v>0</v>
      </c>
      <c r="H245">
        <v>0</v>
      </c>
      <c r="I245">
        <v>0</v>
      </c>
    </row>
    <row r="246" spans="2:9" x14ac:dyDescent="0.25">
      <c r="B246">
        <v>0</v>
      </c>
      <c r="C246">
        <v>0</v>
      </c>
      <c r="D246">
        <v>0</v>
      </c>
      <c r="E246">
        <v>0</v>
      </c>
      <c r="F246">
        <v>0</v>
      </c>
      <c r="G246">
        <v>0</v>
      </c>
      <c r="H246">
        <v>0</v>
      </c>
      <c r="I246">
        <v>0</v>
      </c>
    </row>
    <row r="247" spans="2:9" x14ac:dyDescent="0.25">
      <c r="B247">
        <v>0</v>
      </c>
      <c r="C247">
        <v>0</v>
      </c>
      <c r="D247">
        <v>0</v>
      </c>
      <c r="E247">
        <v>0</v>
      </c>
      <c r="F247">
        <v>0</v>
      </c>
      <c r="G247">
        <v>0</v>
      </c>
      <c r="H247">
        <v>0</v>
      </c>
      <c r="I247">
        <v>0</v>
      </c>
    </row>
    <row r="248" spans="2:9" x14ac:dyDescent="0.25">
      <c r="B248">
        <v>0</v>
      </c>
      <c r="C248">
        <v>0</v>
      </c>
      <c r="D248">
        <v>0</v>
      </c>
      <c r="E248">
        <v>0</v>
      </c>
      <c r="F248">
        <v>0</v>
      </c>
      <c r="G248">
        <v>0</v>
      </c>
      <c r="H248">
        <v>0</v>
      </c>
      <c r="I248">
        <v>0</v>
      </c>
    </row>
    <row r="249" spans="2:9" x14ac:dyDescent="0.25">
      <c r="B249">
        <v>0</v>
      </c>
      <c r="C249">
        <v>0</v>
      </c>
      <c r="D249">
        <v>0</v>
      </c>
      <c r="E249">
        <v>0</v>
      </c>
      <c r="F249">
        <v>0</v>
      </c>
      <c r="G249">
        <v>0</v>
      </c>
      <c r="H249">
        <v>0</v>
      </c>
      <c r="I249">
        <v>0</v>
      </c>
    </row>
    <row r="250" spans="2:9" x14ac:dyDescent="0.25">
      <c r="B250">
        <v>0</v>
      </c>
      <c r="C250">
        <v>0</v>
      </c>
      <c r="D250">
        <v>0</v>
      </c>
      <c r="E250">
        <v>0</v>
      </c>
      <c r="F250">
        <v>0</v>
      </c>
      <c r="G250">
        <v>0</v>
      </c>
      <c r="H250">
        <v>0</v>
      </c>
      <c r="I250">
        <v>0</v>
      </c>
    </row>
    <row r="251" spans="2:9" x14ac:dyDescent="0.25">
      <c r="B251">
        <v>0</v>
      </c>
      <c r="C251">
        <v>0</v>
      </c>
      <c r="D251">
        <v>0</v>
      </c>
      <c r="E251">
        <v>0</v>
      </c>
      <c r="F251">
        <v>0</v>
      </c>
      <c r="G251">
        <v>0</v>
      </c>
      <c r="H251">
        <v>0</v>
      </c>
      <c r="I251">
        <v>0</v>
      </c>
    </row>
    <row r="252" spans="2:9" x14ac:dyDescent="0.25">
      <c r="B252">
        <v>0</v>
      </c>
      <c r="C252">
        <v>0</v>
      </c>
      <c r="D252">
        <v>0</v>
      </c>
      <c r="E252">
        <v>0</v>
      </c>
      <c r="F252">
        <v>0</v>
      </c>
      <c r="G252">
        <v>0</v>
      </c>
      <c r="H252">
        <v>0</v>
      </c>
      <c r="I252">
        <v>0</v>
      </c>
    </row>
    <row r="253" spans="2:9" x14ac:dyDescent="0.25">
      <c r="B253">
        <v>0</v>
      </c>
      <c r="C253">
        <v>0</v>
      </c>
      <c r="D253">
        <v>0</v>
      </c>
      <c r="E253">
        <v>0</v>
      </c>
      <c r="F253">
        <v>0</v>
      </c>
      <c r="G253">
        <v>0</v>
      </c>
      <c r="H253">
        <v>0</v>
      </c>
      <c r="I253">
        <v>0</v>
      </c>
    </row>
    <row r="254" spans="2:9" x14ac:dyDescent="0.25">
      <c r="B254">
        <v>0</v>
      </c>
      <c r="C254">
        <v>0</v>
      </c>
      <c r="D254">
        <v>0</v>
      </c>
      <c r="E254">
        <v>0</v>
      </c>
      <c r="F254">
        <v>0</v>
      </c>
      <c r="G254">
        <v>0</v>
      </c>
      <c r="H254">
        <v>0</v>
      </c>
      <c r="I254">
        <v>0</v>
      </c>
    </row>
    <row r="255" spans="2:9" x14ac:dyDescent="0.25">
      <c r="B255">
        <v>0</v>
      </c>
      <c r="C255">
        <v>0</v>
      </c>
      <c r="D255">
        <v>0</v>
      </c>
      <c r="E255">
        <v>0</v>
      </c>
      <c r="F255">
        <v>0</v>
      </c>
      <c r="G255">
        <v>0</v>
      </c>
      <c r="H255">
        <v>0</v>
      </c>
      <c r="I255">
        <v>0</v>
      </c>
    </row>
    <row r="256" spans="2:9" x14ac:dyDescent="0.25">
      <c r="B256">
        <v>0</v>
      </c>
      <c r="C256">
        <v>0</v>
      </c>
      <c r="D256">
        <v>0</v>
      </c>
      <c r="E256">
        <v>0</v>
      </c>
      <c r="F256">
        <v>0</v>
      </c>
      <c r="G256">
        <v>0</v>
      </c>
      <c r="H256">
        <v>0</v>
      </c>
      <c r="I256">
        <v>0</v>
      </c>
    </row>
    <row r="257" spans="2:9" x14ac:dyDescent="0.25">
      <c r="B257">
        <v>0</v>
      </c>
      <c r="C257">
        <v>0</v>
      </c>
      <c r="D257">
        <v>0</v>
      </c>
      <c r="E257">
        <v>0</v>
      </c>
      <c r="F257">
        <v>0</v>
      </c>
      <c r="G257">
        <v>0</v>
      </c>
      <c r="H257">
        <v>0</v>
      </c>
      <c r="I257">
        <v>0</v>
      </c>
    </row>
    <row r="258" spans="2:9" x14ac:dyDescent="0.25">
      <c r="B258">
        <v>6.3435217847032498E-3</v>
      </c>
      <c r="C258">
        <v>5.6751827596092201E-3</v>
      </c>
      <c r="D258">
        <v>-5.7142857142844505E-4</v>
      </c>
      <c r="E258">
        <v>0</v>
      </c>
      <c r="F258">
        <v>3.0989650723830701E-4</v>
      </c>
      <c r="G258">
        <v>4.3341849462795402E-4</v>
      </c>
      <c r="H258">
        <v>1.18145160051967E-2</v>
      </c>
      <c r="I258">
        <v>1.5198013053024199E-2</v>
      </c>
    </row>
    <row r="259" spans="2:9" x14ac:dyDescent="0.25">
      <c r="B259">
        <v>1.0092708719085399E-2</v>
      </c>
      <c r="C259">
        <v>9.0548366615819196E-3</v>
      </c>
      <c r="D259">
        <v>-2.8563267637817802E-3</v>
      </c>
      <c r="E259">
        <v>0</v>
      </c>
      <c r="F259" s="1">
        <v>-2.1867846823100802E-3</v>
      </c>
      <c r="G259" s="1">
        <v>-2.5657043662231601E-3</v>
      </c>
      <c r="H259">
        <v>-8.4029874572947999E-3</v>
      </c>
      <c r="I259">
        <v>-8.3832573767744101E-3</v>
      </c>
    </row>
    <row r="260" spans="2:9" x14ac:dyDescent="0.25">
      <c r="B260">
        <v>-1.6361234178152901E-2</v>
      </c>
      <c r="C260" s="1">
        <v>-1.06354975387699E-6</v>
      </c>
      <c r="D260">
        <v>-3.42270393610944E-3</v>
      </c>
      <c r="E260">
        <v>0</v>
      </c>
      <c r="F260">
        <v>-3.6572818968452999E-3</v>
      </c>
      <c r="G260">
        <v>-3.0453886941207201E-3</v>
      </c>
      <c r="H260">
        <v>-7.8868003016266206E-3</v>
      </c>
      <c r="I260">
        <v>-7.4256295825450803E-3</v>
      </c>
    </row>
    <row r="261" spans="2:9" x14ac:dyDescent="0.25">
      <c r="B261">
        <v>-4.9803079698816496E-3</v>
      </c>
      <c r="C261">
        <v>-1.8979074341751698E-2</v>
      </c>
      <c r="D261">
        <v>-1.25284738041E-2</v>
      </c>
      <c r="E261">
        <v>-2.6062322946175599E-2</v>
      </c>
      <c r="F261" s="1">
        <v>9.7237206650158808E-3</v>
      </c>
      <c r="G261" s="1">
        <v>9.4091453711267099E-3</v>
      </c>
      <c r="H261">
        <v>9.7753719755775911E-4</v>
      </c>
      <c r="I261">
        <v>7.5576568381368204E-4</v>
      </c>
    </row>
    <row r="262" spans="2:9" x14ac:dyDescent="0.25">
      <c r="B262">
        <v>-2.1605399865434402E-3</v>
      </c>
      <c r="C262" s="1">
        <v>-2.4134965661165902E-6</v>
      </c>
      <c r="D262">
        <v>-1.6977928692698499E-3</v>
      </c>
      <c r="E262">
        <v>-5.5928411633088303E-4</v>
      </c>
      <c r="F262">
        <v>-4.1990750610277003E-3</v>
      </c>
      <c r="G262">
        <v>-4.5185811332448802E-3</v>
      </c>
      <c r="H262">
        <v>-5.5002208057986701E-3</v>
      </c>
      <c r="I262">
        <v>-5.6004662487860301E-3</v>
      </c>
    </row>
    <row r="263" spans="2:9" x14ac:dyDescent="0.25">
      <c r="B263" s="1">
        <v>-6.7795333564770305E-7</v>
      </c>
      <c r="C263" s="1">
        <v>-6.4696005502084696E-6</v>
      </c>
      <c r="D263">
        <v>-1.13090189426068E-2</v>
      </c>
      <c r="E263">
        <v>-1.1182555213866199E-2</v>
      </c>
      <c r="F263">
        <v>1.77763527930765E-3</v>
      </c>
      <c r="G263" s="1">
        <v>1.1682550328117999E-3</v>
      </c>
      <c r="H263">
        <v>2.7378882771372502E-3</v>
      </c>
      <c r="I263">
        <v>2.7353999636975301E-3</v>
      </c>
    </row>
    <row r="264" spans="2:9" x14ac:dyDescent="0.25">
      <c r="B264" s="1">
        <v>2.1900489221101001E-3</v>
      </c>
      <c r="C264" s="1">
        <v>-6.24557196049411E-7</v>
      </c>
      <c r="D264" s="1">
        <v>-1.9679505201012099E-2</v>
      </c>
      <c r="E264" s="1">
        <v>-1.11203780928553E-2</v>
      </c>
      <c r="F264" s="1">
        <v>3.0666253038631902E-3</v>
      </c>
      <c r="G264" s="1">
        <v>4.0946630504961204E-3</v>
      </c>
      <c r="H264" s="1">
        <v>-1.3228257977572199E-7</v>
      </c>
      <c r="I264" s="1">
        <v>-2.1805222171372699E-8</v>
      </c>
    </row>
    <row r="265" spans="2:9" x14ac:dyDescent="0.25">
      <c r="B265">
        <v>-6.2460701533957504E-3</v>
      </c>
      <c r="C265">
        <v>-5.5257810804408402E-3</v>
      </c>
      <c r="D265" s="1">
        <v>8.9086859688196594E-3</v>
      </c>
      <c r="E265" s="1">
        <v>-1.6588332872546901E-3</v>
      </c>
      <c r="F265">
        <v>-8.1948530577363905E-4</v>
      </c>
      <c r="G265">
        <v>-5.7696326096788001E-4</v>
      </c>
      <c r="H265" s="1">
        <v>1.46336318823046E-2</v>
      </c>
      <c r="I265" s="1">
        <v>1.4131810765233101E-2</v>
      </c>
    </row>
    <row r="266" spans="2:9" x14ac:dyDescent="0.25">
      <c r="B266">
        <v>-6.1581806992488898E-3</v>
      </c>
      <c r="C266">
        <v>-5.7510577609817303E-3</v>
      </c>
      <c r="D266">
        <v>-1.11856823266221E-2</v>
      </c>
      <c r="E266">
        <v>-9.3922651933699992E-3</v>
      </c>
      <c r="F266" s="1">
        <v>4.7613003132611501E-3</v>
      </c>
      <c r="G266" s="1">
        <v>4.56862885465926E-3</v>
      </c>
      <c r="H266" s="1">
        <v>-1.9655491641502599E-7</v>
      </c>
      <c r="I266">
        <v>1.03243010296732E-4</v>
      </c>
    </row>
    <row r="267" spans="2:9" x14ac:dyDescent="0.25">
      <c r="B267">
        <v>9.7104516932383401E-3</v>
      </c>
      <c r="C267" s="1">
        <v>-3.7119294301135999E-7</v>
      </c>
      <c r="D267">
        <v>1.0567296996663001E-2</v>
      </c>
      <c r="E267">
        <v>6.5988452020895299E-3</v>
      </c>
      <c r="F267" s="1">
        <v>-1.13816222369323E-3</v>
      </c>
      <c r="G267" s="1">
        <v>-1.6742191806684199E-3</v>
      </c>
      <c r="H267">
        <v>-8.0077082598808708E-3</v>
      </c>
      <c r="I267">
        <v>-7.8996149045192903E-3</v>
      </c>
    </row>
    <row r="268" spans="2:9" x14ac:dyDescent="0.25">
      <c r="B268" s="1">
        <v>-3.8113929582187498E-7</v>
      </c>
      <c r="C268" s="1">
        <v>-2.4459652778482802E-7</v>
      </c>
      <c r="D268">
        <v>1.11825552138667E-3</v>
      </c>
      <c r="E268">
        <v>2.7586206896552702E-3</v>
      </c>
      <c r="F268" s="1">
        <v>-2.86841649078611E-3</v>
      </c>
      <c r="G268" s="1">
        <v>-2.8846627337237498E-3</v>
      </c>
      <c r="H268">
        <v>6.96824200074855E-3</v>
      </c>
      <c r="I268">
        <v>6.7966746945386097E-3</v>
      </c>
    </row>
    <row r="269" spans="2:9" x14ac:dyDescent="0.25">
      <c r="B269" s="1">
        <v>1.63414617817676E-3</v>
      </c>
      <c r="C269" s="1">
        <v>-1.42022780696021E-7</v>
      </c>
      <c r="D269" s="1">
        <v>1.3986013986014E-2</v>
      </c>
      <c r="E269" s="1">
        <v>1.32596685082873E-2</v>
      </c>
      <c r="F269" s="1">
        <v>-5.0120165304990702E-3</v>
      </c>
      <c r="G269" s="1">
        <v>-4.5822340236731903E-3</v>
      </c>
      <c r="H269" s="1">
        <v>-7.4624789517564503E-7</v>
      </c>
      <c r="I269" s="1">
        <v>-7.3670942058273701E-7</v>
      </c>
    </row>
    <row r="270" spans="2:9" x14ac:dyDescent="0.25">
      <c r="B270">
        <v>1.6415948967444601E-3</v>
      </c>
      <c r="C270" s="1">
        <v>-2.34652601032468E-7</v>
      </c>
      <c r="D270">
        <v>-6.7605633802818596E-3</v>
      </c>
      <c r="E270">
        <v>-3.8932146829808701E-3</v>
      </c>
      <c r="F270">
        <v>5.42560264499925E-3</v>
      </c>
      <c r="G270">
        <v>5.2446487946594903E-3</v>
      </c>
      <c r="H270" s="1">
        <v>-2.1133998437841101E-2</v>
      </c>
      <c r="I270" s="1">
        <v>-2.04280310890903E-2</v>
      </c>
    </row>
    <row r="271" spans="2:9" x14ac:dyDescent="0.25">
      <c r="B271">
        <v>-8.2188246117944706E-3</v>
      </c>
      <c r="C271" s="1">
        <v>-2.5570844355621098E-7</v>
      </c>
      <c r="D271">
        <v>-1.1229646266142099E-3</v>
      </c>
      <c r="E271" s="1">
        <v>-1.1101859561475399E-3</v>
      </c>
      <c r="F271">
        <v>-4.0252085510724702E-4</v>
      </c>
      <c r="G271">
        <v>-5.6594438543328303E-4</v>
      </c>
      <c r="H271">
        <v>-4.8083797080753898E-3</v>
      </c>
      <c r="I271">
        <v>-4.4085934524276602E-3</v>
      </c>
    </row>
    <row r="272" spans="2:9" x14ac:dyDescent="0.25">
      <c r="B272">
        <v>3.82831672959084E-3</v>
      </c>
      <c r="C272" s="1">
        <v>-2.9066664479508801E-7</v>
      </c>
      <c r="D272">
        <v>5.6116722783390296E-3</v>
      </c>
      <c r="E272">
        <v>1.1095700416088801E-2</v>
      </c>
      <c r="F272">
        <v>-4.5590574212221101E-4</v>
      </c>
      <c r="G272" s="1">
        <v>-1.0349445406830499E-7</v>
      </c>
      <c r="H272">
        <v>2.2186284533003801E-3</v>
      </c>
      <c r="I272">
        <v>2.13320458587502E-3</v>
      </c>
    </row>
    <row r="273" spans="2:9" x14ac:dyDescent="0.25">
      <c r="B273">
        <v>1.28049737837492E-2</v>
      </c>
      <c r="C273" s="1">
        <v>-5.9142718957731298E-6</v>
      </c>
      <c r="D273">
        <v>-7.8784468204839992E-3</v>
      </c>
      <c r="E273">
        <v>-1.6178521617852101E-2</v>
      </c>
      <c r="F273">
        <v>1.3026554520084699E-3</v>
      </c>
      <c r="G273">
        <v>5.5872612302727397E-4</v>
      </c>
      <c r="H273">
        <v>-7.8559430794644391E-3</v>
      </c>
      <c r="I273">
        <v>-7.73061729672689E-3</v>
      </c>
    </row>
    <row r="274" spans="2:9" x14ac:dyDescent="0.25">
      <c r="B274">
        <v>-1.8119030862747199E-3</v>
      </c>
      <c r="C274">
        <v>1.0680816266838899E-2</v>
      </c>
      <c r="D274">
        <v>0</v>
      </c>
      <c r="E274">
        <v>0</v>
      </c>
      <c r="F274">
        <v>-4.4797486572871002E-3</v>
      </c>
      <c r="G274">
        <v>-3.87930618327967E-3</v>
      </c>
      <c r="H274">
        <v>3.9786375815778097E-2</v>
      </c>
      <c r="I274">
        <v>3.8518052857831699E-2</v>
      </c>
    </row>
    <row r="275" spans="2:9" x14ac:dyDescent="0.25">
      <c r="B275">
        <v>6.1555089942226299E-4</v>
      </c>
      <c r="C275">
        <v>6.3002660038139705E-4</v>
      </c>
      <c r="D275">
        <v>1.06502242152466E-2</v>
      </c>
      <c r="E275">
        <v>1.27282789153294E-2</v>
      </c>
      <c r="F275">
        <v>6.4669201917887499E-3</v>
      </c>
      <c r="G275">
        <v>5.54820407142626E-3</v>
      </c>
      <c r="H275">
        <v>-1.5347989240842699E-2</v>
      </c>
      <c r="I275">
        <v>-1.46260372667301E-2</v>
      </c>
    </row>
    <row r="276" spans="2:9" x14ac:dyDescent="0.25">
      <c r="B276">
        <v>-1.2782789106041101E-2</v>
      </c>
      <c r="C276">
        <v>-1.26552447512071E-2</v>
      </c>
      <c r="D276">
        <v>1.29613975767822E-2</v>
      </c>
      <c r="E276">
        <v>9.46811473127274E-3</v>
      </c>
      <c r="F276">
        <v>6.9096078122820601E-3</v>
      </c>
      <c r="G276">
        <v>7.3957017249880602E-3</v>
      </c>
      <c r="H276">
        <v>1.9654858528923599E-3</v>
      </c>
      <c r="I276">
        <v>2.0609999186310098E-3</v>
      </c>
    </row>
    <row r="277" spans="2:9" x14ac:dyDescent="0.25">
      <c r="B277">
        <v>2.19415056349293E-2</v>
      </c>
      <c r="C277">
        <v>2.1185649402248201E-2</v>
      </c>
      <c r="D277">
        <v>-7.9410096426544303E-3</v>
      </c>
      <c r="E277">
        <v>-1.0072747621712201E-2</v>
      </c>
      <c r="F277" s="1">
        <v>4.4473082952445099E-3</v>
      </c>
      <c r="G277">
        <v>5.4044317042485799E-3</v>
      </c>
      <c r="H277">
        <v>1.4342473569324199E-4</v>
      </c>
      <c r="I277" s="1">
        <v>-7.7752262165294305E-7</v>
      </c>
    </row>
    <row r="278" spans="2:9" x14ac:dyDescent="0.25">
      <c r="B278">
        <v>-1.23059193367408E-3</v>
      </c>
      <c r="C278">
        <v>-1.1945487166044699E-3</v>
      </c>
      <c r="D278">
        <v>3.0508474576271202E-2</v>
      </c>
      <c r="E278">
        <v>3.3407572383073597E-2</v>
      </c>
      <c r="F278">
        <v>-2.6696558635527898E-4</v>
      </c>
      <c r="G278">
        <v>-2.0097072756904699E-3</v>
      </c>
      <c r="H278">
        <v>-1.7392538013554801E-3</v>
      </c>
      <c r="I278">
        <v>-1.8392574546896099E-3</v>
      </c>
    </row>
    <row r="279" spans="2:9" x14ac:dyDescent="0.25">
      <c r="B279">
        <v>1.5478538581143101E-2</v>
      </c>
      <c r="C279">
        <v>1.5006809224063399E-2</v>
      </c>
      <c r="D279">
        <v>-2.5243832472748199E-2</v>
      </c>
      <c r="E279">
        <v>-2.0385050962627601E-2</v>
      </c>
      <c r="F279" s="1">
        <v>1.3382996075978701E-3</v>
      </c>
      <c r="G279" s="1">
        <v>2.6552597233899401E-3</v>
      </c>
      <c r="H279">
        <v>-5.8708331657689097E-3</v>
      </c>
      <c r="I279">
        <v>-5.5824372414308996E-3</v>
      </c>
    </row>
    <row r="280" spans="2:9" x14ac:dyDescent="0.25">
      <c r="B280">
        <v>-1.34233936102629E-2</v>
      </c>
      <c r="C280">
        <v>-1.1052789913352399E-2</v>
      </c>
      <c r="D280">
        <v>5.0991501416430803E-3</v>
      </c>
      <c r="E280">
        <v>-1.68161434977598E-3</v>
      </c>
      <c r="F280" s="1">
        <v>1.5293413538568299E-3</v>
      </c>
      <c r="G280" s="1">
        <v>1.0735506611157101E-3</v>
      </c>
      <c r="H280">
        <v>-1.30094844970889E-3</v>
      </c>
      <c r="I280">
        <v>-1.26825461874645E-3</v>
      </c>
    </row>
    <row r="281" spans="2:9" x14ac:dyDescent="0.25">
      <c r="B281">
        <v>1.47411292585975E-2</v>
      </c>
      <c r="C281">
        <v>1.24725877149683E-2</v>
      </c>
      <c r="D281">
        <v>-1.4200511218403799E-2</v>
      </c>
      <c r="E281">
        <v>-1.1201344161299301E-2</v>
      </c>
      <c r="F281">
        <v>-5.5545655877661197E-4</v>
      </c>
      <c r="G281">
        <v>-5.4634303780320699E-4</v>
      </c>
      <c r="H281">
        <v>4.4990331547766996E-3</v>
      </c>
      <c r="I281" s="1">
        <v>4.4621649134759496E-3</v>
      </c>
    </row>
    <row r="282" spans="2:9" x14ac:dyDescent="0.25">
      <c r="B282">
        <v>2.57128125775552E-4</v>
      </c>
      <c r="C282">
        <v>2.5450222001749899E-4</v>
      </c>
      <c r="D282">
        <v>-7.8962210941906398E-3</v>
      </c>
      <c r="E282">
        <v>-5.56947925369E-3</v>
      </c>
      <c r="F282">
        <v>3.4034240168787601E-3</v>
      </c>
      <c r="G282">
        <v>2.9295293391267498E-3</v>
      </c>
      <c r="H282">
        <v>8.8159619296517902E-3</v>
      </c>
      <c r="I282">
        <v>8.6324067542624897E-3</v>
      </c>
    </row>
    <row r="283" spans="2:9" x14ac:dyDescent="0.25">
      <c r="B283">
        <v>5.4841169802279004E-3</v>
      </c>
      <c r="C283">
        <v>5.6235080008460699E-3</v>
      </c>
      <c r="D283">
        <v>-8.9887640449437499E-3</v>
      </c>
      <c r="E283">
        <v>-1.33296306581503E-2</v>
      </c>
      <c r="F283" s="1">
        <v>-8.6652109447515592E-6</v>
      </c>
      <c r="G283">
        <v>8.7543326091895496E-4</v>
      </c>
      <c r="H283">
        <v>-1.83642463875395E-3</v>
      </c>
      <c r="I283">
        <v>-1.7983257768646899E-3</v>
      </c>
    </row>
    <row r="284" spans="2:9" x14ac:dyDescent="0.25">
      <c r="B284">
        <v>3.0032798353506599E-3</v>
      </c>
      <c r="C284">
        <v>3.0781126459726998E-3</v>
      </c>
      <c r="D284">
        <v>-5.5928411633088303E-4</v>
      </c>
      <c r="E284" s="1">
        <v>1.1034482758620599E-3</v>
      </c>
      <c r="F284">
        <v>8.6688447216240003E-3</v>
      </c>
      <c r="G284">
        <v>7.7877002920067398E-3</v>
      </c>
      <c r="H284">
        <v>-5.24149923542258E-3</v>
      </c>
      <c r="I284">
        <v>-5.0026773392221396E-3</v>
      </c>
    </row>
    <row r="285" spans="2:9" x14ac:dyDescent="0.25">
      <c r="B285">
        <v>1.9622152725502402E-2</v>
      </c>
      <c r="C285">
        <v>2.0109546350214801E-2</v>
      </c>
      <c r="D285">
        <v>5.5912776069331196E-3</v>
      </c>
      <c r="E285">
        <v>2.2081148219708102E-3</v>
      </c>
      <c r="F285">
        <v>1.21868751133524E-2</v>
      </c>
      <c r="G285">
        <v>1.34293124976656E-2</v>
      </c>
      <c r="H285" s="1">
        <v>-6.8537042562421199E-3</v>
      </c>
      <c r="I285" s="1">
        <v>-6.9028755401457503E-3</v>
      </c>
    </row>
    <row r="286" spans="2:9" x14ac:dyDescent="0.25">
      <c r="B286">
        <v>-7.3364122214099698E-3</v>
      </c>
      <c r="C286">
        <v>-7.5404070121266398E-3</v>
      </c>
      <c r="D286">
        <v>-6.7283431455002997E-3</v>
      </c>
      <c r="E286">
        <v>-6.0790273556232703E-3</v>
      </c>
      <c r="F286">
        <v>9.3226405065553102E-4</v>
      </c>
      <c r="G286">
        <v>2.8039471766031702E-4</v>
      </c>
      <c r="H286">
        <v>3.33915831318437E-3</v>
      </c>
      <c r="I286">
        <v>3.2541913060810199E-3</v>
      </c>
    </row>
    <row r="287" spans="2:9" x14ac:dyDescent="0.25">
      <c r="B287">
        <v>5.2920304103210303E-3</v>
      </c>
      <c r="C287">
        <v>4.9777448857882597E-3</v>
      </c>
      <c r="D287" s="1">
        <v>8.9410449846325495E-3</v>
      </c>
      <c r="E287" s="1">
        <v>5.50964187327829E-3</v>
      </c>
      <c r="F287">
        <v>8.0445047018456398E-3</v>
      </c>
      <c r="G287">
        <v>6.0644149248293899E-3</v>
      </c>
      <c r="H287">
        <v>8.2135326797216305E-4</v>
      </c>
      <c r="I287">
        <v>7.4346713690338797E-4</v>
      </c>
    </row>
    <row r="288" spans="2:9" x14ac:dyDescent="0.25">
      <c r="B288">
        <v>-1.05268641184266E-2</v>
      </c>
      <c r="C288">
        <v>-1.1205025399276401E-2</v>
      </c>
      <c r="D288">
        <v>5.6132472635419496E-3</v>
      </c>
      <c r="E288">
        <v>5.5248618784531399E-3</v>
      </c>
      <c r="F288">
        <v>-4.6741438799509398E-3</v>
      </c>
      <c r="G288">
        <v>-2.8387260336762699E-3</v>
      </c>
      <c r="H288">
        <v>-6.6465623194872396E-3</v>
      </c>
      <c r="I288">
        <v>-6.5432310443331197E-3</v>
      </c>
    </row>
    <row r="289" spans="2:9" x14ac:dyDescent="0.25">
      <c r="B289">
        <v>6.2182633845727902E-3</v>
      </c>
      <c r="C289">
        <v>6.5794185030483496E-3</v>
      </c>
      <c r="D289" s="1">
        <v>-7.8806642274136304E-3</v>
      </c>
      <c r="E289" s="1">
        <v>-8.3102493074793705E-3</v>
      </c>
      <c r="F289">
        <v>-1.54154919259013E-2</v>
      </c>
      <c r="G289">
        <v>-1.4637816192560301E-2</v>
      </c>
      <c r="H289">
        <v>-4.0584996362945597E-3</v>
      </c>
      <c r="I289">
        <v>-4.1177023064572597E-3</v>
      </c>
    </row>
    <row r="290" spans="2:9" x14ac:dyDescent="0.25">
      <c r="B290" s="1">
        <v>-4.8199211050377702E-4</v>
      </c>
      <c r="C290">
        <v>-5.0779886092677698E-4</v>
      </c>
      <c r="D290">
        <v>2.8034763106252699E-3</v>
      </c>
      <c r="E290" s="1">
        <v>3.8620689655173299E-3</v>
      </c>
      <c r="F290">
        <v>1.1902344741535301E-2</v>
      </c>
      <c r="G290">
        <v>1.04222419618088E-2</v>
      </c>
      <c r="H290">
        <v>1.0111681431198901E-3</v>
      </c>
      <c r="I290">
        <v>1.0798954176818301E-3</v>
      </c>
    </row>
    <row r="291" spans="2:9" x14ac:dyDescent="0.25">
      <c r="B291">
        <v>-4.7649029518297099E-4</v>
      </c>
      <c r="C291">
        <v>-5.0111071426650697E-4</v>
      </c>
      <c r="D291" s="1">
        <v>2.8074115665357399E-3</v>
      </c>
      <c r="E291" s="1">
        <v>5.5279159756782602E-4</v>
      </c>
      <c r="F291">
        <v>-6.1170600825112701E-3</v>
      </c>
      <c r="G291">
        <v>-5.3991004887087397E-3</v>
      </c>
      <c r="H291">
        <v>7.2189243530075596E-4</v>
      </c>
      <c r="I291">
        <v>7.9152765480819105E-4</v>
      </c>
    </row>
    <row r="292" spans="2:9" x14ac:dyDescent="0.25">
      <c r="B292">
        <v>-7.2477385476972696E-3</v>
      </c>
      <c r="C292">
        <v>-1.6279002928060501E-2</v>
      </c>
      <c r="D292" s="1">
        <v>0</v>
      </c>
      <c r="E292" s="1">
        <v>0</v>
      </c>
      <c r="F292">
        <v>-1.34967018234375E-2</v>
      </c>
      <c r="G292">
        <v>-1.4691119294909001E-2</v>
      </c>
      <c r="H292">
        <v>4.1055649545743101E-3</v>
      </c>
      <c r="I292">
        <v>4.01859222316124E-3</v>
      </c>
    </row>
    <row r="293" spans="2:9" x14ac:dyDescent="0.25">
      <c r="B293" s="1">
        <v>-8.3330911517316992E-3</v>
      </c>
      <c r="C293" s="1">
        <v>-2.21805053583084E-6</v>
      </c>
      <c r="D293">
        <v>5.6227157717176901E-3</v>
      </c>
      <c r="E293">
        <v>7.74122200718819E-3</v>
      </c>
      <c r="F293">
        <v>-4.2446145493671801E-3</v>
      </c>
      <c r="G293">
        <v>-3.02497237318319E-3</v>
      </c>
      <c r="H293">
        <v>1.50893768288429E-4</v>
      </c>
      <c r="I293">
        <v>2.2559335989676401E-4</v>
      </c>
    </row>
    <row r="294" spans="2:9" x14ac:dyDescent="0.25">
      <c r="B294">
        <v>6.2246282633875698E-3</v>
      </c>
      <c r="C294">
        <v>6.1414269226349096E-3</v>
      </c>
      <c r="D294">
        <v>3.9469974626444903E-3</v>
      </c>
      <c r="E294">
        <v>3.8856508465168198E-3</v>
      </c>
      <c r="F294">
        <v>1.83235909172914E-4</v>
      </c>
      <c r="G294" s="1">
        <v>-2.2232932602985699E-6</v>
      </c>
      <c r="H294">
        <v>3.4806633340831801E-3</v>
      </c>
      <c r="I294">
        <v>3.6230422617090198E-3</v>
      </c>
    </row>
    <row r="295" spans="2:9" x14ac:dyDescent="0.25">
      <c r="B295">
        <v>9.3659050829651893E-3</v>
      </c>
      <c r="C295">
        <v>1.09492915688002E-2</v>
      </c>
      <c r="D295" s="1">
        <v>-1.58192090395479E-2</v>
      </c>
      <c r="E295" s="1">
        <v>-1.8353726362625E-2</v>
      </c>
      <c r="F295">
        <v>1.65605996030854E-2</v>
      </c>
      <c r="G295">
        <v>1.52858689633489E-2</v>
      </c>
      <c r="H295">
        <v>1.15443536798466E-3</v>
      </c>
      <c r="I295">
        <v>1.1521019446475401E-3</v>
      </c>
    </row>
    <row r="296" spans="2:9" x14ac:dyDescent="0.25">
      <c r="B296">
        <v>-7.0486273419472804E-3</v>
      </c>
      <c r="C296">
        <v>-7.17815995633785E-3</v>
      </c>
      <c r="D296">
        <v>1.12107623318392E-3</v>
      </c>
      <c r="E296">
        <v>2.7555800496004098E-3</v>
      </c>
      <c r="F296">
        <v>-3.00446523565547E-3</v>
      </c>
      <c r="G296">
        <v>-2.3789692911485999E-3</v>
      </c>
      <c r="H296">
        <v>-7.6112599041744397E-3</v>
      </c>
      <c r="I296">
        <v>-7.5170814163049802E-3</v>
      </c>
    </row>
    <row r="297" spans="2:9" x14ac:dyDescent="0.25">
      <c r="B297">
        <v>3.2056491328431298E-3</v>
      </c>
      <c r="C297" s="1">
        <v>-1.9274840730136901E-6</v>
      </c>
      <c r="D297">
        <v>-5.6085249579358497E-3</v>
      </c>
      <c r="E297">
        <v>-7.1743929359824304E-3</v>
      </c>
      <c r="F297">
        <v>-4.4556225292353702E-3</v>
      </c>
      <c r="G297">
        <v>-3.3826230025655298E-3</v>
      </c>
      <c r="H297">
        <v>-4.9836884092423197E-3</v>
      </c>
      <c r="I297">
        <v>-5.0561519929068601E-3</v>
      </c>
    </row>
    <row r="298" spans="2:9" x14ac:dyDescent="0.25">
      <c r="B298">
        <v>1.7015683697948699E-2</v>
      </c>
      <c r="C298" s="1">
        <v>-1.69413039474708E-6</v>
      </c>
      <c r="D298" s="1">
        <v>5.5928411633110497E-4</v>
      </c>
      <c r="E298" s="1">
        <v>1.09980753368166E-3</v>
      </c>
      <c r="F298" s="1">
        <v>4.6613625422470602E-3</v>
      </c>
      <c r="G298" s="1">
        <v>3.8654015190785502E-3</v>
      </c>
      <c r="H298">
        <v>1.11105361550105E-3</v>
      </c>
      <c r="I298">
        <v>1.26747303481846E-3</v>
      </c>
    </row>
    <row r="299" spans="2:9" x14ac:dyDescent="0.25">
      <c r="B299">
        <v>6.6963987444876799E-3</v>
      </c>
      <c r="C299">
        <v>3.3329974909260297E-2</v>
      </c>
      <c r="D299">
        <v>-1.6783216783218299E-3</v>
      </c>
      <c r="E299">
        <v>-2.7510316368637398E-3</v>
      </c>
      <c r="F299" s="1">
        <v>-4.6861624580518698E-9</v>
      </c>
      <c r="G299" s="1">
        <v>-9.22581405321044E-8</v>
      </c>
      <c r="H299">
        <v>-2.4502078226941401E-3</v>
      </c>
      <c r="I299">
        <v>-2.52479783230421E-3</v>
      </c>
    </row>
    <row r="300" spans="2:9" x14ac:dyDescent="0.25">
      <c r="B300" s="1">
        <v>-2.2887793305446098E-3</v>
      </c>
      <c r="C300" s="1">
        <v>-2.3951764378650001E-3</v>
      </c>
      <c r="D300">
        <v>-2.7948574622693699E-3</v>
      </c>
      <c r="E300">
        <v>-3.2967032967032902E-3</v>
      </c>
      <c r="F300" s="1">
        <v>-5.3535112801176201E-3</v>
      </c>
      <c r="G300" s="1">
        <v>-5.9923257053584597E-3</v>
      </c>
      <c r="H300" s="1">
        <v>-4.4695104009999698E-7</v>
      </c>
      <c r="I300" s="1">
        <v>-4.6855657053232999E-7</v>
      </c>
    </row>
    <row r="301" spans="2:9" x14ac:dyDescent="0.25">
      <c r="B301">
        <v>-2.2627379406316502E-3</v>
      </c>
      <c r="C301">
        <v>-1.9096420492574E-3</v>
      </c>
      <c r="D301">
        <v>0</v>
      </c>
      <c r="E301">
        <v>1.6456390565002801E-3</v>
      </c>
      <c r="F301">
        <v>6.7739254311922998E-3</v>
      </c>
      <c r="G301">
        <v>8.7092331675253098E-3</v>
      </c>
      <c r="H301" s="1">
        <v>-9.1790528961347793E-3</v>
      </c>
      <c r="I301">
        <v>-9.3370137672722005E-3</v>
      </c>
    </row>
    <row r="302" spans="2:9" x14ac:dyDescent="0.25">
      <c r="B302">
        <v>-4.0217244702460998E-3</v>
      </c>
      <c r="C302">
        <v>-3.3697400645542898E-3</v>
      </c>
      <c r="D302">
        <v>-2.7909572983535499E-3</v>
      </c>
      <c r="E302">
        <v>-2.7449903925336199E-3</v>
      </c>
      <c r="F302">
        <v>-9.9875684740769206E-3</v>
      </c>
      <c r="G302">
        <v>-1.04075496833528E-2</v>
      </c>
      <c r="H302">
        <v>6.8641581830438496E-3</v>
      </c>
      <c r="I302">
        <v>6.8787993491208899E-3</v>
      </c>
    </row>
    <row r="303" spans="2:9" x14ac:dyDescent="0.25">
      <c r="B303">
        <v>1.50541090569515E-2</v>
      </c>
      <c r="C303">
        <v>1.24980633970539E-2</v>
      </c>
      <c r="D303">
        <v>-5.5741360089189796E-4</v>
      </c>
      <c r="E303">
        <v>-5.4824561403510298E-4</v>
      </c>
      <c r="F303">
        <v>-4.6127622697775001E-3</v>
      </c>
      <c r="G303">
        <v>-6.4803319428749099E-3</v>
      </c>
      <c r="H303">
        <v>4.7336968342924597E-3</v>
      </c>
      <c r="I303">
        <v>4.4382341945226897E-3</v>
      </c>
    </row>
    <row r="304" spans="2:9" x14ac:dyDescent="0.25">
      <c r="B304">
        <v>6.7217752172248303E-3</v>
      </c>
      <c r="C304" s="1">
        <v>-1.12742448327286E-6</v>
      </c>
      <c r="D304">
        <v>-7.8016160490386203E-3</v>
      </c>
      <c r="E304">
        <v>-6.5771444231295098E-3</v>
      </c>
      <c r="F304">
        <v>-2.1011392586652598E-2</v>
      </c>
      <c r="G304">
        <v>-2.0758734797299401E-2</v>
      </c>
      <c r="H304">
        <v>-1.4038290221726899E-2</v>
      </c>
      <c r="I304">
        <v>-1.40596994618886E-2</v>
      </c>
    </row>
    <row r="305" spans="2:9" x14ac:dyDescent="0.25">
      <c r="B305">
        <v>9.1843429396108595E-3</v>
      </c>
      <c r="C305">
        <v>1.2904158916419901E-2</v>
      </c>
      <c r="D305">
        <v>-1.38773244518458E-2</v>
      </c>
      <c r="E305">
        <v>-1.1472275334607899E-2</v>
      </c>
      <c r="F305">
        <v>7.79750852628373E-3</v>
      </c>
      <c r="G305">
        <v>7.3521596778215997E-3</v>
      </c>
      <c r="H305">
        <v>-1.1474430524547099E-2</v>
      </c>
      <c r="I305">
        <v>-1.1362475446524901E-2</v>
      </c>
    </row>
    <row r="306" spans="2:9" x14ac:dyDescent="0.25">
      <c r="B306">
        <v>-1.4671825109158E-2</v>
      </c>
      <c r="C306">
        <v>-1.21458668321546E-2</v>
      </c>
      <c r="D306">
        <v>0</v>
      </c>
      <c r="E306">
        <v>0</v>
      </c>
      <c r="F306">
        <v>3.6946849065820598E-4</v>
      </c>
      <c r="G306">
        <v>-9.6406159132565998E-4</v>
      </c>
      <c r="H306">
        <v>3.8845437236751301E-3</v>
      </c>
      <c r="I306">
        <v>3.74568106270342E-3</v>
      </c>
    </row>
    <row r="307" spans="2:9" x14ac:dyDescent="0.25">
      <c r="B307">
        <v>1.55934084158506E-2</v>
      </c>
      <c r="C307">
        <v>1.2290896257097301E-2</v>
      </c>
      <c r="D307">
        <v>-1.48842337375963E-2</v>
      </c>
      <c r="E307">
        <v>-1.4122759369907799E-2</v>
      </c>
      <c r="F307" s="1">
        <v>-5.5329997981456997E-7</v>
      </c>
      <c r="G307" s="1">
        <v>-5.8290777689626399E-7</v>
      </c>
      <c r="H307">
        <v>8.45362932094124E-4</v>
      </c>
      <c r="I307">
        <v>8.4697099534780304E-4</v>
      </c>
    </row>
    <row r="308" spans="2:9" x14ac:dyDescent="0.25">
      <c r="B308">
        <v>-3.4165703578752098E-3</v>
      </c>
      <c r="C308">
        <v>-2.7361546717969598E-3</v>
      </c>
      <c r="D308">
        <v>-2.2982216142271E-2</v>
      </c>
      <c r="E308">
        <v>-2.4811218985976199E-2</v>
      </c>
      <c r="F308">
        <v>-8.9647700570513397E-4</v>
      </c>
      <c r="G308" s="1">
        <v>-1.33868354584549E-6</v>
      </c>
      <c r="H308">
        <v>6.8229013399092597E-3</v>
      </c>
      <c r="I308">
        <v>6.8446245113309998E-3</v>
      </c>
    </row>
    <row r="309" spans="2:9" x14ac:dyDescent="0.25">
      <c r="B309">
        <v>-7.7262378261543103E-3</v>
      </c>
      <c r="C309">
        <v>-6.30339753520097E-3</v>
      </c>
      <c r="D309">
        <v>-2.16391668920757E-3</v>
      </c>
      <c r="E309">
        <v>5.3276505061261603E-4</v>
      </c>
      <c r="F309">
        <v>1.02675368764101E-2</v>
      </c>
      <c r="G309">
        <v>1.05123739316709E-2</v>
      </c>
      <c r="H309">
        <v>-1.67193950525802E-3</v>
      </c>
      <c r="I309">
        <v>-1.67780396368548E-3</v>
      </c>
    </row>
    <row r="310" spans="2:9" x14ac:dyDescent="0.25">
      <c r="B310">
        <v>-1.21406763768801E-2</v>
      </c>
      <c r="C310">
        <v>-9.9224581458718705E-3</v>
      </c>
      <c r="D310">
        <v>-8.1059173196433906E-3</v>
      </c>
      <c r="E310">
        <v>-7.9936051159070799E-3</v>
      </c>
      <c r="F310">
        <v>-3.09231946742143E-4</v>
      </c>
      <c r="G310">
        <v>-1.0650256803080599E-3</v>
      </c>
      <c r="H310">
        <v>-1.27554762822975E-2</v>
      </c>
      <c r="I310">
        <v>-1.29608155850183E-2</v>
      </c>
    </row>
    <row r="311" spans="2:9" x14ac:dyDescent="0.25">
      <c r="B311">
        <v>9.9565436878356599E-3</v>
      </c>
      <c r="C311">
        <v>8.2049171819075697E-3</v>
      </c>
      <c r="D311">
        <v>-3.7674919268031498E-3</v>
      </c>
      <c r="E311">
        <v>5.3078556263264098E-4</v>
      </c>
      <c r="F311">
        <v>-1.55614020893536E-3</v>
      </c>
      <c r="G311">
        <v>-1.06874131376528E-3</v>
      </c>
      <c r="H311">
        <v>-1.1490369723271901E-3</v>
      </c>
      <c r="I311">
        <v>-1.4785886109628401E-3</v>
      </c>
    </row>
    <row r="312" spans="2:9" x14ac:dyDescent="0.25">
      <c r="B312">
        <v>-1.13976603890936E-2</v>
      </c>
      <c r="C312">
        <v>-9.3115597299733999E-3</v>
      </c>
      <c r="D312">
        <v>5.3720118184259497E-3</v>
      </c>
      <c r="E312">
        <v>6.9020440668967602E-3</v>
      </c>
      <c r="F312">
        <v>1.4675630334169E-2</v>
      </c>
      <c r="G312">
        <v>1.53411214120883E-2</v>
      </c>
      <c r="H312">
        <v>-2.3460162155326098E-3</v>
      </c>
      <c r="I312">
        <v>-2.3493638522113498E-3</v>
      </c>
    </row>
    <row r="313" spans="2:9" x14ac:dyDescent="0.25">
      <c r="B313">
        <v>-6.2892912002301699E-3</v>
      </c>
      <c r="C313">
        <v>-5.1750588991809499E-3</v>
      </c>
      <c r="D313">
        <v>-1.40048478319419E-2</v>
      </c>
      <c r="E313">
        <v>-1.91795418220564E-2</v>
      </c>
      <c r="F313">
        <v>4.8519921354352796E-3</v>
      </c>
      <c r="G313">
        <v>5.6334094876658997E-3</v>
      </c>
      <c r="H313">
        <v>-3.4760898581577798E-4</v>
      </c>
      <c r="I313">
        <v>-1.7530760569772199E-4</v>
      </c>
    </row>
    <row r="314" spans="2:9" x14ac:dyDescent="0.25">
      <c r="B314">
        <v>1.8539920911029399E-3</v>
      </c>
      <c r="C314">
        <v>9.25956610903581E-4</v>
      </c>
      <c r="D314">
        <v>-1.06980476063119E-2</v>
      </c>
      <c r="E314">
        <v>-1.0554089709762699E-2</v>
      </c>
      <c r="F314">
        <v>-5.1918066870350003E-3</v>
      </c>
      <c r="G314">
        <v>-6.4291032441378699E-3</v>
      </c>
      <c r="H314" s="1">
        <v>4.3417250758629603E-3</v>
      </c>
      <c r="I314">
        <v>4.3435213414499702E-3</v>
      </c>
    </row>
    <row r="315" spans="2:9" x14ac:dyDescent="0.25">
      <c r="B315">
        <v>-3.36960588400627E-3</v>
      </c>
      <c r="C315">
        <v>-2.4841514816320398E-3</v>
      </c>
      <c r="D315">
        <v>-6.9167331737163299E-3</v>
      </c>
      <c r="E315">
        <v>-9.4488188976376009E-3</v>
      </c>
      <c r="F315">
        <v>5.3411289406970304E-4</v>
      </c>
      <c r="G315">
        <v>1.09997829738605E-3</v>
      </c>
      <c r="H315">
        <v>-4.0716562117639301E-3</v>
      </c>
      <c r="I315">
        <v>-4.0649412922595602E-3</v>
      </c>
    </row>
    <row r="316" spans="2:9" x14ac:dyDescent="0.25">
      <c r="B316">
        <v>-1.79487243417874E-2</v>
      </c>
      <c r="C316" s="1">
        <v>-9.6764446883064202E-8</v>
      </c>
      <c r="D316">
        <v>1.93312434691746E-2</v>
      </c>
      <c r="E316">
        <v>-0.192439862542956</v>
      </c>
      <c r="F316">
        <v>-5.0869244334141002E-3</v>
      </c>
      <c r="G316">
        <v>-5.2046330559566102E-3</v>
      </c>
      <c r="H316">
        <v>-2.9822318292293901E-3</v>
      </c>
      <c r="I316">
        <v>-2.9800572694279699E-3</v>
      </c>
    </row>
    <row r="317" spans="2:9" x14ac:dyDescent="0.25">
      <c r="B317" s="1">
        <v>-1.4152772228839801E-6</v>
      </c>
      <c r="C317">
        <v>-1.51683606092582E-2</v>
      </c>
      <c r="D317">
        <v>-1.31891321551043E-2</v>
      </c>
      <c r="E317">
        <v>0</v>
      </c>
      <c r="F317">
        <v>-2.1524535502948001E-3</v>
      </c>
      <c r="G317">
        <v>-2.4299134741758099E-3</v>
      </c>
      <c r="H317">
        <v>-2.0578255017402402E-3</v>
      </c>
      <c r="I317">
        <v>-2.0572930814294799E-3</v>
      </c>
    </row>
    <row r="318" spans="2:9" x14ac:dyDescent="0.25">
      <c r="B318">
        <v>3.0619047641983498E-3</v>
      </c>
      <c r="C318">
        <v>3.4091166540658898E-3</v>
      </c>
      <c r="D318">
        <v>-1.20545073375262E-2</v>
      </c>
      <c r="E318" s="1">
        <v>-5.2456230860090397E-5</v>
      </c>
      <c r="F318">
        <v>-1.0071218096297199E-2</v>
      </c>
      <c r="G318" s="1">
        <v>-1.00865743183701E-2</v>
      </c>
      <c r="H318">
        <v>2.04315093132812E-2</v>
      </c>
      <c r="I318">
        <v>2.08096870115957E-2</v>
      </c>
    </row>
    <row r="319" spans="2:9" x14ac:dyDescent="0.25">
      <c r="B319">
        <v>-5.4098416809659601E-3</v>
      </c>
      <c r="C319">
        <v>-4.4085143499205904E-3</v>
      </c>
      <c r="D319">
        <v>-3.64678301641064E-3</v>
      </c>
      <c r="E319">
        <v>-3.06391107560718E-2</v>
      </c>
      <c r="F319">
        <v>-2.0190224092274198E-2</v>
      </c>
      <c r="G319">
        <v>-1.9957005532035901E-2</v>
      </c>
      <c r="H319">
        <v>-1.0818390268962599E-2</v>
      </c>
      <c r="I319">
        <v>-1.12067188869821E-2</v>
      </c>
    </row>
    <row r="320" spans="2:9" x14ac:dyDescent="0.25">
      <c r="B320">
        <v>-7.55847372660129E-3</v>
      </c>
      <c r="C320">
        <v>-5.0754041893053001E-3</v>
      </c>
      <c r="D320">
        <v>-1.8720748829953199E-2</v>
      </c>
      <c r="E320" s="1">
        <v>-1.9928187677916901E-6</v>
      </c>
      <c r="F320">
        <v>2.5184990615321101E-3</v>
      </c>
      <c r="G320" s="1">
        <v>1.51049204172439E-3</v>
      </c>
      <c r="H320">
        <v>-3.16009178243342E-3</v>
      </c>
      <c r="I320">
        <v>-3.14673975059421E-3</v>
      </c>
    </row>
    <row r="321" spans="2:9" x14ac:dyDescent="0.25">
      <c r="B321" s="1">
        <v>-5.4852970287277703E-3</v>
      </c>
      <c r="C321" s="1">
        <v>-4.72227727602162E-3</v>
      </c>
      <c r="D321">
        <v>-1.0303967027307499E-3</v>
      </c>
      <c r="E321">
        <v>-2.1922301743294102E-2</v>
      </c>
      <c r="F321">
        <v>-4.0985243784131698E-3</v>
      </c>
      <c r="G321">
        <v>-2.9976257683176598E-3</v>
      </c>
      <c r="H321">
        <v>1.05793186597749E-3</v>
      </c>
      <c r="I321">
        <v>1.0539472019586501E-3</v>
      </c>
    </row>
    <row r="322" spans="2:9" x14ac:dyDescent="0.25">
      <c r="B322">
        <v>-6.3993325579689102E-4</v>
      </c>
      <c r="C322">
        <v>-4.1660847057176499E-4</v>
      </c>
      <c r="D322">
        <v>-2.5746652935119099E-3</v>
      </c>
      <c r="E322">
        <v>-9.0204886641164004E-4</v>
      </c>
      <c r="F322">
        <v>8.2115513646620203E-3</v>
      </c>
      <c r="G322" s="1">
        <v>6.8946456290555902E-3</v>
      </c>
      <c r="H322">
        <v>-1.0850374084969999E-2</v>
      </c>
      <c r="I322">
        <v>-1.08103583707058E-2</v>
      </c>
    </row>
    <row r="323" spans="2:9" x14ac:dyDescent="0.25">
      <c r="B323">
        <v>1.18044303875296E-2</v>
      </c>
      <c r="C323">
        <v>1.0242231893865601E-2</v>
      </c>
      <c r="D323">
        <v>-2.5713551041398799E-2</v>
      </c>
      <c r="E323">
        <v>-2.3080210929627899E-2</v>
      </c>
      <c r="F323">
        <v>-3.7152214282490399E-3</v>
      </c>
      <c r="G323">
        <v>-3.5693103345350199E-3</v>
      </c>
      <c r="H323">
        <v>-9.4791909286346798E-4</v>
      </c>
      <c r="I323">
        <v>-1.5027062520809301E-3</v>
      </c>
    </row>
    <row r="324" spans="2:9" x14ac:dyDescent="0.25">
      <c r="B324">
        <v>-9.8931112946051207E-4</v>
      </c>
      <c r="C324">
        <v>-9.9740219119135408E-4</v>
      </c>
      <c r="D324">
        <v>1.37090632140138E-2</v>
      </c>
      <c r="E324">
        <v>1.1614712486419401E-2</v>
      </c>
      <c r="F324">
        <v>-1.94723840388491E-2</v>
      </c>
      <c r="G324">
        <v>-2.0928912785556801E-2</v>
      </c>
      <c r="H324" s="1">
        <v>-2.9493490651575398E-7</v>
      </c>
      <c r="I324">
        <v>-3.75277552707161E-4</v>
      </c>
    </row>
    <row r="325" spans="2:9" x14ac:dyDescent="0.25">
      <c r="B325">
        <v>-3.8586281279247799E-3</v>
      </c>
      <c r="C325">
        <v>-3.32777234210577E-3</v>
      </c>
      <c r="D325">
        <v>-5.6237218813906002E-3</v>
      </c>
      <c r="E325">
        <v>-5.4170353100196798E-3</v>
      </c>
      <c r="F325" s="1">
        <v>5.7974021413303599E-3</v>
      </c>
      <c r="G325" s="1">
        <v>5.24948839381592E-3</v>
      </c>
      <c r="H325">
        <v>6.4458844871799498E-3</v>
      </c>
      <c r="I325">
        <v>6.60406397088117E-3</v>
      </c>
    </row>
    <row r="326" spans="2:9" x14ac:dyDescent="0.25">
      <c r="B326">
        <v>8.0192928098721597E-3</v>
      </c>
      <c r="C326">
        <v>7.6559932185824003E-3</v>
      </c>
      <c r="D326">
        <v>1.32551618659189E-2</v>
      </c>
      <c r="E326">
        <v>1.20605484995699E-2</v>
      </c>
      <c r="F326">
        <v>-1.54996116816047E-2</v>
      </c>
      <c r="G326">
        <v>-1.6116581127838699E-2</v>
      </c>
      <c r="H326">
        <v>-1.9155813860951499E-4</v>
      </c>
      <c r="I326">
        <v>-1.90846920655607E-4</v>
      </c>
    </row>
    <row r="327" spans="2:9" x14ac:dyDescent="0.25">
      <c r="B327">
        <v>-6.2359125828658204E-3</v>
      </c>
      <c r="C327">
        <v>-6.2556004203981599E-3</v>
      </c>
      <c r="D327">
        <v>1.64228894021041E-2</v>
      </c>
      <c r="E327">
        <v>1.4903365006219201E-2</v>
      </c>
      <c r="F327">
        <v>-1.46095770106084E-2</v>
      </c>
      <c r="G327">
        <v>-1.22311774782568E-2</v>
      </c>
      <c r="H327">
        <v>9.3802017994881498E-4</v>
      </c>
      <c r="I327">
        <v>3.7221243723673599E-4</v>
      </c>
    </row>
    <row r="328" spans="2:9" x14ac:dyDescent="0.25">
      <c r="B328">
        <v>-7.8871984671722295E-3</v>
      </c>
      <c r="C328">
        <v>-8.2084256037690696E-3</v>
      </c>
      <c r="D328">
        <v>-3.8809831824062203E-2</v>
      </c>
      <c r="E328">
        <v>-2.9931779908818901E-2</v>
      </c>
      <c r="F328">
        <v>6.85195019910902E-3</v>
      </c>
      <c r="G328">
        <v>6.5206626351918097E-3</v>
      </c>
      <c r="H328">
        <v>2.4580022938394602E-2</v>
      </c>
      <c r="I328">
        <v>2.46511286492282E-2</v>
      </c>
    </row>
    <row r="329" spans="2:9" x14ac:dyDescent="0.25">
      <c r="B329">
        <v>6.1401691944873802E-3</v>
      </c>
      <c r="C329">
        <v>6.6487086634451596E-3</v>
      </c>
      <c r="D329">
        <v>-1.1167512690355401E-2</v>
      </c>
      <c r="E329">
        <v>-1.4128668586815499E-2</v>
      </c>
      <c r="F329">
        <v>2.4517189389876001E-2</v>
      </c>
      <c r="G329" s="1">
        <v>2.6191778316202698E-2</v>
      </c>
      <c r="H329">
        <v>2.6077606997715001E-2</v>
      </c>
      <c r="I329">
        <v>2.6784706859867301E-2</v>
      </c>
    </row>
    <row r="330" spans="2:9" x14ac:dyDescent="0.25">
      <c r="B330">
        <v>1.0611627072900801E-3</v>
      </c>
      <c r="C330">
        <v>-6.9388566300667602E-4</v>
      </c>
      <c r="D330">
        <v>-4.5431600201917303E-3</v>
      </c>
      <c r="E330">
        <v>-4.8123756558435798E-3</v>
      </c>
      <c r="F330" s="1">
        <v>-1.3266811132510101E-6</v>
      </c>
      <c r="G330">
        <v>-1.1519479504204699E-3</v>
      </c>
      <c r="H330">
        <v>-7.8404252024476297E-3</v>
      </c>
      <c r="I330">
        <v>-7.97423903452576E-3</v>
      </c>
    </row>
    <row r="331" spans="2:9" x14ac:dyDescent="0.25">
      <c r="B331">
        <v>-1.79165157341405E-3</v>
      </c>
      <c r="C331">
        <v>-1.70951081695167E-3</v>
      </c>
      <c r="D331">
        <v>1.00730294636109E-3</v>
      </c>
      <c r="E331">
        <v>2.1850649926446401E-3</v>
      </c>
      <c r="F331">
        <v>2.01557799411418E-3</v>
      </c>
      <c r="G331">
        <v>4.3349699999324001E-3</v>
      </c>
      <c r="H331">
        <v>-1.75921748839617E-4</v>
      </c>
      <c r="I331">
        <v>-6.8030366722827995E-4</v>
      </c>
    </row>
    <row r="332" spans="2:9" x14ac:dyDescent="0.25">
      <c r="B332">
        <v>-9.2851730951414597E-3</v>
      </c>
      <c r="C332" s="1">
        <v>-4.9385676720163698E-6</v>
      </c>
      <c r="D332">
        <v>9.0702947845804401E-3</v>
      </c>
      <c r="E332">
        <v>3.50404077745178E-3</v>
      </c>
      <c r="F332">
        <v>-1.28419133302578E-2</v>
      </c>
      <c r="G332">
        <v>-1.5318528786548401E-2</v>
      </c>
      <c r="H332">
        <v>6.0203138370180801E-3</v>
      </c>
      <c r="I332">
        <v>6.2654078144605803E-3</v>
      </c>
    </row>
    <row r="333" spans="2:9" x14ac:dyDescent="0.25">
      <c r="B333">
        <v>6.5255531609429897E-3</v>
      </c>
      <c r="C333" s="1">
        <v>-3.04662994775428E-6</v>
      </c>
      <c r="D333">
        <v>0</v>
      </c>
      <c r="E333" s="1">
        <v>-6.3008301988592302E-7</v>
      </c>
      <c r="F333">
        <v>3.0314969084063299E-2</v>
      </c>
      <c r="G333">
        <v>3.1815407847231303E-2</v>
      </c>
      <c r="H333">
        <v>-2.8617339884392601E-3</v>
      </c>
      <c r="I333">
        <v>-2.8115600378796801E-3</v>
      </c>
    </row>
    <row r="334" spans="2:9" x14ac:dyDescent="0.25">
      <c r="B334" s="1">
        <v>-1.50302228876473E-2</v>
      </c>
      <c r="C334" s="1">
        <v>-5.9481435672198999E-6</v>
      </c>
      <c r="D334">
        <v>0</v>
      </c>
      <c r="E334" s="1">
        <v>-8.3872968710098297E-7</v>
      </c>
      <c r="F334">
        <v>1.5741812495675401E-2</v>
      </c>
      <c r="G334" s="1">
        <v>1.37945514564381E-2</v>
      </c>
      <c r="H334" s="1">
        <v>-6.0099424953472496E-7</v>
      </c>
      <c r="I334" s="1">
        <v>-6.6698204587660701E-7</v>
      </c>
    </row>
    <row r="335" spans="2:9" x14ac:dyDescent="0.25">
      <c r="B335">
        <v>-8.8533369219249095E-3</v>
      </c>
      <c r="C335" s="1">
        <v>-1.2508250431443999E-6</v>
      </c>
      <c r="D335">
        <v>0</v>
      </c>
      <c r="E335" s="1">
        <v>-6.4578046350176198E-7</v>
      </c>
      <c r="F335">
        <v>5.1938642095555203E-2</v>
      </c>
      <c r="G335">
        <v>4.7720503944054499E-2</v>
      </c>
      <c r="H335">
        <v>7.51789255898029E-3</v>
      </c>
      <c r="I335">
        <v>7.2037958708426504E-3</v>
      </c>
    </row>
    <row r="336" spans="2:9" x14ac:dyDescent="0.25">
      <c r="B336" s="1">
        <v>-9.5765147072485006E-3</v>
      </c>
      <c r="C336" s="1">
        <v>-1.35208879369672E-6</v>
      </c>
      <c r="D336" s="1">
        <v>2.17666413566187E-2</v>
      </c>
      <c r="E336" s="1">
        <v>2.1580639876581601E-2</v>
      </c>
      <c r="F336">
        <v>-1.02352364592846E-2</v>
      </c>
      <c r="G336">
        <v>-5.5334244448002803E-3</v>
      </c>
      <c r="H336" s="1">
        <v>-9.2264530074204505E-3</v>
      </c>
      <c r="I336" s="1">
        <v>-8.8760350451019994E-3</v>
      </c>
    </row>
    <row r="337" spans="2:9" x14ac:dyDescent="0.25">
      <c r="B337">
        <v>-1.48396762832354E-2</v>
      </c>
      <c r="C337" s="1">
        <v>-1.6947612718284701E-6</v>
      </c>
      <c r="D337" s="1">
        <v>1.4329580348004099E-2</v>
      </c>
      <c r="E337" s="1">
        <v>1.2034271325214001E-2</v>
      </c>
      <c r="F337">
        <v>2.7014576117581301E-2</v>
      </c>
      <c r="G337">
        <v>2.9276925113986E-2</v>
      </c>
      <c r="H337">
        <v>-2.98258676158768E-2</v>
      </c>
      <c r="I337">
        <v>-2.9631727710925499E-2</v>
      </c>
    </row>
    <row r="338" spans="2:9" x14ac:dyDescent="0.25">
      <c r="B338">
        <v>-7.7495882507588997E-3</v>
      </c>
      <c r="C338">
        <v>-7.0886590353849796E-2</v>
      </c>
      <c r="D338">
        <v>-1.0309278350515399E-3</v>
      </c>
      <c r="E338">
        <v>-4.4845173213424997E-4</v>
      </c>
      <c r="F338">
        <v>1.14693394194869E-2</v>
      </c>
      <c r="G338">
        <v>8.7090409877861805E-3</v>
      </c>
      <c r="H338">
        <v>-7.1388897159498305E-4</v>
      </c>
      <c r="I338">
        <v>-1.2265421590474501E-3</v>
      </c>
    </row>
    <row r="339" spans="2:9" x14ac:dyDescent="0.25">
      <c r="B339">
        <v>5.1695097732984002E-3</v>
      </c>
      <c r="C339">
        <v>5.9179057171616098E-3</v>
      </c>
      <c r="D339">
        <v>1.9577537351880499E-2</v>
      </c>
      <c r="E339">
        <v>1.7234658476245099E-2</v>
      </c>
      <c r="F339" s="1">
        <v>-1.52729326385905E-6</v>
      </c>
      <c r="G339" s="1">
        <v>7.54263785876069E-4</v>
      </c>
      <c r="H339">
        <v>-6.7915523576465896E-3</v>
      </c>
      <c r="I339" s="1">
        <v>-7.1250139241510902E-3</v>
      </c>
    </row>
    <row r="340" spans="2:9" x14ac:dyDescent="0.25">
      <c r="B340">
        <v>-1.2272694870652E-3</v>
      </c>
      <c r="C340">
        <v>-8.8104738139137603E-3</v>
      </c>
      <c r="D340">
        <v>1.1446409989594101E-2</v>
      </c>
      <c r="E340">
        <v>1.02757715533016E-2</v>
      </c>
      <c r="F340">
        <v>-8.7046338408025403E-3</v>
      </c>
      <c r="G340">
        <v>-9.6499018225690396E-3</v>
      </c>
      <c r="H340" s="1">
        <v>-3.8064452436028101E-3</v>
      </c>
      <c r="I340" s="1">
        <v>-3.6025550516289402E-3</v>
      </c>
    </row>
    <row r="341" spans="2:9" x14ac:dyDescent="0.25">
      <c r="B341">
        <v>-2.0473861950397802E-2</v>
      </c>
      <c r="C341">
        <v>-3.1657420363722E-3</v>
      </c>
      <c r="D341">
        <v>-1.46520146520146E-2</v>
      </c>
      <c r="E341">
        <v>-1.2464826123945E-2</v>
      </c>
      <c r="F341">
        <v>7.6168275938187896E-4</v>
      </c>
      <c r="G341">
        <v>2.5920665684240701E-4</v>
      </c>
      <c r="H341" s="1">
        <v>-3.9084927460026498E-3</v>
      </c>
      <c r="I341" s="1">
        <v>-3.8445111437867998E-3</v>
      </c>
    </row>
    <row r="342" spans="2:9" x14ac:dyDescent="0.25">
      <c r="B342" s="1">
        <v>-1.31896247990554E-6</v>
      </c>
      <c r="C342" s="1">
        <v>-3.5915204629348399E-7</v>
      </c>
      <c r="D342">
        <v>1.40259740259741E-2</v>
      </c>
      <c r="E342">
        <v>1.18819901487768E-2</v>
      </c>
      <c r="F342">
        <v>3.0131740814706501E-3</v>
      </c>
      <c r="G342">
        <v>3.0888019793263799E-3</v>
      </c>
      <c r="H342">
        <v>1.2968068702149001E-3</v>
      </c>
      <c r="I342">
        <v>1.27596946338233E-3</v>
      </c>
    </row>
    <row r="343" spans="2:9" x14ac:dyDescent="0.25">
      <c r="B343" s="1">
        <v>-2.7031520760203199E-6</v>
      </c>
      <c r="C343" s="1">
        <v>-9.5709003896914501E-7</v>
      </c>
      <c r="D343">
        <v>0</v>
      </c>
      <c r="E343" s="1">
        <v>-6.7190543100242295E-5</v>
      </c>
      <c r="F343">
        <v>1.8893648541270101E-2</v>
      </c>
      <c r="G343">
        <v>1.8596087305822601E-2</v>
      </c>
      <c r="H343">
        <v>3.9534846660896503E-2</v>
      </c>
      <c r="I343">
        <v>3.94730852601618E-2</v>
      </c>
    </row>
    <row r="344" spans="2:9" x14ac:dyDescent="0.25">
      <c r="B344">
        <v>1.5135860200779E-3</v>
      </c>
      <c r="C344">
        <v>7.5209531119776801E-4</v>
      </c>
      <c r="D344">
        <v>5.65001307873398E-2</v>
      </c>
      <c r="E344">
        <v>5.1533110023189901E-2</v>
      </c>
      <c r="F344">
        <v>1.23065344752712E-2</v>
      </c>
      <c r="G344">
        <v>1.33838619423282E-2</v>
      </c>
      <c r="H344" s="1">
        <v>-1.2171198675553999E-3</v>
      </c>
      <c r="I344" s="1">
        <v>-1.3478386464630999E-3</v>
      </c>
    </row>
    <row r="345" spans="2:9" x14ac:dyDescent="0.25">
      <c r="B345">
        <v>6.2536258783800897E-3</v>
      </c>
      <c r="C345">
        <v>4.3801567273998301E-3</v>
      </c>
      <c r="D345">
        <v>-1.5074024226110301E-2</v>
      </c>
      <c r="E345">
        <v>-1.26950542184607E-2</v>
      </c>
      <c r="F345">
        <v>1.4637425994927501E-2</v>
      </c>
      <c r="G345">
        <v>1.50216143468928E-2</v>
      </c>
      <c r="H345">
        <v>-1.07849265919838E-3</v>
      </c>
      <c r="I345">
        <v>-1.1788206927194401E-3</v>
      </c>
    </row>
    <row r="346" spans="2:9" x14ac:dyDescent="0.25">
      <c r="B346">
        <v>-2.26645750439383E-3</v>
      </c>
      <c r="C346">
        <v>-1.83499899987863E-3</v>
      </c>
      <c r="D346" s="1">
        <v>1.7632914774245299E-2</v>
      </c>
      <c r="E346" s="1">
        <v>2.10249671484888E-2</v>
      </c>
      <c r="F346">
        <v>3.9019272820047298E-3</v>
      </c>
      <c r="G346">
        <v>3.4541599640357098E-3</v>
      </c>
      <c r="H346">
        <v>4.6513517223695598E-3</v>
      </c>
      <c r="I346">
        <v>4.5834104715196501E-3</v>
      </c>
    </row>
    <row r="347" spans="2:9" x14ac:dyDescent="0.25">
      <c r="B347" s="1">
        <v>-1.40668363851223E-2</v>
      </c>
      <c r="C347" s="1">
        <v>-7.5972393412943396E-3</v>
      </c>
      <c r="D347" s="1">
        <v>-1.5633423180592999E-2</v>
      </c>
      <c r="E347" s="1">
        <v>-1.7529880478087501E-2</v>
      </c>
      <c r="F347">
        <v>6.2995359474486397E-3</v>
      </c>
      <c r="G347">
        <v>7.4670588563532101E-3</v>
      </c>
      <c r="H347">
        <v>-1.4470349925699601E-3</v>
      </c>
      <c r="I347">
        <v>-1.3067937773982E-3</v>
      </c>
    </row>
    <row r="348" spans="2:9" x14ac:dyDescent="0.25">
      <c r="B348">
        <v>2.78743926582057E-2</v>
      </c>
      <c r="C348">
        <v>1.60430821858519E-2</v>
      </c>
      <c r="D348">
        <v>-2.8349826156726501E-2</v>
      </c>
      <c r="E348">
        <v>-2.5276461295418599E-2</v>
      </c>
      <c r="F348">
        <v>-1.6104937911917399E-2</v>
      </c>
      <c r="G348">
        <v>-1.38713328245404E-2</v>
      </c>
      <c r="H348">
        <v>4.0837772995066099E-3</v>
      </c>
      <c r="I348">
        <v>4.1425551643056099E-3</v>
      </c>
    </row>
    <row r="349" spans="2:9" x14ac:dyDescent="0.25">
      <c r="B349">
        <v>-7.9335943674469795E-3</v>
      </c>
      <c r="C349">
        <v>-4.0997247634324899E-3</v>
      </c>
      <c r="D349">
        <v>1.21308016877637E-2</v>
      </c>
      <c r="E349">
        <v>6.2402496099844803E-3</v>
      </c>
      <c r="F349">
        <v>-4.63101428785479E-2</v>
      </c>
      <c r="G349">
        <v>-5.0706330285434198E-2</v>
      </c>
      <c r="H349">
        <v>-1.3899598540342201E-2</v>
      </c>
      <c r="I349">
        <v>-1.38141916934158E-2</v>
      </c>
    </row>
    <row r="350" spans="2:9" x14ac:dyDescent="0.25">
      <c r="B350">
        <v>5.1153558255677602E-3</v>
      </c>
      <c r="C350">
        <v>3.69842255826673E-3</v>
      </c>
      <c r="D350">
        <v>2.60015919342E-2</v>
      </c>
      <c r="E350">
        <v>2.8690662493479301E-2</v>
      </c>
      <c r="F350">
        <v>-2.8645888841380201E-3</v>
      </c>
      <c r="G350">
        <v>-1.7094891055962E-3</v>
      </c>
      <c r="H350">
        <v>-4.81492579844828E-3</v>
      </c>
      <c r="I350">
        <v>-4.7438943726361704E-3</v>
      </c>
    </row>
    <row r="351" spans="2:9" x14ac:dyDescent="0.25">
      <c r="B351">
        <v>6.4356842461351501E-3</v>
      </c>
      <c r="C351">
        <v>3.9984201157521899E-3</v>
      </c>
      <c r="D351">
        <v>-1.3440860215054E-2</v>
      </c>
      <c r="E351">
        <v>-1.53479756549353E-2</v>
      </c>
      <c r="F351">
        <v>-2.1938993557542698E-3</v>
      </c>
      <c r="G351">
        <v>-3.9637006737207299E-3</v>
      </c>
      <c r="H351">
        <v>-2.1553875808899801E-3</v>
      </c>
      <c r="I351">
        <v>-2.1258806761634999E-3</v>
      </c>
    </row>
    <row r="352" spans="2:9" x14ac:dyDescent="0.25">
      <c r="B352">
        <v>4.7077835752445804E-3</v>
      </c>
      <c r="C352">
        <v>3.47476657525745E-3</v>
      </c>
      <c r="D352">
        <v>7.4766355140187804E-3</v>
      </c>
      <c r="E352">
        <v>8.9285714285714003E-3</v>
      </c>
      <c r="F352">
        <v>2.6688239157645899E-2</v>
      </c>
      <c r="G352">
        <v>2.97181868274011E-2</v>
      </c>
      <c r="H352">
        <v>1.7993589912572801E-3</v>
      </c>
      <c r="I352">
        <v>1.7754909112429301E-3</v>
      </c>
    </row>
    <row r="353" spans="2:9" x14ac:dyDescent="0.25">
      <c r="B353">
        <v>5.3116142879252801E-3</v>
      </c>
      <c r="C353" s="1">
        <v>-8.4605584517247302E-7</v>
      </c>
      <c r="D353">
        <v>-1.3937282229965001E-2</v>
      </c>
      <c r="E353">
        <v>-1.4244262727512299E-2</v>
      </c>
      <c r="F353">
        <v>-1.1280829148385199E-3</v>
      </c>
      <c r="G353">
        <v>-4.52685749833021E-3</v>
      </c>
      <c r="H353">
        <v>1.35290745760846E-3</v>
      </c>
      <c r="I353">
        <v>1.3350110591922701E-3</v>
      </c>
    </row>
    <row r="354" spans="2:9" x14ac:dyDescent="0.25">
      <c r="B354" s="1">
        <v>-6.79259951788257E-7</v>
      </c>
      <c r="C354" s="1">
        <v>-4.7467646003918198E-7</v>
      </c>
      <c r="D354" s="1">
        <v>5.3233963268573003E-4</v>
      </c>
      <c r="E354" s="1">
        <v>1.04766893661612E-3</v>
      </c>
      <c r="F354" s="1">
        <v>-3.17596444838628E-7</v>
      </c>
      <c r="G354" s="1">
        <v>-8.9507723185056095E-7</v>
      </c>
      <c r="H354">
        <v>5.4280781451863198E-3</v>
      </c>
      <c r="I354">
        <v>5.24468073325876E-3</v>
      </c>
    </row>
    <row r="355" spans="2:9" x14ac:dyDescent="0.25">
      <c r="B355">
        <v>-9.5684786934799107E-3</v>
      </c>
      <c r="C355">
        <v>-5.3289653486114199E-3</v>
      </c>
      <c r="D355">
        <v>4.7923322683705001E-3</v>
      </c>
      <c r="E355">
        <v>4.7169811320755296E-3</v>
      </c>
      <c r="F355">
        <v>1.79369248633902E-2</v>
      </c>
      <c r="G355">
        <v>1.7673535442519799E-2</v>
      </c>
      <c r="H355">
        <v>-1.6827460566539601E-3</v>
      </c>
      <c r="I355">
        <v>-1.65911537833922E-3</v>
      </c>
    </row>
    <row r="356" spans="2:9" x14ac:dyDescent="0.25">
      <c r="B356">
        <v>-1.7574880226187799E-2</v>
      </c>
      <c r="C356">
        <v>-1.07161465327642E-2</v>
      </c>
      <c r="D356">
        <v>-8.0064051240991106E-3</v>
      </c>
      <c r="E356">
        <v>-6.8295245600209498E-3</v>
      </c>
      <c r="F356" s="1">
        <v>-7.9743096926724096E-3</v>
      </c>
      <c r="G356" s="1">
        <v>-6.7560794252491197E-3</v>
      </c>
      <c r="H356">
        <v>-2.5271800869455098E-3</v>
      </c>
      <c r="I356">
        <v>-2.3742794378793998E-3</v>
      </c>
    </row>
    <row r="357" spans="2:9" x14ac:dyDescent="0.25">
      <c r="B357" s="1">
        <v>-1.10244937646327E-7</v>
      </c>
      <c r="C357" s="1">
        <v>-3.1694168913155498E-7</v>
      </c>
      <c r="D357" s="1">
        <v>-1.16959064327484E-2</v>
      </c>
      <c r="E357" s="1">
        <v>-1.4659685863874601E-2</v>
      </c>
      <c r="F357" s="1">
        <v>-2.27488059994718E-3</v>
      </c>
      <c r="G357" s="1">
        <v>-5.6211034890691703E-3</v>
      </c>
      <c r="H357" s="1">
        <v>7.2203525481691101E-3</v>
      </c>
      <c r="I357">
        <v>7.0165510812705296E-3</v>
      </c>
    </row>
    <row r="358" spans="2:9" x14ac:dyDescent="0.25">
      <c r="B358">
        <v>-1.06972617071976E-2</v>
      </c>
      <c r="C358">
        <v>-6.1441041639260603E-3</v>
      </c>
      <c r="D358">
        <v>-4.2283298097252099E-3</v>
      </c>
      <c r="E358">
        <v>-2.0790020790020201E-3</v>
      </c>
      <c r="F358" s="1">
        <v>1.0124597477708599E-2</v>
      </c>
      <c r="G358" s="1">
        <v>1.4511924322576E-2</v>
      </c>
      <c r="H358">
        <v>1.2820785535022699E-3</v>
      </c>
      <c r="I358">
        <v>1.39484368863584E-3</v>
      </c>
    </row>
    <row r="359" spans="2:9" x14ac:dyDescent="0.25">
      <c r="B359" s="1">
        <v>-2.27191240660898E-6</v>
      </c>
      <c r="C359" s="1">
        <v>-1.7929651706921899E-6</v>
      </c>
      <c r="D359">
        <v>-3.1645569620253299E-3</v>
      </c>
      <c r="E359">
        <v>-3.63447559709229E-3</v>
      </c>
      <c r="F359">
        <v>-4.9947462667861101E-3</v>
      </c>
      <c r="G359">
        <v>-6.0681964391895698E-3</v>
      </c>
      <c r="H359">
        <v>3.06275169680666E-3</v>
      </c>
      <c r="I359">
        <v>3.0334971045876198E-3</v>
      </c>
    </row>
    <row r="360" spans="2:9" x14ac:dyDescent="0.25">
      <c r="B360">
        <v>9.7649332905996103E-3</v>
      </c>
      <c r="C360">
        <v>6.0818305936262401E-3</v>
      </c>
      <c r="D360" s="1">
        <v>1.21116377040547E-2</v>
      </c>
      <c r="E360" s="1">
        <v>1.24384555584349E-2</v>
      </c>
      <c r="F360">
        <v>1.9186435266173401E-2</v>
      </c>
      <c r="G360">
        <v>1.5504492865464001E-2</v>
      </c>
      <c r="H360">
        <v>2.7003975270285898E-3</v>
      </c>
      <c r="I360">
        <v>2.41939752510827E-3</v>
      </c>
    </row>
    <row r="361" spans="2:9" x14ac:dyDescent="0.25">
      <c r="B361">
        <v>-2.9630046162992599E-3</v>
      </c>
      <c r="C361">
        <v>-1.48395955300544E-3</v>
      </c>
      <c r="D361" s="1">
        <v>2.1192052980132398E-3</v>
      </c>
      <c r="E361" s="1">
        <v>1.5645371577575099E-3</v>
      </c>
      <c r="F361">
        <v>1.3847744300891401E-2</v>
      </c>
      <c r="G361">
        <v>1.3675060695963E-2</v>
      </c>
      <c r="H361">
        <v>-3.8763593377625599E-3</v>
      </c>
      <c r="I361">
        <v>-3.8370721231622898E-3</v>
      </c>
    </row>
    <row r="362" spans="2:9" x14ac:dyDescent="0.25">
      <c r="B362">
        <v>1.14105535819087E-2</v>
      </c>
      <c r="C362">
        <v>6.5932680673637502E-3</v>
      </c>
      <c r="D362" s="1">
        <v>6.89472288517634E-3</v>
      </c>
      <c r="E362" s="1">
        <v>3.6534446764091601E-3</v>
      </c>
      <c r="F362">
        <v>-2.2405741428591201E-2</v>
      </c>
      <c r="G362">
        <v>-1.32057051841341E-2</v>
      </c>
      <c r="H362">
        <v>1.3476042869830399E-2</v>
      </c>
      <c r="I362">
        <v>1.33389281375832E-2</v>
      </c>
    </row>
    <row r="363" spans="2:9" x14ac:dyDescent="0.25">
      <c r="B363" s="1">
        <v>-7.6889777220868301E-4</v>
      </c>
      <c r="C363" s="1">
        <v>-6.0793842033304596E-4</v>
      </c>
      <c r="D363">
        <v>0</v>
      </c>
      <c r="E363">
        <v>0</v>
      </c>
      <c r="F363">
        <v>1.3342113434975E-2</v>
      </c>
      <c r="G363">
        <v>6.1176020813204302E-3</v>
      </c>
      <c r="H363">
        <v>-1.06972876817089E-3</v>
      </c>
      <c r="I363">
        <v>-9.2586085666821903E-4</v>
      </c>
    </row>
    <row r="364" spans="2:9" x14ac:dyDescent="0.25">
      <c r="B364">
        <v>1.18274876577712E-2</v>
      </c>
      <c r="C364">
        <v>6.9171145850376202E-3</v>
      </c>
      <c r="D364">
        <v>1.2240553485896701E-2</v>
      </c>
      <c r="E364">
        <v>1.30718954248366E-2</v>
      </c>
      <c r="F364">
        <v>-3.68455931080185E-2</v>
      </c>
      <c r="G364">
        <v>-3.6040294944811702E-2</v>
      </c>
      <c r="H364">
        <v>-1.08150379150279E-2</v>
      </c>
      <c r="I364" s="1">
        <v>-1.0709067996518299E-2</v>
      </c>
    </row>
    <row r="365" spans="2:9" x14ac:dyDescent="0.25">
      <c r="B365">
        <v>5.3855517269318096E-4</v>
      </c>
      <c r="C365">
        <v>5.2028418472250095E-4</v>
      </c>
      <c r="D365">
        <v>-8.5676037483266593E-3</v>
      </c>
      <c r="E365">
        <v>-6.3157894736840499E-3</v>
      </c>
      <c r="F365">
        <v>8.6416419119634807E-3</v>
      </c>
      <c r="G365">
        <v>6.7121040268511602E-3</v>
      </c>
      <c r="H365">
        <v>-5.6937442909712798E-3</v>
      </c>
      <c r="I365">
        <v>-6.0651655119944199E-3</v>
      </c>
    </row>
    <row r="366" spans="2:9" x14ac:dyDescent="0.25">
      <c r="B366">
        <v>-2.3212157437957098E-2</v>
      </c>
      <c r="C366">
        <v>-2.4165605093307299E-2</v>
      </c>
      <c r="D366">
        <v>-1.54625433217808E-2</v>
      </c>
      <c r="E366">
        <v>-1.67890870933891E-2</v>
      </c>
      <c r="F366">
        <v>-4.6894324473962202E-3</v>
      </c>
      <c r="G366">
        <v>-4.9106174394097802E-3</v>
      </c>
      <c r="H366">
        <v>1.23547190381299E-2</v>
      </c>
      <c r="I366">
        <v>1.2259026679263501E-2</v>
      </c>
    </row>
    <row r="367" spans="2:9" x14ac:dyDescent="0.25">
      <c r="B367">
        <v>4.1844230306083098E-3</v>
      </c>
      <c r="C367">
        <v>5.3253477726253797E-3</v>
      </c>
      <c r="D367">
        <v>-5.2910052910037897E-4</v>
      </c>
      <c r="E367">
        <v>2.0811654526535798E-3</v>
      </c>
      <c r="F367">
        <v>-5.2672661151413102E-3</v>
      </c>
      <c r="G367">
        <v>-8.0021434659178596E-3</v>
      </c>
      <c r="H367">
        <v>1.12742245919163E-2</v>
      </c>
      <c r="I367">
        <v>1.1307603669784101E-2</v>
      </c>
    </row>
    <row r="368" spans="2:9" x14ac:dyDescent="0.25">
      <c r="B368">
        <v>1.3514336261220799E-3</v>
      </c>
      <c r="C368">
        <v>1.0927820956272601E-3</v>
      </c>
      <c r="D368">
        <v>1.63977783655118E-2</v>
      </c>
      <c r="E368">
        <v>1.4583333333333399E-2</v>
      </c>
      <c r="F368" s="1">
        <v>-5.5921137663641E-7</v>
      </c>
      <c r="G368" s="1">
        <v>-5.5679347562493101E-7</v>
      </c>
      <c r="H368">
        <v>-5.0672243302218303E-3</v>
      </c>
      <c r="I368">
        <v>-5.02184312381182E-3</v>
      </c>
    </row>
    <row r="369" spans="2:9" x14ac:dyDescent="0.25">
      <c r="B369">
        <v>-1.08629734425607E-2</v>
      </c>
      <c r="C369">
        <v>-1.0476880724611001E-2</v>
      </c>
      <c r="D369">
        <v>1.49333333333332E-2</v>
      </c>
      <c r="E369">
        <v>1.5215110178384001E-2</v>
      </c>
      <c r="F369">
        <v>-7.3654209184195298E-3</v>
      </c>
      <c r="G369">
        <v>-7.0834995910149402E-3</v>
      </c>
      <c r="H369" s="1">
        <v>5.4960590433210897E-4</v>
      </c>
      <c r="I369" s="1">
        <v>6.8100126642190698E-4</v>
      </c>
    </row>
    <row r="370" spans="2:9" x14ac:dyDescent="0.25">
      <c r="B370">
        <v>4.8463378517371002E-3</v>
      </c>
      <c r="C370">
        <v>4.3759170844308998E-3</v>
      </c>
      <c r="D370">
        <v>5.48092423428264E-2</v>
      </c>
      <c r="E370">
        <v>5.1810732223103402E-2</v>
      </c>
      <c r="F370">
        <v>1.99339127899139E-2</v>
      </c>
      <c r="G370">
        <v>2.29477412397147E-2</v>
      </c>
      <c r="H370">
        <v>8.1944698878946703E-3</v>
      </c>
      <c r="I370">
        <v>8.3672403736475501E-3</v>
      </c>
    </row>
    <row r="371" spans="2:9" x14ac:dyDescent="0.25">
      <c r="B371" s="1">
        <v>-1.73018294963716E-6</v>
      </c>
      <c r="C371" s="1">
        <v>-1.6729430677197601E-6</v>
      </c>
      <c r="D371">
        <v>1.1049723756906001E-2</v>
      </c>
      <c r="E371">
        <v>1.0854816824966E-2</v>
      </c>
      <c r="F371">
        <v>1.3235274843500901E-3</v>
      </c>
      <c r="G371">
        <v>5.2547524978737001E-4</v>
      </c>
      <c r="H371">
        <v>-1.4476338739439499E-2</v>
      </c>
      <c r="I371">
        <v>-1.42444146534238E-2</v>
      </c>
    </row>
    <row r="372" spans="2:9" x14ac:dyDescent="0.25">
      <c r="B372">
        <v>7.2181065018399196E-3</v>
      </c>
      <c r="C372">
        <v>7.09741732379083E-3</v>
      </c>
      <c r="D372" s="1">
        <v>6.1111111111111102E-2</v>
      </c>
      <c r="E372" s="1">
        <v>6.0027285129604403E-2</v>
      </c>
      <c r="F372">
        <v>2.9011695199792499E-2</v>
      </c>
      <c r="G372">
        <v>2.8609767428979499E-2</v>
      </c>
      <c r="H372">
        <v>9.6968632776597895E-4</v>
      </c>
      <c r="I372">
        <v>9.67323484359373E-4</v>
      </c>
    </row>
    <row r="373" spans="2:9" x14ac:dyDescent="0.25">
      <c r="B373">
        <v>-2.69043497629496E-3</v>
      </c>
      <c r="C373">
        <v>-2.7496074848549698E-3</v>
      </c>
      <c r="D373">
        <v>6.87679083094557E-2</v>
      </c>
      <c r="E373">
        <v>6.7510548523206801E-2</v>
      </c>
      <c r="F373">
        <v>-2.4961952336231798E-2</v>
      </c>
      <c r="G373">
        <v>-2.8499127655007499E-2</v>
      </c>
      <c r="H373">
        <v>-5.98696653553921E-3</v>
      </c>
      <c r="I373">
        <v>-5.7946871708345902E-3</v>
      </c>
    </row>
    <row r="374" spans="2:9" x14ac:dyDescent="0.25">
      <c r="B374">
        <v>-6.3758179679993697E-3</v>
      </c>
      <c r="C374">
        <v>-7.33970760635109E-3</v>
      </c>
      <c r="D374">
        <v>-2.49258160237389E-2</v>
      </c>
      <c r="E374">
        <v>-2.96943231441049E-2</v>
      </c>
      <c r="F374">
        <v>-1.52564630005988E-2</v>
      </c>
      <c r="G374">
        <v>-1.43492501994436E-2</v>
      </c>
      <c r="H374">
        <v>7.8315820008290904E-3</v>
      </c>
      <c r="I374" s="1">
        <v>7.8247810873270096E-3</v>
      </c>
    </row>
    <row r="375" spans="2:9" x14ac:dyDescent="0.25">
      <c r="B375" s="1">
        <v>9.9447616279834099E-3</v>
      </c>
      <c r="C375" s="1">
        <v>8.1715496513362004E-3</v>
      </c>
      <c r="D375">
        <v>-2.22743259085578E-2</v>
      </c>
      <c r="E375">
        <v>-1.6637980493402298E-2</v>
      </c>
      <c r="F375">
        <v>1.49666965128667E-2</v>
      </c>
      <c r="G375">
        <v>6.56846768078642E-3</v>
      </c>
      <c r="H375" s="1">
        <v>-5.3012613942582398E-8</v>
      </c>
      <c r="I375" s="1">
        <v>-1.5132402786524101E-7</v>
      </c>
    </row>
    <row r="376" spans="2:9" x14ac:dyDescent="0.25">
      <c r="B376">
        <v>4.3814232551574904E-3</v>
      </c>
      <c r="C376">
        <v>-2.0635079243514001E-3</v>
      </c>
      <c r="D376">
        <v>2.7246376811594301E-2</v>
      </c>
      <c r="E376">
        <v>3.18634423897581E-2</v>
      </c>
      <c r="F376" s="1">
        <v>2.0264165800313101E-2</v>
      </c>
      <c r="G376" s="1">
        <v>1.75238097859001E-2</v>
      </c>
      <c r="H376" s="1">
        <v>-3.9461763486377401E-2</v>
      </c>
      <c r="I376" s="1">
        <v>-3.9545118184591901E-2</v>
      </c>
    </row>
    <row r="377" spans="2:9" x14ac:dyDescent="0.25">
      <c r="B377">
        <v>1.9169709570976499E-2</v>
      </c>
      <c r="C377">
        <v>2.62095011516572E-2</v>
      </c>
      <c r="D377">
        <v>0</v>
      </c>
      <c r="E377">
        <v>-3.4692107545533099E-3</v>
      </c>
      <c r="F377">
        <v>3.3444816053511697E-2</v>
      </c>
      <c r="G377">
        <v>3.4759358288769998E-2</v>
      </c>
      <c r="H377">
        <v>-1.6039303304559899E-2</v>
      </c>
      <c r="I377">
        <v>-1.66964081393777E-2</v>
      </c>
    </row>
    <row r="378" spans="2:9" x14ac:dyDescent="0.25">
      <c r="B378" s="1">
        <v>-1.4319438176496999E-6</v>
      </c>
      <c r="C378" s="1">
        <v>-2.3221916385190401E-6</v>
      </c>
      <c r="D378">
        <v>1.5280634734058199E-2</v>
      </c>
      <c r="E378">
        <v>1.7893217893217898E-2</v>
      </c>
      <c r="F378" s="1">
        <v>-7.6054175788601502E-7</v>
      </c>
      <c r="G378" s="1">
        <v>-3.5488694938694098E-7</v>
      </c>
      <c r="H378">
        <v>1.51105088303144E-3</v>
      </c>
      <c r="I378">
        <v>1.5131054270300199E-3</v>
      </c>
    </row>
    <row r="379" spans="2:9" x14ac:dyDescent="0.25">
      <c r="B379">
        <v>1.2469573673432601E-2</v>
      </c>
      <c r="C379">
        <v>1.23828416783549E-2</v>
      </c>
      <c r="D379">
        <v>-1.1844832691738599E-3</v>
      </c>
      <c r="E379">
        <v>-5.8241118229451804E-4</v>
      </c>
      <c r="F379">
        <v>4.5691525580308902E-2</v>
      </c>
      <c r="G379" s="1">
        <v>4.5991760750369898E-2</v>
      </c>
      <c r="H379">
        <v>7.4670156285481604E-4</v>
      </c>
      <c r="I379">
        <v>1.1947685534208299E-3</v>
      </c>
    </row>
    <row r="380" spans="2:9" x14ac:dyDescent="0.25">
      <c r="B380">
        <v>1.4027535582853801E-2</v>
      </c>
      <c r="C380">
        <v>1.3792825407782599E-2</v>
      </c>
      <c r="D380">
        <v>3.7881029890500101E-2</v>
      </c>
      <c r="E380">
        <v>3.1441048034934499E-2</v>
      </c>
      <c r="F380">
        <v>3.6569946037666001E-2</v>
      </c>
      <c r="G380" s="1">
        <v>3.4650387100791602E-2</v>
      </c>
      <c r="H380">
        <v>-5.2548076999827404E-3</v>
      </c>
      <c r="I380">
        <v>-5.4030301203281802E-3</v>
      </c>
    </row>
    <row r="381" spans="2:9" x14ac:dyDescent="0.25">
      <c r="B381">
        <v>-2.6322988980684598E-3</v>
      </c>
      <c r="C381">
        <v>-2.5898670510990998E-3</v>
      </c>
      <c r="D381">
        <v>5.9154096421176802E-3</v>
      </c>
      <c r="E381">
        <v>1.4367816091954E-2</v>
      </c>
      <c r="F381">
        <v>3.2665411471649197E-2</v>
      </c>
      <c r="G381">
        <v>3.57726580196304E-2</v>
      </c>
      <c r="H381">
        <v>5.4472894830746802E-3</v>
      </c>
      <c r="I381">
        <v>5.5909693203240497E-3</v>
      </c>
    </row>
    <row r="382" spans="2:9" x14ac:dyDescent="0.25">
      <c r="B382">
        <v>1.9761604303188102E-2</v>
      </c>
      <c r="C382">
        <v>1.9338925450481E-2</v>
      </c>
      <c r="D382">
        <v>-5.1023435182438397E-2</v>
      </c>
      <c r="E382">
        <v>-4.92040520984083E-2</v>
      </c>
      <c r="F382">
        <v>-1.48043385256043E-2</v>
      </c>
      <c r="G382">
        <v>-1.6519289484916998E-2</v>
      </c>
      <c r="H382">
        <v>-1.94520870804765E-2</v>
      </c>
      <c r="I382">
        <v>-1.9573922111391501E-2</v>
      </c>
    </row>
    <row r="383" spans="2:9" x14ac:dyDescent="0.25">
      <c r="B383">
        <v>5.5904119750552501E-3</v>
      </c>
      <c r="C383">
        <v>5.4423567885369898E-3</v>
      </c>
      <c r="D383">
        <v>4.04975412207116E-2</v>
      </c>
      <c r="E383">
        <v>3.10734463276836E-2</v>
      </c>
      <c r="F383">
        <v>9.4164132667971703E-4</v>
      </c>
      <c r="G383">
        <v>-1.90527388994968E-3</v>
      </c>
      <c r="H383">
        <v>2.9510189197089198E-3</v>
      </c>
      <c r="I383">
        <v>2.79763174262645E-3</v>
      </c>
    </row>
    <row r="384" spans="2:9" x14ac:dyDescent="0.25">
      <c r="B384">
        <v>-3.6294117959979801E-4</v>
      </c>
      <c r="C384">
        <v>3.4098687252180903E-4</v>
      </c>
      <c r="D384">
        <v>5.3734868615293897E-2</v>
      </c>
      <c r="E384">
        <v>5.7962697274031499E-2</v>
      </c>
      <c r="F384">
        <v>3.92589926555331E-2</v>
      </c>
      <c r="G384">
        <v>4.1301000890883399E-2</v>
      </c>
      <c r="H384" s="1">
        <v>-4.6608734267631997E-3</v>
      </c>
      <c r="I384" s="1">
        <v>-4.92504276275959E-3</v>
      </c>
    </row>
    <row r="385" spans="2:9" x14ac:dyDescent="0.25">
      <c r="B385">
        <v>-2.1557160406306699E-2</v>
      </c>
      <c r="C385">
        <v>-2.1532429860894799E-2</v>
      </c>
      <c r="D385">
        <v>6.0679611650482602E-4</v>
      </c>
      <c r="E385">
        <v>0</v>
      </c>
      <c r="F385">
        <v>-8.5392402270759204E-4</v>
      </c>
      <c r="G385">
        <v>8.58879576183142E-4</v>
      </c>
      <c r="H385">
        <v>-1.5426813166364199E-3</v>
      </c>
      <c r="I385">
        <v>-1.53721886439995E-3</v>
      </c>
    </row>
    <row r="386" spans="2:9" x14ac:dyDescent="0.25">
      <c r="B386">
        <v>-3.73276852231232E-4</v>
      </c>
      <c r="C386">
        <v>-3.6050073281229E-4</v>
      </c>
      <c r="D386">
        <v>-2.0637329286798099E-2</v>
      </c>
      <c r="E386">
        <v>-8.2742316784871796E-3</v>
      </c>
      <c r="F386">
        <v>5.37454894126148E-3</v>
      </c>
      <c r="G386">
        <v>3.81316718415413E-3</v>
      </c>
      <c r="H386">
        <v>-8.5855195909879493E-3</v>
      </c>
      <c r="I386">
        <v>-8.6921277636908996E-3</v>
      </c>
    </row>
    <row r="387" spans="2:9" x14ac:dyDescent="0.25">
      <c r="B387">
        <v>1.11868705652962E-2</v>
      </c>
      <c r="C387">
        <v>1.08057432522882E-2</v>
      </c>
      <c r="D387">
        <v>-1.8023430459597201E-3</v>
      </c>
      <c r="E387">
        <v>1.7657445556209499E-3</v>
      </c>
      <c r="F387">
        <v>2.1238045507300501E-2</v>
      </c>
      <c r="G387">
        <v>2.1108761469771899E-2</v>
      </c>
      <c r="H387">
        <v>-7.0139157553630004E-4</v>
      </c>
      <c r="I387">
        <v>-6.9807139312145995E-4</v>
      </c>
    </row>
    <row r="388" spans="2:9" x14ac:dyDescent="0.25">
      <c r="B388">
        <v>2.1939569739447901E-2</v>
      </c>
      <c r="C388">
        <v>2.1158446364960601E-2</v>
      </c>
      <c r="D388">
        <v>7.2028811524609895E-2</v>
      </c>
      <c r="E388">
        <v>1.76730486008836E-2</v>
      </c>
      <c r="F388">
        <v>6.2657447410252295E-2</v>
      </c>
      <c r="G388">
        <v>6.2297143672288599E-2</v>
      </c>
      <c r="H388">
        <v>1.3493030191586101E-2</v>
      </c>
      <c r="I388">
        <v>1.3564700378891899E-2</v>
      </c>
    </row>
    <row r="389" spans="2:9" x14ac:dyDescent="0.25">
      <c r="B389">
        <v>-1.54046303025608E-2</v>
      </c>
      <c r="C389">
        <v>-1.48082957567517E-2</v>
      </c>
      <c r="D389">
        <v>3.2378580323785697E-2</v>
      </c>
      <c r="E389">
        <v>8.6181277860326796E-2</v>
      </c>
      <c r="F389">
        <v>4.6305647795334998E-2</v>
      </c>
      <c r="G389">
        <v>4.3748015676942302E-2</v>
      </c>
      <c r="H389">
        <v>3.93307866220244E-3</v>
      </c>
      <c r="I389">
        <v>2.40855291255958E-3</v>
      </c>
    </row>
    <row r="390" spans="2:9" x14ac:dyDescent="0.25">
      <c r="B390">
        <v>-5.5674525032415002E-3</v>
      </c>
      <c r="C390">
        <v>-5.3699214177995299E-3</v>
      </c>
      <c r="D390">
        <v>0</v>
      </c>
      <c r="E390">
        <v>0</v>
      </c>
      <c r="F390">
        <v>-2.8359020509159699E-2</v>
      </c>
      <c r="G390">
        <v>-2.6386286217019099E-2</v>
      </c>
      <c r="H390">
        <v>3.5856633489720802E-3</v>
      </c>
      <c r="I390">
        <v>3.4215626885017599E-3</v>
      </c>
    </row>
    <row r="391" spans="2:9" x14ac:dyDescent="0.25">
      <c r="B391" s="1">
        <v>-1.8056368425341201E-6</v>
      </c>
      <c r="C391" s="1">
        <v>-1.3459393951454499E-6</v>
      </c>
      <c r="D391">
        <v>7.5949367088607597E-2</v>
      </c>
      <c r="E391">
        <v>7.4534161490683204E-2</v>
      </c>
      <c r="F391">
        <v>1.1955433733717E-2</v>
      </c>
      <c r="G391">
        <v>1.22471314521414E-2</v>
      </c>
      <c r="H391" s="1">
        <v>-1.1413681477349001E-2</v>
      </c>
      <c r="I391" s="1">
        <v>-1.13732211996634E-2</v>
      </c>
    </row>
    <row r="392" spans="2:9" x14ac:dyDescent="0.25">
      <c r="B392">
        <v>-7.5168709831701002E-3</v>
      </c>
      <c r="C392">
        <v>-9.9270387912107905E-3</v>
      </c>
      <c r="D392">
        <v>-4.7368421052631497E-2</v>
      </c>
      <c r="E392">
        <v>-4.5806451612903303E-2</v>
      </c>
      <c r="F392">
        <v>-6.7120427306072202E-3</v>
      </c>
      <c r="G392">
        <v>-7.4411348393827702E-3</v>
      </c>
      <c r="H392">
        <v>-7.3556536433199704E-3</v>
      </c>
      <c r="I392">
        <v>-7.62539252897999E-3</v>
      </c>
    </row>
    <row r="393" spans="2:9" x14ac:dyDescent="0.25">
      <c r="B393">
        <v>-3.62918215366719E-3</v>
      </c>
      <c r="C393">
        <v>-3.4536811488866102E-3</v>
      </c>
      <c r="D393">
        <v>-7.7120822622108107E-2</v>
      </c>
      <c r="E393">
        <v>-2.5859350362661598E-2</v>
      </c>
      <c r="F393">
        <v>-1.5564775218856301E-2</v>
      </c>
      <c r="G393">
        <v>-1.4811224456777799E-2</v>
      </c>
      <c r="H393">
        <v>2.3611365767646502E-3</v>
      </c>
      <c r="I393">
        <v>2.2080751926150401E-3</v>
      </c>
    </row>
    <row r="394" spans="2:9" x14ac:dyDescent="0.25">
      <c r="B394">
        <v>-1.94434534879281E-2</v>
      </c>
      <c r="C394">
        <v>-1.8379986017498399E-2</v>
      </c>
      <c r="D394">
        <v>1.2376237623761301E-3</v>
      </c>
      <c r="E394">
        <v>-5.3549190535492099E-2</v>
      </c>
      <c r="F394">
        <v>7.7705227069102198E-3</v>
      </c>
      <c r="G394">
        <v>8.1363411638261506E-3</v>
      </c>
      <c r="H394">
        <v>6.0764274518964696E-3</v>
      </c>
      <c r="I394">
        <v>5.9094974310644702E-3</v>
      </c>
    </row>
    <row r="395" spans="2:9" x14ac:dyDescent="0.25">
      <c r="B395">
        <v>1.9828409844302002E-2</v>
      </c>
      <c r="C395">
        <v>1.8762291302134901E-2</v>
      </c>
      <c r="D395">
        <v>2.17128345658242E-2</v>
      </c>
      <c r="E395">
        <v>2.3650697392358901E-2</v>
      </c>
      <c r="F395">
        <v>1.1661376323921101E-3</v>
      </c>
      <c r="G395">
        <v>7.2960213432155798E-4</v>
      </c>
      <c r="H395">
        <v>1.54964027817241E-2</v>
      </c>
      <c r="I395">
        <v>1.5621685147697101E-2</v>
      </c>
    </row>
    <row r="396" spans="2:9" x14ac:dyDescent="0.25">
      <c r="B396">
        <v>-3.9915806907897698E-3</v>
      </c>
      <c r="C396">
        <v>-3.77580268418376E-3</v>
      </c>
      <c r="D396">
        <v>1.2770406451677801E-2</v>
      </c>
      <c r="E396">
        <v>-6.11178734430926E-4</v>
      </c>
      <c r="F396">
        <v>6.9031442174049299E-3</v>
      </c>
      <c r="G396">
        <v>6.61809283587045E-3</v>
      </c>
      <c r="H396">
        <v>-1.44914272598267E-2</v>
      </c>
      <c r="I396">
        <v>-1.46304048173217E-2</v>
      </c>
    </row>
    <row r="397" spans="2:9" x14ac:dyDescent="0.25">
      <c r="B397">
        <v>-2.3357756528166402E-3</v>
      </c>
      <c r="C397" s="1">
        <v>-2.0169713539401198E-6</v>
      </c>
      <c r="D397">
        <v>7.2075907082472204E-2</v>
      </c>
      <c r="E397">
        <v>3.8027810361867698E-2</v>
      </c>
      <c r="F397">
        <v>9.7897997872752295E-3</v>
      </c>
      <c r="G397">
        <v>9.8131639063506904E-3</v>
      </c>
      <c r="H397">
        <v>5.1870053629312698E-3</v>
      </c>
      <c r="I397">
        <v>5.1774874843434002E-3</v>
      </c>
    </row>
    <row r="398" spans="2:9" x14ac:dyDescent="0.25">
      <c r="B398">
        <v>3.9038833470165401E-4</v>
      </c>
      <c r="C398" s="1">
        <v>-1.2490545737383799E-6</v>
      </c>
      <c r="D398">
        <v>7.5617822478087807E-2</v>
      </c>
      <c r="E398">
        <v>0</v>
      </c>
      <c r="F398">
        <v>3.2729936062866297E-2</v>
      </c>
      <c r="G398">
        <v>3.3534317592459097E-2</v>
      </c>
      <c r="H398">
        <v>-6.8209553186014396E-3</v>
      </c>
      <c r="I398">
        <v>-6.8003756043710298E-3</v>
      </c>
    </row>
    <row r="399" spans="2:9" x14ac:dyDescent="0.25">
      <c r="B399">
        <v>-3.19670824851935E-3</v>
      </c>
      <c r="C399" s="1">
        <v>-6.3292206641936097E-8</v>
      </c>
      <c r="D399">
        <v>-4.5140575107088202E-2</v>
      </c>
      <c r="E399">
        <v>8.5678549093183301E-2</v>
      </c>
      <c r="F399">
        <v>1.81852402748055E-2</v>
      </c>
      <c r="G399">
        <v>1.71824651285836E-2</v>
      </c>
      <c r="H399">
        <v>7.2952815147701603E-3</v>
      </c>
      <c r="I399">
        <v>7.1273520211068602E-3</v>
      </c>
    </row>
    <row r="400" spans="2:9" x14ac:dyDescent="0.25">
      <c r="B400" s="1">
        <v>1.74022058633331E-2</v>
      </c>
      <c r="C400" s="1">
        <v>-2.0993411166354801E-6</v>
      </c>
      <c r="D400">
        <v>5.6715819449918298E-2</v>
      </c>
      <c r="E400">
        <v>5.3577262332570999E-2</v>
      </c>
      <c r="F400">
        <v>-1.30394753526275E-2</v>
      </c>
      <c r="G400">
        <v>-1.1194235879907701E-2</v>
      </c>
      <c r="H400" s="1">
        <v>-1.73121785578823E-8</v>
      </c>
      <c r="I400" s="1">
        <v>-2.27625027074851E-8</v>
      </c>
    </row>
    <row r="401" spans="2:9" x14ac:dyDescent="0.25">
      <c r="B401">
        <v>6.7470886635269001E-3</v>
      </c>
      <c r="C401" s="1">
        <v>-5.1555535347078498E-6</v>
      </c>
      <c r="D401">
        <v>-6.9960847219012398E-3</v>
      </c>
      <c r="E401">
        <v>-6.7136623027863598E-3</v>
      </c>
      <c r="F401">
        <v>-9.2596563617043694E-3</v>
      </c>
      <c r="G401">
        <v>-9.5760461777783801E-3</v>
      </c>
      <c r="H401">
        <v>-1.6922474698593998E-2</v>
      </c>
      <c r="I401">
        <v>-1.7021549966199499E-2</v>
      </c>
    </row>
    <row r="402" spans="2:9" x14ac:dyDescent="0.25">
      <c r="B402">
        <v>1.7089311757419001E-3</v>
      </c>
      <c r="C402" s="1">
        <v>-4.2334497317111096E-6</v>
      </c>
      <c r="D402">
        <v>-5.6467604256306897E-2</v>
      </c>
      <c r="E402">
        <v>-6.0220809635329602E-2</v>
      </c>
      <c r="F402">
        <v>-1.0165397189421201E-2</v>
      </c>
      <c r="G402">
        <v>-1.16668818258009E-2</v>
      </c>
      <c r="H402">
        <v>1.9194076154872598E-2</v>
      </c>
      <c r="I402">
        <v>1.9427692744755101E-2</v>
      </c>
    </row>
    <row r="403" spans="2:9" x14ac:dyDescent="0.25">
      <c r="B403">
        <v>1.57755935398751E-2</v>
      </c>
      <c r="C403" s="1">
        <v>-4.0297960260638804E-6</v>
      </c>
      <c r="D403">
        <v>-5.4078197916120702E-2</v>
      </c>
      <c r="E403" s="1">
        <v>-4.93666774926926E-2</v>
      </c>
      <c r="F403">
        <v>-7.1437029664204897E-3</v>
      </c>
      <c r="G403">
        <v>-7.6087103624309302E-3</v>
      </c>
      <c r="H403" s="1">
        <v>-4.0561818030958397E-3</v>
      </c>
      <c r="I403" s="1">
        <v>-4.5375257271618504E-3</v>
      </c>
    </row>
    <row r="404" spans="2:9" x14ac:dyDescent="0.25">
      <c r="B404">
        <v>2.2755225216469999E-2</v>
      </c>
      <c r="C404" s="1">
        <v>-1.51958674725656E-5</v>
      </c>
      <c r="D404">
        <v>4.4036807654135098E-2</v>
      </c>
      <c r="E404">
        <v>9.2676189161208806E-3</v>
      </c>
      <c r="F404">
        <v>5.84667485477945E-3</v>
      </c>
      <c r="G404">
        <v>6.9866306517229696E-3</v>
      </c>
      <c r="H404">
        <v>5.1537495088627601E-3</v>
      </c>
      <c r="I404">
        <v>5.2741530032797898E-3</v>
      </c>
    </row>
    <row r="405" spans="2:9" x14ac:dyDescent="0.25">
      <c r="B405">
        <v>-1.07067566362516E-2</v>
      </c>
      <c r="C405" s="1">
        <v>-1.2458663462119301E-6</v>
      </c>
      <c r="D405">
        <v>5.4889693793959303E-3</v>
      </c>
      <c r="E405">
        <v>3.23982756636206E-2</v>
      </c>
      <c r="F405">
        <v>-1.11994545779441E-2</v>
      </c>
      <c r="G405">
        <v>-1.1721476831274001E-2</v>
      </c>
      <c r="H405">
        <v>-2.83242940263208E-3</v>
      </c>
      <c r="I405">
        <v>-2.9688928256666101E-3</v>
      </c>
    </row>
    <row r="406" spans="2:9" x14ac:dyDescent="0.25">
      <c r="B406">
        <v>-9.15604788558632E-4</v>
      </c>
      <c r="C406" s="1">
        <v>-5.4340234236691102E-6</v>
      </c>
      <c r="D406" s="1">
        <v>9.2685450797021108E-3</v>
      </c>
      <c r="E406" s="1">
        <v>6.1299650116730898E-3</v>
      </c>
      <c r="F406">
        <v>2.3124248805447899E-2</v>
      </c>
      <c r="G406">
        <v>2.34199176955153E-2</v>
      </c>
      <c r="H406">
        <v>9.67783313514161E-3</v>
      </c>
      <c r="I406">
        <v>9.7623275797324403E-3</v>
      </c>
    </row>
    <row r="407" spans="2:9" x14ac:dyDescent="0.25">
      <c r="B407">
        <v>-2.8664812894161999E-2</v>
      </c>
      <c r="C407" s="1">
        <v>-4.1517259341728301E-6</v>
      </c>
      <c r="D407">
        <v>2.4956267305791702E-2</v>
      </c>
      <c r="E407">
        <v>3.2669859443108601E-2</v>
      </c>
      <c r="F407">
        <v>1.5385942004164901E-2</v>
      </c>
      <c r="G407">
        <v>1.48342150896428E-2</v>
      </c>
      <c r="H407">
        <v>-6.5145673899318001E-3</v>
      </c>
      <c r="I407">
        <v>-6.7830647739417103E-3</v>
      </c>
    </row>
    <row r="408" spans="2:9" x14ac:dyDescent="0.25">
      <c r="B408">
        <v>-1.3671696933982701E-2</v>
      </c>
      <c r="C408">
        <v>0</v>
      </c>
      <c r="D408">
        <v>2.9374718029044299E-2</v>
      </c>
      <c r="E408">
        <v>4.5941954977100102E-2</v>
      </c>
      <c r="F408">
        <v>1.5906833321618001E-3</v>
      </c>
      <c r="G408">
        <v>1.22320143405114E-3</v>
      </c>
      <c r="H408">
        <v>-1.5691907926042E-4</v>
      </c>
      <c r="I408">
        <v>-3.1054979203611098E-4</v>
      </c>
    </row>
    <row r="409" spans="2:9" x14ac:dyDescent="0.25">
      <c r="B409" s="1">
        <v>-3.5918193076044401E-6</v>
      </c>
      <c r="C409">
        <v>0</v>
      </c>
      <c r="D409">
        <v>-5.3669129043332304E-3</v>
      </c>
      <c r="E409">
        <v>-9.3867322704820708E-3</v>
      </c>
      <c r="F409">
        <v>1.84723667144259E-3</v>
      </c>
      <c r="G409">
        <v>1.9658331667360401E-3</v>
      </c>
      <c r="H409">
        <v>-4.5872849131204296E-3</v>
      </c>
      <c r="I409">
        <v>-4.71240820547578E-3</v>
      </c>
    </row>
    <row r="410" spans="2:9" x14ac:dyDescent="0.25">
      <c r="B410">
        <v>-1.35349881242815E-2</v>
      </c>
      <c r="C410">
        <v>0</v>
      </c>
      <c r="D410">
        <v>-5.3598215776342502E-2</v>
      </c>
      <c r="E410">
        <v>-5.6071453176158498E-2</v>
      </c>
      <c r="F410">
        <v>-2.91345233875556E-3</v>
      </c>
      <c r="G410">
        <v>-1.60094989404357E-3</v>
      </c>
      <c r="H410">
        <v>1.6946207977577201E-3</v>
      </c>
      <c r="I410">
        <v>1.84634517582101E-3</v>
      </c>
    </row>
    <row r="411" spans="2:9" x14ac:dyDescent="0.25">
      <c r="B411">
        <v>5.15578466575477E-3</v>
      </c>
      <c r="C411">
        <v>0</v>
      </c>
      <c r="D411">
        <v>-2.6437378264264299E-2</v>
      </c>
      <c r="E411">
        <v>-3.4104830871673902E-2</v>
      </c>
      <c r="F411">
        <v>-1.4621445852295099E-2</v>
      </c>
      <c r="G411">
        <v>-1.4996851504918999E-2</v>
      </c>
      <c r="H411">
        <v>6.3110503526392098E-3</v>
      </c>
      <c r="I411">
        <v>6.0852533359755196E-3</v>
      </c>
    </row>
    <row r="412" spans="2:9" x14ac:dyDescent="0.25">
      <c r="B412" s="1">
        <v>-1.5220013192760701E-2</v>
      </c>
      <c r="C412">
        <v>0</v>
      </c>
      <c r="D412" s="1">
        <v>-1.8887878704974001E-5</v>
      </c>
      <c r="E412">
        <v>9.7866052305435602E-3</v>
      </c>
      <c r="F412">
        <v>-1.16832538824647E-2</v>
      </c>
      <c r="G412">
        <v>-1.0498154025256E-2</v>
      </c>
      <c r="H412">
        <v>-3.7912587389899101E-3</v>
      </c>
      <c r="I412">
        <v>-3.5844166390137599E-3</v>
      </c>
    </row>
    <row r="413" spans="2:9" x14ac:dyDescent="0.25">
      <c r="B413">
        <v>4.7688739480285403E-2</v>
      </c>
      <c r="C413">
        <v>0</v>
      </c>
      <c r="D413">
        <v>2.2541848621733002E-2</v>
      </c>
      <c r="E413">
        <v>1.7578774946543099E-2</v>
      </c>
      <c r="F413">
        <v>2.69731247381932E-3</v>
      </c>
      <c r="G413">
        <v>6.4971644474730598E-4</v>
      </c>
      <c r="H413">
        <v>1.54204802018121E-2</v>
      </c>
      <c r="I413">
        <v>1.5449206951110701E-2</v>
      </c>
    </row>
    <row r="414" spans="2:9" x14ac:dyDescent="0.25">
      <c r="B414">
        <v>4.5034520677033202E-3</v>
      </c>
      <c r="C414">
        <v>0</v>
      </c>
      <c r="D414">
        <v>-5.0263408605878603E-3</v>
      </c>
      <c r="E414" s="1">
        <v>-4.9068847278360304E-3</v>
      </c>
      <c r="F414">
        <v>-9.7425979905767096E-3</v>
      </c>
      <c r="G414">
        <v>-1.06703827397299E-2</v>
      </c>
      <c r="H414">
        <v>1.28064809229628E-2</v>
      </c>
      <c r="I414">
        <v>1.25174432514761E-2</v>
      </c>
    </row>
    <row r="415" spans="2:9" x14ac:dyDescent="0.25">
      <c r="B415">
        <v>-6.3410849665803898E-3</v>
      </c>
      <c r="C415">
        <v>0</v>
      </c>
      <c r="D415">
        <v>1.72013255161504E-3</v>
      </c>
      <c r="E415">
        <v>2.4486060390628301E-3</v>
      </c>
      <c r="F415">
        <v>-5.53899872534895E-3</v>
      </c>
      <c r="G415">
        <v>-5.3325430334222497E-3</v>
      </c>
      <c r="H415" s="1">
        <v>-4.73740346612071E-3</v>
      </c>
      <c r="I415" s="1">
        <v>-4.6950198884243297E-3</v>
      </c>
    </row>
    <row r="416" spans="2:9" x14ac:dyDescent="0.25">
      <c r="B416">
        <v>5.2537069092745197E-3</v>
      </c>
      <c r="C416">
        <v>0</v>
      </c>
      <c r="D416" s="1">
        <v>1.7483375918750999E-3</v>
      </c>
      <c r="E416" s="1">
        <v>2.58461230648113E-3</v>
      </c>
      <c r="F416">
        <v>1.4644691582466601E-2</v>
      </c>
      <c r="G416">
        <v>1.50953214937612E-2</v>
      </c>
      <c r="H416">
        <v>-4.6151113206355397E-3</v>
      </c>
      <c r="I416">
        <v>-4.2191670031952299E-3</v>
      </c>
    </row>
    <row r="417" spans="2:9" x14ac:dyDescent="0.25">
      <c r="B417">
        <v>1.90949569154697E-2</v>
      </c>
      <c r="C417">
        <v>0</v>
      </c>
      <c r="D417">
        <v>1.75557116563078E-3</v>
      </c>
      <c r="E417">
        <v>0</v>
      </c>
      <c r="F417">
        <v>-9.2393899424343499E-4</v>
      </c>
      <c r="G417">
        <v>-6.1943796898043205E-4</v>
      </c>
      <c r="H417">
        <v>1.1277402174433401E-2</v>
      </c>
      <c r="I417">
        <v>1.11743318342885E-2</v>
      </c>
    </row>
    <row r="418" spans="2:9" x14ac:dyDescent="0.25">
      <c r="B418">
        <v>1.0734232693659401E-2</v>
      </c>
      <c r="C418">
        <v>0</v>
      </c>
      <c r="D418" s="1">
        <v>-2.6040819301424801E-5</v>
      </c>
      <c r="E418">
        <v>0</v>
      </c>
      <c r="F418">
        <v>3.6384023627596398E-3</v>
      </c>
      <c r="G418">
        <v>3.65282162269545E-3</v>
      </c>
      <c r="H418">
        <v>-1.44492597769916E-2</v>
      </c>
      <c r="I418">
        <v>-1.4681591722678499E-2</v>
      </c>
    </row>
    <row r="419" spans="2:9" x14ac:dyDescent="0.25">
      <c r="B419">
        <v>-1.4779900179261E-2</v>
      </c>
      <c r="C419">
        <v>0</v>
      </c>
      <c r="D419">
        <v>-1.0908720391364399E-2</v>
      </c>
      <c r="E419">
        <v>-8.5078534031413095E-3</v>
      </c>
      <c r="F419">
        <v>-2.5063250562244999E-2</v>
      </c>
      <c r="G419">
        <v>-2.45832536009256E-2</v>
      </c>
      <c r="H419">
        <v>-2.3480747047858599E-2</v>
      </c>
      <c r="I419">
        <v>-2.32823666357471E-2</v>
      </c>
    </row>
    <row r="420" spans="2:9" x14ac:dyDescent="0.25">
      <c r="B420">
        <v>8.9616290824353993E-3</v>
      </c>
      <c r="C420">
        <v>0</v>
      </c>
      <c r="D420">
        <v>-2.2565127128602501E-2</v>
      </c>
      <c r="E420">
        <v>-2.28087324861517E-2</v>
      </c>
      <c r="F420">
        <v>2.1387547019754601E-2</v>
      </c>
      <c r="G420">
        <v>2.0773918570191799E-2</v>
      </c>
      <c r="H420">
        <v>2.0496462614620599E-3</v>
      </c>
      <c r="I420">
        <v>1.8609279998744899E-3</v>
      </c>
    </row>
    <row r="421" spans="2:9" x14ac:dyDescent="0.25">
      <c r="B421">
        <v>3.69938870644963E-2</v>
      </c>
      <c r="C421">
        <v>0</v>
      </c>
      <c r="D421">
        <v>0</v>
      </c>
      <c r="E421">
        <v>0</v>
      </c>
      <c r="F421">
        <v>7.9822315998460801E-3</v>
      </c>
      <c r="G421">
        <v>7.9276814464988108E-3</v>
      </c>
      <c r="H421">
        <v>-1.26797884522309E-3</v>
      </c>
      <c r="I421">
        <v>-1.1017855298843301E-3</v>
      </c>
    </row>
    <row r="422" spans="2:9" x14ac:dyDescent="0.25">
      <c r="B422">
        <v>4.3509293930160703E-2</v>
      </c>
      <c r="C422">
        <v>0</v>
      </c>
      <c r="D422">
        <v>0</v>
      </c>
      <c r="E422">
        <v>0</v>
      </c>
      <c r="F422">
        <v>-9.05852407296125E-3</v>
      </c>
      <c r="G422">
        <v>-8.5063917951934496E-3</v>
      </c>
      <c r="H422">
        <v>-3.3089871058072299E-3</v>
      </c>
      <c r="I422">
        <v>-3.12198729072027E-3</v>
      </c>
    </row>
    <row r="423" spans="2:9" x14ac:dyDescent="0.25">
      <c r="B423">
        <v>9.3447182728896405E-2</v>
      </c>
      <c r="C423">
        <v>0</v>
      </c>
      <c r="D423">
        <v>-4.5901639344262203E-2</v>
      </c>
      <c r="E423">
        <v>-4.9613402061855702E-2</v>
      </c>
      <c r="F423">
        <v>1.1615704544999401E-2</v>
      </c>
      <c r="G423">
        <v>1.1446697578691101E-2</v>
      </c>
      <c r="H423">
        <v>4.1380214184733198E-3</v>
      </c>
      <c r="I423">
        <v>3.93940080932769E-3</v>
      </c>
    </row>
    <row r="424" spans="2:9" x14ac:dyDescent="0.25">
      <c r="B424">
        <v>-3.0908884446826199E-2</v>
      </c>
      <c r="C424">
        <v>0</v>
      </c>
      <c r="D424">
        <v>-1.2820512820512801E-3</v>
      </c>
      <c r="E424">
        <v>-3.1436655139893701E-3</v>
      </c>
      <c r="F424">
        <v>2.0849146346656001E-2</v>
      </c>
      <c r="G424">
        <v>2.0554881303343899E-2</v>
      </c>
      <c r="H424" s="1">
        <v>2.2673245360426602E-3</v>
      </c>
      <c r="I424">
        <v>2.2525506889759599E-3</v>
      </c>
    </row>
    <row r="425" spans="2:9" x14ac:dyDescent="0.25">
      <c r="B425">
        <v>3.2779960155231103E-2</v>
      </c>
      <c r="C425">
        <v>0</v>
      </c>
      <c r="D425">
        <v>-6.4061499039076396E-3</v>
      </c>
      <c r="E425">
        <v>0</v>
      </c>
      <c r="F425">
        <v>-5.6299167118711198E-3</v>
      </c>
      <c r="G425">
        <v>-5.4654185005779902E-3</v>
      </c>
      <c r="H425">
        <v>8.4843939334498606E-3</v>
      </c>
      <c r="I425">
        <v>8.4290146380613506E-3</v>
      </c>
    </row>
    <row r="426" spans="2:9" x14ac:dyDescent="0.25">
      <c r="B426">
        <v>-1.6773967881342101E-2</v>
      </c>
      <c r="C426">
        <v>0</v>
      </c>
      <c r="D426">
        <v>-1.27713920817385E-3</v>
      </c>
      <c r="E426">
        <v>-4.3942247332076096E-3</v>
      </c>
      <c r="F426">
        <v>2.31594876222572E-3</v>
      </c>
      <c r="G426">
        <v>2.0948838584477201E-3</v>
      </c>
      <c r="H426">
        <v>8.6858990421615195E-3</v>
      </c>
      <c r="I426">
        <v>8.2635676931475093E-3</v>
      </c>
    </row>
    <row r="427" spans="2:9" x14ac:dyDescent="0.25">
      <c r="B427">
        <v>4.5532016461913502E-3</v>
      </c>
      <c r="C427">
        <v>0</v>
      </c>
      <c r="D427">
        <v>-4.2756860242501499E-2</v>
      </c>
      <c r="E427">
        <v>-4.6977763858440602E-2</v>
      </c>
      <c r="F427">
        <v>2.3988614802362002E-2</v>
      </c>
      <c r="G427">
        <v>2.37996791821374E-2</v>
      </c>
      <c r="H427">
        <v>1.9337500521829701E-2</v>
      </c>
      <c r="I427">
        <v>1.9190917450644999E-2</v>
      </c>
    </row>
    <row r="428" spans="2:9" x14ac:dyDescent="0.25">
      <c r="B428">
        <v>3.5586679755757203E-2</v>
      </c>
      <c r="C428">
        <v>0</v>
      </c>
      <c r="D428">
        <v>-1.37457044673539E-2</v>
      </c>
      <c r="E428">
        <v>-7.3439412484699301E-3</v>
      </c>
      <c r="F428">
        <v>8.3633860174934706E-3</v>
      </c>
      <c r="G428">
        <v>9.2438570313776794E-3</v>
      </c>
      <c r="H428">
        <v>-4.6110187626377504E-3</v>
      </c>
      <c r="I428">
        <v>-4.7790180738679503E-3</v>
      </c>
    </row>
    <row r="429" spans="2:9" x14ac:dyDescent="0.25">
      <c r="B429" s="1">
        <v>3.3103138235589598E-3</v>
      </c>
      <c r="C429" s="1">
        <v>0.30686799805163201</v>
      </c>
      <c r="D429">
        <v>6.2053986968662002E-3</v>
      </c>
      <c r="E429">
        <v>0</v>
      </c>
      <c r="F429">
        <v>-5.8544735362535101E-3</v>
      </c>
      <c r="G429">
        <v>-5.2790896134719796E-3</v>
      </c>
      <c r="H429">
        <v>2.6791630634723498E-3</v>
      </c>
      <c r="I429" s="1">
        <v>2.87476592711201E-3</v>
      </c>
    </row>
    <row r="430" spans="2:9" x14ac:dyDescent="0.25">
      <c r="B430" s="1">
        <v>-5.1393520967237703E-6</v>
      </c>
      <c r="C430">
        <v>0</v>
      </c>
      <c r="D430">
        <v>1.86741363211951E-3</v>
      </c>
      <c r="E430">
        <v>-3.6585365853656401E-3</v>
      </c>
      <c r="F430">
        <v>-1.2974903351072599E-2</v>
      </c>
      <c r="G430">
        <v>-1.25052039557363E-2</v>
      </c>
      <c r="H430">
        <v>1.43055948680114E-2</v>
      </c>
      <c r="I430">
        <v>1.42701759675184E-2</v>
      </c>
    </row>
    <row r="431" spans="2:9" x14ac:dyDescent="0.25">
      <c r="B431">
        <v>-9.7983386204057096E-3</v>
      </c>
      <c r="C431">
        <v>-6.3600093722883397E-3</v>
      </c>
      <c r="D431">
        <v>-1.43302180685359E-2</v>
      </c>
      <c r="E431">
        <v>-7.9123554473525797E-3</v>
      </c>
      <c r="F431">
        <v>-3.2252214499113702E-3</v>
      </c>
      <c r="G431">
        <v>-4.4567565981909101E-3</v>
      </c>
      <c r="H431">
        <v>-9.0957512034298693E-3</v>
      </c>
      <c r="I431">
        <v>-8.8640008798672593E-3</v>
      </c>
    </row>
    <row r="432" spans="2:9" x14ac:dyDescent="0.25">
      <c r="B432">
        <v>4.4049350744100699E-2</v>
      </c>
      <c r="C432">
        <v>2.5383787852126399E-2</v>
      </c>
      <c r="D432">
        <v>5.5675842870399599E-3</v>
      </c>
      <c r="E432" s="1">
        <v>3.63746589875724E-3</v>
      </c>
      <c r="F432">
        <v>2.28035149777732E-2</v>
      </c>
      <c r="G432">
        <v>2.2915574614054E-2</v>
      </c>
      <c r="H432" s="1">
        <v>-2.2666252558760898E-6</v>
      </c>
      <c r="I432" s="1">
        <v>-2.2488578678531599E-6</v>
      </c>
    </row>
    <row r="433" spans="2:9" x14ac:dyDescent="0.25">
      <c r="B433">
        <v>3.4957802652350399E-2</v>
      </c>
      <c r="C433" s="1">
        <v>-3.4817448863465299E-7</v>
      </c>
      <c r="D433" s="1">
        <v>2.5434243176178699E-2</v>
      </c>
      <c r="E433" s="1">
        <v>2.4293956878226601E-2</v>
      </c>
      <c r="F433">
        <v>1.20797918246047E-2</v>
      </c>
      <c r="G433">
        <v>1.26383767345163E-2</v>
      </c>
      <c r="H433">
        <v>-8.2367655409056701E-4</v>
      </c>
      <c r="I433">
        <v>-8.2397747792365501E-4</v>
      </c>
    </row>
    <row r="434" spans="2:9" x14ac:dyDescent="0.25">
      <c r="B434">
        <v>4.8638333870897499E-2</v>
      </c>
      <c r="C434">
        <v>4.7367594059843303E-2</v>
      </c>
      <c r="D434">
        <v>-2.9531888155827999E-2</v>
      </c>
      <c r="E434">
        <v>-2.7666769136181799E-2</v>
      </c>
      <c r="F434">
        <v>8.7391869676408697E-3</v>
      </c>
      <c r="G434">
        <v>1.08392596488341E-2</v>
      </c>
      <c r="H434" s="1">
        <v>-2.0983884406298899E-3</v>
      </c>
      <c r="I434" s="1">
        <v>-1.89175192860647E-3</v>
      </c>
    </row>
    <row r="435" spans="2:9" x14ac:dyDescent="0.25">
      <c r="B435">
        <v>-3.1366181224470498E-2</v>
      </c>
      <c r="C435">
        <v>-1.9610625854795199E-2</v>
      </c>
      <c r="D435">
        <v>-9.2879256965945293E-3</v>
      </c>
      <c r="E435">
        <v>-1.03092783505154E-2</v>
      </c>
      <c r="F435">
        <v>-1.37892621468064E-2</v>
      </c>
      <c r="G435">
        <v>-1.50541495619461E-2</v>
      </c>
      <c r="H435">
        <v>2.2432893745383799E-2</v>
      </c>
      <c r="I435">
        <v>2.2474252545117802E-2</v>
      </c>
    </row>
    <row r="436" spans="2:9" x14ac:dyDescent="0.25">
      <c r="B436">
        <v>2.0020305453161899E-2</v>
      </c>
      <c r="C436">
        <v>1.21074780197678E-2</v>
      </c>
      <c r="D436">
        <v>-1.47919876733438E-2</v>
      </c>
      <c r="E436">
        <v>-1.5082956259426799E-2</v>
      </c>
      <c r="F436">
        <v>8.12822343790791E-3</v>
      </c>
      <c r="G436">
        <v>7.8716778839990707E-3</v>
      </c>
      <c r="H436">
        <v>-3.0252656207385401E-3</v>
      </c>
      <c r="I436">
        <v>-3.0328314976736598E-3</v>
      </c>
    </row>
    <row r="437" spans="2:9" x14ac:dyDescent="0.25">
      <c r="B437" s="1">
        <v>-3.1964163115616298E-2</v>
      </c>
      <c r="C437" s="1">
        <v>-1.9463606791945299E-2</v>
      </c>
      <c r="D437">
        <v>-2.6919547262159501E-2</v>
      </c>
      <c r="E437">
        <v>-2.9940119760479202E-2</v>
      </c>
      <c r="F437">
        <v>6.0484762227608103E-3</v>
      </c>
      <c r="G437">
        <v>5.8590734618269901E-3</v>
      </c>
      <c r="H437">
        <v>-1.79552943048055E-2</v>
      </c>
      <c r="I437">
        <v>-1.7997599402017499E-2</v>
      </c>
    </row>
    <row r="438" spans="2:9" x14ac:dyDescent="0.25">
      <c r="B438">
        <v>-5.7077717223055401E-2</v>
      </c>
      <c r="C438">
        <v>-3.4820013587403498E-2</v>
      </c>
      <c r="D438">
        <v>-2.4147298520977901E-2</v>
      </c>
      <c r="E438">
        <v>-2.3008849557521999E-2</v>
      </c>
      <c r="F438">
        <v>5.6500689999648204E-3</v>
      </c>
      <c r="G438">
        <v>5.9748611782296998E-3</v>
      </c>
      <c r="H438">
        <v>8.1462949167018898E-3</v>
      </c>
      <c r="I438">
        <v>8.1641073193351697E-3</v>
      </c>
    </row>
    <row r="439" spans="2:9" x14ac:dyDescent="0.25">
      <c r="B439">
        <v>1.12566596103904E-2</v>
      </c>
      <c r="C439">
        <v>7.1619808471415402E-3</v>
      </c>
      <c r="D439">
        <v>4.5929018789144099E-2</v>
      </c>
      <c r="E439">
        <v>5.1910177894429803E-2</v>
      </c>
      <c r="F439" s="1">
        <v>-6.0992627752303197E-8</v>
      </c>
      <c r="G439" s="1">
        <v>-2.9401628812797401E-9</v>
      </c>
      <c r="H439" s="1">
        <v>-5.60658207053295E-6</v>
      </c>
      <c r="I439" s="1">
        <v>-5.71582474035861E-6</v>
      </c>
    </row>
    <row r="440" spans="2:9" x14ac:dyDescent="0.25">
      <c r="B440">
        <v>-8.5103600304602608E-3</v>
      </c>
      <c r="C440">
        <v>-7.6447462605800697E-3</v>
      </c>
      <c r="D440">
        <v>-2.0757020757020701E-2</v>
      </c>
      <c r="E440">
        <v>-3.2934131736526998E-2</v>
      </c>
      <c r="F440">
        <v>1.8582231894685001E-2</v>
      </c>
      <c r="G440">
        <v>2.3612217655430801E-2</v>
      </c>
      <c r="H440">
        <v>-1.29400949559897E-2</v>
      </c>
      <c r="I440">
        <v>-1.31719913562622E-2</v>
      </c>
    </row>
    <row r="441" spans="2:9" x14ac:dyDescent="0.25">
      <c r="B441">
        <v>-8.8158535689236896E-3</v>
      </c>
      <c r="C441">
        <v>-6.6605083196385299E-3</v>
      </c>
      <c r="D441">
        <v>6.0422960725081698E-4</v>
      </c>
      <c r="E441">
        <v>7.6583210603828897E-3</v>
      </c>
      <c r="F441">
        <v>-1.36854225065576E-3</v>
      </c>
      <c r="G441">
        <v>-1.97743331726642E-3</v>
      </c>
      <c r="H441">
        <v>1.19541413755502E-3</v>
      </c>
      <c r="I441">
        <v>1.1977121279275499E-3</v>
      </c>
    </row>
    <row r="442" spans="2:9" x14ac:dyDescent="0.25">
      <c r="B442">
        <v>2.0618871644384001E-2</v>
      </c>
      <c r="C442">
        <v>1.4786425418198201E-2</v>
      </c>
      <c r="D442" s="1">
        <v>1.32970686007858E-2</v>
      </c>
      <c r="E442" s="1">
        <v>7.6877587226493703E-3</v>
      </c>
      <c r="F442">
        <v>7.6590467427222501E-3</v>
      </c>
      <c r="G442">
        <v>5.1439097532927501E-4</v>
      </c>
      <c r="H442">
        <v>4.2932328759671904E-3</v>
      </c>
      <c r="I442">
        <v>4.2971299075718001E-3</v>
      </c>
    </row>
    <row r="443" spans="2:9" x14ac:dyDescent="0.25">
      <c r="B443">
        <v>1.7265681055189101E-2</v>
      </c>
      <c r="C443">
        <v>1.3719498310244001E-2</v>
      </c>
      <c r="D443">
        <v>-1.5211439002129601E-2</v>
      </c>
      <c r="E443">
        <v>-8.9047195013356503E-3</v>
      </c>
      <c r="F443" s="1">
        <v>-1.01602392495372E-6</v>
      </c>
      <c r="G443">
        <v>6.8487531065959699E-3</v>
      </c>
      <c r="H443">
        <v>1.1065857045720599E-2</v>
      </c>
      <c r="I443">
        <v>1.12654763160966E-2</v>
      </c>
    </row>
    <row r="444" spans="2:9" x14ac:dyDescent="0.25">
      <c r="B444">
        <v>6.8138095988543304E-3</v>
      </c>
      <c r="C444">
        <v>4.76769656987779E-3</v>
      </c>
      <c r="D444">
        <v>6.0386473429952002E-3</v>
      </c>
      <c r="E444">
        <v>1.7730496453900501E-3</v>
      </c>
      <c r="F444">
        <v>8.0955168243817092E-3</v>
      </c>
      <c r="G444">
        <v>6.9831188405094198E-3</v>
      </c>
      <c r="H444">
        <v>-2.7863981838187699E-2</v>
      </c>
      <c r="I444">
        <v>-2.78726895442966E-2</v>
      </c>
    </row>
    <row r="445" spans="2:9" x14ac:dyDescent="0.25">
      <c r="B445" s="1">
        <v>-6.8245371773235702E-3</v>
      </c>
      <c r="C445" s="1">
        <v>-4.7899598746989399E-3</v>
      </c>
      <c r="D445">
        <v>-4.84554815263483E-3</v>
      </c>
      <c r="E445">
        <v>-7.6900325347528699E-3</v>
      </c>
      <c r="F445" s="1">
        <v>-1.3025777603909699E-6</v>
      </c>
      <c r="G445">
        <v>6.1629753688253802E-4</v>
      </c>
      <c r="H445" s="1">
        <v>-3.1881500309807901E-6</v>
      </c>
      <c r="I445" s="1">
        <v>-3.3847275112722998E-6</v>
      </c>
    </row>
    <row r="446" spans="2:9" x14ac:dyDescent="0.25">
      <c r="B446">
        <v>1.1901642118927001E-2</v>
      </c>
      <c r="C446">
        <v>8.3026255243673595E-3</v>
      </c>
      <c r="D446">
        <v>4.4784914555097102E-2</v>
      </c>
      <c r="E446">
        <v>-0.17752234993614299</v>
      </c>
      <c r="F446" s="1">
        <v>-1.7870955585160501E-3</v>
      </c>
      <c r="G446" s="1">
        <v>-1.5744233124962901E-3</v>
      </c>
      <c r="H446">
        <v>-3.2233414249356498E-3</v>
      </c>
      <c r="I446">
        <v>-3.2301090450670201E-3</v>
      </c>
    </row>
    <row r="447" spans="2:9" x14ac:dyDescent="0.25">
      <c r="B447">
        <v>-7.72535666237945E-3</v>
      </c>
      <c r="C447">
        <v>-5.4123599146828003E-3</v>
      </c>
      <c r="D447" s="1">
        <v>-3.55635925256177E-2</v>
      </c>
      <c r="E447" s="1">
        <v>-2.28739002932552E-2</v>
      </c>
      <c r="F447">
        <v>-1.33110219576774E-2</v>
      </c>
      <c r="G447">
        <v>-1.51392565987747E-2</v>
      </c>
      <c r="H447">
        <v>1.2066564216766499E-3</v>
      </c>
      <c r="I447">
        <v>1.41068849063529E-3</v>
      </c>
    </row>
    <row r="448" spans="2:9" x14ac:dyDescent="0.25">
      <c r="B448" s="1">
        <v>-1.9163666927393099E-2</v>
      </c>
      <c r="C448" s="1">
        <v>-1.33826668151326E-2</v>
      </c>
      <c r="D448">
        <v>4.0864672786496997E-2</v>
      </c>
      <c r="E448">
        <v>1.9715859669469302E-2</v>
      </c>
      <c r="F448">
        <v>-5.4355185887774897E-3</v>
      </c>
      <c r="G448">
        <v>-3.33211439741361E-3</v>
      </c>
      <c r="H448" s="1">
        <v>-3.3222160149915001E-8</v>
      </c>
      <c r="I448">
        <v>4.0339890220286598E-4</v>
      </c>
    </row>
    <row r="449" spans="2:9" x14ac:dyDescent="0.25">
      <c r="B449">
        <v>3.3182090762106401E-3</v>
      </c>
      <c r="C449">
        <v>2.3066960608487601E-3</v>
      </c>
      <c r="D449">
        <v>-1.2091898428052701E-3</v>
      </c>
      <c r="E449">
        <v>1.46412884333822E-2</v>
      </c>
      <c r="F449">
        <v>5.1493149146828298E-3</v>
      </c>
      <c r="G449">
        <v>4.7603353708425902E-3</v>
      </c>
      <c r="H449">
        <v>-2.6314794484312799E-3</v>
      </c>
      <c r="I449">
        <v>-2.4341550516172698E-3</v>
      </c>
    </row>
    <row r="450" spans="2:9" x14ac:dyDescent="0.25">
      <c r="B450">
        <v>6.5870276143030204E-3</v>
      </c>
      <c r="C450">
        <v>4.2849472562963998E-3</v>
      </c>
      <c r="D450">
        <v>-6.0422960725077298E-3</v>
      </c>
      <c r="E450">
        <v>2.3598820058996499E-3</v>
      </c>
      <c r="F450">
        <v>-1.6104808684756699E-3</v>
      </c>
      <c r="G450">
        <v>-1.51804166728412E-3</v>
      </c>
      <c r="H450">
        <v>-6.67999417193103E-3</v>
      </c>
      <c r="I450">
        <v>-7.30311436996428E-3</v>
      </c>
    </row>
    <row r="451" spans="2:9" x14ac:dyDescent="0.25">
      <c r="B451">
        <v>-1.35223282823833E-3</v>
      </c>
      <c r="C451">
        <v>-8.6572894411268795E-4</v>
      </c>
      <c r="D451">
        <v>-2.16867469879518E-2</v>
      </c>
      <c r="E451">
        <v>-1.4766686355582001E-2</v>
      </c>
      <c r="F451">
        <v>-1.47541475196955E-3</v>
      </c>
      <c r="G451">
        <v>-1.4074070951209301E-3</v>
      </c>
      <c r="H451">
        <v>-7.2396838728898301E-3</v>
      </c>
      <c r="I451">
        <v>-6.8501693381992704E-3</v>
      </c>
    </row>
    <row r="452" spans="2:9" x14ac:dyDescent="0.25">
      <c r="B452">
        <v>1.3339356583597899E-2</v>
      </c>
      <c r="C452">
        <v>8.37724443963094E-3</v>
      </c>
      <c r="D452">
        <v>1.19189511323003E-2</v>
      </c>
      <c r="E452">
        <v>0</v>
      </c>
      <c r="F452">
        <v>-5.2302677843546095E-4</v>
      </c>
      <c r="G452">
        <v>-4.9939696778409401E-4</v>
      </c>
      <c r="H452">
        <v>-6.2294199398232001E-3</v>
      </c>
      <c r="I452">
        <v>-6.4343602145218804E-3</v>
      </c>
    </row>
    <row r="453" spans="2:9" x14ac:dyDescent="0.25">
      <c r="B453">
        <v>4.2504462216002596E-3</v>
      </c>
      <c r="C453">
        <v>2.64256073576622E-3</v>
      </c>
      <c r="D453">
        <v>1.55875299760191E-2</v>
      </c>
      <c r="E453">
        <v>1.8762826150688899E-2</v>
      </c>
      <c r="F453" s="1">
        <v>-2.88246915872869E-4</v>
      </c>
      <c r="G453" s="1">
        <v>-2.75901841039949E-4</v>
      </c>
      <c r="H453">
        <v>1.57834086111781E-2</v>
      </c>
      <c r="I453">
        <v>1.32133320852663E-2</v>
      </c>
    </row>
    <row r="454" spans="2:9" x14ac:dyDescent="0.25">
      <c r="B454">
        <v>1.54965857255915E-2</v>
      </c>
      <c r="C454">
        <v>9.6907973468148608E-3</v>
      </c>
      <c r="D454">
        <v>2.2356495468278E-2</v>
      </c>
      <c r="E454">
        <v>1.9532406037289202E-2</v>
      </c>
      <c r="F454">
        <v>2.0533311502272499E-4</v>
      </c>
      <c r="G454">
        <v>1.9577152802758801E-4</v>
      </c>
      <c r="H454">
        <v>-6.6743084492874097E-3</v>
      </c>
      <c r="I454">
        <v>-6.4412361535043797E-3</v>
      </c>
    </row>
    <row r="455" spans="2:9" x14ac:dyDescent="0.25">
      <c r="B455" s="1">
        <v>-1.82241697461517E-6</v>
      </c>
      <c r="C455" s="1">
        <v>-2.6631706575629399E-8</v>
      </c>
      <c r="D455">
        <v>-1.28322639780016E-2</v>
      </c>
      <c r="E455">
        <v>-2.9886431560073299E-3</v>
      </c>
      <c r="F455">
        <v>-3.6319495468655502E-4</v>
      </c>
      <c r="G455">
        <v>-3.4851259459923198E-4</v>
      </c>
      <c r="H455">
        <v>-8.4588366925738298E-4</v>
      </c>
      <c r="I455">
        <v>-1.0684237287508799E-3</v>
      </c>
    </row>
    <row r="456" spans="2:9" x14ac:dyDescent="0.25">
      <c r="B456">
        <v>1.7049334406609499E-2</v>
      </c>
      <c r="C456">
        <v>1.5475769432419901E-2</v>
      </c>
      <c r="D456">
        <v>1.63934426229508E-2</v>
      </c>
      <c r="E456">
        <v>5.9683676514472603E-3</v>
      </c>
      <c r="F456">
        <v>-5.3262313249151296E-4</v>
      </c>
      <c r="G456">
        <v>-5.5641727469452897E-4</v>
      </c>
      <c r="H456">
        <v>-3.35347453792794E-3</v>
      </c>
      <c r="I456" s="1">
        <v>-2.9758350825420101E-3</v>
      </c>
    </row>
    <row r="457" spans="2:9" x14ac:dyDescent="0.25">
      <c r="B457">
        <v>-9.9842324329554996E-4</v>
      </c>
      <c r="C457" s="1">
        <v>-1.2170545105600501E-7</v>
      </c>
      <c r="D457">
        <v>1.8977655341291699E-2</v>
      </c>
      <c r="E457">
        <v>1.43669560011972E-2</v>
      </c>
      <c r="F457">
        <v>3.9575580994909002E-4</v>
      </c>
      <c r="G457">
        <v>4.1703104652790902E-4</v>
      </c>
      <c r="H457">
        <v>-2.8519902528129099E-3</v>
      </c>
      <c r="I457">
        <v>-2.8985647363751698E-3</v>
      </c>
    </row>
    <row r="458" spans="2:9" x14ac:dyDescent="0.25">
      <c r="B458">
        <v>2.5426156991575299E-2</v>
      </c>
      <c r="C458">
        <v>2.22557589738849E-2</v>
      </c>
      <c r="D458">
        <v>3.5228677379480801E-2</v>
      </c>
      <c r="E458">
        <v>3.5574314139282602E-2</v>
      </c>
      <c r="F458">
        <v>-6.6014739589981405E-4</v>
      </c>
      <c r="G458">
        <v>-6.4299129788597596E-4</v>
      </c>
      <c r="H458">
        <v>5.2958048398005202E-3</v>
      </c>
      <c r="I458">
        <v>5.1562120938332904E-3</v>
      </c>
    </row>
    <row r="459" spans="2:9" x14ac:dyDescent="0.25">
      <c r="B459">
        <v>5.4130321764263899E-3</v>
      </c>
      <c r="C459">
        <v>4.88817931269104E-3</v>
      </c>
      <c r="D459">
        <v>-3.7118590751808803E-2</v>
      </c>
      <c r="E459">
        <v>-2.94659300184161E-2</v>
      </c>
      <c r="F459" s="1">
        <v>-4.5861069455195698E-5</v>
      </c>
      <c r="G459" s="1">
        <v>-4.0265534681506801E-5</v>
      </c>
      <c r="H459">
        <v>-6.65421349594673E-4</v>
      </c>
      <c r="I459">
        <v>-9.0126381907484497E-4</v>
      </c>
    </row>
    <row r="460" spans="2:9" x14ac:dyDescent="0.25">
      <c r="B460">
        <v>-4.3904948087927602E-3</v>
      </c>
      <c r="C460">
        <v>-3.88204835136771E-3</v>
      </c>
      <c r="D460">
        <v>-2.47066090179122E-2</v>
      </c>
      <c r="E460">
        <v>-2.3593466424682401E-2</v>
      </c>
      <c r="F460">
        <v>2.9438125567406398E-4</v>
      </c>
      <c r="G460">
        <v>2.9591015576862302E-4</v>
      </c>
      <c r="H460">
        <v>1.3192174890630901E-3</v>
      </c>
      <c r="I460">
        <v>1.34004714226694E-3</v>
      </c>
    </row>
    <row r="461" spans="2:9" x14ac:dyDescent="0.25">
      <c r="B461">
        <v>-1.4712597722768001E-2</v>
      </c>
      <c r="C461">
        <v>-1.44670253436315E-2</v>
      </c>
      <c r="D461">
        <v>-4.2708968883466997E-3</v>
      </c>
      <c r="E461">
        <v>-3.5874439461882602E-3</v>
      </c>
      <c r="F461">
        <v>4.21294080712169E-4</v>
      </c>
      <c r="G461">
        <v>4.4463669217176998E-4</v>
      </c>
      <c r="H461">
        <v>6.3898751947540798E-3</v>
      </c>
      <c r="I461">
        <v>6.4904758528553401E-3</v>
      </c>
    </row>
    <row r="462" spans="2:9" x14ac:dyDescent="0.25">
      <c r="B462">
        <v>2.5016380901922E-2</v>
      </c>
      <c r="C462" s="1">
        <v>-3.6972549243119302E-6</v>
      </c>
      <c r="D462">
        <v>1.7656012176560099E-2</v>
      </c>
      <c r="E462">
        <v>-2.9841838257236302E-3</v>
      </c>
      <c r="F462">
        <v>-8.5209320452416405E-4</v>
      </c>
      <c r="G462">
        <v>-8.5924059194128304E-4</v>
      </c>
      <c r="H462">
        <v>-5.2998223835671E-3</v>
      </c>
      <c r="I462">
        <v>-5.1542173688669804E-3</v>
      </c>
    </row>
    <row r="463" spans="2:9" x14ac:dyDescent="0.25">
      <c r="B463">
        <v>-4.8134952486349102E-2</v>
      </c>
      <c r="C463" s="1">
        <v>-7.1190796735777095E-7</v>
      </c>
      <c r="D463">
        <v>-1.7813267813267902E-2</v>
      </c>
      <c r="E463">
        <v>5.9594755661507303E-4</v>
      </c>
      <c r="F463">
        <v>3.8328850616513202E-4</v>
      </c>
      <c r="G463">
        <v>3.4675079042115301E-4</v>
      </c>
      <c r="H463">
        <v>-2.0488216860354801E-2</v>
      </c>
      <c r="I463">
        <v>-2.1151435184105099E-2</v>
      </c>
    </row>
    <row r="464" spans="2:9" x14ac:dyDescent="0.25">
      <c r="B464">
        <v>-1.4208451879967001E-2</v>
      </c>
      <c r="C464" s="1">
        <v>-1.3819507889554299E-6</v>
      </c>
      <c r="D464">
        <v>-6.6971080669708796E-3</v>
      </c>
      <c r="E464">
        <v>-7.1535022354694E-3</v>
      </c>
      <c r="F464">
        <v>-3.9584000232325899E-4</v>
      </c>
      <c r="G464">
        <v>-4.2021327876174899E-4</v>
      </c>
      <c r="H464">
        <v>8.1330603222477E-3</v>
      </c>
      <c r="I464">
        <v>8.58610046864847E-3</v>
      </c>
    </row>
    <row r="465" spans="2:9" x14ac:dyDescent="0.25">
      <c r="B465">
        <v>5.7336443822010004E-3</v>
      </c>
      <c r="C465" s="1">
        <v>-2.3909216590748901E-5</v>
      </c>
      <c r="D465">
        <v>-7.2815533980583602E-3</v>
      </c>
      <c r="E465">
        <v>-1.3068013068013E-2</v>
      </c>
      <c r="F465">
        <v>-1.02426158646102E-3</v>
      </c>
      <c r="G465">
        <v>-9.4281461997339504E-4</v>
      </c>
      <c r="H465">
        <v>5.3666517056608302E-3</v>
      </c>
      <c r="I465">
        <v>5.2174363605328898E-3</v>
      </c>
    </row>
    <row r="466" spans="2:9" x14ac:dyDescent="0.25">
      <c r="B466">
        <v>1.36846876250558E-2</v>
      </c>
      <c r="C466" s="1">
        <v>-2.6557094165745298E-6</v>
      </c>
      <c r="D466">
        <v>2.4183796856105401E-3</v>
      </c>
      <c r="E466">
        <v>-5.9014458542350201E-4</v>
      </c>
      <c r="F466">
        <v>3.0717502678701301E-4</v>
      </c>
      <c r="G466">
        <v>3.4590934575212998E-4</v>
      </c>
      <c r="H466">
        <v>-2.5479101557691902E-4</v>
      </c>
      <c r="I466">
        <v>-1.0314066168665599E-3</v>
      </c>
    </row>
    <row r="467" spans="2:9" x14ac:dyDescent="0.25">
      <c r="B467">
        <v>-6.7542477758641296E-3</v>
      </c>
      <c r="C467" s="1">
        <v>-1.7312073266745399E-6</v>
      </c>
      <c r="D467">
        <v>-1.15012106537531E-2</v>
      </c>
      <c r="E467">
        <v>4.7197640117995201E-3</v>
      </c>
      <c r="F467" s="1">
        <v>-5.9468974863046002E-5</v>
      </c>
      <c r="G467" s="1">
        <v>-3.8736845972560399E-5</v>
      </c>
      <c r="H467">
        <v>-4.1707464301701004E-3</v>
      </c>
      <c r="I467">
        <v>-3.9918218996494101E-3</v>
      </c>
    </row>
    <row r="468" spans="2:9" x14ac:dyDescent="0.25">
      <c r="B468">
        <v>-1.23030700084305E-2</v>
      </c>
      <c r="C468" s="1">
        <v>-4.7945359750134E-7</v>
      </c>
      <c r="D468">
        <v>1.80559735179053E-3</v>
      </c>
      <c r="E468">
        <v>-7.6877587226493703E-3</v>
      </c>
      <c r="F468">
        <v>-5.7076697504057996E-4</v>
      </c>
      <c r="G468">
        <v>-4.1312015832487199E-4</v>
      </c>
      <c r="H468">
        <v>-4.4261202548995897E-3</v>
      </c>
      <c r="I468">
        <v>-4.5209608863550597E-3</v>
      </c>
    </row>
    <row r="469" spans="2:9" x14ac:dyDescent="0.25">
      <c r="B469">
        <v>2.3745093704822199E-2</v>
      </c>
      <c r="C469" s="1">
        <v>-3.9617995430285404E-6</v>
      </c>
      <c r="D469">
        <v>2.2289156626506001E-2</v>
      </c>
      <c r="E469">
        <v>2.1207658321060301E-2</v>
      </c>
      <c r="F469">
        <v>1.7839803820908901E-3</v>
      </c>
      <c r="G469">
        <v>1.5973148610996799E-3</v>
      </c>
      <c r="H469">
        <v>-3.17361232902936E-2</v>
      </c>
      <c r="I469">
        <v>-3.2717710273707998E-2</v>
      </c>
    </row>
    <row r="470" spans="2:9" x14ac:dyDescent="0.25">
      <c r="B470">
        <v>3.4390904067712201E-3</v>
      </c>
      <c r="C470" s="1">
        <v>-4.7950543908936299E-6</v>
      </c>
      <c r="D470">
        <v>-1.4011574779165601E-2</v>
      </c>
      <c r="E470">
        <v>-1.0717475439118799E-2</v>
      </c>
      <c r="F470" s="1">
        <v>-5.6585246927503196E-4</v>
      </c>
      <c r="G470" s="1">
        <v>-5.7314658397201101E-4</v>
      </c>
      <c r="H470">
        <v>2.9775482033632199E-3</v>
      </c>
      <c r="I470">
        <v>3.33904946200655E-3</v>
      </c>
    </row>
    <row r="471" spans="2:9" x14ac:dyDescent="0.25">
      <c r="B471">
        <v>5.3893750339857702E-4</v>
      </c>
      <c r="C471" s="1">
        <v>-2.39286885400315E-6</v>
      </c>
      <c r="D471">
        <v>1.81488203266778E-3</v>
      </c>
      <c r="E471">
        <v>2.3689665383477298E-3</v>
      </c>
      <c r="F471">
        <v>2.4440705782874302E-4</v>
      </c>
      <c r="G471">
        <v>2.6744695474849902E-4</v>
      </c>
      <c r="H471">
        <v>4.1002883414758802E-3</v>
      </c>
      <c r="I471">
        <v>3.9158512524510303E-3</v>
      </c>
    </row>
    <row r="472" spans="2:9" x14ac:dyDescent="0.25">
      <c r="B472">
        <v>-2.6189403422821101E-2</v>
      </c>
      <c r="C472" s="1">
        <v>-5.8212525232436801E-7</v>
      </c>
      <c r="D472">
        <v>-1.02936724190128E-2</v>
      </c>
      <c r="E472">
        <v>-8.3012155351318596E-3</v>
      </c>
      <c r="F472" s="1">
        <v>-9.5967622622387999E-9</v>
      </c>
      <c r="G472" s="1">
        <v>-9.6844133684509397E-9</v>
      </c>
      <c r="H472">
        <v>1.9953433535385302E-2</v>
      </c>
      <c r="I472">
        <v>2.0802250318299902E-2</v>
      </c>
    </row>
    <row r="473" spans="2:9" x14ac:dyDescent="0.25">
      <c r="B473">
        <v>-7.9861644175467893E-3</v>
      </c>
      <c r="C473" s="1">
        <v>-2.5021334977724602E-6</v>
      </c>
      <c r="D473">
        <v>-2.5903614457831299E-2</v>
      </c>
      <c r="E473">
        <v>-2.7753173900206801E-2</v>
      </c>
      <c r="F473" s="1">
        <v>-1.81103232385012E-8</v>
      </c>
      <c r="G473" s="1">
        <v>-1.84195851990875E-8</v>
      </c>
      <c r="H473">
        <v>-4.72585887211565E-3</v>
      </c>
      <c r="I473">
        <v>-5.1584411504339801E-3</v>
      </c>
    </row>
    <row r="474" spans="2:9" x14ac:dyDescent="0.25">
      <c r="B474">
        <v>-1.33700716342489E-3</v>
      </c>
      <c r="C474" s="1">
        <v>-3.2594151939174498E-6</v>
      </c>
      <c r="D474">
        <v>-2.9735355337496801E-3</v>
      </c>
      <c r="E474">
        <v>1.7472335468840001E-3</v>
      </c>
      <c r="F474">
        <v>1.08530280025111E-3</v>
      </c>
      <c r="G474">
        <v>1.0498212424430099E-3</v>
      </c>
      <c r="H474">
        <v>5.3858570841973895E-4</v>
      </c>
      <c r="I474">
        <v>2.6834670369571702E-4</v>
      </c>
    </row>
    <row r="475" spans="2:9" x14ac:dyDescent="0.25">
      <c r="B475">
        <v>-3.49072408724075E-3</v>
      </c>
      <c r="C475" s="1">
        <v>-1.33749179576254E-5</v>
      </c>
      <c r="D475">
        <v>7.12589073634207E-3</v>
      </c>
      <c r="E475">
        <v>1.1658408627221999E-3</v>
      </c>
      <c r="F475">
        <v>-4.18986718301519E-4</v>
      </c>
      <c r="G475">
        <v>-4.0503101209604002E-4</v>
      </c>
      <c r="H475">
        <v>-7.4272219510535201E-3</v>
      </c>
      <c r="I475">
        <v>-7.5868787139484499E-3</v>
      </c>
    </row>
    <row r="476" spans="2:9" x14ac:dyDescent="0.25">
      <c r="B476">
        <v>-1.8825663201941501E-2</v>
      </c>
      <c r="C476" s="1">
        <v>-7.28856465744089E-6</v>
      </c>
      <c r="D476">
        <v>1.54946364719906E-2</v>
      </c>
      <c r="E476">
        <v>1.6914552347623301E-2</v>
      </c>
      <c r="F476">
        <v>7.3315914269756301E-4</v>
      </c>
      <c r="G476" s="1">
        <v>-9.4370668506427199E-10</v>
      </c>
      <c r="H476">
        <v>-1.5073219335442801E-2</v>
      </c>
      <c r="I476">
        <v>-1.67939558898192E-2</v>
      </c>
    </row>
    <row r="477" spans="2:9" x14ac:dyDescent="0.25">
      <c r="B477">
        <v>6.2544925376311102E-3</v>
      </c>
      <c r="C477" s="1">
        <v>-5.1017883949911599E-6</v>
      </c>
      <c r="D477">
        <v>3.30330330330331E-2</v>
      </c>
      <c r="E477">
        <v>1.7647058823529401E-2</v>
      </c>
      <c r="F477">
        <v>-8.7472043589633698E-4</v>
      </c>
      <c r="G477">
        <v>2.2537378596842501E-4</v>
      </c>
      <c r="H477">
        <v>1.20205508554299E-2</v>
      </c>
      <c r="I477">
        <v>1.25750591007878E-2</v>
      </c>
    </row>
    <row r="478" spans="2:9" x14ac:dyDescent="0.25">
      <c r="B478" s="1">
        <v>-5.0037103027633304E-6</v>
      </c>
      <c r="C478" s="1">
        <v>-4.6498798593103504E-6</v>
      </c>
      <c r="D478">
        <v>2.7480916030534298E-2</v>
      </c>
      <c r="E478">
        <v>4.51038575667655E-2</v>
      </c>
      <c r="F478">
        <v>5.4197143050772802E-4</v>
      </c>
      <c r="G478">
        <v>5.6793474603279704E-4</v>
      </c>
      <c r="H478">
        <v>-3.2298893330994498E-2</v>
      </c>
      <c r="I478">
        <v>-3.2507831170498103E-2</v>
      </c>
    </row>
    <row r="479" spans="2:9" x14ac:dyDescent="0.25">
      <c r="B479">
        <v>-1.44870618694601E-2</v>
      </c>
      <c r="C479" s="1">
        <v>-2.9554569620175999E-7</v>
      </c>
      <c r="D479">
        <v>1.54798761609907E-2</v>
      </c>
      <c r="E479">
        <v>1.0928961748633901E-2</v>
      </c>
      <c r="F479">
        <v>8.87014575001185E-4</v>
      </c>
      <c r="G479">
        <v>9.3023347765140501E-4</v>
      </c>
      <c r="H479">
        <v>-1.3077825880294901E-3</v>
      </c>
      <c r="I479">
        <v>-1.8535776271663301E-3</v>
      </c>
    </row>
    <row r="480" spans="2:9" x14ac:dyDescent="0.25">
      <c r="B480" s="1">
        <v>7.0762400610543796E-3</v>
      </c>
      <c r="C480" s="1">
        <v>-6.6552613793602899E-6</v>
      </c>
      <c r="D480" s="1">
        <v>-1.31045241809673E-2</v>
      </c>
      <c r="E480" s="1">
        <v>-1.15995115995116E-2</v>
      </c>
      <c r="F480">
        <v>-1.37658217623834E-3</v>
      </c>
      <c r="G480">
        <v>-1.4428419676357101E-3</v>
      </c>
      <c r="H480">
        <v>6.7183626968308797E-3</v>
      </c>
      <c r="I480">
        <v>6.4283678024196203E-3</v>
      </c>
    </row>
    <row r="481" spans="2:9" x14ac:dyDescent="0.25">
      <c r="B481">
        <v>7.43602329531613E-3</v>
      </c>
      <c r="C481" s="1">
        <v>-2.4053772309393499E-6</v>
      </c>
      <c r="D481">
        <v>3.03781773093614E-2</v>
      </c>
      <c r="E481">
        <v>2.6100151745068301E-2</v>
      </c>
      <c r="F481">
        <v>4.9502533270612704E-4</v>
      </c>
      <c r="G481">
        <v>4.9546056725165404E-4</v>
      </c>
      <c r="H481">
        <v>-2.0150160525016598E-3</v>
      </c>
      <c r="I481">
        <v>-1.7517625620062801E-3</v>
      </c>
    </row>
    <row r="482" spans="2:9" x14ac:dyDescent="0.25">
      <c r="B482">
        <v>7.6073863523997603E-3</v>
      </c>
      <c r="C482" s="1">
        <v>-5.3587509463723802E-6</v>
      </c>
      <c r="D482">
        <v>4.4066729619137497E-2</v>
      </c>
      <c r="E482">
        <v>4.6125461254612497E-2</v>
      </c>
      <c r="F482" s="1">
        <v>1.24125851973883E-3</v>
      </c>
      <c r="G482">
        <v>1.3873516264781499E-3</v>
      </c>
      <c r="H482">
        <v>8.2038870116254298E-3</v>
      </c>
      <c r="I482">
        <v>7.9093916410253092E-3</v>
      </c>
    </row>
    <row r="483" spans="2:9" x14ac:dyDescent="0.25">
      <c r="B483">
        <v>-4.2317347639204798E-3</v>
      </c>
      <c r="C483" s="1">
        <v>-9.4546462959255207E-6</v>
      </c>
      <c r="D483">
        <v>1.02993241068554E-2</v>
      </c>
      <c r="E483">
        <v>1.7626691847655099E-2</v>
      </c>
      <c r="F483" s="1">
        <v>1.13078685771659E-3</v>
      </c>
      <c r="G483">
        <v>1.2236921650043901E-3</v>
      </c>
      <c r="H483">
        <v>1.5804847177782799E-2</v>
      </c>
      <c r="I483">
        <v>1.5953852904055099E-2</v>
      </c>
    </row>
    <row r="484" spans="2:9" x14ac:dyDescent="0.25">
      <c r="B484">
        <v>4.7755602467966203E-3</v>
      </c>
      <c r="C484" s="1">
        <v>-5.4750075645441501E-6</v>
      </c>
      <c r="D484">
        <v>-4.6586865092203202E-2</v>
      </c>
      <c r="E484">
        <v>-4.63639250555734E-2</v>
      </c>
      <c r="F484">
        <v>-1.5513204753834599E-3</v>
      </c>
      <c r="G484">
        <v>-1.6117720697404799E-3</v>
      </c>
      <c r="H484">
        <v>-1.50340651926713E-3</v>
      </c>
      <c r="I484">
        <v>-1.24595334504659E-3</v>
      </c>
    </row>
    <row r="485" spans="2:9" x14ac:dyDescent="0.25">
      <c r="B485">
        <v>-1.1656404427705601E-2</v>
      </c>
      <c r="C485" s="1">
        <v>-8.1534180789990301E-5</v>
      </c>
      <c r="D485">
        <v>4.2997154600063203E-2</v>
      </c>
      <c r="E485">
        <v>3.3519553072625802E-2</v>
      </c>
      <c r="F485">
        <v>1.07795279281573E-3</v>
      </c>
      <c r="G485">
        <v>1.12682076247825E-3</v>
      </c>
      <c r="H485">
        <v>2.1723402538423101E-3</v>
      </c>
      <c r="I485">
        <v>2.1566746818461099E-3</v>
      </c>
    </row>
    <row r="486" spans="2:9" x14ac:dyDescent="0.25">
      <c r="B486" s="1">
        <v>-2.9977407488168101E-6</v>
      </c>
      <c r="C486">
        <v>0</v>
      </c>
      <c r="D486">
        <v>3.8772213247172803E-2</v>
      </c>
      <c r="E486">
        <v>4.1666666666666699E-2</v>
      </c>
      <c r="F486">
        <v>1.6264736184528801E-3</v>
      </c>
      <c r="G486">
        <v>1.7370889959699299E-3</v>
      </c>
      <c r="H486">
        <v>-5.10092021603821E-3</v>
      </c>
      <c r="I486">
        <v>-5.0644257732533702E-3</v>
      </c>
    </row>
    <row r="487" spans="2:9" x14ac:dyDescent="0.25">
      <c r="B487">
        <v>4.3355342196262601E-3</v>
      </c>
      <c r="C487" s="1">
        <v>-5.1929526582887005E-7</v>
      </c>
      <c r="D487">
        <v>5.2718286655683698E-2</v>
      </c>
      <c r="E487">
        <v>3.9974210186976201E-2</v>
      </c>
      <c r="F487">
        <v>-3.5453284608293197E-4</v>
      </c>
      <c r="G487">
        <v>-3.59392287838148E-4</v>
      </c>
      <c r="H487">
        <v>-4.1199029434466003E-3</v>
      </c>
      <c r="I487">
        <v>-4.3311834252028796E-3</v>
      </c>
    </row>
    <row r="488" spans="2:9" x14ac:dyDescent="0.25">
      <c r="B488">
        <v>2.4412171834691698E-3</v>
      </c>
      <c r="C488" s="1">
        <v>-5.1929526582887005E-7</v>
      </c>
      <c r="D488" s="1">
        <v>6.2267343485617598E-2</v>
      </c>
      <c r="E488" s="1">
        <v>7.8947368421052697E-2</v>
      </c>
      <c r="F488" s="1">
        <v>-7.4527833937819401E-8</v>
      </c>
      <c r="G488" s="1">
        <v>-7.4415605353278502E-5</v>
      </c>
      <c r="H488" s="1">
        <v>6.8518181319837798E-3</v>
      </c>
      <c r="I488" s="1">
        <v>7.2890651323382601E-3</v>
      </c>
    </row>
    <row r="489" spans="2:9" x14ac:dyDescent="0.25">
      <c r="B489">
        <v>2.8483869572306698E-4</v>
      </c>
      <c r="C489">
        <v>0</v>
      </c>
      <c r="D489" s="1">
        <v>6.2871114215857601E-2</v>
      </c>
      <c r="E489" s="1">
        <v>6.1643835616438401E-2</v>
      </c>
      <c r="F489">
        <v>-1.58091131785007E-3</v>
      </c>
      <c r="G489" s="1">
        <v>-1.5899151153330199E-3</v>
      </c>
      <c r="H489">
        <v>1.6533464276360699E-2</v>
      </c>
      <c r="I489">
        <v>1.6413480027445901E-2</v>
      </c>
    </row>
    <row r="490" spans="2:9" x14ac:dyDescent="0.25">
      <c r="B490">
        <v>8.3282690352097406E-3</v>
      </c>
      <c r="C490">
        <v>0</v>
      </c>
      <c r="D490">
        <v>-5.5535521096285602E-2</v>
      </c>
      <c r="E490">
        <v>-6.3604240282685506E-2</v>
      </c>
      <c r="F490">
        <v>-7.3233005235465902E-4</v>
      </c>
      <c r="G490">
        <v>-9.3972218641172605E-4</v>
      </c>
      <c r="H490">
        <v>8.1533339508059691E-3</v>
      </c>
      <c r="I490">
        <v>8.3440364835808897E-3</v>
      </c>
    </row>
    <row r="491" spans="2:9" x14ac:dyDescent="0.25">
      <c r="B491">
        <v>2.9910581930565798E-3</v>
      </c>
      <c r="C491">
        <v>0</v>
      </c>
      <c r="D491" s="1">
        <v>3.2982456140350898E-2</v>
      </c>
      <c r="E491" s="1">
        <v>3.4246575342465703E-2</v>
      </c>
      <c r="F491">
        <v>6.2477837611758205E-4</v>
      </c>
      <c r="G491">
        <v>7.9891970355420398E-4</v>
      </c>
      <c r="H491" s="1">
        <v>-1.79557398019139E-3</v>
      </c>
      <c r="I491" s="1">
        <v>-1.5283069562221599E-3</v>
      </c>
    </row>
    <row r="492" spans="2:9" x14ac:dyDescent="0.25">
      <c r="B492">
        <v>-7.6424866007816197E-4</v>
      </c>
      <c r="C492">
        <v>-0.59909031838856397</v>
      </c>
      <c r="D492" s="1">
        <v>5.9222261862290397E-2</v>
      </c>
      <c r="E492" s="1">
        <v>6.2717770034843107E-2</v>
      </c>
      <c r="F492">
        <v>5.1745819183785305E-4</v>
      </c>
      <c r="G492">
        <v>6.01814428584519E-4</v>
      </c>
      <c r="H492">
        <v>5.0890820993160996E-3</v>
      </c>
      <c r="I492">
        <v>5.2997716209165803E-3</v>
      </c>
    </row>
    <row r="493" spans="2:9" x14ac:dyDescent="0.25">
      <c r="B493">
        <v>-9.7510136601741508E-3</v>
      </c>
      <c r="C493">
        <v>0</v>
      </c>
      <c r="D493" s="1">
        <v>6.6176470588235295E-2</v>
      </c>
      <c r="E493" s="1">
        <v>6.4748201438849004E-2</v>
      </c>
      <c r="F493">
        <v>2.0946545428386998E-3</v>
      </c>
      <c r="G493">
        <v>2.2767053279800298E-3</v>
      </c>
      <c r="H493">
        <v>-5.1147397605509702E-4</v>
      </c>
      <c r="I493">
        <v>-2.5381802855967101E-4</v>
      </c>
    </row>
    <row r="494" spans="2:9" x14ac:dyDescent="0.25">
      <c r="B494">
        <v>-2.5106298443630199E-3</v>
      </c>
      <c r="C494">
        <v>-1.6913599679062999E-4</v>
      </c>
      <c r="D494" s="1">
        <v>-6.0836501901140802E-2</v>
      </c>
      <c r="E494" s="1">
        <v>-3.7174721189591003E-2</v>
      </c>
      <c r="F494">
        <v>-2.3725722957304001E-3</v>
      </c>
      <c r="G494">
        <v>-2.6151354415725001E-3</v>
      </c>
      <c r="H494">
        <v>2.8337500794818699E-2</v>
      </c>
      <c r="I494">
        <v>2.8100014909171401E-2</v>
      </c>
    </row>
    <row r="495" spans="2:9" x14ac:dyDescent="0.25">
      <c r="B495">
        <v>4.7526283246121497E-3</v>
      </c>
      <c r="C495" s="1">
        <v>-1.62795072681771E-6</v>
      </c>
      <c r="D495" s="1">
        <v>-6.6420664206642097E-2</v>
      </c>
      <c r="E495" s="1">
        <v>-7.9562043795620596E-2</v>
      </c>
      <c r="F495">
        <v>2.3731412505089201E-3</v>
      </c>
      <c r="G495">
        <v>2.6307667821423202E-3</v>
      </c>
      <c r="H495">
        <v>-1.3087957763586601E-3</v>
      </c>
      <c r="I495">
        <v>-2.0756963517511999E-3</v>
      </c>
    </row>
    <row r="496" spans="2:9" x14ac:dyDescent="0.25">
      <c r="B496">
        <v>-1.8849632209067501E-3</v>
      </c>
      <c r="C496" s="1">
        <v>-1.76521713981194E-6</v>
      </c>
      <c r="D496">
        <v>3.85714285714285E-2</v>
      </c>
      <c r="E496">
        <v>3.79080379080379E-2</v>
      </c>
      <c r="F496">
        <v>5.0387901428849198E-4</v>
      </c>
      <c r="G496">
        <v>5.4755103217556903E-4</v>
      </c>
      <c r="H496">
        <v>-3.5733068544714901E-3</v>
      </c>
      <c r="I496">
        <v>-3.5467689476482598E-3</v>
      </c>
    </row>
    <row r="497" spans="2:9" x14ac:dyDescent="0.25">
      <c r="B497">
        <v>-6.2296038811859604E-3</v>
      </c>
      <c r="C497" s="1">
        <v>-1.6900038295702799E-6</v>
      </c>
      <c r="D497">
        <v>6.5549890750182097E-2</v>
      </c>
      <c r="E497">
        <v>6.4400715563506197E-2</v>
      </c>
      <c r="F497">
        <v>1.4273822205168E-3</v>
      </c>
      <c r="G497">
        <v>1.66931985020569E-3</v>
      </c>
      <c r="H497">
        <v>2.4353487474406601E-2</v>
      </c>
      <c r="I497">
        <v>2.41491175389041E-2</v>
      </c>
    </row>
    <row r="498" spans="2:9" x14ac:dyDescent="0.25">
      <c r="B498">
        <v>-1.1332455205616199E-2</v>
      </c>
      <c r="C498" s="1">
        <v>-1.6217682447019501E-6</v>
      </c>
      <c r="D498" s="1">
        <v>6.0240963855422401E-3</v>
      </c>
      <c r="E498" s="1">
        <v>-3.6968576709797102E-3</v>
      </c>
      <c r="F498">
        <v>3.5355979811271302E-3</v>
      </c>
      <c r="G498">
        <v>3.58291576304684E-3</v>
      </c>
      <c r="H498" s="1">
        <v>2.2207698538069501E-3</v>
      </c>
      <c r="I498" s="1">
        <v>2.47720861595907E-3</v>
      </c>
    </row>
    <row r="499" spans="2:9" x14ac:dyDescent="0.25">
      <c r="B499">
        <v>5.2190766153493396E-3</v>
      </c>
      <c r="C499" s="1">
        <v>-1.5095663343868101E-6</v>
      </c>
      <c r="D499">
        <v>2.5679758308157202E-2</v>
      </c>
      <c r="E499">
        <v>3.6900369003690002E-2</v>
      </c>
      <c r="F499">
        <v>2.7056155141196498E-3</v>
      </c>
      <c r="G499">
        <v>3.1340361390865298E-3</v>
      </c>
      <c r="H499">
        <v>-6.1998004917718603E-3</v>
      </c>
      <c r="I499">
        <v>-5.89121488611261E-3</v>
      </c>
    </row>
    <row r="500" spans="2:9" x14ac:dyDescent="0.25">
      <c r="B500">
        <v>-3.0957554884538398E-3</v>
      </c>
      <c r="C500" s="1">
        <v>-1.5356562145907201E-6</v>
      </c>
      <c r="D500">
        <v>6.9625095638867499E-2</v>
      </c>
      <c r="E500" s="1">
        <v>6.7669172932330907E-2</v>
      </c>
      <c r="F500">
        <v>-2.5098983279660302E-3</v>
      </c>
      <c r="G500">
        <v>-2.6920237295173402E-3</v>
      </c>
      <c r="H500">
        <v>-5.9501345550446302E-3</v>
      </c>
      <c r="I500">
        <v>-6.1833137869065601E-3</v>
      </c>
    </row>
    <row r="501" spans="2:9" x14ac:dyDescent="0.25">
      <c r="B501">
        <v>-3.6002563611351101E-3</v>
      </c>
      <c r="C501">
        <v>3.88881213396505E-2</v>
      </c>
      <c r="D501" s="1">
        <v>7.1343638525564801E-2</v>
      </c>
      <c r="E501" s="1">
        <v>7.0038910505836605E-2</v>
      </c>
      <c r="F501">
        <v>-3.4526489057246199E-3</v>
      </c>
      <c r="G501">
        <v>-3.76087240670196E-3</v>
      </c>
      <c r="H501">
        <v>-7.7479591654832499E-3</v>
      </c>
      <c r="I501">
        <v>-7.9734551402190507E-3</v>
      </c>
    </row>
    <row r="502" spans="2:9" x14ac:dyDescent="0.25">
      <c r="B502">
        <v>4.4922070203346296E-3</v>
      </c>
      <c r="C502" s="1">
        <v>8.0584378372419599E-4</v>
      </c>
      <c r="D502" s="1">
        <v>4.0279490341142497E-2</v>
      </c>
      <c r="E502" s="1">
        <v>3.2258064516128997E-2</v>
      </c>
      <c r="F502" s="1">
        <v>8.6011384935522203E-4</v>
      </c>
      <c r="G502" s="1">
        <v>9.21632518720964E-4</v>
      </c>
      <c r="H502">
        <v>-4.8065172922935901E-3</v>
      </c>
      <c r="I502">
        <v>-4.7777331554412503E-3</v>
      </c>
    </row>
    <row r="503" spans="2:9" x14ac:dyDescent="0.25">
      <c r="B503" s="1">
        <v>2.87156041430854E-2</v>
      </c>
      <c r="C503" s="1">
        <v>5.6384674102297203E-3</v>
      </c>
      <c r="D503">
        <v>-0.100671140939598</v>
      </c>
      <c r="E503">
        <v>-8.1967213114753995E-2</v>
      </c>
      <c r="F503">
        <v>7.6777813100940503E-4</v>
      </c>
      <c r="G503">
        <v>7.0801071381322101E-4</v>
      </c>
      <c r="H503" s="1">
        <v>-3.9916926286376796E-6</v>
      </c>
      <c r="I503" s="1">
        <v>-4.8251332995827599E-6</v>
      </c>
    </row>
    <row r="504" spans="2:9" x14ac:dyDescent="0.25">
      <c r="B504">
        <v>-3.0536681708610699E-3</v>
      </c>
      <c r="C504" s="1">
        <v>-6.60679942017346E-5</v>
      </c>
      <c r="D504">
        <v>-5.75079872204474E-2</v>
      </c>
      <c r="E504">
        <v>-5.5118110236220402E-2</v>
      </c>
      <c r="F504">
        <v>5.5045821566848902E-4</v>
      </c>
      <c r="G504">
        <v>6.4447179133511796E-4</v>
      </c>
      <c r="H504">
        <v>1.04639248007711E-2</v>
      </c>
      <c r="I504">
        <v>1.07403405872444E-2</v>
      </c>
    </row>
    <row r="505" spans="2:9" x14ac:dyDescent="0.25">
      <c r="B505">
        <v>2.5184473255273798E-3</v>
      </c>
      <c r="C505">
        <v>5.2665634547489502E-4</v>
      </c>
      <c r="D505">
        <v>6.71781529274557E-2</v>
      </c>
      <c r="E505">
        <v>6.8965517241379198E-2</v>
      </c>
      <c r="F505">
        <v>-2.2514483897102702E-3</v>
      </c>
      <c r="G505">
        <v>-2.2527590646907901E-3</v>
      </c>
      <c r="H505">
        <v>-1.0909761783043301E-2</v>
      </c>
      <c r="I505">
        <v>-1.22199889520123E-2</v>
      </c>
    </row>
    <row r="506" spans="2:9" x14ac:dyDescent="0.25">
      <c r="B506">
        <v>-3.4251909080924101E-3</v>
      </c>
      <c r="C506">
        <v>-3.9591583414428798E-4</v>
      </c>
      <c r="D506">
        <v>-6.6480277804951304E-2</v>
      </c>
      <c r="E506">
        <v>-6.8797757120989095E-2</v>
      </c>
      <c r="F506">
        <v>2.0615569874661002E-3</v>
      </c>
      <c r="G506">
        <v>2.0581040815939602E-3</v>
      </c>
      <c r="H506">
        <v>-1.48200371409103E-2</v>
      </c>
      <c r="I506">
        <v>-1.47579971120812E-2</v>
      </c>
    </row>
    <row r="507" spans="2:9" x14ac:dyDescent="0.25">
      <c r="B507">
        <v>-2.0826808488056099E-3</v>
      </c>
      <c r="C507">
        <v>-6.5981387714720598E-4</v>
      </c>
      <c r="D507">
        <v>-1.5500199672181201E-2</v>
      </c>
      <c r="E507">
        <v>-3.2828048311573203E-2</v>
      </c>
      <c r="F507">
        <v>7.6281293784793698E-4</v>
      </c>
      <c r="G507">
        <v>5.1530539904515399E-4</v>
      </c>
      <c r="H507">
        <v>-1.2376365501581501E-2</v>
      </c>
      <c r="I507">
        <v>-1.2255064156067599E-2</v>
      </c>
    </row>
    <row r="508" spans="2:9" x14ac:dyDescent="0.25">
      <c r="B508">
        <v>-3.1903382278784698E-2</v>
      </c>
      <c r="C508">
        <v>-5.6703495125426003E-3</v>
      </c>
      <c r="D508">
        <v>3.6999151754070599E-2</v>
      </c>
      <c r="E508">
        <v>6.1532388550497898E-2</v>
      </c>
      <c r="F508" s="1">
        <v>-2.85499400119296E-8</v>
      </c>
      <c r="G508" s="1">
        <v>-2.82199832587166E-8</v>
      </c>
      <c r="H508">
        <v>-9.4170509439290098E-4</v>
      </c>
      <c r="I508">
        <v>-6.2393607308573902E-4</v>
      </c>
    </row>
    <row r="509" spans="2:9" x14ac:dyDescent="0.25">
      <c r="B509">
        <v>-4.28553334589909E-3</v>
      </c>
      <c r="C509">
        <v>-7.7235953110481195E-4</v>
      </c>
      <c r="D509">
        <v>2.9025828398242099E-2</v>
      </c>
      <c r="E509">
        <v>4.4353755373799E-2</v>
      </c>
      <c r="F509" s="1">
        <v>-4.2907416013978401E-8</v>
      </c>
      <c r="G509" s="1">
        <v>-5.03716004266966E-8</v>
      </c>
      <c r="H509">
        <v>4.2733614552528604E-3</v>
      </c>
      <c r="I509">
        <v>3.6279367058451302E-3</v>
      </c>
    </row>
    <row r="510" spans="2:9" x14ac:dyDescent="0.25">
      <c r="B510">
        <v>-6.2485806968495903E-3</v>
      </c>
      <c r="C510" s="1">
        <v>-4.0648266596016202E-9</v>
      </c>
      <c r="D510">
        <v>7.1592258600119099E-2</v>
      </c>
      <c r="E510">
        <v>5.9140031936171102E-2</v>
      </c>
      <c r="F510" s="1">
        <v>-5.7431644866557401E-8</v>
      </c>
      <c r="G510" s="1">
        <v>-5.9042277688391199E-8</v>
      </c>
      <c r="H510">
        <v>-2.1731942940190499E-2</v>
      </c>
      <c r="I510">
        <v>-2.2169096952383002E-2</v>
      </c>
    </row>
    <row r="511" spans="2:9" x14ac:dyDescent="0.25">
      <c r="B511">
        <v>-2.23702967074513E-2</v>
      </c>
      <c r="C511">
        <v>-6.70297967907114E-3</v>
      </c>
      <c r="D511" s="1">
        <v>3.7247826234407699E-2</v>
      </c>
      <c r="E511" s="1">
        <v>3.6795968805781898E-2</v>
      </c>
      <c r="F511">
        <v>-2.09738596894688E-3</v>
      </c>
      <c r="G511">
        <v>-1.7986379776644E-3</v>
      </c>
      <c r="H511">
        <v>-2.21685393497471E-2</v>
      </c>
      <c r="I511" s="1">
        <v>-2.1652599257969599E-2</v>
      </c>
    </row>
    <row r="512" spans="2:9" x14ac:dyDescent="0.25">
      <c r="B512">
        <v>-1.44463122707204E-3</v>
      </c>
      <c r="C512">
        <v>-6.2758899268287698E-4</v>
      </c>
      <c r="D512" s="1">
        <v>-2.54727037747315E-2</v>
      </c>
      <c r="E512" s="1">
        <v>-3.99885630266818E-2</v>
      </c>
      <c r="F512" s="1">
        <v>2.8307079935976101E-5</v>
      </c>
      <c r="G512" s="1">
        <v>2.8629560253134799E-5</v>
      </c>
      <c r="H512">
        <v>5.5574138492053603E-3</v>
      </c>
      <c r="I512">
        <v>5.4969756900372698E-3</v>
      </c>
    </row>
    <row r="513" spans="2:9" x14ac:dyDescent="0.25">
      <c r="B513">
        <v>1.99049078578168E-2</v>
      </c>
      <c r="C513">
        <v>3.76437038901341E-3</v>
      </c>
      <c r="D513">
        <v>-8.24490523355179E-2</v>
      </c>
      <c r="E513">
        <v>-7.6113315417973698E-2</v>
      </c>
      <c r="F513">
        <v>-2.0383495834379599E-4</v>
      </c>
      <c r="G513">
        <v>-1.68931125827805E-4</v>
      </c>
      <c r="H513">
        <v>4.7499123349407802E-3</v>
      </c>
      <c r="I513">
        <v>4.1571701094230001E-3</v>
      </c>
    </row>
    <row r="514" spans="2:9" x14ac:dyDescent="0.25">
      <c r="B514">
        <v>3.5955130550408801E-3</v>
      </c>
      <c r="C514">
        <v>6.41542209785612E-4</v>
      </c>
      <c r="D514">
        <v>2.7835468032962E-2</v>
      </c>
      <c r="E514">
        <v>3.6590805404023097E-2</v>
      </c>
      <c r="F514">
        <v>-8.3015249162115201E-4</v>
      </c>
      <c r="G514">
        <v>-8.8797140029824701E-4</v>
      </c>
      <c r="H514">
        <v>1.6891893179449601E-3</v>
      </c>
      <c r="I514">
        <v>1.39619554645517E-3</v>
      </c>
    </row>
    <row r="515" spans="2:9" x14ac:dyDescent="0.25">
      <c r="B515">
        <v>-3.5113899965945202E-3</v>
      </c>
      <c r="C515">
        <v>-9.0266817228812303E-4</v>
      </c>
      <c r="D515">
        <v>-4.7470881288786702E-2</v>
      </c>
      <c r="E515">
        <v>-4.7398118247148603E-2</v>
      </c>
      <c r="F515">
        <v>-1.5090373440999299E-3</v>
      </c>
      <c r="G515">
        <v>-1.7025174016851499E-3</v>
      </c>
      <c r="H515">
        <v>-1.13731060682852E-2</v>
      </c>
      <c r="I515">
        <v>-9.6044317722156596E-3</v>
      </c>
    </row>
    <row r="516" spans="2:9" x14ac:dyDescent="0.25">
      <c r="B516">
        <v>1.12263337927241E-2</v>
      </c>
      <c r="C516">
        <v>2.1927235576191602E-3</v>
      </c>
      <c r="D516">
        <v>1.26526141611125E-3</v>
      </c>
      <c r="E516">
        <v>1.02531731662467E-2</v>
      </c>
      <c r="F516">
        <v>-3.5702041542382402E-4</v>
      </c>
      <c r="G516">
        <v>-3.1058828166700698E-4</v>
      </c>
      <c r="H516">
        <v>-1.7917712555677501E-3</v>
      </c>
      <c r="I516">
        <v>-1.7818405447908899E-3</v>
      </c>
    </row>
    <row r="517" spans="2:9" x14ac:dyDescent="0.25">
      <c r="B517">
        <v>2.80937371582189E-2</v>
      </c>
      <c r="C517">
        <v>4.4493842355804603E-3</v>
      </c>
      <c r="D517" s="1">
        <v>2.5365922740170199E-2</v>
      </c>
      <c r="E517" s="1">
        <v>-1.03887695713294E-2</v>
      </c>
      <c r="F517">
        <v>1.2724679306015401E-3</v>
      </c>
      <c r="G517">
        <v>1.3870371142480199E-3</v>
      </c>
      <c r="H517">
        <v>7.1147130392978904E-3</v>
      </c>
      <c r="I517">
        <v>6.2277569971394501E-3</v>
      </c>
    </row>
    <row r="518" spans="2:9" x14ac:dyDescent="0.25">
      <c r="B518">
        <v>1.6016318591433001E-2</v>
      </c>
      <c r="C518">
        <v>2.5473247039339598E-3</v>
      </c>
      <c r="D518">
        <v>5.4624946814433702E-2</v>
      </c>
      <c r="E518">
        <v>5.34041131914176E-2</v>
      </c>
      <c r="F518">
        <v>1.48134944299108E-4</v>
      </c>
      <c r="G518">
        <v>1.50469466749202E-4</v>
      </c>
      <c r="H518">
        <v>2.1856737261569399E-2</v>
      </c>
      <c r="I518">
        <v>2.01115919414411E-2</v>
      </c>
    </row>
    <row r="519" spans="2:9" x14ac:dyDescent="0.25">
      <c r="B519">
        <v>1.0581227444710401E-2</v>
      </c>
      <c r="C519">
        <v>3.9409932349900104E-3</v>
      </c>
      <c r="D519">
        <v>4.04768402316453E-2</v>
      </c>
      <c r="E519">
        <v>7.0183884258583698E-2</v>
      </c>
      <c r="F519" s="1">
        <v>-4.8054728053005698E-5</v>
      </c>
      <c r="G519" s="1">
        <v>-4.8689774682071402E-5</v>
      </c>
      <c r="H519">
        <v>-6.88358979567025E-3</v>
      </c>
      <c r="I519">
        <v>-6.6016812518882801E-3</v>
      </c>
    </row>
    <row r="520" spans="2:9" x14ac:dyDescent="0.25">
      <c r="B520">
        <v>4.8850269925305896E-3</v>
      </c>
      <c r="C520">
        <v>3.15670145446635E-3</v>
      </c>
      <c r="D520">
        <v>-1.9728132898807E-2</v>
      </c>
      <c r="E520">
        <v>-2.1597974205290301E-2</v>
      </c>
      <c r="F520">
        <v>1.2730117932630599E-3</v>
      </c>
      <c r="G520">
        <v>1.28920032543253E-3</v>
      </c>
      <c r="H520">
        <v>-1.8250573083569699E-2</v>
      </c>
      <c r="I520">
        <v>-2.1570737152744799E-2</v>
      </c>
    </row>
    <row r="521" spans="2:9" x14ac:dyDescent="0.25">
      <c r="B521">
        <v>3.5137176344105799E-2</v>
      </c>
      <c r="C521">
        <v>1.2473716923043899E-2</v>
      </c>
      <c r="D521">
        <v>7.11653777207289E-3</v>
      </c>
      <c r="E521" s="1">
        <v>8.3813404042399897E-3</v>
      </c>
      <c r="F521">
        <v>3.5108900151129203E-4</v>
      </c>
      <c r="G521">
        <v>3.3042835847864598E-4</v>
      </c>
      <c r="H521">
        <v>5.1920102265685299E-3</v>
      </c>
      <c r="I521">
        <v>8.2551692228097998E-3</v>
      </c>
    </row>
    <row r="522" spans="2:9" x14ac:dyDescent="0.25">
      <c r="B522">
        <v>-1.1096136820999299E-2</v>
      </c>
      <c r="C522">
        <v>-3.90179333937435E-3</v>
      </c>
      <c r="D522">
        <v>2.6659648550407401E-2</v>
      </c>
      <c r="E522">
        <v>1.2513587222666499E-2</v>
      </c>
      <c r="F522">
        <v>9.8370332668936094E-4</v>
      </c>
      <c r="G522">
        <v>1.0233189781303101E-3</v>
      </c>
      <c r="H522">
        <v>5.32268979590969E-3</v>
      </c>
      <c r="I522">
        <v>5.3127286403947304E-3</v>
      </c>
    </row>
    <row r="523" spans="2:9" x14ac:dyDescent="0.25">
      <c r="B523" s="1">
        <v>-9.3703861888325694E-6</v>
      </c>
      <c r="C523" s="1">
        <v>-1.05901533261282E-8</v>
      </c>
      <c r="D523" s="1">
        <v>-4.2500606380529996E-6</v>
      </c>
      <c r="E523" s="1">
        <v>-4.1114566209235701E-6</v>
      </c>
      <c r="F523">
        <v>-5.50629439156414E-4</v>
      </c>
      <c r="G523">
        <v>-5.5888144771327E-4</v>
      </c>
      <c r="H523">
        <v>2.5039602494489701E-3</v>
      </c>
      <c r="I523">
        <v>2.1719242481819099E-3</v>
      </c>
    </row>
    <row r="524" spans="2:9" x14ac:dyDescent="0.25">
      <c r="B524" s="1">
        <v>-2.78081830820203E-7</v>
      </c>
      <c r="C524" s="1">
        <v>-1.5146120248452799E-7</v>
      </c>
      <c r="D524">
        <v>6.20966295855057E-3</v>
      </c>
      <c r="E524">
        <v>1.53465878594575E-2</v>
      </c>
      <c r="F524" s="1">
        <v>-4.8678733199557502E-5</v>
      </c>
      <c r="G524" s="1">
        <v>-4.9463055132665601E-5</v>
      </c>
      <c r="H524">
        <v>-4.6664139959915899E-3</v>
      </c>
      <c r="I524">
        <v>-4.26350699624993E-3</v>
      </c>
    </row>
    <row r="525" spans="2:9" x14ac:dyDescent="0.25">
      <c r="B525" s="1">
        <v>9.7741456267302906E-3</v>
      </c>
      <c r="C525" s="1">
        <v>2.9779128124586699E-3</v>
      </c>
      <c r="D525" s="1">
        <v>7.0390293283785293E-2</v>
      </c>
      <c r="E525" s="1">
        <v>7.0727300894129999E-2</v>
      </c>
      <c r="F525">
        <v>-8.1617181929678696E-4</v>
      </c>
      <c r="G525" s="1">
        <v>-8.2112207023187704E-4</v>
      </c>
      <c r="H525" s="1">
        <v>0</v>
      </c>
      <c r="I525" s="1">
        <v>0</v>
      </c>
    </row>
    <row r="526" spans="2:9" x14ac:dyDescent="0.25">
      <c r="B526">
        <v>2.6439079288081799E-2</v>
      </c>
      <c r="C526">
        <v>1.1442971939976E-2</v>
      </c>
      <c r="D526" s="1">
        <v>4.0077044421108703E-2</v>
      </c>
      <c r="E526" s="1">
        <v>1.6259269950687301E-3</v>
      </c>
      <c r="F526" s="1">
        <v>1.16001536567103E-3</v>
      </c>
      <c r="G526">
        <v>1.17732657431197E-3</v>
      </c>
      <c r="H526">
        <v>4.9875311720697403E-3</v>
      </c>
      <c r="I526">
        <v>4.5831129913624898E-3</v>
      </c>
    </row>
    <row r="527" spans="2:9" x14ac:dyDescent="0.25">
      <c r="B527">
        <v>5.9282882807438096E-3</v>
      </c>
      <c r="C527">
        <v>1.23990591405148E-3</v>
      </c>
      <c r="D527" s="1">
        <v>7.5334152950737102E-2</v>
      </c>
      <c r="E527" s="1">
        <v>0.115041792646933</v>
      </c>
      <c r="F527">
        <v>-7.7524043399424002E-4</v>
      </c>
      <c r="G527">
        <v>-7.3022469030601701E-4</v>
      </c>
      <c r="H527">
        <v>-2.4999999999999502E-3</v>
      </c>
      <c r="I527" s="1">
        <v>-2.8268551236747502E-3</v>
      </c>
    </row>
    <row r="528" spans="2:9" x14ac:dyDescent="0.25">
      <c r="B528">
        <v>2.4284038475831899E-2</v>
      </c>
      <c r="C528" s="1">
        <v>-6.2956221311481102E-5</v>
      </c>
      <c r="D528">
        <v>5.3544911981174198E-2</v>
      </c>
      <c r="E528">
        <v>6.7177372544207803E-2</v>
      </c>
      <c r="F528" s="1">
        <v>1.88195748312148E-3</v>
      </c>
      <c r="G528" s="1">
        <v>1.8938512782548499E-3</v>
      </c>
      <c r="H528">
        <v>-1.2484394506866401E-2</v>
      </c>
      <c r="I528">
        <v>-1.23500352858152E-2</v>
      </c>
    </row>
    <row r="529" spans="2:9" x14ac:dyDescent="0.25">
      <c r="B529" s="1">
        <v>-4.4320664812607601E-7</v>
      </c>
      <c r="C529" s="1">
        <v>-4.1461623848333601E-7</v>
      </c>
      <c r="D529" s="1">
        <v>-1.30772519022739E-5</v>
      </c>
      <c r="E529">
        <v>-7.7724619976643594E-2</v>
      </c>
      <c r="F529" s="1">
        <v>8.5857510415949904E-4</v>
      </c>
      <c r="G529" s="1">
        <v>7.2693784023150295E-4</v>
      </c>
      <c r="H529">
        <v>1.20524636653672E-2</v>
      </c>
      <c r="I529">
        <v>1.15728563913728E-2</v>
      </c>
    </row>
    <row r="530" spans="2:9" x14ac:dyDescent="0.25">
      <c r="B530" s="1">
        <v>-2.5885174706987899E-2</v>
      </c>
      <c r="C530" s="1">
        <v>-5.1591883193874102E-6</v>
      </c>
      <c r="D530">
        <v>-0.18622624595225501</v>
      </c>
      <c r="E530">
        <v>-7.7518273909173693E-2</v>
      </c>
      <c r="F530" s="1">
        <v>4.2355668735793702E-4</v>
      </c>
      <c r="G530" s="1">
        <v>4.6007256069699102E-4</v>
      </c>
      <c r="H530" s="1">
        <v>0</v>
      </c>
      <c r="I530" s="1">
        <v>0</v>
      </c>
    </row>
    <row r="531" spans="2:9" x14ac:dyDescent="0.25">
      <c r="B531">
        <v>-2.7940365090799502E-2</v>
      </c>
      <c r="C531" s="1">
        <v>-2.6003894156419802E-7</v>
      </c>
      <c r="D531" s="1">
        <v>0</v>
      </c>
      <c r="E531" s="1">
        <v>-4.7968114733326298E-3</v>
      </c>
      <c r="F531" s="1">
        <v>1.7628599612496199E-3</v>
      </c>
      <c r="G531" s="1">
        <v>1.9194664641483199E-3</v>
      </c>
      <c r="H531">
        <v>1.9614835948644799E-2</v>
      </c>
      <c r="I531">
        <v>1.9753086419753301E-2</v>
      </c>
    </row>
    <row r="532" spans="2:9" x14ac:dyDescent="0.25">
      <c r="B532">
        <v>-3.08265772198205E-3</v>
      </c>
      <c r="C532" s="1">
        <v>-1.3086101724514799E-6</v>
      </c>
      <c r="D532">
        <v>-6.5830935522848896E-2</v>
      </c>
      <c r="E532">
        <v>-5.7568704933994803E-2</v>
      </c>
      <c r="F532">
        <v>-4.6631536528097297E-4</v>
      </c>
      <c r="G532">
        <v>-5.7505940669383404E-4</v>
      </c>
      <c r="H532">
        <v>-3.7817396002160802E-2</v>
      </c>
      <c r="I532">
        <v>-3.8475240470253101E-2</v>
      </c>
    </row>
    <row r="533" spans="2:9" x14ac:dyDescent="0.25">
      <c r="B533">
        <v>3.7509987673378403E-2</v>
      </c>
      <c r="C533" s="1">
        <v>-1.17391245820011E-6</v>
      </c>
      <c r="D533">
        <v>-6.5586223645614006E-2</v>
      </c>
      <c r="E533">
        <v>-7.3435305581640895E-2</v>
      </c>
      <c r="F533">
        <v>-9.0143846114910204E-4</v>
      </c>
      <c r="G533">
        <v>-8.8370218201787201E-4</v>
      </c>
      <c r="H533">
        <v>-7.06963591375232E-4</v>
      </c>
      <c r="I533">
        <v>-3.4952813701449902E-4</v>
      </c>
    </row>
    <row r="534" spans="2:9" x14ac:dyDescent="0.25">
      <c r="B534">
        <v>-7.02192512166285E-3</v>
      </c>
      <c r="C534" s="1">
        <v>-3.8233059816712702E-7</v>
      </c>
      <c r="D534">
        <v>2.6885061167472999E-2</v>
      </c>
      <c r="E534">
        <v>1.73796784565293E-2</v>
      </c>
      <c r="F534">
        <v>1.49195670597458E-3</v>
      </c>
      <c r="G534">
        <v>1.4722066129252301E-3</v>
      </c>
      <c r="H534">
        <v>-2.55740653718911E-3</v>
      </c>
      <c r="I534">
        <v>-2.5303673478715202E-3</v>
      </c>
    </row>
    <row r="535" spans="2:9" x14ac:dyDescent="0.25">
      <c r="B535">
        <v>-3.4533789321392103E-2</v>
      </c>
      <c r="C535" s="1">
        <v>-1.37414717274518E-5</v>
      </c>
      <c r="D535" s="1">
        <v>-1.0713461452907201E-5</v>
      </c>
      <c r="E535" s="1">
        <v>-9.86789244413174E-6</v>
      </c>
      <c r="F535">
        <v>-1.5827903778625899E-3</v>
      </c>
      <c r="G535">
        <v>-1.5638704638026499E-3</v>
      </c>
      <c r="H535">
        <v>-1.90554597422369E-3</v>
      </c>
      <c r="I535">
        <v>-2.5135055069084901E-3</v>
      </c>
    </row>
    <row r="536" spans="2:9" x14ac:dyDescent="0.25">
      <c r="B536">
        <v>3.7094722908475299E-2</v>
      </c>
      <c r="C536" s="1">
        <v>-8.8188442721464103E-7</v>
      </c>
      <c r="D536">
        <v>4.92754250212767E-2</v>
      </c>
      <c r="E536">
        <v>5.3520616246698301E-2</v>
      </c>
      <c r="F536">
        <v>-1.5006962663445E-3</v>
      </c>
      <c r="G536">
        <v>-1.5259343988043199E-3</v>
      </c>
      <c r="H536">
        <v>3.1967851628588399E-3</v>
      </c>
      <c r="I536">
        <v>3.4752061275214298E-3</v>
      </c>
    </row>
    <row r="537" spans="2:9" x14ac:dyDescent="0.25">
      <c r="B537">
        <v>6.53348453955964E-3</v>
      </c>
      <c r="C537" s="1">
        <v>-5.6650295469760098E-8</v>
      </c>
      <c r="D537">
        <v>1.70926735523853E-2</v>
      </c>
      <c r="E537">
        <v>2.3765597987529901E-2</v>
      </c>
      <c r="F537" s="1">
        <v>1.44081857410986E-5</v>
      </c>
      <c r="G537" s="1">
        <v>2.4348972719873099E-5</v>
      </c>
      <c r="H537">
        <v>-8.1625046890901401E-3</v>
      </c>
      <c r="I537">
        <v>-8.0782790910617804E-3</v>
      </c>
    </row>
    <row r="538" spans="2:9" x14ac:dyDescent="0.25">
      <c r="B538">
        <v>3.9307442043345499E-2</v>
      </c>
      <c r="C538" s="1">
        <v>-3.53125110842349E-5</v>
      </c>
      <c r="D538">
        <v>-6.4139478237828396E-2</v>
      </c>
      <c r="E538">
        <v>-6.9125032557357996E-2</v>
      </c>
      <c r="F538">
        <v>-8.4600414250286999E-4</v>
      </c>
      <c r="G538">
        <v>-8.3645592109592897E-4</v>
      </c>
      <c r="H538">
        <v>-5.9851187708847503E-3</v>
      </c>
      <c r="I538">
        <v>-6.2661572371914501E-3</v>
      </c>
    </row>
    <row r="539" spans="2:9" x14ac:dyDescent="0.25">
      <c r="B539">
        <v>-1.50736114008699E-2</v>
      </c>
      <c r="C539" s="1">
        <v>-4.3242152687836503E-6</v>
      </c>
      <c r="D539">
        <v>-4.6098355207710898E-2</v>
      </c>
      <c r="E539">
        <v>-4.8600874256585699E-2</v>
      </c>
      <c r="F539">
        <v>-7.7963861555653297E-4</v>
      </c>
      <c r="G539">
        <v>-7.3306658977958703E-4</v>
      </c>
      <c r="H539">
        <v>-7.36196319018401E-3</v>
      </c>
      <c r="I539">
        <v>-7.6256499133449101E-3</v>
      </c>
    </row>
    <row r="540" spans="2:9" x14ac:dyDescent="0.25">
      <c r="B540" s="1">
        <v>3.1481735893515001E-3</v>
      </c>
      <c r="C540" s="1">
        <v>3.79552681453467E-2</v>
      </c>
      <c r="D540">
        <v>1.0202859254357601E-2</v>
      </c>
      <c r="E540">
        <v>7.3074023911898797E-4</v>
      </c>
      <c r="F540" s="1">
        <v>9.2446339459688299E-4</v>
      </c>
      <c r="G540" s="1">
        <v>8.7994526999155595E-4</v>
      </c>
      <c r="H540">
        <v>-2.7942717429270099E-3</v>
      </c>
      <c r="I540">
        <v>-2.41712707182318E-3</v>
      </c>
    </row>
    <row r="541" spans="2:9" x14ac:dyDescent="0.25">
      <c r="B541">
        <v>-8.0935295599905602E-2</v>
      </c>
      <c r="C541" s="1">
        <v>-0.16375578319046399</v>
      </c>
      <c r="D541">
        <v>-2.6383434282631801E-2</v>
      </c>
      <c r="E541">
        <v>-2.6951287612980698E-2</v>
      </c>
      <c r="F541">
        <v>-2.1757813311873201E-3</v>
      </c>
      <c r="G541">
        <v>-2.2690601466385002E-3</v>
      </c>
      <c r="H541">
        <v>4.1855598186255599E-3</v>
      </c>
      <c r="I541">
        <v>4.1386445938953499E-3</v>
      </c>
    </row>
    <row r="542" spans="2:9" x14ac:dyDescent="0.25">
      <c r="B542">
        <v>1.14449034069447E-3</v>
      </c>
      <c r="C542">
        <v>2.2062527980483801E-3</v>
      </c>
      <c r="D542">
        <v>-2.3792019364935E-2</v>
      </c>
      <c r="E542">
        <v>-1.3230420087992601E-2</v>
      </c>
      <c r="F542">
        <v>4.62498995464166E-4</v>
      </c>
      <c r="G542">
        <v>6.17033465851485E-4</v>
      </c>
      <c r="H542">
        <v>-1.81754631247815E-2</v>
      </c>
      <c r="I542">
        <v>-1.83169172282702E-2</v>
      </c>
    </row>
    <row r="543" spans="2:9" x14ac:dyDescent="0.25">
      <c r="B543">
        <v>3.5114814803261902E-3</v>
      </c>
      <c r="C543">
        <v>4.2294643160145596E-3</v>
      </c>
      <c r="D543">
        <v>-4.05625654221052E-2</v>
      </c>
      <c r="E543" s="1">
        <v>-4.9963211563393402E-2</v>
      </c>
      <c r="F543">
        <v>-9.7970833185933898E-4</v>
      </c>
      <c r="G543">
        <v>-1.0100436427009701E-3</v>
      </c>
      <c r="H543">
        <v>-3.8101835815727001E-3</v>
      </c>
      <c r="I543">
        <v>-3.7671232876714802E-3</v>
      </c>
    </row>
    <row r="544" spans="2:9" x14ac:dyDescent="0.25">
      <c r="B544">
        <v>4.0201168560493701E-3</v>
      </c>
      <c r="C544">
        <v>4.9407349980780599E-3</v>
      </c>
      <c r="D544">
        <v>6.4934457640490103E-3</v>
      </c>
      <c r="E544">
        <v>-1.4091135222847101E-3</v>
      </c>
      <c r="F544">
        <v>3.89657747800367E-4</v>
      </c>
      <c r="G544">
        <v>4.7817108845011301E-4</v>
      </c>
      <c r="H544">
        <v>3.4572169403630499E-3</v>
      </c>
      <c r="I544">
        <v>2.7345752862761902E-3</v>
      </c>
    </row>
    <row r="545" spans="2:9" x14ac:dyDescent="0.25">
      <c r="B545">
        <v>1.3051573830071E-2</v>
      </c>
      <c r="C545">
        <v>1.6066151275321999E-2</v>
      </c>
      <c r="D545">
        <v>1.3251269814919701E-2</v>
      </c>
      <c r="E545">
        <v>1.84583180041583E-2</v>
      </c>
      <c r="F545">
        <v>2.7613303450615501E-4</v>
      </c>
      <c r="G545">
        <v>1.54074907841604E-4</v>
      </c>
      <c r="H545">
        <v>1.31601731601729E-2</v>
      </c>
      <c r="I545">
        <v>1.36915967824747E-2</v>
      </c>
    </row>
    <row r="546" spans="2:9" x14ac:dyDescent="0.25">
      <c r="B546">
        <v>-1.46623884531319E-2</v>
      </c>
      <c r="C546">
        <v>-1.8054686863867402E-2</v>
      </c>
      <c r="D546">
        <v>-3.7371880380899003E-2</v>
      </c>
      <c r="E546">
        <v>-4.1536443466959803E-2</v>
      </c>
      <c r="F546">
        <v>-2.27614204144113E-4</v>
      </c>
      <c r="G546">
        <v>-2.0727208751877699E-4</v>
      </c>
      <c r="H546">
        <v>-2.4054383824298101E-2</v>
      </c>
      <c r="I546">
        <v>-2.4125452352231399E-2</v>
      </c>
    </row>
    <row r="547" spans="2:9" x14ac:dyDescent="0.25">
      <c r="B547">
        <v>8.1393513187381201E-4</v>
      </c>
      <c r="C547">
        <v>9.9620475662434509E-4</v>
      </c>
      <c r="D547">
        <v>1.9933909957505699E-2</v>
      </c>
      <c r="E547">
        <v>2.0654865034705101E-2</v>
      </c>
      <c r="F547" s="1">
        <v>5.32014128243247E-5</v>
      </c>
      <c r="G547" s="1">
        <v>7.0098987331833199E-5</v>
      </c>
      <c r="H547">
        <v>-8.9562521529451492E-3</v>
      </c>
      <c r="I547">
        <v>-9.1946194449175102E-3</v>
      </c>
    </row>
    <row r="548" spans="2:9" x14ac:dyDescent="0.25">
      <c r="B548">
        <v>-1.23491019375252E-3</v>
      </c>
      <c r="C548">
        <v>-1.5235753931561E-3</v>
      </c>
      <c r="D548">
        <v>-1.40303922417444E-2</v>
      </c>
      <c r="E548">
        <v>-1.4802762024678401E-2</v>
      </c>
      <c r="F548" s="1">
        <v>-8.6110393373667205E-5</v>
      </c>
      <c r="G548" s="1">
        <v>-6.8104538302353102E-5</v>
      </c>
      <c r="H548">
        <v>-1.6460905349794198E-2</v>
      </c>
      <c r="I548">
        <v>-1.6271186440677699E-2</v>
      </c>
    </row>
    <row r="549" spans="2:9" x14ac:dyDescent="0.25">
      <c r="B549">
        <v>3.2813214813527699E-3</v>
      </c>
      <c r="C549">
        <v>4.0486661736082999E-3</v>
      </c>
      <c r="D549">
        <v>1.1297394634661E-2</v>
      </c>
      <c r="E549">
        <v>1.3920420474427099E-2</v>
      </c>
      <c r="F549">
        <v>1.88099509501182E-4</v>
      </c>
      <c r="G549">
        <v>1.52244806568903E-4</v>
      </c>
      <c r="H549">
        <v>-1.5646258503401601E-2</v>
      </c>
      <c r="I549">
        <v>-1.54673839946202E-2</v>
      </c>
    </row>
    <row r="550" spans="2:9" x14ac:dyDescent="0.25">
      <c r="B550">
        <v>-1.3708911002051899E-2</v>
      </c>
      <c r="C550">
        <v>-1.69145101113496E-2</v>
      </c>
      <c r="D550">
        <v>6.6907642145042903E-4</v>
      </c>
      <c r="E550">
        <v>1.47602105993323E-2</v>
      </c>
      <c r="F550">
        <v>-4.6070169906163198E-4</v>
      </c>
      <c r="G550">
        <v>-4.3835611360428498E-4</v>
      </c>
      <c r="H550">
        <v>-2.6999662504216802E-3</v>
      </c>
      <c r="I550">
        <v>-2.6693360026697199E-3</v>
      </c>
    </row>
    <row r="551" spans="2:9" x14ac:dyDescent="0.25">
      <c r="B551">
        <v>3.2766664742756701E-3</v>
      </c>
      <c r="C551">
        <v>4.0410655286102597E-3</v>
      </c>
      <c r="D551">
        <v>7.0073684707083E-2</v>
      </c>
      <c r="E551">
        <v>6.68734366816508E-2</v>
      </c>
      <c r="F551">
        <v>4.15232140631711E-4</v>
      </c>
      <c r="G551">
        <v>4.1076541537111001E-4</v>
      </c>
      <c r="H551">
        <v>-1.3818672059319401E-2</v>
      </c>
      <c r="I551">
        <v>-1.36621126291234E-2</v>
      </c>
    </row>
    <row r="552" spans="2:9" x14ac:dyDescent="0.25">
      <c r="B552">
        <v>-1.2311464023595201E-3</v>
      </c>
      <c r="C552">
        <v>-1.5109415299442001E-3</v>
      </c>
      <c r="D552">
        <v>-2.20364193107457E-3</v>
      </c>
      <c r="E552">
        <v>-6.4705252069732697E-3</v>
      </c>
      <c r="F552">
        <v>9.5625187524997295E-4</v>
      </c>
      <c r="G552">
        <v>9.7842921812087711E-4</v>
      </c>
      <c r="H552">
        <v>-1.67364016736382E-3</v>
      </c>
      <c r="I552">
        <v>-1.9857686579514101E-3</v>
      </c>
    </row>
    <row r="553" spans="2:9" x14ac:dyDescent="0.25">
      <c r="B553">
        <v>4.1717080899377401E-4</v>
      </c>
      <c r="C553">
        <v>5.2051506893756804E-4</v>
      </c>
      <c r="D553">
        <v>-1.8286349261229899E-2</v>
      </c>
      <c r="E553">
        <v>-1.6209049128157901E-2</v>
      </c>
      <c r="F553">
        <v>-1.6154924414669801E-4</v>
      </c>
      <c r="G553">
        <v>-1.91961012559929E-4</v>
      </c>
      <c r="H553">
        <v>4.6822742474914598E-3</v>
      </c>
      <c r="I553">
        <v>4.29823111258054E-3</v>
      </c>
    </row>
    <row r="554" spans="2:9" x14ac:dyDescent="0.25">
      <c r="B554">
        <v>-1.0982712968979499E-2</v>
      </c>
      <c r="C554">
        <v>-1.37453332526972E-2</v>
      </c>
      <c r="D554">
        <v>5.2829004345139E-2</v>
      </c>
      <c r="E554">
        <v>5.6554229150063001E-2</v>
      </c>
      <c r="F554">
        <v>-6.6414044007426297E-4</v>
      </c>
      <c r="G554">
        <v>-7.1596668265872096E-4</v>
      </c>
      <c r="H554">
        <v>-2.0113979215556901E-3</v>
      </c>
      <c r="I554">
        <v>-2.6507620941020899E-3</v>
      </c>
    </row>
    <row r="555" spans="2:9" x14ac:dyDescent="0.25">
      <c r="B555">
        <v>3.6027055542938698E-3</v>
      </c>
      <c r="C555">
        <v>4.5304132476105298E-3</v>
      </c>
      <c r="D555">
        <v>1.40802735529202E-2</v>
      </c>
      <c r="E555">
        <v>1.5580155801558001E-2</v>
      </c>
      <c r="F555">
        <v>6.8879157972216102E-4</v>
      </c>
      <c r="G555">
        <v>6.7541089475243305E-4</v>
      </c>
      <c r="H555">
        <v>6.3630274614872003E-3</v>
      </c>
      <c r="I555">
        <v>6.6181336863004904E-3</v>
      </c>
    </row>
    <row r="556" spans="2:9" x14ac:dyDescent="0.25">
      <c r="B556">
        <v>-1.28121125776683E-3</v>
      </c>
      <c r="C556">
        <v>6.4241748549591499E-3</v>
      </c>
      <c r="D556">
        <v>5.5623393385786202E-2</v>
      </c>
      <c r="E556">
        <v>6.9421487603305701E-2</v>
      </c>
      <c r="F556">
        <v>-4.6615628068289599E-4</v>
      </c>
      <c r="G556">
        <v>-3.72596251834837E-4</v>
      </c>
      <c r="H556">
        <v>-2.5197379472534601E-2</v>
      </c>
      <c r="I556">
        <v>-2.5232403718459501E-2</v>
      </c>
    </row>
    <row r="557" spans="2:9" x14ac:dyDescent="0.25">
      <c r="B557">
        <v>-1.05631208031819E-2</v>
      </c>
      <c r="C557">
        <v>-1.32244176572093E-2</v>
      </c>
      <c r="D557">
        <v>4.2865991010758303E-3</v>
      </c>
      <c r="E557">
        <v>4.2808219178083204E-3</v>
      </c>
      <c r="F557">
        <v>6.6368709294623105E-4</v>
      </c>
      <c r="G557">
        <v>6.3290508279660097E-4</v>
      </c>
      <c r="H557">
        <v>4.9767750497677898E-3</v>
      </c>
      <c r="I557">
        <v>4.91803278688519E-3</v>
      </c>
    </row>
    <row r="558" spans="2:9" x14ac:dyDescent="0.25">
      <c r="B558">
        <v>-3.88777055679822E-3</v>
      </c>
      <c r="C558">
        <v>-4.7818229981866798E-3</v>
      </c>
      <c r="D558">
        <v>0</v>
      </c>
      <c r="E558">
        <v>0</v>
      </c>
      <c r="F558" s="1">
        <v>5.3839850349809201E-4</v>
      </c>
      <c r="G558">
        <v>5.2982849122829999E-4</v>
      </c>
      <c r="H558">
        <v>1.1641443538998901E-2</v>
      </c>
      <c r="I558">
        <v>1.11750205423171E-2</v>
      </c>
    </row>
    <row r="559" spans="2:9" x14ac:dyDescent="0.25">
      <c r="B559">
        <v>5.1447221951109699E-3</v>
      </c>
      <c r="C559">
        <v>6.3247412011033398E-3</v>
      </c>
      <c r="D559">
        <v>-7.8125E-2</v>
      </c>
      <c r="E559">
        <v>-7.7220077220077094E-2</v>
      </c>
      <c r="F559" s="1">
        <v>-3.9239365639934502E-8</v>
      </c>
      <c r="G559" s="1">
        <v>-3.4657086356835497E-8</v>
      </c>
      <c r="H559">
        <v>3.2786885245901502E-2</v>
      </c>
      <c r="I559">
        <v>3.2721864154685101E-2</v>
      </c>
    </row>
    <row r="560" spans="2:9" x14ac:dyDescent="0.25">
      <c r="B560">
        <v>-4.5427470959058698E-3</v>
      </c>
      <c r="C560">
        <v>-5.33312481201527E-3</v>
      </c>
      <c r="D560">
        <v>-5.8479532163744404E-3</v>
      </c>
      <c r="E560">
        <v>-1.0739363899215299E-2</v>
      </c>
      <c r="F560" s="1">
        <v>-7.1458656498682402E-9</v>
      </c>
      <c r="G560" s="1">
        <v>-7.6394215968581002E-9</v>
      </c>
      <c r="H560">
        <v>-4.7619047619047502E-3</v>
      </c>
      <c r="I560" s="1">
        <v>-4.3682795698924996E-3</v>
      </c>
    </row>
    <row r="561" spans="2:9" x14ac:dyDescent="0.25">
      <c r="B561">
        <v>-1.01533399915507E-2</v>
      </c>
      <c r="C561">
        <v>-1.19120418244088E-2</v>
      </c>
      <c r="D561">
        <v>3.6651395251978303E-2</v>
      </c>
      <c r="E561">
        <v>3.5332785538208601E-2</v>
      </c>
      <c r="F561">
        <v>-6.2582465080818998E-4</v>
      </c>
      <c r="G561">
        <v>-6.5165156442340596E-4</v>
      </c>
      <c r="H561" s="1">
        <v>8.8225313878520506E-3</v>
      </c>
      <c r="I561">
        <v>8.0469404861691594E-3</v>
      </c>
    </row>
    <row r="562" spans="2:9" x14ac:dyDescent="0.25">
      <c r="B562">
        <v>-6.9037911163022398E-3</v>
      </c>
      <c r="C562">
        <v>-8.9192298991098394E-3</v>
      </c>
      <c r="D562">
        <v>2.2910479422995299E-2</v>
      </c>
      <c r="E562">
        <v>1.58929318276873E-2</v>
      </c>
      <c r="F562">
        <v>9.6338256524265502E-4</v>
      </c>
      <c r="G562">
        <v>8.50617039997335E-4</v>
      </c>
      <c r="H562">
        <v>-1.8745739604635301E-2</v>
      </c>
      <c r="I562">
        <v>-1.85154014475679E-2</v>
      </c>
    </row>
    <row r="563" spans="2:9" x14ac:dyDescent="0.25">
      <c r="B563">
        <v>-1.0116214163193801E-2</v>
      </c>
      <c r="C563">
        <v>-1.0913007945782101E-2</v>
      </c>
      <c r="D563">
        <v>-3.86266094420602E-2</v>
      </c>
      <c r="E563">
        <v>-3.2883642495784099E-2</v>
      </c>
      <c r="F563">
        <v>-8.7815549171666298E-4</v>
      </c>
      <c r="G563">
        <v>-8.7496739619933E-4</v>
      </c>
      <c r="H563">
        <v>-6.7533344588888199E-4</v>
      </c>
      <c r="I563">
        <v>-6.6711140760489197E-4</v>
      </c>
    </row>
    <row r="564" spans="2:9" x14ac:dyDescent="0.25">
      <c r="B564">
        <v>-6.9557973288713604E-3</v>
      </c>
      <c r="C564">
        <v>-7.4709636491394598E-3</v>
      </c>
      <c r="D564" s="1">
        <v>2.9473684210526301E-2</v>
      </c>
      <c r="E564">
        <v>3.23517212774782E-2</v>
      </c>
      <c r="F564">
        <v>8.6997547635421198E-4</v>
      </c>
      <c r="G564">
        <v>8.5429834274710996E-4</v>
      </c>
      <c r="H564">
        <v>-1.04641350210972E-2</v>
      </c>
      <c r="I564">
        <v>-1.0670223407802701E-2</v>
      </c>
    </row>
    <row r="565" spans="2:9" x14ac:dyDescent="0.25">
      <c r="B565" s="1">
        <v>2.6252684064541499E-3</v>
      </c>
      <c r="C565" s="1">
        <v>2.5601800001719302E-3</v>
      </c>
      <c r="D565">
        <v>2.7350427350427298E-2</v>
      </c>
      <c r="E565">
        <v>2.9510961214165299E-2</v>
      </c>
      <c r="F565">
        <v>4.5330038412155597E-4</v>
      </c>
      <c r="G565">
        <v>5.0833351249563201E-4</v>
      </c>
      <c r="H565">
        <v>0</v>
      </c>
      <c r="I565">
        <v>0</v>
      </c>
    </row>
    <row r="566" spans="2:9" x14ac:dyDescent="0.25">
      <c r="B566">
        <v>2.6546080380618797E-4</v>
      </c>
      <c r="C566">
        <v>2.5762408184065797E-4</v>
      </c>
      <c r="D566">
        <v>-5.3726169844020802E-2</v>
      </c>
      <c r="E566">
        <v>-5.4771074026529899E-2</v>
      </c>
      <c r="F566">
        <v>-3.0953477954930503E-4</v>
      </c>
      <c r="G566">
        <v>-3.6878328221420499E-4</v>
      </c>
      <c r="H566">
        <v>1.3431833445265401E-3</v>
      </c>
      <c r="I566">
        <v>1.3266998341623401E-3</v>
      </c>
    </row>
    <row r="567" spans="2:9" x14ac:dyDescent="0.25">
      <c r="B567">
        <v>-2.9666274818584198E-3</v>
      </c>
      <c r="C567">
        <v>-2.9694744108829199E-3</v>
      </c>
      <c r="D567">
        <v>0</v>
      </c>
      <c r="E567">
        <v>0</v>
      </c>
      <c r="F567">
        <v>-5.8087688184472195E-4</v>
      </c>
      <c r="G567">
        <v>-5.21295711991348E-4</v>
      </c>
      <c r="H567">
        <v>3.6962365591397803E-2</v>
      </c>
      <c r="I567">
        <v>3.6176568204447299E-2</v>
      </c>
    </row>
    <row r="568" spans="2:9" x14ac:dyDescent="0.25">
      <c r="B568">
        <v>-2.5780653728825799E-2</v>
      </c>
      <c r="C568">
        <v>-2.53137525022189E-2</v>
      </c>
      <c r="D568">
        <v>-2.70042194092826E-2</v>
      </c>
      <c r="E568">
        <v>-3.2486463973344697E-2</v>
      </c>
      <c r="F568">
        <v>9.0400394538573E-4</v>
      </c>
      <c r="G568">
        <v>8.3484234947111397E-4</v>
      </c>
      <c r="H568">
        <v>-7.5316672372474098E-3</v>
      </c>
      <c r="I568">
        <v>-7.0981916511740897E-3</v>
      </c>
    </row>
    <row r="569" spans="2:9" x14ac:dyDescent="0.25">
      <c r="B569">
        <v>3.2990220166540997E-2</v>
      </c>
      <c r="C569">
        <v>3.2375258964370497E-2</v>
      </c>
      <c r="D569">
        <v>1.24895920066612E-2</v>
      </c>
      <c r="E569">
        <v>1.8032786885245899E-2</v>
      </c>
      <c r="F569" s="1">
        <v>1.15165570035416E-3</v>
      </c>
      <c r="G569" s="1">
        <v>1.2606690431765501E-3</v>
      </c>
      <c r="H569">
        <v>3.6334187676324202E-2</v>
      </c>
      <c r="I569">
        <v>3.6243248461296902E-2</v>
      </c>
    </row>
    <row r="570" spans="2:9" x14ac:dyDescent="0.25">
      <c r="B570">
        <v>-3.2477675228465799E-2</v>
      </c>
      <c r="C570">
        <v>-3.1784654621204098E-2</v>
      </c>
      <c r="D570">
        <v>5.4461667364893197E-2</v>
      </c>
      <c r="E570">
        <v>5.6244830438378898E-2</v>
      </c>
      <c r="F570">
        <v>-1.9170666199823001E-4</v>
      </c>
      <c r="G570">
        <v>-4.1561591631058398E-4</v>
      </c>
      <c r="H570">
        <v>-9.0098216497792993E-3</v>
      </c>
      <c r="I570">
        <v>-8.9891308983943707E-3</v>
      </c>
    </row>
    <row r="571" spans="2:9" x14ac:dyDescent="0.25">
      <c r="B571">
        <v>-1.7968896852122999E-2</v>
      </c>
      <c r="C571">
        <v>-1.7654578487594198E-2</v>
      </c>
      <c r="D571">
        <v>4.0482342807924197E-2</v>
      </c>
      <c r="E571">
        <v>4.0851063829787197E-2</v>
      </c>
      <c r="F571">
        <v>2.6169734125680198E-4</v>
      </c>
      <c r="G571">
        <v>2.6186257113859401E-4</v>
      </c>
      <c r="H571">
        <v>-3.86947081883007E-3</v>
      </c>
      <c r="I571">
        <v>-3.86057976965951E-3</v>
      </c>
    </row>
    <row r="572" spans="2:9" x14ac:dyDescent="0.25">
      <c r="B572">
        <v>7.5342383112068203E-3</v>
      </c>
      <c r="C572">
        <v>6.2823328612242801E-3</v>
      </c>
      <c r="D572">
        <v>7.0329670329669601E-3</v>
      </c>
      <c r="E572">
        <v>8.6880973066898494E-3</v>
      </c>
      <c r="F572">
        <v>1.6071363436523999E-4</v>
      </c>
      <c r="G572">
        <v>1.5973899891236399E-4</v>
      </c>
      <c r="H572">
        <v>8.6511605429808805E-3</v>
      </c>
      <c r="I572">
        <v>8.9433837128470705E-3</v>
      </c>
    </row>
    <row r="573" spans="2:9" x14ac:dyDescent="0.25">
      <c r="B573">
        <v>-1.5862960899791799E-2</v>
      </c>
      <c r="C573">
        <v>-1.5661707476552999E-2</v>
      </c>
      <c r="D573">
        <v>-2.4702249669166201E-2</v>
      </c>
      <c r="E573">
        <v>-3.4904013961605702E-2</v>
      </c>
      <c r="F573">
        <v>4.8284497017157298E-4</v>
      </c>
      <c r="G573">
        <v>4.7932347245731099E-4</v>
      </c>
      <c r="H573">
        <v>-1.6627415598322599E-2</v>
      </c>
      <c r="I573">
        <v>-1.6948062911192E-2</v>
      </c>
    </row>
    <row r="574" spans="2:9" x14ac:dyDescent="0.25">
      <c r="B574">
        <v>-3.7078651685393399E-2</v>
      </c>
      <c r="C574">
        <v>-3.7714919578480298E-2</v>
      </c>
      <c r="D574">
        <v>7.8431372549019607E-2</v>
      </c>
      <c r="E574">
        <v>7.0325900514579806E-2</v>
      </c>
      <c r="F574">
        <v>2.2480791259371801E-4</v>
      </c>
      <c r="G574">
        <v>1.59371403041481E-4</v>
      </c>
      <c r="H574">
        <v>-6.8533298314499601E-3</v>
      </c>
      <c r="I574">
        <v>-6.8539947335214003E-3</v>
      </c>
    </row>
    <row r="575" spans="2:9" x14ac:dyDescent="0.25">
      <c r="B575">
        <v>-2.2062879205736199E-2</v>
      </c>
      <c r="C575">
        <v>-1.63309744148066E-2</v>
      </c>
      <c r="D575">
        <v>-3.0839002267573499E-2</v>
      </c>
      <c r="E575">
        <v>-2.66666666666668E-2</v>
      </c>
      <c r="F575">
        <v>-1.82725889760024E-4</v>
      </c>
      <c r="G575" s="1">
        <v>-2.3560209933775601E-8</v>
      </c>
      <c r="H575">
        <v>-1.9803808671227899E-2</v>
      </c>
      <c r="I575">
        <v>-2.00968267366845E-2</v>
      </c>
    </row>
    <row r="576" spans="2:9" x14ac:dyDescent="0.25">
      <c r="B576">
        <v>-1.7457719585379099E-2</v>
      </c>
      <c r="C576">
        <v>-2.02822588417838E-2</v>
      </c>
      <c r="D576">
        <v>-2.7690933452434199E-2</v>
      </c>
      <c r="E576">
        <v>-2.3684210526315801E-2</v>
      </c>
      <c r="F576">
        <v>1.2333479147497201E-3</v>
      </c>
      <c r="G576">
        <v>1.0474954197751301E-3</v>
      </c>
      <c r="H576">
        <v>1.5562856318175201E-3</v>
      </c>
      <c r="I576">
        <v>1.55472927518412E-3</v>
      </c>
    </row>
    <row r="577" spans="2:9" x14ac:dyDescent="0.25">
      <c r="B577">
        <v>1.18983234180639E-2</v>
      </c>
      <c r="C577">
        <v>1.1756328411898E-2</v>
      </c>
      <c r="D577">
        <v>-7.9295154185022199E-2</v>
      </c>
      <c r="E577">
        <v>-7.8023407022106597E-2</v>
      </c>
      <c r="F577">
        <v>-5.4503835899194801E-4</v>
      </c>
      <c r="G577">
        <v>-4.7244352786464399E-4</v>
      </c>
      <c r="H577">
        <v>-1.5112151793904101E-3</v>
      </c>
      <c r="I577" s="1">
        <v>-1.50880878981458E-3</v>
      </c>
    </row>
    <row r="578" spans="2:9" x14ac:dyDescent="0.25">
      <c r="B578">
        <v>3.48204570184985E-2</v>
      </c>
      <c r="C578">
        <v>3.3870967741935501E-2</v>
      </c>
      <c r="D578">
        <v>-1.1864406779661199E-2</v>
      </c>
      <c r="E578">
        <v>-1.83562786816855E-2</v>
      </c>
      <c r="F578">
        <v>1.9654329082103301E-4</v>
      </c>
      <c r="G578" s="1">
        <v>9.8236705669074904E-5</v>
      </c>
      <c r="H578">
        <v>-1.9903822498517399E-2</v>
      </c>
      <c r="I578" s="1">
        <v>-2.23080814759683E-2</v>
      </c>
    </row>
    <row r="579" spans="2:9" x14ac:dyDescent="0.25">
      <c r="B579">
        <v>-8.8593576965672102E-3</v>
      </c>
      <c r="C579">
        <v>-7.1096527208092102E-3</v>
      </c>
      <c r="D579">
        <v>-2.35888795282224E-2</v>
      </c>
      <c r="E579">
        <v>-2.9764365440264399E-2</v>
      </c>
      <c r="F579">
        <v>5.2050204140882E-4</v>
      </c>
      <c r="G579">
        <v>5.9409477900971999E-4</v>
      </c>
      <c r="H579" s="1">
        <v>4.5605293406256802E-3</v>
      </c>
      <c r="I579">
        <v>4.5465580344255796E-3</v>
      </c>
    </row>
    <row r="580" spans="2:9" x14ac:dyDescent="0.25">
      <c r="B580">
        <v>1.7035620698326599E-2</v>
      </c>
      <c r="C580">
        <v>1.6620580734078499E-2</v>
      </c>
      <c r="D580">
        <v>-7.4937552039968701E-3</v>
      </c>
      <c r="E580">
        <v>-1.3849287169042801E-2</v>
      </c>
      <c r="F580">
        <v>-1.8180784279078299E-3</v>
      </c>
      <c r="G580">
        <v>-1.83527230742668E-3</v>
      </c>
      <c r="H580">
        <v>-1.1518120739601701E-2</v>
      </c>
      <c r="I580">
        <v>-1.2260600657014301E-2</v>
      </c>
    </row>
    <row r="581" spans="2:9" x14ac:dyDescent="0.25">
      <c r="B581">
        <v>-4.1057103865791297E-2</v>
      </c>
      <c r="C581">
        <v>-4.0033376214930201E-2</v>
      </c>
      <c r="D581">
        <v>1.29449838187703E-2</v>
      </c>
      <c r="E581">
        <v>1.35512156237545E-2</v>
      </c>
      <c r="F581">
        <v>-1.7748919821962701E-3</v>
      </c>
      <c r="G581">
        <v>-1.7730712760668399E-3</v>
      </c>
      <c r="H581">
        <v>3.52826852875347E-3</v>
      </c>
      <c r="I581">
        <v>3.7765176815000002E-3</v>
      </c>
    </row>
    <row r="582" spans="2:9" x14ac:dyDescent="0.25">
      <c r="B582">
        <v>2.8945138186804199E-2</v>
      </c>
      <c r="C582" s="1">
        <v>1.36064409500475E-2</v>
      </c>
      <c r="D582">
        <v>-2.44299674267099E-2</v>
      </c>
      <c r="E582">
        <v>-3.5313001605136403E-2</v>
      </c>
      <c r="F582">
        <v>3.5147768876577997E-4</v>
      </c>
      <c r="G582">
        <v>2.6057412745478801E-4</v>
      </c>
      <c r="H582">
        <v>-1.40788020223601E-2</v>
      </c>
      <c r="I582">
        <v>-1.4769626660040801E-2</v>
      </c>
    </row>
    <row r="583" spans="2:9" x14ac:dyDescent="0.25">
      <c r="B583">
        <v>1.98517733588531E-2</v>
      </c>
      <c r="C583">
        <v>3.3220643239223802E-2</v>
      </c>
      <c r="D583">
        <v>1.52855993563958E-2</v>
      </c>
      <c r="E583">
        <v>2.3659305993690899E-2</v>
      </c>
      <c r="F583">
        <v>-1.6369296485483199E-3</v>
      </c>
      <c r="G583">
        <v>-2.0644644774164798E-3</v>
      </c>
      <c r="H583">
        <v>1.175559584699E-2</v>
      </c>
      <c r="I583">
        <v>1.1592827087686599E-2</v>
      </c>
    </row>
    <row r="584" spans="2:9" x14ac:dyDescent="0.25">
      <c r="B584">
        <v>4.0623245546189901E-2</v>
      </c>
      <c r="C584">
        <v>8.4609769724975793E-3</v>
      </c>
      <c r="D584">
        <v>-2.8374543980543201E-2</v>
      </c>
      <c r="E584">
        <v>-3.5115722266560102E-2</v>
      </c>
      <c r="F584">
        <v>-7.9510947645971002E-4</v>
      </c>
      <c r="G584">
        <v>-4.00202674935532E-4</v>
      </c>
      <c r="H584">
        <v>5.02503593166874E-2</v>
      </c>
      <c r="I584">
        <v>5.0370065660281897E-2</v>
      </c>
    </row>
    <row r="585" spans="2:9" x14ac:dyDescent="0.25">
      <c r="B585">
        <v>-1.32967662021761E-2</v>
      </c>
      <c r="C585">
        <v>2.0975287021683699E-2</v>
      </c>
      <c r="D585">
        <v>-3.9168665067945703E-2</v>
      </c>
      <c r="E585">
        <v>-4.2352941176470697E-2</v>
      </c>
      <c r="F585">
        <v>3.4656788054684902E-4</v>
      </c>
      <c r="G585">
        <v>4.3218581548689098E-4</v>
      </c>
      <c r="H585">
        <v>1.29511739638492E-2</v>
      </c>
      <c r="I585">
        <v>1.27493150006116E-2</v>
      </c>
    </row>
    <row r="586" spans="2:9" x14ac:dyDescent="0.25">
      <c r="B586">
        <v>-9.5104688180798098E-3</v>
      </c>
      <c r="C586">
        <v>-1.0330526846996001E-2</v>
      </c>
      <c r="D586">
        <v>3.3712269698157597E-2</v>
      </c>
      <c r="E586">
        <v>3.7634408602150497E-2</v>
      </c>
      <c r="F586" s="1">
        <v>-2.8775791554061102E-4</v>
      </c>
      <c r="G586" s="1">
        <v>-3.16796879202427E-4</v>
      </c>
      <c r="H586">
        <v>-8.2482938833098492E-3</v>
      </c>
      <c r="I586">
        <v>-8.3787579256964194E-3</v>
      </c>
    </row>
    <row r="587" spans="2:9" x14ac:dyDescent="0.25">
      <c r="B587">
        <v>-4.7963427403781801E-3</v>
      </c>
      <c r="C587">
        <v>-6.0683410277500502E-3</v>
      </c>
      <c r="D587">
        <v>2.39234449760766E-2</v>
      </c>
      <c r="E587">
        <v>2.6614481409001901E-2</v>
      </c>
      <c r="F587">
        <v>5.7294763934376497E-4</v>
      </c>
      <c r="G587">
        <v>2.5168225156047301E-4</v>
      </c>
      <c r="H587">
        <v>2.4463702705679801E-3</v>
      </c>
      <c r="I587">
        <v>2.1367735903875902E-3</v>
      </c>
    </row>
    <row r="588" spans="2:9" x14ac:dyDescent="0.25">
      <c r="B588">
        <v>-2.9852229376133299E-3</v>
      </c>
      <c r="C588">
        <v>-4.2005813600193998E-3</v>
      </c>
      <c r="D588">
        <v>0</v>
      </c>
      <c r="E588">
        <v>0</v>
      </c>
      <c r="F588">
        <v>-3.43489355567707E-4</v>
      </c>
      <c r="G588">
        <v>-2.7053179226934699E-4</v>
      </c>
      <c r="H588">
        <v>1.0084221007140799E-2</v>
      </c>
      <c r="I588">
        <v>9.9034360803232704E-3</v>
      </c>
    </row>
    <row r="589" spans="2:9" x14ac:dyDescent="0.25">
      <c r="B589" s="1">
        <v>2.4996027413390302E-3</v>
      </c>
      <c r="C589" s="1">
        <v>2.6462431499736099E-3</v>
      </c>
      <c r="D589">
        <v>3.8740920096852302E-2</v>
      </c>
      <c r="E589">
        <v>3.41134470448234E-2</v>
      </c>
      <c r="F589" s="1">
        <v>-7.5597001797164795E-5</v>
      </c>
      <c r="G589" s="1">
        <v>2.2121253525513601E-4</v>
      </c>
      <c r="H589" s="1">
        <v>-4.4188394485110699E-6</v>
      </c>
      <c r="I589" s="1">
        <v>-4.21478829449278E-6</v>
      </c>
    </row>
    <row r="590" spans="2:9" x14ac:dyDescent="0.25">
      <c r="B590" s="1">
        <v>-1.9913990463345899E-2</v>
      </c>
      <c r="C590" s="1">
        <v>-2.0047625548517401E-2</v>
      </c>
      <c r="D590">
        <v>-1.9753086419753301E-2</v>
      </c>
      <c r="E590">
        <v>-1.7756255044390799E-2</v>
      </c>
      <c r="F590">
        <v>-2.7673794623800499E-4</v>
      </c>
      <c r="G590">
        <v>-3.1118745951360901E-4</v>
      </c>
      <c r="H590">
        <v>-9.2821150274430102E-3</v>
      </c>
      <c r="I590">
        <v>-8.8281865601261209E-3</v>
      </c>
    </row>
    <row r="591" spans="2:9" x14ac:dyDescent="0.25">
      <c r="B591">
        <v>-2.30578919110794E-2</v>
      </c>
      <c r="C591" s="1">
        <v>-8.8337556677634802E-7</v>
      </c>
      <c r="D591">
        <v>-8.1499592502036807E-3</v>
      </c>
      <c r="E591">
        <v>5.6000000000000503E-3</v>
      </c>
      <c r="F591">
        <v>-1.9782248455661399E-3</v>
      </c>
      <c r="G591">
        <v>-2.02201341112908E-3</v>
      </c>
      <c r="H591">
        <v>-6.2379489381841997E-3</v>
      </c>
      <c r="I591">
        <v>-6.6755494795044798E-3</v>
      </c>
    </row>
    <row r="592" spans="2:9" x14ac:dyDescent="0.25">
      <c r="B592" s="1">
        <v>-2.5106135821900501E-6</v>
      </c>
      <c r="C592" s="1">
        <v>-2.6557357942311899E-6</v>
      </c>
      <c r="D592">
        <v>3.7337662337662503E-2</v>
      </c>
      <c r="E592">
        <v>2.6474127557160099E-2</v>
      </c>
      <c r="F592">
        <v>8.1104122267568397E-4</v>
      </c>
      <c r="G592">
        <v>9.6539075503391202E-4</v>
      </c>
      <c r="H592" s="1">
        <v>-7.5792776415498902E-3</v>
      </c>
      <c r="I592" s="1">
        <v>-7.44146579413291E-3</v>
      </c>
    </row>
    <row r="593" spans="2:9" x14ac:dyDescent="0.25">
      <c r="B593" s="1">
        <v>-3.2740423779432002E-6</v>
      </c>
      <c r="C593" s="1">
        <v>-4.1504839546626097E-6</v>
      </c>
      <c r="D593">
        <v>0</v>
      </c>
      <c r="E593">
        <v>0</v>
      </c>
      <c r="F593">
        <v>-1.11426493506878E-3</v>
      </c>
      <c r="G593">
        <v>-1.21975316471249E-3</v>
      </c>
      <c r="H593">
        <v>3.3496518169121698E-3</v>
      </c>
      <c r="I593" s="1">
        <v>3.5618310498429502E-3</v>
      </c>
    </row>
    <row r="594" spans="2:9" x14ac:dyDescent="0.25">
      <c r="B594">
        <v>-3.8022766732002901E-3</v>
      </c>
      <c r="C594" s="1">
        <v>-7.5871114734420203E-7</v>
      </c>
      <c r="D594">
        <v>0</v>
      </c>
      <c r="E594">
        <v>0</v>
      </c>
      <c r="F594">
        <v>-1.37270758354122E-3</v>
      </c>
      <c r="G594">
        <v>-1.2989691305935701E-3</v>
      </c>
      <c r="H594">
        <v>-1.0910998330551E-2</v>
      </c>
      <c r="I594">
        <v>-1.09731281786653E-2</v>
      </c>
    </row>
    <row r="595" spans="2:9" x14ac:dyDescent="0.25">
      <c r="B595">
        <v>-2.4086492442323301E-2</v>
      </c>
      <c r="C595" s="1">
        <v>-3.7047419403115899E-6</v>
      </c>
      <c r="D595">
        <v>0</v>
      </c>
      <c r="E595">
        <v>0</v>
      </c>
      <c r="F595" s="1">
        <v>4.2258276233395601E-5</v>
      </c>
      <c r="G595" s="1">
        <v>4.0951736594932301E-5</v>
      </c>
      <c r="H595" s="1">
        <v>-9.99945175440713E-3</v>
      </c>
      <c r="I595" s="1">
        <v>-9.4794689982595805E-3</v>
      </c>
    </row>
    <row r="596" spans="2:9" x14ac:dyDescent="0.25">
      <c r="B596">
        <v>1.4005762842238201E-2</v>
      </c>
      <c r="C596" s="1">
        <v>-7.5054861479921697E-6</v>
      </c>
      <c r="D596">
        <v>0</v>
      </c>
      <c r="E596">
        <v>0</v>
      </c>
      <c r="F596" s="1">
        <v>1.4388203013785399E-3</v>
      </c>
      <c r="G596">
        <v>9.2470071386683401E-4</v>
      </c>
      <c r="H596" s="1">
        <v>-1.02118677558764E-3</v>
      </c>
      <c r="I596" s="1">
        <v>-9.9586933037031805E-4</v>
      </c>
    </row>
    <row r="597" spans="2:9" x14ac:dyDescent="0.25">
      <c r="B597">
        <v>-1.9369399666677702E-2</v>
      </c>
      <c r="C597">
        <v>0</v>
      </c>
      <c r="D597">
        <v>-4.3010752688171998E-2</v>
      </c>
      <c r="E597">
        <v>-4.0650406504064901E-2</v>
      </c>
      <c r="F597">
        <v>-1.1105289384637899E-3</v>
      </c>
      <c r="G597">
        <v>-9.4131963880429302E-4</v>
      </c>
      <c r="H597" s="1">
        <v>3.3372267645548402E-4</v>
      </c>
      <c r="I597" s="1">
        <v>3.2577072089600101E-4</v>
      </c>
    </row>
    <row r="598" spans="2:9" x14ac:dyDescent="0.25">
      <c r="B598">
        <v>6.9763646992950902E-3</v>
      </c>
      <c r="C598">
        <v>0</v>
      </c>
      <c r="D598">
        <v>3.9676113360323798E-2</v>
      </c>
      <c r="E598">
        <v>3.6653386454183402E-2</v>
      </c>
      <c r="F598">
        <v>2.8733580476772501E-4</v>
      </c>
      <c r="G598">
        <v>6.6806004831762502E-4</v>
      </c>
      <c r="H598" s="1">
        <v>7.0093457943924999E-3</v>
      </c>
      <c r="I598" s="1">
        <v>6.8791983709671402E-3</v>
      </c>
    </row>
    <row r="599" spans="2:9" x14ac:dyDescent="0.25">
      <c r="B599">
        <v>2.4601994095550901E-3</v>
      </c>
      <c r="C599">
        <v>0</v>
      </c>
      <c r="D599">
        <v>7.4349442379182201E-2</v>
      </c>
      <c r="E599">
        <v>7.3051948051948007E-2</v>
      </c>
      <c r="F599">
        <v>8.1611044930697898E-4</v>
      </c>
      <c r="G599">
        <v>6.74603682386452E-4</v>
      </c>
      <c r="H599" s="1">
        <v>-1.5742756657176001E-2</v>
      </c>
      <c r="I599" s="1">
        <v>-1.55149175833614E-2</v>
      </c>
    </row>
    <row r="600" spans="2:9" x14ac:dyDescent="0.25">
      <c r="B600" s="1">
        <v>3.1846258649704202E-2</v>
      </c>
      <c r="C600" s="1">
        <v>0</v>
      </c>
      <c r="D600">
        <v>-1.6302016302016199E-2</v>
      </c>
      <c r="E600">
        <v>-5.0547598989045799E-3</v>
      </c>
      <c r="F600">
        <v>9.0404959048651101E-4</v>
      </c>
      <c r="G600">
        <v>5.49417653704455E-4</v>
      </c>
      <c r="H600">
        <v>4.32037221668313E-3</v>
      </c>
      <c r="I600" s="1">
        <v>4.5856534556174599E-3</v>
      </c>
    </row>
    <row r="601" spans="2:9" x14ac:dyDescent="0.25">
      <c r="B601">
        <v>-1.5231076600290199E-2</v>
      </c>
      <c r="C601" s="1">
        <v>0</v>
      </c>
      <c r="D601" s="1">
        <v>7.6595744680851797E-3</v>
      </c>
      <c r="E601" s="1">
        <v>4.20168067226889E-3</v>
      </c>
      <c r="F601">
        <v>-2.5179014770318098E-3</v>
      </c>
      <c r="G601">
        <v>-2.2917130559571698E-3</v>
      </c>
      <c r="H601">
        <v>-1.13238967527058E-2</v>
      </c>
      <c r="I601">
        <v>-1.14904793171373E-2</v>
      </c>
    </row>
    <row r="602" spans="2:9" x14ac:dyDescent="0.25">
      <c r="B602" s="1">
        <v>1.4002809271978899E-2</v>
      </c>
      <c r="C602" s="1">
        <v>0</v>
      </c>
      <c r="D602" s="1">
        <v>-2.0504058094831499E-2</v>
      </c>
      <c r="E602" s="1">
        <v>-2.5263157894736699E-2</v>
      </c>
      <c r="F602">
        <v>1.4584302263910599E-3</v>
      </c>
      <c r="G602">
        <v>1.56962795091193E-3</v>
      </c>
      <c r="H602">
        <v>-3.31180659049579E-4</v>
      </c>
      <c r="I602" s="1">
        <v>-6.5284804961640596E-4</v>
      </c>
    </row>
    <row r="603" spans="2:9" x14ac:dyDescent="0.25">
      <c r="B603">
        <v>-1.21036072191558E-2</v>
      </c>
      <c r="C603">
        <v>-5.4455445544554497E-2</v>
      </c>
      <c r="D603">
        <v>1.2684989429175401E-2</v>
      </c>
      <c r="E603">
        <v>1.6632016632016602E-2</v>
      </c>
      <c r="F603">
        <v>9.6326307093782301E-4</v>
      </c>
      <c r="G603">
        <v>8.3086851691181805E-4</v>
      </c>
      <c r="H603">
        <v>1.75496688741721E-2</v>
      </c>
      <c r="I603">
        <v>1.7621145374449299E-2</v>
      </c>
    </row>
    <row r="604" spans="2:9" x14ac:dyDescent="0.25">
      <c r="B604">
        <v>1.9008786274698299E-2</v>
      </c>
      <c r="C604">
        <v>2.0348058902275801E-2</v>
      </c>
      <c r="D604">
        <v>0</v>
      </c>
      <c r="E604">
        <v>0</v>
      </c>
      <c r="F604">
        <v>-8.9548032610793995E-4</v>
      </c>
      <c r="G604">
        <v>-7.7899694489081599E-4</v>
      </c>
      <c r="H604" s="1">
        <v>-3.1735426757975499E-2</v>
      </c>
      <c r="I604" s="1">
        <v>-3.1275720164609201E-2</v>
      </c>
    </row>
    <row r="605" spans="2:9" x14ac:dyDescent="0.25">
      <c r="B605">
        <v>-2.81810532203309E-2</v>
      </c>
      <c r="C605">
        <v>-2.6507979442791402E-2</v>
      </c>
      <c r="D605">
        <v>6.0425531914893603E-2</v>
      </c>
      <c r="E605" s="1">
        <v>5.7023060796645798E-2</v>
      </c>
      <c r="F605">
        <v>1.78595302377742E-3</v>
      </c>
      <c r="G605">
        <v>1.35093258235112E-3</v>
      </c>
      <c r="H605">
        <v>-2.6307135810585999E-3</v>
      </c>
      <c r="I605">
        <v>-2.5931928687192899E-3</v>
      </c>
    </row>
    <row r="606" spans="2:9" x14ac:dyDescent="0.25">
      <c r="B606">
        <v>2.26972307436142E-2</v>
      </c>
      <c r="C606">
        <v>2.2423918846769898E-2</v>
      </c>
      <c r="D606">
        <v>-7.8982009653356694E-2</v>
      </c>
      <c r="E606">
        <v>-7.7686663789382895E-2</v>
      </c>
      <c r="F606">
        <v>-2.7022723290981701E-3</v>
      </c>
      <c r="G606">
        <v>-2.3854972897299799E-3</v>
      </c>
      <c r="H606">
        <v>-2.79146141215105E-2</v>
      </c>
      <c r="I606">
        <v>-2.8811913240531301E-2</v>
      </c>
    </row>
    <row r="607" spans="2:9" x14ac:dyDescent="0.25">
      <c r="B607">
        <v>2.35507431508549E-2</v>
      </c>
      <c r="C607">
        <v>3.1317494600431997E-2</v>
      </c>
      <c r="D607">
        <v>-4.1367665681722302E-2</v>
      </c>
      <c r="E607">
        <v>-4.3207312006647403E-2</v>
      </c>
      <c r="F607">
        <v>5.7236240390518998E-4</v>
      </c>
      <c r="G607">
        <v>5.7923179428531703E-4</v>
      </c>
      <c r="H607">
        <v>-7.4493927125503E-3</v>
      </c>
      <c r="I607">
        <v>-6.3826392213179898E-3</v>
      </c>
    </row>
    <row r="608" spans="2:9" x14ac:dyDescent="0.25">
      <c r="B608">
        <v>3.3902355729693197E-2</v>
      </c>
      <c r="C608">
        <v>3.0718595721338501E-2</v>
      </c>
      <c r="D608" s="1">
        <v>3.63937138130686E-2</v>
      </c>
      <c r="E608" s="1">
        <v>3.33468889792599E-2</v>
      </c>
      <c r="F608">
        <v>2.1080964963259398E-3</v>
      </c>
      <c r="G608">
        <v>2.0828127027357601E-3</v>
      </c>
      <c r="H608" s="1">
        <v>-5.0414030576501301E-6</v>
      </c>
      <c r="I608" s="1">
        <v>-5.3307630337348298E-6</v>
      </c>
    </row>
    <row r="609" spans="2:9" x14ac:dyDescent="0.25">
      <c r="B609">
        <v>-1.40706519590103E-2</v>
      </c>
      <c r="C609">
        <v>-1.2256267409470801E-2</v>
      </c>
      <c r="D609">
        <v>-8.4245998315069003E-4</v>
      </c>
      <c r="E609">
        <v>6.6170388751034502E-3</v>
      </c>
      <c r="F609">
        <v>-9.9852928699219494E-4</v>
      </c>
      <c r="G609">
        <v>-7.2565129248119596E-4</v>
      </c>
      <c r="H609">
        <v>-1.18307591362742E-2</v>
      </c>
      <c r="I609" s="1">
        <v>-1.1675166282387701E-2</v>
      </c>
    </row>
    <row r="610" spans="2:9" x14ac:dyDescent="0.25">
      <c r="B610" s="1">
        <v>1.6204911726374401E-3</v>
      </c>
      <c r="C610" s="1">
        <v>1.66112956810638E-3</v>
      </c>
      <c r="D610">
        <v>2.1052631578947399E-2</v>
      </c>
      <c r="E610">
        <v>1.74273858921161E-2</v>
      </c>
      <c r="F610">
        <v>3.7147544993648401E-3</v>
      </c>
      <c r="G610">
        <v>3.7878040872868501E-3</v>
      </c>
      <c r="H610" s="1">
        <v>2.2435170428680802E-3</v>
      </c>
      <c r="I610" s="1">
        <v>1.89585431787189E-3</v>
      </c>
    </row>
    <row r="611" spans="2:9" x14ac:dyDescent="0.25">
      <c r="B611">
        <v>5.0281317033333602E-3</v>
      </c>
      <c r="C611">
        <v>4.4333610418398903E-3</v>
      </c>
      <c r="D611">
        <v>-2.04255319148938E-2</v>
      </c>
      <c r="E611">
        <v>-2.4277940560903901E-2</v>
      </c>
      <c r="F611">
        <v>-4.7461044535455698E-4</v>
      </c>
      <c r="G611">
        <v>-5.2668624851456695E-4</v>
      </c>
      <c r="H611">
        <v>1.5093127809890699E-2</v>
      </c>
      <c r="I611">
        <v>1.4878125989237E-2</v>
      </c>
    </row>
    <row r="612" spans="2:9" x14ac:dyDescent="0.25">
      <c r="B612" s="1">
        <v>-1.6820857863750799E-3</v>
      </c>
      <c r="C612" s="1">
        <v>-1.66620383226901E-3</v>
      </c>
      <c r="D612" s="1">
        <v>-1.6006739679865298E-2</v>
      </c>
      <c r="E612" s="1">
        <v>-1.81968569065343E-2</v>
      </c>
      <c r="F612">
        <v>-2.1379958188990798E-3</v>
      </c>
      <c r="G612">
        <v>-2.1969715590253402E-3</v>
      </c>
      <c r="H612">
        <v>1.2942889500080501E-3</v>
      </c>
      <c r="I612" s="1">
        <v>9.5678520172248803E-4</v>
      </c>
    </row>
    <row r="613" spans="2:9" x14ac:dyDescent="0.25">
      <c r="B613">
        <v>-2.46498599439775E-2</v>
      </c>
      <c r="C613">
        <v>-2.44173140954493E-2</v>
      </c>
      <c r="D613">
        <v>8.3577099874634405E-3</v>
      </c>
      <c r="E613">
        <v>5.7377049180327199E-3</v>
      </c>
      <c r="F613">
        <v>-1.5729256163000301E-4</v>
      </c>
      <c r="G613">
        <v>-3.3858000220122699E-4</v>
      </c>
      <c r="H613">
        <v>-1.7484215638659401E-2</v>
      </c>
      <c r="I613">
        <v>-1.6911295469049601E-2</v>
      </c>
    </row>
    <row r="614" spans="2:9" x14ac:dyDescent="0.25">
      <c r="B614">
        <v>1.8262313226341999E-2</v>
      </c>
      <c r="C614">
        <v>1.8092105263158E-2</v>
      </c>
      <c r="D614">
        <v>8.3927822073026604E-4</v>
      </c>
      <c r="E614">
        <v>7.3982737361282299E-3</v>
      </c>
      <c r="F614" s="1">
        <v>-1.34153289119838E-7</v>
      </c>
      <c r="G614" s="1">
        <v>-8.92204955565001E-8</v>
      </c>
      <c r="H614" s="1">
        <v>0</v>
      </c>
      <c r="I614" s="1">
        <v>0</v>
      </c>
    </row>
    <row r="615" spans="2:9" x14ac:dyDescent="0.25">
      <c r="B615">
        <v>0</v>
      </c>
      <c r="C615">
        <v>0</v>
      </c>
      <c r="D615">
        <v>1.6792611251048601E-3</v>
      </c>
      <c r="E615">
        <v>-3.30033003300345E-3</v>
      </c>
      <c r="F615">
        <v>-6.7169567733628898E-3</v>
      </c>
      <c r="G615">
        <v>-7.0672096559094601E-3</v>
      </c>
      <c r="H615" s="1">
        <v>0</v>
      </c>
      <c r="I615" s="1">
        <v>-3.1640563202017802E-4</v>
      </c>
    </row>
    <row r="616" spans="2:9" x14ac:dyDescent="0.25">
      <c r="B616">
        <v>-4.52387601228708E-2</v>
      </c>
      <c r="C616">
        <v>-4.4813278008298603E-2</v>
      </c>
      <c r="D616" s="1">
        <v>1.9327731092436899E-2</v>
      </c>
      <c r="E616" s="1">
        <v>1.8945634266886301E-2</v>
      </c>
      <c r="F616">
        <v>-3.11250848647483E-3</v>
      </c>
      <c r="G616">
        <v>-3.4999220571044301E-3</v>
      </c>
      <c r="H616" s="1">
        <v>1.38019579521749E-2</v>
      </c>
      <c r="I616" s="1">
        <v>1.36032900980705E-2</v>
      </c>
    </row>
    <row r="617" spans="2:9" x14ac:dyDescent="0.25">
      <c r="B617">
        <v>-3.2768978700161702E-3</v>
      </c>
      <c r="C617">
        <v>-3.2467532467532799E-3</v>
      </c>
      <c r="D617" s="1">
        <v>1.69707254985152E-3</v>
      </c>
      <c r="E617" s="1">
        <v>4.1580041580040498E-3</v>
      </c>
      <c r="F617">
        <v>1.07179662536204E-3</v>
      </c>
      <c r="G617">
        <v>1.3567778347274399E-3</v>
      </c>
      <c r="H617" s="1">
        <v>-3.8784744667097501E-3</v>
      </c>
      <c r="I617" s="1">
        <v>-3.82226469183022E-3</v>
      </c>
    </row>
    <row r="618" spans="2:9" x14ac:dyDescent="0.25">
      <c r="B618" s="1">
        <v>6.5267007647608196E-3</v>
      </c>
      <c r="C618" s="1">
        <v>6.4829821717991001E-3</v>
      </c>
      <c r="D618" s="1">
        <v>-1.01910828025478E-2</v>
      </c>
      <c r="E618" s="1">
        <v>-8.3333333333333003E-3</v>
      </c>
      <c r="F618">
        <v>-1.5185485119407401E-4</v>
      </c>
      <c r="G618">
        <v>-2.4135469500374999E-4</v>
      </c>
      <c r="H618" s="1">
        <v>0</v>
      </c>
      <c r="I618" s="1">
        <v>3.1791448100460001E-4</v>
      </c>
    </row>
    <row r="619" spans="2:9" x14ac:dyDescent="0.25">
      <c r="B619">
        <v>-4.9183965658332E-3</v>
      </c>
      <c r="C619">
        <v>-4.8780487804878101E-3</v>
      </c>
      <c r="D619" s="1">
        <v>-3.6332910857625599E-2</v>
      </c>
      <c r="E619" s="1">
        <v>-3.8174273858920998E-2</v>
      </c>
      <c r="F619">
        <v>2.3547897333929399E-4</v>
      </c>
      <c r="G619">
        <v>2.5021278962797399E-4</v>
      </c>
      <c r="H619" s="1">
        <v>1.12903225806451E-2</v>
      </c>
      <c r="I619" s="1">
        <v>1.1446740858505699E-2</v>
      </c>
    </row>
    <row r="620" spans="2:9" x14ac:dyDescent="0.25">
      <c r="B620" s="1">
        <v>-4.17105193536416E-8</v>
      </c>
      <c r="C620">
        <v>0</v>
      </c>
      <c r="D620">
        <v>-4.1493775933609802E-3</v>
      </c>
      <c r="E620">
        <v>-1.8729641693811E-2</v>
      </c>
      <c r="F620">
        <v>-2.3837104695915499E-3</v>
      </c>
      <c r="G620">
        <v>-2.4584961874329599E-3</v>
      </c>
      <c r="H620" s="1">
        <v>-1.29764801297627E-3</v>
      </c>
      <c r="I620" s="1">
        <v>-9.5938599296463401E-4</v>
      </c>
    </row>
    <row r="621" spans="2:9" x14ac:dyDescent="0.25">
      <c r="B621" s="1">
        <v>-1.5070430783473699E-7</v>
      </c>
      <c r="C621">
        <v>0</v>
      </c>
      <c r="D621">
        <v>-2.0703933747412001E-2</v>
      </c>
      <c r="E621">
        <v>-1.12948769665189E-2</v>
      </c>
      <c r="F621">
        <v>-1.6919890431448599E-3</v>
      </c>
      <c r="G621">
        <v>-1.8100054709320201E-3</v>
      </c>
      <c r="H621" s="1">
        <v>8.7534446425674393E-3</v>
      </c>
      <c r="I621" s="1">
        <v>8.6303340258910791E-3</v>
      </c>
    </row>
    <row r="622" spans="2:9" x14ac:dyDescent="0.25">
      <c r="B622">
        <v>-2.56480218281037E-2</v>
      </c>
      <c r="C622">
        <v>-2.5412273587456E-2</v>
      </c>
      <c r="D622">
        <v>-4.91803278688519E-3</v>
      </c>
      <c r="E622" s="1">
        <v>-4.0112314480547102E-3</v>
      </c>
      <c r="F622">
        <v>-8.4530695272450301E-4</v>
      </c>
      <c r="G622">
        <v>-9.0397318924849695E-4</v>
      </c>
      <c r="H622">
        <v>-3.5818951481600999E-3</v>
      </c>
      <c r="I622">
        <v>-3.2102728731944201E-3</v>
      </c>
    </row>
    <row r="623" spans="2:9" x14ac:dyDescent="0.25">
      <c r="B623">
        <v>2.1551724137931098E-2</v>
      </c>
      <c r="C623">
        <v>2.13561131873998E-2</v>
      </c>
      <c r="D623">
        <v>0</v>
      </c>
      <c r="E623">
        <v>0</v>
      </c>
      <c r="F623">
        <v>2.4678789832484802E-3</v>
      </c>
      <c r="G623">
        <v>2.6028885732949998E-3</v>
      </c>
      <c r="H623" s="1">
        <v>-9.1012514220709696E-3</v>
      </c>
      <c r="I623" s="1">
        <v>-8.9743589743589407E-3</v>
      </c>
    </row>
    <row r="624" spans="2:9" x14ac:dyDescent="0.25">
      <c r="B624">
        <v>3.5947712418300803E-2</v>
      </c>
      <c r="C624">
        <v>3.5617916891527199E-2</v>
      </c>
      <c r="D624">
        <v>-5.4783319705642E-2</v>
      </c>
      <c r="E624">
        <v>-5.3642914331465202E-2</v>
      </c>
      <c r="F624">
        <v>4.2634056745494697E-3</v>
      </c>
      <c r="G624">
        <v>4.4879695684057197E-3</v>
      </c>
      <c r="H624" s="1">
        <v>-4.2711535350266498E-2</v>
      </c>
      <c r="I624" s="1">
        <v>-4.2437779195915903E-2</v>
      </c>
    </row>
    <row r="625" spans="2:9" x14ac:dyDescent="0.25">
      <c r="B625" s="1">
        <v>-1.05379922351636E-2</v>
      </c>
      <c r="C625" s="1">
        <v>-8.11422434812566E-3</v>
      </c>
      <c r="D625">
        <v>-1.51213688818146E-2</v>
      </c>
      <c r="E625">
        <v>-1.55945419103314E-2</v>
      </c>
      <c r="F625">
        <v>-8.6080716412158199E-4</v>
      </c>
      <c r="G625">
        <v>-1.0104818471151601E-3</v>
      </c>
      <c r="H625" s="1">
        <v>-1.8057975605892701E-2</v>
      </c>
      <c r="I625" s="1">
        <v>-1.7497266052179501E-2</v>
      </c>
    </row>
    <row r="626" spans="2:9" x14ac:dyDescent="0.25">
      <c r="B626" s="1">
        <v>-2.2521496414816999E-2</v>
      </c>
      <c r="C626" s="1">
        <v>-2.1362109688584398E-2</v>
      </c>
      <c r="D626">
        <v>-8.6887835703000106E-3</v>
      </c>
      <c r="E626">
        <v>-7.7369439071568501E-3</v>
      </c>
      <c r="F626">
        <v>2.28960241768476E-3</v>
      </c>
      <c r="G626">
        <v>2.4012311507258699E-3</v>
      </c>
      <c r="H626">
        <v>7.53532182103611E-3</v>
      </c>
      <c r="I626">
        <v>7.7435341489855399E-3</v>
      </c>
    </row>
    <row r="627" spans="2:9" x14ac:dyDescent="0.25">
      <c r="B627">
        <v>1.0857141095871E-3</v>
      </c>
      <c r="C627">
        <v>2.5053355645787601E-3</v>
      </c>
      <c r="D627">
        <v>0</v>
      </c>
      <c r="E627">
        <v>-2.3121387283238102E-3</v>
      </c>
      <c r="F627">
        <v>-1.97431887506986E-3</v>
      </c>
      <c r="G627">
        <v>-2.0594994832362199E-3</v>
      </c>
      <c r="H627" s="1">
        <v>-1.1660888748818101E-2</v>
      </c>
      <c r="I627" s="1">
        <v>-1.15049751243781E-2</v>
      </c>
    </row>
    <row r="628" spans="2:9" x14ac:dyDescent="0.25">
      <c r="B628" s="1">
        <v>0</v>
      </c>
      <c r="C628" s="1">
        <v>-3.1051130026594101E-6</v>
      </c>
      <c r="D628">
        <v>-7.0782540306724206E-2</v>
      </c>
      <c r="E628">
        <v>-6.9284064665127196E-2</v>
      </c>
      <c r="F628">
        <v>-3.3697212367184101E-3</v>
      </c>
      <c r="G628">
        <v>-3.5997290259282598E-3</v>
      </c>
      <c r="H628">
        <v>-6.8933103556321198E-3</v>
      </c>
      <c r="I628">
        <v>-7.4200030916680201E-3</v>
      </c>
    </row>
    <row r="629" spans="2:9" x14ac:dyDescent="0.25">
      <c r="B629">
        <v>-1.52796725784445E-2</v>
      </c>
      <c r="C629">
        <v>-1.37915711362313E-2</v>
      </c>
      <c r="D629">
        <v>-9.1150778579565106E-3</v>
      </c>
      <c r="E629">
        <v>-1.11607142857144E-2</v>
      </c>
      <c r="F629">
        <v>4.1167289592644101E-3</v>
      </c>
      <c r="G629">
        <v>4.4983986390450701E-3</v>
      </c>
      <c r="H629" s="1">
        <v>-1.68618266978924E-2</v>
      </c>
      <c r="I629" s="1">
        <v>-1.66332973971972E-2</v>
      </c>
    </row>
    <row r="630" spans="2:9" x14ac:dyDescent="0.25">
      <c r="B630">
        <v>1.0289737340915201E-2</v>
      </c>
      <c r="C630">
        <v>8.5858168530432294E-3</v>
      </c>
      <c r="D630">
        <v>7.5614366729679404E-3</v>
      </c>
      <c r="E630" s="1">
        <v>2.2197558268590698E-3</v>
      </c>
      <c r="F630">
        <v>-4.2048038731438698E-4</v>
      </c>
      <c r="G630">
        <v>-6.5423821877992605E-4</v>
      </c>
      <c r="H630">
        <v>-4.0253909273881804E-3</v>
      </c>
      <c r="I630">
        <v>-3.9712845578128196E-3</v>
      </c>
    </row>
    <row r="631" spans="2:9" x14ac:dyDescent="0.25">
      <c r="B631">
        <v>1.6875340228633701E-2</v>
      </c>
      <c r="C631">
        <v>1.5118790496760201E-2</v>
      </c>
      <c r="D631">
        <v>7.5901328273244601E-3</v>
      </c>
      <c r="E631">
        <v>1.03703703703704E-2</v>
      </c>
      <c r="F631" s="1">
        <v>-1.6532059021113699E-7</v>
      </c>
      <c r="G631" s="1">
        <v>-2.3254667858819799E-7</v>
      </c>
      <c r="H631" s="1">
        <v>2.1631644004944401E-2</v>
      </c>
      <c r="I631" s="1">
        <v>2.1646341463414698E-2</v>
      </c>
    </row>
    <row r="632" spans="2:9" x14ac:dyDescent="0.25">
      <c r="B632" s="1">
        <v>1.53719461981883E-2</v>
      </c>
      <c r="C632" s="1">
        <v>1.52339499455931E-2</v>
      </c>
      <c r="D632">
        <v>6.8571428571429002E-3</v>
      </c>
      <c r="E632">
        <v>6.7014147431123704E-3</v>
      </c>
      <c r="F632">
        <v>4.10156762622508E-3</v>
      </c>
      <c r="G632">
        <v>4.3516017004891104E-3</v>
      </c>
      <c r="H632">
        <v>-1.8744142455480201E-3</v>
      </c>
      <c r="I632">
        <v>-1.8492834026813099E-3</v>
      </c>
    </row>
    <row r="633" spans="2:9" x14ac:dyDescent="0.25">
      <c r="B633">
        <v>7.7455048409404998E-3</v>
      </c>
      <c r="C633">
        <v>7.12719298245612E-3</v>
      </c>
      <c r="D633">
        <v>-2.7522935779816599E-2</v>
      </c>
      <c r="E633">
        <v>-3.36197235711619E-2</v>
      </c>
      <c r="F633">
        <v>1.56158845045941E-3</v>
      </c>
      <c r="G633">
        <v>1.6239368783819699E-3</v>
      </c>
      <c r="H633">
        <v>-2.80898876404523E-3</v>
      </c>
      <c r="I633">
        <v>-3.0792917628943402E-3</v>
      </c>
    </row>
    <row r="634" spans="2:9" x14ac:dyDescent="0.25">
      <c r="B634" s="1">
        <v>-1.66620383226901E-3</v>
      </c>
      <c r="C634" s="1">
        <v>-2.2008253094911701E-3</v>
      </c>
      <c r="D634">
        <v>-3.0165912518853601E-3</v>
      </c>
      <c r="E634">
        <v>0</v>
      </c>
      <c r="F634">
        <v>-9.0921683801533195E-4</v>
      </c>
      <c r="G634">
        <v>-1.1445322055495799E-3</v>
      </c>
      <c r="H634" s="1">
        <v>-1.0908524232507299E-2</v>
      </c>
      <c r="I634" s="1">
        <v>-1.10684089162185E-2</v>
      </c>
    </row>
    <row r="635" spans="2:9" x14ac:dyDescent="0.25">
      <c r="B635" s="1">
        <v>-2.2752497225305E-2</v>
      </c>
      <c r="C635" s="1">
        <v>-2.2533663094256501E-2</v>
      </c>
      <c r="D635">
        <v>2.4096385542168801E-2</v>
      </c>
      <c r="E635">
        <v>2.6451138868479201E-2</v>
      </c>
      <c r="F635" s="1">
        <v>-3.0722442921872201E-7</v>
      </c>
      <c r="G635">
        <v>2.3500039602006699E-4</v>
      </c>
      <c r="H635">
        <v>0</v>
      </c>
      <c r="I635">
        <v>0</v>
      </c>
    </row>
    <row r="636" spans="2:9" x14ac:dyDescent="0.25">
      <c r="B636" s="1">
        <v>-7.6817558299038299E-3</v>
      </c>
      <c r="C636" s="1">
        <v>-6.5217391304348603E-3</v>
      </c>
      <c r="D636">
        <v>-1.60060975609757E-2</v>
      </c>
      <c r="E636">
        <v>-1.7870439314966499E-2</v>
      </c>
      <c r="F636">
        <v>-2.13383601029831E-3</v>
      </c>
      <c r="G636">
        <v>-2.1390737369222802E-3</v>
      </c>
      <c r="H636" s="1">
        <v>1.70489770613764E-2</v>
      </c>
      <c r="I636" s="1">
        <v>1.6511236813942801E-2</v>
      </c>
    </row>
    <row r="637" spans="2:9" x14ac:dyDescent="0.25">
      <c r="B637" s="1">
        <v>-3.2249248428532599E-2</v>
      </c>
      <c r="C637">
        <v>-3.1960996749729201E-2</v>
      </c>
      <c r="D637" s="1">
        <v>3.7807183364839202E-2</v>
      </c>
      <c r="E637" s="1">
        <v>3.8376383763837597E-2</v>
      </c>
      <c r="F637">
        <v>1.0144598414634099E-3</v>
      </c>
      <c r="G637">
        <v>1.2534015290682501E-3</v>
      </c>
      <c r="H637">
        <v>-1.00046896982957E-2</v>
      </c>
      <c r="I637">
        <v>-9.5575766918449805E-3</v>
      </c>
    </row>
    <row r="638" spans="2:9" x14ac:dyDescent="0.25">
      <c r="B638" s="1">
        <v>2.6896180742335099E-3</v>
      </c>
      <c r="C638" s="1">
        <v>2.6659557451347302E-3</v>
      </c>
      <c r="D638">
        <v>-1.77263969171482E-2</v>
      </c>
      <c r="E638">
        <v>-1.2791572610985701E-2</v>
      </c>
      <c r="F638">
        <v>5.7072575435482302E-3</v>
      </c>
      <c r="G638">
        <v>5.3894977936052796E-3</v>
      </c>
      <c r="H638">
        <v>-5.2885363198012002E-3</v>
      </c>
      <c r="I638">
        <v>-5.5231666155264297E-3</v>
      </c>
    </row>
    <row r="639" spans="2:9" x14ac:dyDescent="0.25">
      <c r="B639">
        <v>9.1570158901157495E-3</v>
      </c>
      <c r="C639">
        <v>9.0763481046449695E-3</v>
      </c>
      <c r="D639">
        <v>0</v>
      </c>
      <c r="E639">
        <v>-2.24299065420563E-3</v>
      </c>
      <c r="F639">
        <v>-9.6702946331164296E-4</v>
      </c>
      <c r="G639">
        <v>-1.08846811158496E-3</v>
      </c>
      <c r="H639" s="1">
        <v>-2.6372944461681602E-2</v>
      </c>
      <c r="I639" s="1">
        <v>-2.6009791921664398E-2</v>
      </c>
    </row>
    <row r="640" spans="2:9" x14ac:dyDescent="0.25">
      <c r="B640">
        <v>-1.40692640692639E-2</v>
      </c>
      <c r="C640">
        <v>-1.3408420488066701E-2</v>
      </c>
      <c r="D640">
        <v>-2.5210084033613401E-2</v>
      </c>
      <c r="E640">
        <v>-2.6138909634055199E-2</v>
      </c>
      <c r="F640">
        <v>1.20689461301059E-3</v>
      </c>
      <c r="G640">
        <v>1.32873892123484E-3</v>
      </c>
      <c r="H640">
        <v>2.1742459041494501E-2</v>
      </c>
      <c r="I640">
        <v>2.1446911342697599E-2</v>
      </c>
    </row>
    <row r="641" spans="2:9" x14ac:dyDescent="0.25">
      <c r="B641" s="1">
        <v>-3.2240730789898598E-3</v>
      </c>
      <c r="C641" s="1">
        <v>-4.2621204049013697E-3</v>
      </c>
      <c r="D641">
        <v>9.5834869148543299E-3</v>
      </c>
      <c r="E641">
        <v>-1.4482259232440099E-3</v>
      </c>
      <c r="F641">
        <v>4.5464980600350901E-3</v>
      </c>
      <c r="G641">
        <v>4.50526903598339E-3</v>
      </c>
      <c r="H641">
        <v>-1.14551083591334E-2</v>
      </c>
      <c r="I641">
        <v>-1.0687022900763401E-2</v>
      </c>
    </row>
    <row r="642" spans="2:9" x14ac:dyDescent="0.25">
      <c r="B642">
        <v>1.93133047210301E-2</v>
      </c>
      <c r="C642">
        <v>1.9138755980861299E-2</v>
      </c>
      <c r="D642">
        <v>-5.9259259259261104E-3</v>
      </c>
      <c r="E642">
        <v>2.8943560057887998E-3</v>
      </c>
      <c r="F642">
        <v>-1.8052669596393099E-4</v>
      </c>
      <c r="G642">
        <v>-1.7676054652503701E-4</v>
      </c>
      <c r="H642">
        <v>-1.7238725565645201E-2</v>
      </c>
      <c r="I642">
        <v>-1.7312072892938801E-2</v>
      </c>
    </row>
    <row r="643" spans="2:9" x14ac:dyDescent="0.25">
      <c r="B643" s="1">
        <v>-5.4171180931739105E-4</v>
      </c>
      <c r="C643" s="1">
        <v>-1.6103059581320501E-3</v>
      </c>
      <c r="D643" s="1">
        <v>-1.55096011816838E-2</v>
      </c>
      <c r="E643" s="1">
        <v>-1.23188405797103E-2</v>
      </c>
      <c r="F643">
        <v>2.2573646530451002E-3</v>
      </c>
      <c r="G643">
        <v>2.2248932562177501E-3</v>
      </c>
      <c r="H643">
        <v>-2.92995574546011E-2</v>
      </c>
      <c r="I643">
        <v>-2.5895814513700301E-2</v>
      </c>
    </row>
    <row r="644" spans="2:9" x14ac:dyDescent="0.25">
      <c r="B644">
        <v>-3.7367993501218298E-2</v>
      </c>
      <c r="C644">
        <v>0</v>
      </c>
      <c r="D644">
        <v>3.6643459142542399E-3</v>
      </c>
      <c r="E644">
        <v>-2.16060496939141E-3</v>
      </c>
      <c r="F644">
        <v>7.7470131378731995E-4</v>
      </c>
      <c r="G644">
        <v>7.6532560085051699E-4</v>
      </c>
      <c r="H644">
        <v>1.5039855617387E-3</v>
      </c>
      <c r="I644">
        <v>1.18906064209279E-3</v>
      </c>
    </row>
    <row r="645" spans="2:9" x14ac:dyDescent="0.25">
      <c r="B645" s="1">
        <v>2.9771398192450799E-2</v>
      </c>
      <c r="C645" s="1">
        <v>-6.9723786537947401E-3</v>
      </c>
      <c r="D645">
        <v>1.68869309838473E-2</v>
      </c>
      <c r="E645">
        <v>2.15827338129497E-2</v>
      </c>
      <c r="F645">
        <v>-5.9386884186990703E-3</v>
      </c>
      <c r="G645">
        <v>-5.8707466860622604E-3</v>
      </c>
      <c r="H645">
        <v>5.7194461167970898E-3</v>
      </c>
      <c r="I645">
        <v>5.6513979773944499E-3</v>
      </c>
    </row>
    <row r="646" spans="2:9" x14ac:dyDescent="0.25">
      <c r="B646">
        <v>-3.7776578521317998E-3</v>
      </c>
      <c r="C646">
        <v>-3.7413148049170201E-3</v>
      </c>
      <c r="D646">
        <v>-1.4068863383931899E-2</v>
      </c>
      <c r="E646">
        <v>-1.2363636363636601E-2</v>
      </c>
      <c r="F646">
        <v>-5.9631452247696304E-3</v>
      </c>
      <c r="G646">
        <v>-6.2889309023800898E-3</v>
      </c>
      <c r="H646">
        <v>1.5999999999999799E-2</v>
      </c>
      <c r="I646">
        <v>1.5510812826249099E-2</v>
      </c>
    </row>
    <row r="647" spans="2:9" x14ac:dyDescent="0.25">
      <c r="B647">
        <v>-7.0024239159707201E-3</v>
      </c>
      <c r="C647">
        <v>-5.8682315284075397E-3</v>
      </c>
      <c r="D647">
        <v>-3.0147058823529499E-2</v>
      </c>
      <c r="E647">
        <v>-2.3129743404409101E-2</v>
      </c>
      <c r="F647" s="1">
        <v>-2.0254901824382101E-7</v>
      </c>
      <c r="G647" s="1">
        <v>-1.7388736876680499E-7</v>
      </c>
      <c r="H647">
        <v>9.1296409007934898E-4</v>
      </c>
      <c r="I647">
        <v>6.0123252667953998E-4</v>
      </c>
    </row>
    <row r="648" spans="2:9" x14ac:dyDescent="0.25">
      <c r="B648">
        <v>1.7176596886741901E-2</v>
      </c>
      <c r="C648">
        <v>1.7021276595744698E-2</v>
      </c>
      <c r="D648">
        <v>-1.30387540746106E-2</v>
      </c>
      <c r="E648">
        <v>-2.5008931761343299E-2</v>
      </c>
      <c r="F648">
        <v>-1.97141975200528E-3</v>
      </c>
      <c r="G648">
        <v>-1.54819389501527E-3</v>
      </c>
      <c r="H648">
        <v>4.9917305668320602E-2</v>
      </c>
      <c r="I648">
        <v>5.2787663107947601E-2</v>
      </c>
    </row>
    <row r="649" spans="2:9" x14ac:dyDescent="0.25">
      <c r="B649" s="1">
        <v>4.3313481321061199E-3</v>
      </c>
      <c r="C649" s="1">
        <v>4.2918454935623202E-3</v>
      </c>
      <c r="D649">
        <v>2.8787333573227999E-3</v>
      </c>
      <c r="E649">
        <v>7.0571630204656604E-3</v>
      </c>
      <c r="F649">
        <v>5.6269011243940603E-3</v>
      </c>
      <c r="G649">
        <v>5.9226147258473801E-3</v>
      </c>
      <c r="H649">
        <v>-1.04857363145721E-2</v>
      </c>
      <c r="I649">
        <v>-1.03563813585135E-2</v>
      </c>
    </row>
    <row r="650" spans="2:9" x14ac:dyDescent="0.25">
      <c r="B650" s="1">
        <v>4.3407487791644203E-2</v>
      </c>
      <c r="C650" s="1">
        <v>4.2473118279569899E-2</v>
      </c>
      <c r="D650">
        <v>3.09909909909909E-2</v>
      </c>
      <c r="E650">
        <v>3.3994334277620303E-2</v>
      </c>
      <c r="F650">
        <v>-1.25967689749666E-3</v>
      </c>
      <c r="G650">
        <v>-1.65466367385723E-3</v>
      </c>
      <c r="H650">
        <v>-2.60218053572359E-3</v>
      </c>
      <c r="I650">
        <v>-2.5715587216979998E-3</v>
      </c>
    </row>
    <row r="651" spans="2:9" x14ac:dyDescent="0.25">
      <c r="B651" s="1">
        <v>7.2102052135329898E-3</v>
      </c>
      <c r="C651" s="1">
        <v>6.5915957154627502E-3</v>
      </c>
      <c r="D651">
        <v>0</v>
      </c>
      <c r="E651">
        <v>0</v>
      </c>
      <c r="F651">
        <v>6.2011145082333397E-3</v>
      </c>
      <c r="G651">
        <v>6.0719105652029997E-3</v>
      </c>
      <c r="H651">
        <v>3.97042851491421E-3</v>
      </c>
      <c r="I651">
        <v>3.9217066628225604E-3</v>
      </c>
    </row>
    <row r="652" spans="2:9" x14ac:dyDescent="0.25">
      <c r="B652" s="1">
        <v>-1.50292234901195E-2</v>
      </c>
      <c r="C652" s="1">
        <v>-1.5431248277762301E-2</v>
      </c>
      <c r="D652">
        <v>-8.0527086383601603E-3</v>
      </c>
      <c r="E652">
        <v>-9.3659942363113497E-3</v>
      </c>
      <c r="F652">
        <v>-5.9483746991586704E-3</v>
      </c>
      <c r="G652">
        <v>-5.8187998819174396E-3</v>
      </c>
      <c r="H652" s="1">
        <v>5.2187260168843298E-3</v>
      </c>
      <c r="I652" s="1">
        <v>4.2449969678592901E-3</v>
      </c>
    </row>
    <row r="653" spans="2:9" x14ac:dyDescent="0.25">
      <c r="B653" s="1">
        <v>3.9779005524861903E-2</v>
      </c>
      <c r="C653" s="1">
        <v>3.9923434509160603E-2</v>
      </c>
      <c r="D653">
        <v>5.8330295297119904E-3</v>
      </c>
      <c r="E653">
        <v>7.1710290426674195E-4</v>
      </c>
      <c r="F653">
        <v>6.8296797937993101E-3</v>
      </c>
      <c r="G653">
        <v>6.6866349255243701E-3</v>
      </c>
      <c r="H653">
        <v>-1.5697137580794201E-2</v>
      </c>
      <c r="I653">
        <v>-1.54968094804007E-2</v>
      </c>
    </row>
    <row r="654" spans="2:9" x14ac:dyDescent="0.25">
      <c r="B654">
        <v>1.69109357384434E-3</v>
      </c>
      <c r="C654">
        <v>1.67410714285721E-3</v>
      </c>
      <c r="D654">
        <v>2.5594149908592299E-2</v>
      </c>
      <c r="E654">
        <v>2.5107604017216699E-2</v>
      </c>
      <c r="F654">
        <v>-4.6449730572829901E-3</v>
      </c>
      <c r="G654">
        <v>-4.5512684550648597E-3</v>
      </c>
      <c r="H654">
        <v>-2.7790502366773499E-2</v>
      </c>
      <c r="I654">
        <v>-2.6835519372832899E-2</v>
      </c>
    </row>
    <row r="655" spans="2:9" x14ac:dyDescent="0.25">
      <c r="B655" s="1">
        <v>1.41043723554302E-2</v>
      </c>
      <c r="C655" s="1">
        <v>1.45210834962302E-2</v>
      </c>
      <c r="D655">
        <v>2.37037037037038E-2</v>
      </c>
      <c r="E655">
        <v>1.52560842717036E-2</v>
      </c>
      <c r="F655">
        <v>8.6499857677957894E-3</v>
      </c>
      <c r="G655" s="1">
        <v>8.4982574201873697E-3</v>
      </c>
      <c r="H655">
        <v>3.9156626506022798E-3</v>
      </c>
      <c r="I655">
        <v>4.16542695626321E-3</v>
      </c>
    </row>
    <row r="656" spans="2:9" x14ac:dyDescent="0.25">
      <c r="B656" s="1">
        <v>-1.1931818181818E-2</v>
      </c>
      <c r="C656" s="1">
        <v>-1.1814345991561399E-2</v>
      </c>
      <c r="D656">
        <v>-2.99850074962515E-3</v>
      </c>
      <c r="E656">
        <v>8.7847730600292308E-3</v>
      </c>
      <c r="F656">
        <v>1.01952297564305E-3</v>
      </c>
      <c r="G656">
        <v>1.00671675547644E-3</v>
      </c>
      <c r="H656">
        <v>-1.02610532669383E-2</v>
      </c>
      <c r="I656">
        <v>-1.04353011329756E-2</v>
      </c>
    </row>
    <row r="657" spans="2:9" x14ac:dyDescent="0.25">
      <c r="B657" s="1">
        <v>2.9082774049217001E-2</v>
      </c>
      <c r="C657" s="1">
        <v>0</v>
      </c>
      <c r="D657">
        <v>1.6467065868263499E-2</v>
      </c>
      <c r="E657">
        <v>1.2500000000000001E-2</v>
      </c>
      <c r="F657">
        <v>-3.13476864522936E-3</v>
      </c>
      <c r="G657">
        <v>-3.44982101467447E-3</v>
      </c>
      <c r="H657">
        <v>2.1918630836210901E-2</v>
      </c>
      <c r="I657">
        <v>2.13554797567845E-2</v>
      </c>
    </row>
    <row r="658" spans="2:9" x14ac:dyDescent="0.25">
      <c r="B658" s="1">
        <v>-4.1997729852440498E-2</v>
      </c>
      <c r="C658" s="1">
        <v>0</v>
      </c>
      <c r="D658">
        <v>9.8113207547170199E-3</v>
      </c>
      <c r="E658">
        <v>1.4058453570107401E-2</v>
      </c>
      <c r="F658">
        <v>-2.8748534291075899E-3</v>
      </c>
      <c r="G658">
        <v>-1.9970148997079098E-3</v>
      </c>
      <c r="H658">
        <v>3.88585306618092E-2</v>
      </c>
      <c r="I658">
        <v>3.9274471593464297E-2</v>
      </c>
    </row>
    <row r="659" spans="2:9" x14ac:dyDescent="0.25">
      <c r="B659" s="1">
        <v>2.7237354085602999E-2</v>
      </c>
      <c r="C659" s="1">
        <v>-2.9642058165547901E-2</v>
      </c>
      <c r="D659">
        <v>-2.8820629503223401E-2</v>
      </c>
      <c r="E659">
        <v>-1.56482861400895E-2</v>
      </c>
      <c r="F659">
        <v>-1.66461141255865E-2</v>
      </c>
      <c r="G659">
        <v>-1.6277335088809901E-2</v>
      </c>
      <c r="H659">
        <v>1.1145510835913299E-2</v>
      </c>
      <c r="I659">
        <v>1.2232415902140701E-2</v>
      </c>
    </row>
    <row r="660" spans="2:9" x14ac:dyDescent="0.25">
      <c r="B660" s="1">
        <v>2.5220270383121399E-2</v>
      </c>
      <c r="C660" s="1">
        <v>2.5902452466244098E-2</v>
      </c>
      <c r="D660">
        <v>-3.51401869158878E-2</v>
      </c>
      <c r="E660">
        <v>-5.5452865064694802E-2</v>
      </c>
      <c r="F660">
        <v>3.3593737044129999E-3</v>
      </c>
      <c r="G660">
        <v>3.0975412982428801E-3</v>
      </c>
      <c r="H660">
        <v>-4.27692695715832E-3</v>
      </c>
      <c r="I660">
        <v>-3.9597890542793597E-3</v>
      </c>
    </row>
    <row r="661" spans="2:9" x14ac:dyDescent="0.25">
      <c r="B661" s="1">
        <v>7.9898238944772302E-3</v>
      </c>
      <c r="C661" s="1">
        <v>7.8168620882188601E-3</v>
      </c>
      <c r="D661">
        <v>8.0822924320351798E-3</v>
      </c>
      <c r="E661">
        <v>7.1942446043165003E-3</v>
      </c>
      <c r="F661">
        <v>4.69444104794882E-3</v>
      </c>
      <c r="G661">
        <v>4.9439776355496299E-3</v>
      </c>
      <c r="H661" s="1">
        <v>-3.8254285223526801E-8</v>
      </c>
      <c r="I661" s="1">
        <v>-4.46303811147963E-8</v>
      </c>
    </row>
    <row r="662" spans="2:9" x14ac:dyDescent="0.25">
      <c r="B662" s="1">
        <v>-1.24394469182262E-2</v>
      </c>
      <c r="C662" s="1">
        <v>-1.17713004484306E-2</v>
      </c>
      <c r="D662">
        <v>-1.40169679085207E-2</v>
      </c>
      <c r="E662">
        <v>-1.37184115523468E-2</v>
      </c>
      <c r="F662">
        <v>-2.9586122688192999E-3</v>
      </c>
      <c r="G662">
        <v>-3.66553999529477E-3</v>
      </c>
      <c r="H662">
        <v>-1.3556167247582299E-2</v>
      </c>
      <c r="I662">
        <v>-1.3722750381954399E-2</v>
      </c>
    </row>
    <row r="663" spans="2:9" x14ac:dyDescent="0.25">
      <c r="B663" s="1">
        <v>8.1649471683682105E-3</v>
      </c>
      <c r="C663" s="1">
        <v>8.3588743382558804E-3</v>
      </c>
      <c r="D663">
        <v>2.19780219780219E-2</v>
      </c>
      <c r="E663">
        <v>1.5059160989602E-2</v>
      </c>
      <c r="F663">
        <v>4.5595725512422502E-4</v>
      </c>
      <c r="G663">
        <v>9.1588791948522103E-4</v>
      </c>
      <c r="H663" s="1">
        <v>-2.4728755379537699E-6</v>
      </c>
      <c r="I663" s="1">
        <v>-2.2055429969106299E-6</v>
      </c>
    </row>
    <row r="664" spans="2:9" x14ac:dyDescent="0.25">
      <c r="B664" s="1">
        <v>-2.2897840565982E-2</v>
      </c>
      <c r="C664" s="1">
        <v>-2.1824286513710201E-2</v>
      </c>
      <c r="D664">
        <v>1.1111111111111099E-2</v>
      </c>
      <c r="E664">
        <v>2.0231213872832401E-2</v>
      </c>
      <c r="F664">
        <v>5.9887406495776696E-3</v>
      </c>
      <c r="G664">
        <v>6.0061690663277796E-3</v>
      </c>
      <c r="H664">
        <v>-2.4233540933695601E-2</v>
      </c>
      <c r="I664">
        <v>-2.36926714820722E-2</v>
      </c>
    </row>
    <row r="665" spans="2:9" x14ac:dyDescent="0.25">
      <c r="B665" s="1">
        <v>-2.71570014144271E-2</v>
      </c>
      <c r="C665" s="1">
        <v>-2.71242734569608E-2</v>
      </c>
      <c r="D665">
        <v>2.2346368715084899E-3</v>
      </c>
      <c r="E665">
        <v>2.9197080291971699E-3</v>
      </c>
      <c r="F665" s="1">
        <v>-1.47746919786814E-6</v>
      </c>
      <c r="G665" s="1">
        <v>-1.3700906745822501E-6</v>
      </c>
      <c r="H665">
        <v>-1.02900366010386E-2</v>
      </c>
      <c r="I665">
        <v>-1.10109377194085E-2</v>
      </c>
    </row>
    <row r="666" spans="2:9" x14ac:dyDescent="0.25">
      <c r="B666" s="1">
        <v>5.4087509210188796E-3</v>
      </c>
      <c r="C666" s="1">
        <v>6.0076460950300196E-3</v>
      </c>
      <c r="D666">
        <v>1.04399701715139E-2</v>
      </c>
      <c r="E666">
        <v>3.6549707602340198E-3</v>
      </c>
      <c r="F666">
        <v>-1.00632297502074E-3</v>
      </c>
      <c r="G666">
        <v>-1.25450562858713E-3</v>
      </c>
      <c r="H666">
        <v>-5.7971368553266399E-3</v>
      </c>
      <c r="I666">
        <v>-6.0132644688742501E-3</v>
      </c>
    </row>
    <row r="667" spans="2:9" x14ac:dyDescent="0.25">
      <c r="B667" s="1">
        <v>-2.1199675845892702E-3</v>
      </c>
      <c r="C667" s="1">
        <v>-2.1911804984937602E-3</v>
      </c>
      <c r="D667">
        <v>-2.9235382308845401E-2</v>
      </c>
      <c r="E667">
        <v>-2.8560966678872202E-2</v>
      </c>
      <c r="F667">
        <v>3.16919762857386E-3</v>
      </c>
      <c r="G667">
        <v>4.0785171207802003E-3</v>
      </c>
      <c r="H667">
        <v>-1.06669013566405E-2</v>
      </c>
      <c r="I667">
        <v>-1.02523940512734E-2</v>
      </c>
    </row>
    <row r="668" spans="2:9" x14ac:dyDescent="0.25">
      <c r="B668" s="1">
        <v>-9.5000583008927903E-3</v>
      </c>
      <c r="C668" s="1">
        <v>-9.8495212038303102E-3</v>
      </c>
      <c r="D668">
        <v>-1.32988548208348E-2</v>
      </c>
      <c r="E668">
        <v>-7.9422382671481308E-3</v>
      </c>
      <c r="F668">
        <v>2.1690219857745702E-3</v>
      </c>
      <c r="G668">
        <v>6.4873989025019199E-4</v>
      </c>
      <c r="H668">
        <v>1.6793709073564601E-3</v>
      </c>
      <c r="I668">
        <v>1.38052349025733E-3</v>
      </c>
    </row>
    <row r="669" spans="2:9" x14ac:dyDescent="0.25">
      <c r="B669" s="1">
        <v>9.4891844743153504E-3</v>
      </c>
      <c r="C669" s="1">
        <v>9.2567383610127098E-3</v>
      </c>
      <c r="D669">
        <v>-9.5412844036695307E-3</v>
      </c>
      <c r="E669">
        <v>-2.87666307083789E-3</v>
      </c>
      <c r="F669">
        <v>-2.4199033012296898E-3</v>
      </c>
      <c r="G669">
        <v>-1.47195982831989E-3</v>
      </c>
      <c r="H669">
        <v>-1.3000501897464699E-2</v>
      </c>
      <c r="I669">
        <v>-1.28325976425767E-2</v>
      </c>
    </row>
    <row r="670" spans="2:9" x14ac:dyDescent="0.25">
      <c r="B670" s="1">
        <v>-9.4575382548688792E-3</v>
      </c>
      <c r="C670" s="1">
        <v>-6.5645514223193801E-3</v>
      </c>
      <c r="D670">
        <v>-2.9218407596785E-3</v>
      </c>
      <c r="E670">
        <v>-1.1490125673249399E-2</v>
      </c>
      <c r="F670">
        <v>-1.21134400382732E-2</v>
      </c>
      <c r="G670">
        <v>-1.18924809288453E-2</v>
      </c>
      <c r="H670">
        <v>-8.9846900930902398E-4</v>
      </c>
      <c r="I670">
        <v>-5.8545490684667296E-4</v>
      </c>
    </row>
    <row r="671" spans="2:9" x14ac:dyDescent="0.25">
      <c r="B671" s="1">
        <v>5.5524043279242099E-3</v>
      </c>
      <c r="C671" s="1">
        <v>5.99781897491813E-3</v>
      </c>
      <c r="D671">
        <v>1.53172866520788E-2</v>
      </c>
      <c r="E671">
        <v>1.7850767583006001E-2</v>
      </c>
      <c r="F671">
        <v>-5.49207491836488E-4</v>
      </c>
      <c r="G671">
        <v>-2.7409848748519698E-4</v>
      </c>
      <c r="H671">
        <v>6.1203671039635E-3</v>
      </c>
      <c r="I671">
        <v>5.1192276740568803E-3</v>
      </c>
    </row>
    <row r="672" spans="2:9" x14ac:dyDescent="0.25">
      <c r="B672" s="1">
        <v>-8.9260808926079401E-3</v>
      </c>
      <c r="C672" s="1">
        <v>-8.7503418102268301E-3</v>
      </c>
      <c r="D672">
        <v>8.8202866593163308E-3</v>
      </c>
      <c r="E672">
        <v>9.3659942363113497E-3</v>
      </c>
      <c r="F672">
        <v>3.7482079581846101E-3</v>
      </c>
      <c r="G672">
        <v>3.21346490473847E-3</v>
      </c>
      <c r="H672">
        <v>-2.1670520467303198E-2</v>
      </c>
      <c r="I672">
        <v>-2.1133944564522101E-2</v>
      </c>
    </row>
    <row r="673" spans="2:9" x14ac:dyDescent="0.25">
      <c r="B673" s="1">
        <v>5.5540127742292899E-4</v>
      </c>
      <c r="C673" s="1">
        <v>1.08902804247202E-3</v>
      </c>
      <c r="D673" s="1">
        <v>1.9933554817275701E-2</v>
      </c>
      <c r="E673" s="1">
        <v>2.2439377488237398E-2</v>
      </c>
      <c r="F673">
        <v>5.0657477850714902E-3</v>
      </c>
      <c r="G673">
        <v>5.6500157532467597E-3</v>
      </c>
      <c r="H673">
        <v>1.1158173965158299E-2</v>
      </c>
      <c r="I673">
        <v>1.1160042173320501E-2</v>
      </c>
    </row>
    <row r="674" spans="2:9" x14ac:dyDescent="0.25">
      <c r="B674" s="1">
        <v>-1.02231424481812E-2</v>
      </c>
      <c r="C674" s="1">
        <v>-1.08962135657857E-2</v>
      </c>
      <c r="D674">
        <v>-1.4168530947054499E-2</v>
      </c>
      <c r="E674">
        <v>-1.9765739385066101E-2</v>
      </c>
      <c r="F674">
        <v>6.5560099275759299E-3</v>
      </c>
      <c r="G674">
        <v>6.3142332145004702E-3</v>
      </c>
      <c r="H674">
        <v>-9.1754060350752193E-3</v>
      </c>
      <c r="I674">
        <v>-8.9516250086002207E-3</v>
      </c>
    </row>
    <row r="675" spans="2:9" x14ac:dyDescent="0.25">
      <c r="B675" s="1">
        <v>2.0948976071263098E-3</v>
      </c>
      <c r="C675" s="1">
        <v>1.62557572473587E-3</v>
      </c>
      <c r="D675">
        <v>1.9252128841169999E-2</v>
      </c>
      <c r="E675">
        <v>1.4498006524102901E-2</v>
      </c>
      <c r="F675">
        <v>2.4374866108960998E-2</v>
      </c>
      <c r="G675">
        <v>2.5598037024195601E-2</v>
      </c>
      <c r="H675">
        <v>9.1657140657748198E-3</v>
      </c>
      <c r="I675">
        <v>9.0559505645670408E-3</v>
      </c>
    </row>
    <row r="676" spans="2:9" x14ac:dyDescent="0.25">
      <c r="B676" s="1">
        <v>4.9355193587620103E-4</v>
      </c>
      <c r="C676" s="1">
        <v>0</v>
      </c>
      <c r="D676">
        <v>1.19626168224298E-2</v>
      </c>
      <c r="E676">
        <v>1.6794450529390201E-2</v>
      </c>
      <c r="F676">
        <v>2.1964526473562299E-2</v>
      </c>
      <c r="G676">
        <v>2.0619200252107301E-2</v>
      </c>
      <c r="H676">
        <v>1.18906064209279E-3</v>
      </c>
      <c r="I676">
        <v>1.46886016451231E-3</v>
      </c>
    </row>
    <row r="677" spans="2:9" x14ac:dyDescent="0.25">
      <c r="B677" s="1">
        <v>1.80986507789434E-2</v>
      </c>
      <c r="C677" s="1">
        <v>1.84381778741864E-2</v>
      </c>
      <c r="D677">
        <v>-6.7694622038358999E-3</v>
      </c>
      <c r="E677">
        <v>-2.9455081001472701E-3</v>
      </c>
      <c r="F677">
        <v>-1.8662742152719999E-3</v>
      </c>
      <c r="G677">
        <v>-2.1114799288947301E-3</v>
      </c>
      <c r="H677">
        <v>-2.6174895895300799E-2</v>
      </c>
      <c r="I677">
        <v>-2.6164927237983401E-2</v>
      </c>
    </row>
    <row r="678" spans="2:9" x14ac:dyDescent="0.25">
      <c r="B678" s="1">
        <v>1.1415775864813E-2</v>
      </c>
      <c r="C678" s="1">
        <v>1.2041598248494699E-2</v>
      </c>
      <c r="D678">
        <v>0</v>
      </c>
      <c r="E678">
        <v>0</v>
      </c>
      <c r="F678">
        <v>-1.95188513149407E-3</v>
      </c>
      <c r="G678">
        <v>-1.9637704721568402E-3</v>
      </c>
      <c r="H678">
        <v>-2.3781561949500801E-2</v>
      </c>
      <c r="I678">
        <v>-2.3215322112594399E-2</v>
      </c>
    </row>
    <row r="679" spans="2:9" x14ac:dyDescent="0.25">
      <c r="B679" s="1">
        <v>-5.0392702271066401E-4</v>
      </c>
      <c r="C679" s="1">
        <v>-2.20264317180607E-3</v>
      </c>
      <c r="D679">
        <v>1.7991004497751199E-2</v>
      </c>
      <c r="E679">
        <v>1.54411764705882E-2</v>
      </c>
      <c r="F679">
        <v>-2.7579202646478402E-3</v>
      </c>
      <c r="G679">
        <v>-2.5215900329275702E-3</v>
      </c>
      <c r="H679">
        <v>2.03104598868387E-3</v>
      </c>
      <c r="I679">
        <v>1.72117039586928E-3</v>
      </c>
    </row>
    <row r="680" spans="2:9" x14ac:dyDescent="0.25">
      <c r="B680" s="1">
        <v>-7.6202586815052797E-3</v>
      </c>
      <c r="C680" s="1">
        <v>-7.7007700770077604E-3</v>
      </c>
      <c r="D680">
        <v>-3.7065052950075603E-2</v>
      </c>
      <c r="E680">
        <v>-3.6309744349759303E-2</v>
      </c>
      <c r="F680">
        <v>5.8328294569158501E-3</v>
      </c>
      <c r="G680">
        <v>6.6353628321419297E-3</v>
      </c>
      <c r="H680">
        <v>-2.3235550392099999E-2</v>
      </c>
      <c r="I680">
        <v>-2.2681596325007099E-2</v>
      </c>
    </row>
    <row r="681" spans="2:9" x14ac:dyDescent="0.25">
      <c r="B681" s="1">
        <v>-5.9741363836557301E-3</v>
      </c>
      <c r="C681" s="1">
        <v>-6.0273972602740101E-3</v>
      </c>
      <c r="D681">
        <v>0</v>
      </c>
      <c r="E681">
        <v>-7.2780203784570396E-3</v>
      </c>
      <c r="F681">
        <v>7.3042777650414604E-3</v>
      </c>
      <c r="G681">
        <v>6.8424330423838102E-3</v>
      </c>
      <c r="H681">
        <v>2.2107378696526001E-2</v>
      </c>
      <c r="I681">
        <v>2.1859474804826199E-2</v>
      </c>
    </row>
    <row r="682" spans="2:9" x14ac:dyDescent="0.25">
      <c r="B682" s="1">
        <v>-2.1967011536932002E-3</v>
      </c>
      <c r="C682" s="1">
        <v>-1.6388964763725E-3</v>
      </c>
      <c r="D682">
        <v>0</v>
      </c>
      <c r="E682">
        <v>0</v>
      </c>
      <c r="F682" s="1">
        <v>-4.3429262949244099E-7</v>
      </c>
      <c r="G682">
        <v>5.4529365619203005E-4</v>
      </c>
      <c r="H682">
        <v>-1.56771664973143E-2</v>
      </c>
      <c r="I682">
        <v>-1.5499425947187499E-2</v>
      </c>
    </row>
    <row r="683" spans="2:9" x14ac:dyDescent="0.25">
      <c r="B683" s="1">
        <v>6.0885313602645503E-3</v>
      </c>
      <c r="C683" s="1">
        <v>6.5502183406114202E-3</v>
      </c>
      <c r="D683">
        <v>0</v>
      </c>
      <c r="E683">
        <v>0</v>
      </c>
      <c r="F683">
        <v>1.3008915657999E-2</v>
      </c>
      <c r="G683">
        <v>1.31136540981318E-2</v>
      </c>
      <c r="H683">
        <v>-8.6417974938823904E-4</v>
      </c>
      <c r="I683">
        <v>-1.1392765593845099E-3</v>
      </c>
    </row>
    <row r="684" spans="2:9" x14ac:dyDescent="0.25">
      <c r="B684" s="1">
        <v>3.3535576247390102E-3</v>
      </c>
      <c r="C684">
        <v>3.28587075575038E-3</v>
      </c>
      <c r="D684">
        <v>1.48533234311177E-2</v>
      </c>
      <c r="E684">
        <v>1.9579405366207499E-2</v>
      </c>
      <c r="F684">
        <v>-8.8099020922414503E-3</v>
      </c>
      <c r="G684">
        <v>-9.7579796344828794E-3</v>
      </c>
      <c r="H684">
        <v>6.0466455513965602E-3</v>
      </c>
      <c r="I684">
        <v>5.9777967549103899E-3</v>
      </c>
    </row>
    <row r="685" spans="2:9" x14ac:dyDescent="0.25">
      <c r="B685" s="1">
        <v>-3.3604032483898198E-2</v>
      </c>
      <c r="C685" s="1">
        <v>-3.5106966538672499E-2</v>
      </c>
      <c r="D685">
        <v>1.49644594089038E-3</v>
      </c>
      <c r="E685">
        <v>-7.3233247894544096E-4</v>
      </c>
      <c r="F685">
        <v>-1.0853135218956401E-3</v>
      </c>
      <c r="G685">
        <v>-1.09151625628268E-3</v>
      </c>
      <c r="H685">
        <v>-3.2057761732851901E-2</v>
      </c>
      <c r="I685">
        <v>-3.2833690221270501E-2</v>
      </c>
    </row>
    <row r="686" spans="2:9" x14ac:dyDescent="0.25">
      <c r="B686" s="1">
        <v>-1.65243734508413E-3</v>
      </c>
      <c r="C686" s="1">
        <v>-1.0781671159030299E-3</v>
      </c>
      <c r="D686">
        <v>5.2414825907900501E-3</v>
      </c>
      <c r="E686">
        <v>6.5885797950220298E-3</v>
      </c>
      <c r="F686">
        <v>6.1857446431891902E-3</v>
      </c>
      <c r="G686">
        <v>6.4459833703515599E-3</v>
      </c>
      <c r="H686">
        <v>3.1267765776010802E-3</v>
      </c>
      <c r="I686">
        <v>2.2471910112358299E-3</v>
      </c>
    </row>
    <row r="687" spans="2:9" x14ac:dyDescent="0.25">
      <c r="B687" s="1">
        <v>4.9532195927353096E-3</v>
      </c>
      <c r="C687" s="1">
        <v>4.8491379310344803E-3</v>
      </c>
      <c r="D687" s="1">
        <v>-4.5045045045046797E-3</v>
      </c>
      <c r="E687" s="1">
        <v>-5.8758721997795903E-3</v>
      </c>
      <c r="F687">
        <v>1.71027012269774E-2</v>
      </c>
      <c r="G687">
        <v>1.7318374668249498E-2</v>
      </c>
      <c r="H687">
        <v>1.7081850533807699E-2</v>
      </c>
      <c r="I687">
        <v>1.7154105736782999E-2</v>
      </c>
    </row>
    <row r="688" spans="2:9" x14ac:dyDescent="0.25">
      <c r="B688" s="1">
        <v>4.41379310344825E-3</v>
      </c>
      <c r="C688" s="1">
        <v>4.3208209559817403E-3</v>
      </c>
      <c r="D688">
        <v>1.42322097378278E-2</v>
      </c>
      <c r="E688">
        <v>1.5378982057854301E-2</v>
      </c>
      <c r="F688">
        <v>1.4430997929511399E-2</v>
      </c>
      <c r="G688">
        <v>1.49864422898665E-2</v>
      </c>
      <c r="H688">
        <v>-8.9016511127062402E-3</v>
      </c>
      <c r="I688" s="1">
        <v>-8.7930789958869902E-3</v>
      </c>
    </row>
    <row r="689" spans="2:9" x14ac:dyDescent="0.25">
      <c r="B689" s="1">
        <v>-2.8200165883328899E-2</v>
      </c>
      <c r="C689" s="1">
        <v>-2.7604871447902499E-2</v>
      </c>
      <c r="D689">
        <v>9.8076197661261001E-3</v>
      </c>
      <c r="E689">
        <v>2.2140221402213701E-3</v>
      </c>
      <c r="F689">
        <v>6.8179455563208598E-3</v>
      </c>
      <c r="G689">
        <v>6.1862405863732798E-3</v>
      </c>
      <c r="H689">
        <v>2.05831903945113E-2</v>
      </c>
      <c r="I689">
        <v>1.9486020898051602E-2</v>
      </c>
    </row>
    <row r="690" spans="2:9" x14ac:dyDescent="0.25">
      <c r="B690">
        <v>-7.6335877862594402E-3</v>
      </c>
      <c r="C690">
        <v>-8.0085424452751592E-3</v>
      </c>
      <c r="D690">
        <v>2.3502653525397901E-2</v>
      </c>
      <c r="E690">
        <v>2.8075360177318001E-2</v>
      </c>
      <c r="F690">
        <v>-1.0175262041924401E-2</v>
      </c>
      <c r="G690">
        <v>-6.7339851543148904E-3</v>
      </c>
      <c r="H690" s="1">
        <v>4.0439052570768698E-3</v>
      </c>
      <c r="I690" s="1">
        <v>3.9925851989162098E-3</v>
      </c>
    </row>
    <row r="691" spans="2:9" x14ac:dyDescent="0.25">
      <c r="B691" s="1">
        <v>0</v>
      </c>
      <c r="C691" s="1">
        <v>0</v>
      </c>
      <c r="D691">
        <v>1.68776371308017E-2</v>
      </c>
      <c r="E691">
        <v>2.0232296740352099E-2</v>
      </c>
      <c r="F691">
        <v>-6.8589852659123596E-3</v>
      </c>
      <c r="G691">
        <v>-1.01477719140635E-2</v>
      </c>
      <c r="H691" s="1">
        <v>-1.2156295224312601E-2</v>
      </c>
      <c r="I691" s="1">
        <v>-1.17159594227747E-2</v>
      </c>
    </row>
    <row r="692" spans="2:9" x14ac:dyDescent="0.25">
      <c r="B692" s="1">
        <v>0</v>
      </c>
      <c r="C692" s="1">
        <v>0</v>
      </c>
      <c r="D692">
        <v>-1.5473887814313201E-2</v>
      </c>
      <c r="E692">
        <v>-1.8925056775170201E-2</v>
      </c>
      <c r="F692">
        <v>-1.8607293722064901E-2</v>
      </c>
      <c r="G692">
        <v>-1.6979732367787801E-2</v>
      </c>
      <c r="H692">
        <v>3.45224395857313E-3</v>
      </c>
      <c r="I692">
        <v>3.6931818181817899E-3</v>
      </c>
    </row>
    <row r="693" spans="2:9" x14ac:dyDescent="0.25">
      <c r="B693" s="1">
        <v>0.147745790331342</v>
      </c>
      <c r="C693" s="1">
        <v>0.14570592927412901</v>
      </c>
      <c r="D693">
        <v>2.9942418426103699E-2</v>
      </c>
      <c r="E693">
        <v>3.4495688038995102E-2</v>
      </c>
      <c r="F693">
        <v>2.9581963127569902E-3</v>
      </c>
      <c r="G693">
        <v>1.61370381745035E-3</v>
      </c>
      <c r="H693">
        <v>2.5936599423630499E-3</v>
      </c>
      <c r="I693">
        <v>2.5615483136476299E-3</v>
      </c>
    </row>
    <row r="694" spans="2:9" x14ac:dyDescent="0.25">
      <c r="B694" s="1">
        <v>-4.2815249266862303E-2</v>
      </c>
      <c r="C694" s="1">
        <v>-4.1869802122168003E-2</v>
      </c>
      <c r="D694">
        <v>-1.2470771628994499E-2</v>
      </c>
      <c r="E694">
        <v>-1.4498283098054E-2</v>
      </c>
      <c r="F694">
        <v>7.2108726861968696E-4</v>
      </c>
      <c r="G694">
        <v>9.8026672125684899E-4</v>
      </c>
      <c r="H694">
        <v>-6.6368489395469696E-3</v>
      </c>
      <c r="I694">
        <v>-6.2695924764892804E-3</v>
      </c>
    </row>
    <row r="695" spans="2:9" x14ac:dyDescent="0.25">
      <c r="B695" s="1">
        <v>-4.4345881506307798E-2</v>
      </c>
      <c r="C695" s="1">
        <v>-4.3897318746068399E-2</v>
      </c>
      <c r="D695">
        <v>1.7041053446940301E-2</v>
      </c>
      <c r="E695">
        <v>1.7424242424242301E-2</v>
      </c>
      <c r="F695">
        <v>-3.9119308190882496E-3</v>
      </c>
      <c r="G695">
        <v>-4.4882874582351101E-3</v>
      </c>
      <c r="H695">
        <v>3.7963761863675498E-2</v>
      </c>
      <c r="I695">
        <v>3.7500000000000103E-2</v>
      </c>
    </row>
    <row r="696" spans="2:9" x14ac:dyDescent="0.25">
      <c r="B696" s="1">
        <v>-1.7505102003201999E-2</v>
      </c>
      <c r="C696" s="1">
        <v>-1.8192256661735101E-2</v>
      </c>
      <c r="D696">
        <v>-2.1875000000000099E-2</v>
      </c>
      <c r="E696">
        <v>-2.2162781811234201E-2</v>
      </c>
      <c r="F696">
        <v>-4.9142895490822004E-3</v>
      </c>
      <c r="G696">
        <v>-4.5000282594199002E-3</v>
      </c>
      <c r="H696">
        <v>-1.2019935502785E-2</v>
      </c>
      <c r="I696">
        <v>-1.1870295309786E-2</v>
      </c>
    </row>
    <row r="697" spans="2:9" x14ac:dyDescent="0.25">
      <c r="B697" s="1">
        <v>-1.9936407084923898E-3</v>
      </c>
      <c r="C697" s="1">
        <v>-1.97754436553131E-3</v>
      </c>
      <c r="D697">
        <v>5.4095826893354503E-3</v>
      </c>
      <c r="E697">
        <v>5.2910052910053497E-3</v>
      </c>
      <c r="F697">
        <v>-7.5692560386454895E-4</v>
      </c>
      <c r="G697">
        <v>-1.02575257113371E-3</v>
      </c>
      <c r="H697">
        <v>-1.8942153577152801E-2</v>
      </c>
      <c r="I697">
        <v>-1.8707727730608699E-2</v>
      </c>
    </row>
    <row r="698" spans="2:9" x14ac:dyDescent="0.25">
      <c r="B698" s="1">
        <v>-8.8027647291370401E-3</v>
      </c>
      <c r="C698" s="1">
        <v>-8.7222525007546008E-3</v>
      </c>
      <c r="D698">
        <v>1.47229755908562E-2</v>
      </c>
      <c r="E698">
        <v>1.1367942402425101E-2</v>
      </c>
      <c r="F698">
        <v>2.7950167200674102E-3</v>
      </c>
      <c r="G698">
        <v>2.5851972838209099E-3</v>
      </c>
      <c r="H698">
        <v>-3.7528868360277003E-2</v>
      </c>
      <c r="I698">
        <v>-3.7924151696607102E-2</v>
      </c>
    </row>
    <row r="699" spans="2:9" x14ac:dyDescent="0.25">
      <c r="B699" s="1">
        <v>1.4571559541143001E-3</v>
      </c>
      <c r="C699" s="1">
        <v>1.4440586601679199E-3</v>
      </c>
      <c r="D699">
        <v>-6.2451209992193703E-3</v>
      </c>
      <c r="E699">
        <v>0</v>
      </c>
      <c r="F699" s="1">
        <v>-1.20902262640978E-7</v>
      </c>
      <c r="G699" s="1">
        <v>-1.10915383401764E-7</v>
      </c>
      <c r="H699">
        <v>2.8336639274582102E-3</v>
      </c>
      <c r="I699">
        <v>2.7983769413739701E-3</v>
      </c>
    </row>
    <row r="700" spans="2:9" x14ac:dyDescent="0.25">
      <c r="B700" s="1">
        <v>-1.21509191272718E-3</v>
      </c>
      <c r="C700" s="1">
        <v>-2.16784704653788E-3</v>
      </c>
      <c r="D700">
        <v>-6.2256809338521197E-3</v>
      </c>
      <c r="E700">
        <v>-1.06707317073171E-2</v>
      </c>
      <c r="F700" s="1">
        <v>-1.7776275575274199E-7</v>
      </c>
      <c r="G700" s="1">
        <v>-1.9310016617422901E-7</v>
      </c>
      <c r="H700">
        <v>-4.3103146181411103E-3</v>
      </c>
      <c r="I700">
        <v>-4.29228147205788E-3</v>
      </c>
    </row>
    <row r="701" spans="2:9" x14ac:dyDescent="0.25">
      <c r="B701" s="1">
        <v>-2.9215291825426199E-3</v>
      </c>
      <c r="C701" s="1">
        <v>-3.13411144269576E-3</v>
      </c>
      <c r="D701">
        <v>-5.4305663304887704E-3</v>
      </c>
      <c r="E701">
        <v>-6.8233510235025099E-3</v>
      </c>
      <c r="F701">
        <v>4.9989638034318501E-3</v>
      </c>
      <c r="G701">
        <v>5.3475474476705701E-3</v>
      </c>
      <c r="H701">
        <v>1.50036657800803E-2</v>
      </c>
      <c r="I701" s="1">
        <v>1.46777303653392E-2</v>
      </c>
    </row>
    <row r="702" spans="2:9" x14ac:dyDescent="0.25">
      <c r="B702" s="1">
        <v>2.43193825198818E-4</v>
      </c>
      <c r="C702" s="1">
        <v>2.4075444701147599E-4</v>
      </c>
      <c r="D702" s="1">
        <v>-1.23791102514508E-2</v>
      </c>
      <c r="E702" s="1">
        <v>-1.05780128447299E-2</v>
      </c>
      <c r="F702">
        <v>1.16739075116957E-3</v>
      </c>
      <c r="G702">
        <v>6.0494785199274902E-4</v>
      </c>
      <c r="H702">
        <v>-7.6453469459292203E-3</v>
      </c>
      <c r="I702" s="1">
        <v>-7.3422764088822397E-3</v>
      </c>
    </row>
    <row r="703" spans="2:9" x14ac:dyDescent="0.25">
      <c r="B703" s="1">
        <v>-3.4195362281345498E-3</v>
      </c>
      <c r="C703" s="1">
        <v>-2.6596799914063501E-3</v>
      </c>
      <c r="D703">
        <v>1.6147635524798299E-2</v>
      </c>
      <c r="E703">
        <v>1.57835400225479E-2</v>
      </c>
      <c r="F703">
        <v>5.1309842415517004E-3</v>
      </c>
      <c r="G703">
        <v>5.9233480650691603E-3</v>
      </c>
      <c r="H703" s="1">
        <v>-4.3603580539829402E-6</v>
      </c>
      <c r="I703">
        <v>-5.3401568824196699E-4</v>
      </c>
    </row>
    <row r="704" spans="2:9" x14ac:dyDescent="0.25">
      <c r="B704">
        <v>-3.19449728620034E-3</v>
      </c>
      <c r="C704">
        <v>-4.1386387229909302E-3</v>
      </c>
      <c r="D704" s="1">
        <v>6.9767441860464404E-3</v>
      </c>
      <c r="E704">
        <v>4.5454545454546302E-3</v>
      </c>
      <c r="F704" s="1">
        <v>-7.3780207577138802E-8</v>
      </c>
      <c r="G704" s="1">
        <v>-9.1266845368625006E-8</v>
      </c>
      <c r="H704">
        <v>-1.18158174426445E-2</v>
      </c>
      <c r="I704">
        <v>-1.1510238606762001E-2</v>
      </c>
    </row>
    <row r="705" spans="2:9" x14ac:dyDescent="0.25">
      <c r="B705" s="1">
        <v>6.4074737421159602E-3</v>
      </c>
      <c r="C705" s="1">
        <v>6.8311711607661101E-3</v>
      </c>
      <c r="D705">
        <v>2.5670945157526302E-2</v>
      </c>
      <c r="E705">
        <v>2.73348519362187E-2</v>
      </c>
      <c r="F705">
        <v>2.6007917051723301E-2</v>
      </c>
      <c r="G705">
        <v>2.6699549330080501E-2</v>
      </c>
      <c r="H705" s="1">
        <v>-6.28857219212942E-6</v>
      </c>
      <c r="I705" s="1">
        <v>-4.7920301900947098E-6</v>
      </c>
    </row>
    <row r="706" spans="2:9" x14ac:dyDescent="0.25">
      <c r="B706" s="1">
        <v>-5.7244903271997296E-3</v>
      </c>
      <c r="C706" s="1">
        <v>-5.4208813087294402E-3</v>
      </c>
      <c r="D706">
        <v>1.6548463356973901E-2</v>
      </c>
      <c r="E706">
        <v>1.0777521170130901E-2</v>
      </c>
      <c r="F706">
        <v>-8.2554623759324396E-3</v>
      </c>
      <c r="G706">
        <v>-8.4702542336193599E-3</v>
      </c>
      <c r="H706">
        <v>2.7998232658403102E-3</v>
      </c>
      <c r="I706">
        <v>2.5108104338122899E-3</v>
      </c>
    </row>
    <row r="707" spans="2:9" x14ac:dyDescent="0.25">
      <c r="B707" s="1">
        <v>4.6884829168930197E-3</v>
      </c>
      <c r="C707" s="1">
        <v>4.6406499265921799E-3</v>
      </c>
      <c r="D707">
        <v>-2.38379022646029E-3</v>
      </c>
      <c r="E707">
        <v>-7.7399380804932304E-4</v>
      </c>
      <c r="F707">
        <v>5.9375766435829796E-4</v>
      </c>
      <c r="G707">
        <v>6.0748688048912504E-4</v>
      </c>
      <c r="H707">
        <v>2.0651844925953199E-2</v>
      </c>
      <c r="I707">
        <v>2.0391061452513799E-2</v>
      </c>
    </row>
    <row r="708" spans="2:9" x14ac:dyDescent="0.25">
      <c r="B708" s="1">
        <v>1.2423938969943499E-3</v>
      </c>
      <c r="C708" s="1">
        <v>1.47576987691239E-3</v>
      </c>
      <c r="D708">
        <v>4.6825396825396902E-2</v>
      </c>
      <c r="E708">
        <v>4.2553191489361798E-2</v>
      </c>
      <c r="F708">
        <v>1.30147164577338E-2</v>
      </c>
      <c r="G708">
        <v>1.32856534634174E-2</v>
      </c>
      <c r="H708">
        <v>-1.7438536306460899E-2</v>
      </c>
      <c r="I708">
        <v>-1.7214618315224899E-2</v>
      </c>
    </row>
    <row r="709" spans="2:9" x14ac:dyDescent="0.25">
      <c r="B709" s="1">
        <v>8.7034358579748602E-3</v>
      </c>
      <c r="C709" s="1">
        <v>8.3713180407357403E-3</v>
      </c>
      <c r="D709">
        <v>-7.3140999593661604E-3</v>
      </c>
      <c r="E709">
        <v>-7.1146245059288101E-3</v>
      </c>
      <c r="F709">
        <v>6.0884416647765801E-3</v>
      </c>
      <c r="G709">
        <v>6.2132892720803698E-3</v>
      </c>
      <c r="H709">
        <v>-1.1336261867649401E-3</v>
      </c>
      <c r="I709">
        <v>-1.1191941801906901E-3</v>
      </c>
    </row>
    <row r="710" spans="2:9" x14ac:dyDescent="0.25">
      <c r="B710" s="1">
        <v>-7.5568599983660096E-4</v>
      </c>
      <c r="C710" s="1">
        <v>-7.47935646646126E-4</v>
      </c>
      <c r="D710">
        <v>1.21457489878543E-2</v>
      </c>
      <c r="E710">
        <v>1.41788105553367E-2</v>
      </c>
      <c r="F710">
        <v>-4.3278747198426202E-3</v>
      </c>
      <c r="G710">
        <v>-4.4139940308398897E-3</v>
      </c>
      <c r="H710">
        <v>-1.6994759949016101E-3</v>
      </c>
      <c r="I710">
        <v>-5.5928411633088303E-4</v>
      </c>
    </row>
    <row r="711" spans="2:9" x14ac:dyDescent="0.25">
      <c r="B711" s="1">
        <v>-1.0523372548498101E-2</v>
      </c>
      <c r="C711" s="1">
        <v>-1.04194516469325E-2</v>
      </c>
      <c r="D711">
        <v>4.0460134867116297E-2</v>
      </c>
      <c r="E711">
        <v>4.7710657945363701E-2</v>
      </c>
      <c r="F711">
        <v>1.56892252703352E-2</v>
      </c>
      <c r="G711">
        <v>1.6092571724818198E-2</v>
      </c>
      <c r="H711">
        <v>-2.5470496674686598E-3</v>
      </c>
      <c r="I711">
        <v>-3.07520268381323E-3</v>
      </c>
    </row>
    <row r="712" spans="2:9" x14ac:dyDescent="0.25">
      <c r="B712" s="1">
        <v>-6.0429447829364802E-3</v>
      </c>
      <c r="C712" s="1">
        <v>-5.9953003068413599E-3</v>
      </c>
      <c r="D712">
        <v>-7.3684210526315602E-2</v>
      </c>
      <c r="E712">
        <v>-6.7796610169491303E-2</v>
      </c>
      <c r="F712">
        <v>-2.5846457954915498E-3</v>
      </c>
      <c r="G712">
        <v>-2.6498702998272402E-3</v>
      </c>
      <c r="H712">
        <v>2.48728094968911E-2</v>
      </c>
      <c r="I712">
        <v>2.4563852058618201E-2</v>
      </c>
    </row>
    <row r="713" spans="2:9" x14ac:dyDescent="0.25">
      <c r="B713" s="1">
        <v>-1.48907543247923E-3</v>
      </c>
      <c r="C713" s="1">
        <v>-1.4777415582358901E-3</v>
      </c>
      <c r="D713">
        <v>1.0933229207340999E-2</v>
      </c>
      <c r="E713">
        <v>6.0998856271445899E-3</v>
      </c>
      <c r="F713">
        <v>8.0299955434513098E-3</v>
      </c>
      <c r="G713">
        <v>8.2240700463578308E-3</v>
      </c>
      <c r="H713">
        <v>3.1369224247562499E-2</v>
      </c>
      <c r="I713">
        <v>3.2919514576649399E-2</v>
      </c>
    </row>
    <row r="714" spans="2:9" x14ac:dyDescent="0.25">
      <c r="B714" s="1">
        <v>-7.5533152944868805E-4</v>
      </c>
      <c r="C714" s="1">
        <v>-7.4968455242912201E-4</v>
      </c>
      <c r="D714">
        <v>1.96309383588535E-2</v>
      </c>
      <c r="E714">
        <v>1.7590822179732301E-2</v>
      </c>
      <c r="F714" s="1">
        <v>-1.9137408961014801E-2</v>
      </c>
      <c r="G714" s="1">
        <v>-1.9654618290109001E-2</v>
      </c>
      <c r="H714">
        <v>-7.7519379844961404E-3</v>
      </c>
      <c r="I714">
        <v>-8.2257835767975997E-3</v>
      </c>
    </row>
    <row r="715" spans="2:9" x14ac:dyDescent="0.25">
      <c r="B715" s="1">
        <v>4.87199803890299E-3</v>
      </c>
      <c r="C715" s="1">
        <v>4.8354549726608003E-3</v>
      </c>
      <c r="D715">
        <v>4.9167327517843001E-2</v>
      </c>
      <c r="E715">
        <v>5.70987654320987E-2</v>
      </c>
      <c r="F715">
        <v>-5.2128497320785899E-3</v>
      </c>
      <c r="G715">
        <v>-5.37925324414528E-3</v>
      </c>
      <c r="H715">
        <v>-1.3156013156013099E-2</v>
      </c>
      <c r="I715">
        <v>-1.29943502824861E-2</v>
      </c>
    </row>
    <row r="716" spans="2:9" x14ac:dyDescent="0.25">
      <c r="B716" s="1">
        <v>-6.88686397007669E-3</v>
      </c>
      <c r="C716" s="1">
        <v>-7.0959152891196002E-3</v>
      </c>
      <c r="D716">
        <v>-8.9430894308941706E-3</v>
      </c>
      <c r="E716">
        <v>-1.1119936457506099E-2</v>
      </c>
      <c r="F716">
        <v>5.9010285652143202E-4</v>
      </c>
      <c r="G716" s="1">
        <v>-1.80807498276812E-6</v>
      </c>
      <c r="H716">
        <v>3.4095752237530701E-3</v>
      </c>
      <c r="I716">
        <v>3.0872859949482301E-3</v>
      </c>
    </row>
    <row r="717" spans="2:9" x14ac:dyDescent="0.25">
      <c r="B717">
        <v>-5.3246012264017797E-4</v>
      </c>
      <c r="C717">
        <v>-5.2830983942045505E-4</v>
      </c>
      <c r="D717">
        <v>-1.53783893160662E-2</v>
      </c>
      <c r="E717">
        <v>-1.8957345971564201E-2</v>
      </c>
      <c r="F717">
        <v>1.51540418726826E-2</v>
      </c>
      <c r="G717">
        <v>1.5909357556940999E-2</v>
      </c>
      <c r="H717">
        <v>-4.2692471894123498E-3</v>
      </c>
      <c r="I717">
        <v>-4.2164441321150799E-3</v>
      </c>
    </row>
    <row r="718" spans="2:9" x14ac:dyDescent="0.25">
      <c r="B718">
        <v>5.6493065235629003E-3</v>
      </c>
      <c r="C718">
        <v>5.3374679326321497E-3</v>
      </c>
      <c r="D718">
        <v>5.62248995983936E-2</v>
      </c>
      <c r="E718">
        <v>5.86854460093897E-2</v>
      </c>
      <c r="F718">
        <v>6.6888609035360997E-3</v>
      </c>
      <c r="G718">
        <v>6.8644604189067697E-3</v>
      </c>
      <c r="H718">
        <v>9.6563476285149701E-3</v>
      </c>
      <c r="I718">
        <v>9.5371669004207203E-3</v>
      </c>
    </row>
    <row r="719" spans="2:9" x14ac:dyDescent="0.25">
      <c r="B719" s="1">
        <v>2.74014698399391E-4</v>
      </c>
      <c r="C719" s="1">
        <v>-1.7988376691184601E-6</v>
      </c>
      <c r="D719">
        <v>-2.3140495867768798E-2</v>
      </c>
      <c r="E719">
        <v>-2.7408303103587401E-2</v>
      </c>
      <c r="F719">
        <v>2.86353465172027E-2</v>
      </c>
      <c r="G719">
        <v>2.85653445529058E-2</v>
      </c>
      <c r="H719">
        <v>-6.8493150684934001E-3</v>
      </c>
      <c r="I719">
        <v>-6.7643742953778004E-3</v>
      </c>
    </row>
    <row r="720" spans="2:9" x14ac:dyDescent="0.25">
      <c r="B720">
        <v>8.8583674442888997E-3</v>
      </c>
      <c r="C720">
        <v>9.0081304377285405E-3</v>
      </c>
      <c r="D720">
        <v>2.3692810457516301E-2</v>
      </c>
      <c r="E720">
        <v>2.1471172962226601E-2</v>
      </c>
      <c r="F720">
        <v>-7.7467747125956297E-3</v>
      </c>
      <c r="G720">
        <v>-7.7252111224721202E-3</v>
      </c>
      <c r="H720">
        <v>1.5073947667804601E-2</v>
      </c>
      <c r="I720">
        <v>1.4887640449438E-2</v>
      </c>
    </row>
    <row r="721" spans="2:9" x14ac:dyDescent="0.25">
      <c r="B721">
        <v>1.5860143002981999E-3</v>
      </c>
      <c r="C721">
        <v>8.2450822116567405E-4</v>
      </c>
      <c r="D721">
        <v>1.4882182720132199E-2</v>
      </c>
      <c r="E721">
        <v>1.9292604501607701E-2</v>
      </c>
      <c r="F721">
        <v>-1.5876170641790598E-2</v>
      </c>
      <c r="G721">
        <v>-1.5853125071426898E-2</v>
      </c>
      <c r="H721">
        <v>-7.4509242011751003E-3</v>
      </c>
      <c r="I721">
        <v>-7.3581434837977104E-3</v>
      </c>
    </row>
    <row r="722" spans="2:9" x14ac:dyDescent="0.25">
      <c r="B722" s="1">
        <v>-8.5265121236344204E-3</v>
      </c>
      <c r="C722" s="1">
        <v>-6.7708333333333899E-3</v>
      </c>
      <c r="D722">
        <v>1.7492711370262301E-2</v>
      </c>
      <c r="E722">
        <v>1.70454545454546E-2</v>
      </c>
      <c r="F722">
        <v>-2.1314520629003098E-3</v>
      </c>
      <c r="G722">
        <v>-2.7418204468580998E-3</v>
      </c>
      <c r="H722">
        <v>2.5695931477516302E-3</v>
      </c>
      <c r="I722">
        <v>2.5377132384039E-3</v>
      </c>
    </row>
    <row r="723" spans="2:9" x14ac:dyDescent="0.25">
      <c r="B723" s="1">
        <v>8.3052167142485499E-3</v>
      </c>
      <c r="C723" s="1">
        <v>0</v>
      </c>
      <c r="D723">
        <v>-7.5630252100840498E-2</v>
      </c>
      <c r="E723">
        <v>-7.3679901760130798E-2</v>
      </c>
      <c r="F723">
        <v>-3.1470747247657098E-3</v>
      </c>
      <c r="G723">
        <v>-2.5691991127064001E-3</v>
      </c>
      <c r="H723">
        <v>-1.54373927958833E-2</v>
      </c>
      <c r="I723">
        <v>-1.6092603049124899E-2</v>
      </c>
    </row>
    <row r="724" spans="2:9" x14ac:dyDescent="0.25">
      <c r="B724" s="1">
        <v>-1.5115976022934701E-2</v>
      </c>
      <c r="C724" s="1">
        <v>-5.0869452374772799E-2</v>
      </c>
      <c r="D724">
        <v>1.53846153846153E-2</v>
      </c>
      <c r="E724">
        <v>1.4212396367943201E-2</v>
      </c>
      <c r="F724">
        <v>-1.7045408707827201E-3</v>
      </c>
      <c r="G724" s="1">
        <v>-2.26870988423436E-3</v>
      </c>
      <c r="H724">
        <v>-5.67375886524779E-4</v>
      </c>
      <c r="I724">
        <v>-8.4021845679860296E-4</v>
      </c>
    </row>
    <row r="725" spans="2:9" x14ac:dyDescent="0.25">
      <c r="B725" s="1">
        <v>1.39679255043974E-2</v>
      </c>
      <c r="C725" s="1">
        <v>1.36674259681093E-2</v>
      </c>
      <c r="D725">
        <v>4.81436148510812E-2</v>
      </c>
      <c r="E725">
        <v>4.8508946322067599E-2</v>
      </c>
      <c r="F725" s="1">
        <v>-9.72925171100947E-8</v>
      </c>
      <c r="G725" s="1">
        <v>-7.41176503926599E-8</v>
      </c>
      <c r="H725">
        <v>-9.3590470788429397E-3</v>
      </c>
      <c r="I725">
        <v>-9.79843225083998E-3</v>
      </c>
    </row>
    <row r="726" spans="2:9" x14ac:dyDescent="0.25">
      <c r="B726">
        <v>1.3024225058609E-2</v>
      </c>
      <c r="C726">
        <v>1.27420998980632E-2</v>
      </c>
      <c r="D726">
        <v>1.42140468227425E-2</v>
      </c>
      <c r="E726">
        <v>2.7709861450692801E-2</v>
      </c>
      <c r="F726" s="1">
        <v>-9.60365255503915E-9</v>
      </c>
      <c r="G726" s="1">
        <v>-2.6753138765560599E-8</v>
      </c>
      <c r="H726" s="1">
        <v>-2.9075511644318701E-2</v>
      </c>
      <c r="I726" s="1">
        <v>-2.8973394623206701E-2</v>
      </c>
    </row>
    <row r="727" spans="2:9" x14ac:dyDescent="0.25">
      <c r="B727">
        <v>1.52071316203461E-2</v>
      </c>
      <c r="C727">
        <v>1.5901513208514999E-2</v>
      </c>
      <c r="D727">
        <v>2.9473684210526301E-2</v>
      </c>
      <c r="E727">
        <v>1.6528925619834701E-2</v>
      </c>
      <c r="F727" s="1">
        <v>-5.4249005397242402E-7</v>
      </c>
      <c r="G727" s="1">
        <v>-5.4246739262326704E-7</v>
      </c>
      <c r="H727">
        <v>-1.0573177518086001E-2</v>
      </c>
      <c r="I727">
        <v>-1.04352601949747E-2</v>
      </c>
    </row>
    <row r="728" spans="2:9" x14ac:dyDescent="0.25">
      <c r="B728">
        <v>8.9828269484808505E-3</v>
      </c>
      <c r="C728">
        <v>8.7900723888314491E-3</v>
      </c>
      <c r="D728">
        <v>6.4102564102564097E-2</v>
      </c>
      <c r="E728">
        <v>5.9166666666666597E-2</v>
      </c>
      <c r="F728">
        <v>-5.9941856406404903E-3</v>
      </c>
      <c r="G728">
        <v>-6.5232870940536E-3</v>
      </c>
      <c r="H728">
        <v>-1.10711320232504E-3</v>
      </c>
      <c r="I728">
        <v>-1.36593361562642E-3</v>
      </c>
    </row>
    <row r="729" spans="2:9" x14ac:dyDescent="0.25">
      <c r="B729">
        <v>-4.2462845010615702E-3</v>
      </c>
      <c r="C729">
        <v>-4.1547649961049E-3</v>
      </c>
      <c r="D729">
        <v>-2.6490066225165702E-2</v>
      </c>
      <c r="E729">
        <v>-3.9501932159725403E-2</v>
      </c>
      <c r="F729">
        <v>-2.7693373469362799E-2</v>
      </c>
      <c r="G729">
        <v>-2.7329810306954999E-2</v>
      </c>
      <c r="H729">
        <v>-5.2558782849239103E-3</v>
      </c>
      <c r="I729">
        <v>-4.0950040950042997E-3</v>
      </c>
    </row>
    <row r="730" spans="2:9" x14ac:dyDescent="0.25">
      <c r="B730">
        <v>1.5889830508475399E-3</v>
      </c>
      <c r="C730">
        <v>2.0730759264058199E-3</v>
      </c>
      <c r="D730">
        <v>-4.0958605664488203E-2</v>
      </c>
      <c r="E730">
        <v>-2.6947368421052598E-2</v>
      </c>
      <c r="F730">
        <v>-1.24331228143617E-3</v>
      </c>
      <c r="G730">
        <v>-1.9817598111649399E-3</v>
      </c>
      <c r="H730">
        <v>-7.7252034763417602E-3</v>
      </c>
      <c r="I730">
        <v>-7.62838850292846E-3</v>
      </c>
    </row>
    <row r="731" spans="2:9" x14ac:dyDescent="0.25">
      <c r="B731">
        <v>-1.0601643254703999E-3</v>
      </c>
      <c r="C731">
        <v>-1.03761348897535E-3</v>
      </c>
      <c r="D731">
        <v>7.6857386848847601E-3</v>
      </c>
      <c r="E731">
        <v>9.9709181553802005E-3</v>
      </c>
      <c r="F731" s="1">
        <v>4.42258797061731E-3</v>
      </c>
      <c r="G731" s="1">
        <v>4.6322875256789298E-3</v>
      </c>
      <c r="H731">
        <v>2.1987082588981201E-3</v>
      </c>
      <c r="I731">
        <v>2.4426652191613702E-3</v>
      </c>
    </row>
    <row r="732" spans="2:9" x14ac:dyDescent="0.25">
      <c r="B732">
        <v>1.58940397350993E-2</v>
      </c>
      <c r="C732">
        <v>1.5037593984962501E-2</v>
      </c>
      <c r="D732">
        <v>-1.5430775825117799E-2</v>
      </c>
      <c r="E732">
        <v>-1.00208768267223E-2</v>
      </c>
      <c r="F732">
        <v>-6.6800467018987104E-3</v>
      </c>
      <c r="G732">
        <v>-7.3725905484921597E-3</v>
      </c>
      <c r="H732">
        <v>2.0085293713027801E-2</v>
      </c>
      <c r="I732">
        <v>1.92934782608696E-2</v>
      </c>
    </row>
    <row r="733" spans="2:9" x14ac:dyDescent="0.25">
      <c r="B733">
        <v>-3.2042723631509101E-3</v>
      </c>
      <c r="C733">
        <v>-3.1347962382444199E-3</v>
      </c>
      <c r="D733">
        <v>-4.3385793279455701E-2</v>
      </c>
      <c r="E733">
        <v>-3.5729123390112298E-2</v>
      </c>
      <c r="F733">
        <v>4.4119043525533896E-3</v>
      </c>
      <c r="G733">
        <v>4.9914764004291602E-3</v>
      </c>
      <c r="H733">
        <v>5.2807115063924197E-3</v>
      </c>
      <c r="I733">
        <v>6.0364933461378696E-3</v>
      </c>
    </row>
    <row r="734" spans="2:9" x14ac:dyDescent="0.25">
      <c r="B734">
        <v>-2.77259397494003E-2</v>
      </c>
      <c r="C734">
        <v>-2.7125717266562401E-2</v>
      </c>
      <c r="D734">
        <v>2.7477102414654501E-2</v>
      </c>
      <c r="E734">
        <v>2.20408163265307E-2</v>
      </c>
      <c r="F734">
        <v>-5.49066435399614E-4</v>
      </c>
      <c r="G734">
        <v>-4.5635980030427298E-4</v>
      </c>
      <c r="H734">
        <v>0.16720078027030799</v>
      </c>
      <c r="I734">
        <v>0.165130039906426</v>
      </c>
    </row>
    <row r="735" spans="2:9" x14ac:dyDescent="0.25">
      <c r="B735" s="1">
        <v>-5.2590060478570101E-3</v>
      </c>
      <c r="C735" s="1">
        <v>-5.1466803911477399E-3</v>
      </c>
      <c r="D735">
        <v>1.51962853524694E-2</v>
      </c>
      <c r="E735">
        <v>1.6508460586050398E-2</v>
      </c>
      <c r="F735">
        <v>4.1293241928410098E-3</v>
      </c>
      <c r="G735">
        <v>3.7392494638361301E-3</v>
      </c>
      <c r="H735">
        <v>-9.5180173331305795E-2</v>
      </c>
      <c r="I735">
        <v>-9.0895455227238298E-2</v>
      </c>
    </row>
    <row r="736" spans="2:9" x14ac:dyDescent="0.25">
      <c r="B736" s="1">
        <v>7.8678206136899593E-3</v>
      </c>
      <c r="C736" s="1">
        <v>7.18685831622179E-3</v>
      </c>
      <c r="D736">
        <v>2.0416843896214499E-2</v>
      </c>
      <c r="E736">
        <v>1.9975031210986299E-2</v>
      </c>
      <c r="F736">
        <v>-1.3597454050632099E-2</v>
      </c>
      <c r="G736">
        <v>-1.33871901214272E-2</v>
      </c>
      <c r="H736">
        <v>1.3105399760951601E-3</v>
      </c>
      <c r="I736">
        <v>7.4618950594030405E-4</v>
      </c>
    </row>
    <row r="737" spans="2:9" x14ac:dyDescent="0.25">
      <c r="B737" s="1">
        <v>-1.1585044760400001E-2</v>
      </c>
      <c r="C737" s="1">
        <v>-1.1334363730036E-2</v>
      </c>
      <c r="D737">
        <v>-6.8758057584874504E-3</v>
      </c>
      <c r="E737">
        <v>-8.4068936527952297E-3</v>
      </c>
      <c r="F737">
        <v>5.5650492480836299E-3</v>
      </c>
      <c r="G737">
        <v>6.0067401643014899E-3</v>
      </c>
      <c r="H737">
        <v>-1.6155594680396801E-3</v>
      </c>
      <c r="I737">
        <v>-1.50210492899227E-3</v>
      </c>
    </row>
    <row r="738" spans="2:9" x14ac:dyDescent="0.25">
      <c r="B738">
        <v>2.72251308900524E-2</v>
      </c>
      <c r="C738">
        <v>2.6639344262295001E-2</v>
      </c>
      <c r="D738">
        <v>2.1413276231263299E-2</v>
      </c>
      <c r="E738">
        <v>2.0929259104227601E-2</v>
      </c>
      <c r="F738">
        <v>9.5005421319631399E-4</v>
      </c>
      <c r="G738">
        <v>4.74617949534932E-4</v>
      </c>
      <c r="H738">
        <v>-1.2193764570159599E-2</v>
      </c>
      <c r="I738">
        <v>-1.25305468369657E-2</v>
      </c>
    </row>
    <row r="739" spans="2:9" x14ac:dyDescent="0.25">
      <c r="B739" s="1">
        <v>6.3694267515923596E-3</v>
      </c>
      <c r="C739" s="1">
        <v>6.2305295950155796E-3</v>
      </c>
      <c r="D739">
        <v>-1.7316017316017202E-2</v>
      </c>
      <c r="E739">
        <v>-1.3536379018612699E-2</v>
      </c>
      <c r="F739" s="1">
        <v>5.1929259141351401E-3</v>
      </c>
      <c r="G739" s="1">
        <v>6.5860235007415297E-3</v>
      </c>
      <c r="H739">
        <v>-2.0778944696477199E-3</v>
      </c>
      <c r="I739">
        <v>-1.96975920029123E-3</v>
      </c>
    </row>
    <row r="740" spans="2:9" x14ac:dyDescent="0.25">
      <c r="B740">
        <v>8.5197018104366008E-3</v>
      </c>
      <c r="C740">
        <v>8.3333333333333003E-3</v>
      </c>
      <c r="D740">
        <v>-4.03433476394848E-2</v>
      </c>
      <c r="E740">
        <v>-4.2857142857142698E-2</v>
      </c>
      <c r="F740">
        <v>-7.7797023496761503E-3</v>
      </c>
      <c r="G740">
        <v>-9.0015566913368202E-3</v>
      </c>
      <c r="H740">
        <v>6.1051806814096596E-3</v>
      </c>
      <c r="I740">
        <v>6.1564395346504104E-3</v>
      </c>
    </row>
    <row r="741" spans="2:9" x14ac:dyDescent="0.25">
      <c r="B741">
        <v>9.0909090909090402E-3</v>
      </c>
      <c r="C741">
        <v>9.93723849372374E-3</v>
      </c>
      <c r="D741">
        <v>1.0938157341186401E-2</v>
      </c>
      <c r="E741">
        <v>1.3163307280954301E-2</v>
      </c>
      <c r="F741">
        <v>1.1908353750204201E-2</v>
      </c>
      <c r="G741">
        <v>1.2060369064905801E-2</v>
      </c>
      <c r="H741">
        <v>3.5697944130697701E-3</v>
      </c>
      <c r="I741">
        <v>3.9724445137533197E-3</v>
      </c>
    </row>
    <row r="742" spans="2:9" x14ac:dyDescent="0.25">
      <c r="B742" s="1">
        <v>-5.9092130002684796E-3</v>
      </c>
      <c r="C742" s="1">
        <v>-5.7818659658344096E-3</v>
      </c>
      <c r="D742">
        <v>-2.3688663282571899E-2</v>
      </c>
      <c r="E742">
        <v>-2.6501035196687499E-2</v>
      </c>
      <c r="F742">
        <v>-7.3721966514333501E-3</v>
      </c>
      <c r="G742">
        <v>-8.0408473160436793E-3</v>
      </c>
      <c r="H742">
        <v>4.5738509307029296E-3</v>
      </c>
      <c r="I742">
        <v>4.3650117257988397E-3</v>
      </c>
    </row>
    <row r="743" spans="2:9" x14ac:dyDescent="0.25">
      <c r="B743">
        <v>-1.1783610069630201E-2</v>
      </c>
      <c r="C743">
        <v>-1.15303983228512E-2</v>
      </c>
      <c r="D743">
        <v>3.3444816053511701E-3</v>
      </c>
      <c r="E743">
        <v>2.4519820187984798E-3</v>
      </c>
      <c r="F743">
        <v>-1.35818169091486E-2</v>
      </c>
      <c r="G743">
        <v>-1.21963497964246E-2</v>
      </c>
      <c r="H743">
        <v>1.26766655885078E-2</v>
      </c>
      <c r="I743">
        <v>1.29075178412836E-2</v>
      </c>
    </row>
    <row r="744" spans="2:9" x14ac:dyDescent="0.25">
      <c r="B744">
        <v>-4.79233226837073E-3</v>
      </c>
      <c r="C744">
        <v>-5.7321521625848301E-3</v>
      </c>
      <c r="D744">
        <v>-3.5175879396984702E-2</v>
      </c>
      <c r="E744">
        <v>-2.3731587561374799E-2</v>
      </c>
      <c r="F744">
        <v>8.7420707758571001E-3</v>
      </c>
      <c r="G744">
        <v>8.65119916347502E-3</v>
      </c>
      <c r="H744">
        <v>5.9292597927884097E-3</v>
      </c>
      <c r="I744">
        <v>6.2337666489747498E-3</v>
      </c>
    </row>
    <row r="745" spans="2:9" x14ac:dyDescent="0.25">
      <c r="B745" s="1">
        <v>-9.0305444887119907E-3</v>
      </c>
      <c r="C745" s="1">
        <v>-9.3530787217459607E-3</v>
      </c>
      <c r="D745">
        <v>-5.7613168724279804E-3</v>
      </c>
      <c r="E745">
        <v>-1.29397492923573E-2</v>
      </c>
      <c r="F745">
        <v>-7.5481830581969602E-3</v>
      </c>
      <c r="G745">
        <v>-8.0104369656262796E-3</v>
      </c>
      <c r="H745" s="1">
        <v>-6.9671290001429604E-7</v>
      </c>
      <c r="I745">
        <v>-1.2779098855428099E-4</v>
      </c>
    </row>
    <row r="746" spans="2:9" x14ac:dyDescent="0.25">
      <c r="B746" s="1">
        <v>7.40349021681652E-3</v>
      </c>
      <c r="C746" s="1">
        <v>7.2407551073183597E-3</v>
      </c>
      <c r="D746">
        <v>8.2068116536726504E-3</v>
      </c>
      <c r="E746">
        <v>9.6424266773804702E-3</v>
      </c>
      <c r="F746">
        <v>-5.43266272066769E-4</v>
      </c>
      <c r="G746">
        <v>-5.40213358403586E-4</v>
      </c>
      <c r="H746">
        <v>-1.49967921557927E-2</v>
      </c>
      <c r="I746">
        <v>-1.5245136713955399E-2</v>
      </c>
    </row>
    <row r="747" spans="2:9" x14ac:dyDescent="0.25">
      <c r="B747" s="1">
        <v>0</v>
      </c>
      <c r="C747" s="1">
        <v>0</v>
      </c>
      <c r="D747">
        <v>-1.0712814173877001E-2</v>
      </c>
      <c r="E747">
        <v>-9.6891400888172701E-3</v>
      </c>
      <c r="F747" s="1">
        <v>1.89218491575524E-3</v>
      </c>
      <c r="G747">
        <v>1.61071366760505E-3</v>
      </c>
      <c r="H747">
        <v>-3.72587805119733E-4</v>
      </c>
      <c r="I747">
        <v>-5.0074812622518501E-4</v>
      </c>
    </row>
    <row r="748" spans="2:9" x14ac:dyDescent="0.25">
      <c r="B748" s="1">
        <v>1.96390658174097E-2</v>
      </c>
      <c r="C748">
        <v>1.9724889696340502E-2</v>
      </c>
      <c r="D748">
        <v>2.3770491803278601E-2</v>
      </c>
      <c r="E748">
        <v>1.9284853354760899E-2</v>
      </c>
      <c r="F748">
        <v>4.25817378708744E-3</v>
      </c>
      <c r="G748">
        <v>4.5035065891973099E-3</v>
      </c>
      <c r="H748">
        <v>9.2896639393359407E-3</v>
      </c>
      <c r="I748">
        <v>9.2356132659880893E-3</v>
      </c>
    </row>
    <row r="749" spans="2:9" x14ac:dyDescent="0.25">
      <c r="B749">
        <v>-7.5046904315199097E-3</v>
      </c>
      <c r="C749">
        <v>-6.2909567496722803E-3</v>
      </c>
      <c r="D749">
        <v>2.4056408129406799E-2</v>
      </c>
      <c r="E749">
        <v>2.4340770791074998E-2</v>
      </c>
      <c r="F749" s="1">
        <v>4.2879405831100998E-3</v>
      </c>
      <c r="G749" s="1">
        <v>3.97255411460673E-3</v>
      </c>
      <c r="H749">
        <v>2.4733083216040599E-4</v>
      </c>
      <c r="I749" s="1">
        <v>-4.8623583704032797E-8</v>
      </c>
    </row>
    <row r="750" spans="2:9" x14ac:dyDescent="0.25">
      <c r="B750">
        <v>7.4766355140187804E-3</v>
      </c>
      <c r="C750">
        <v>7.3164358505357604E-3</v>
      </c>
      <c r="D750">
        <v>-2.1830394626364501E-2</v>
      </c>
      <c r="E750">
        <v>-2.0533880903491002E-2</v>
      </c>
      <c r="F750">
        <v>-2.0126396418995202E-3</v>
      </c>
      <c r="G750">
        <v>-1.13976771538347E-3</v>
      </c>
      <c r="H750">
        <v>1.48359050620993E-2</v>
      </c>
      <c r="I750">
        <v>1.5070331260848099E-2</v>
      </c>
    </row>
    <row r="751" spans="2:9" x14ac:dyDescent="0.25">
      <c r="B751">
        <v>-4.2883945322969002E-3</v>
      </c>
      <c r="C751">
        <v>-4.1961709939681898E-3</v>
      </c>
      <c r="D751">
        <v>1.57807308970099E-2</v>
      </c>
      <c r="E751">
        <v>1.54471544715447E-2</v>
      </c>
      <c r="F751">
        <v>1.31113601185062E-2</v>
      </c>
      <c r="G751">
        <v>1.33120090897038E-2</v>
      </c>
      <c r="H751">
        <v>-7.3051915130676603E-3</v>
      </c>
      <c r="I751">
        <v>-7.4855236670512302E-3</v>
      </c>
    </row>
    <row r="752" spans="2:9" x14ac:dyDescent="0.25">
      <c r="B752" s="1">
        <v>-1.6047071409467598E-2</v>
      </c>
      <c r="C752" s="1">
        <v>-1.57026956294164E-2</v>
      </c>
      <c r="D752">
        <v>5.86019254918369E-3</v>
      </c>
      <c r="E752">
        <v>5.7353543629659097E-3</v>
      </c>
      <c r="F752">
        <v>-9.7132029029491605E-3</v>
      </c>
      <c r="G752">
        <v>-9.6565608174716908E-3</v>
      </c>
      <c r="H752">
        <v>-9.0325186348925602E-3</v>
      </c>
      <c r="I752">
        <v>-9.0977068611702606E-3</v>
      </c>
    </row>
    <row r="753" spans="2:9" x14ac:dyDescent="0.25">
      <c r="B753">
        <v>0</v>
      </c>
      <c r="C753" s="1">
        <v>0</v>
      </c>
      <c r="D753">
        <v>5.2896725440806203E-2</v>
      </c>
      <c r="E753">
        <v>5.2588331963845603E-2</v>
      </c>
      <c r="F753">
        <v>9.1307671775868997E-3</v>
      </c>
      <c r="G753" s="1">
        <v>8.7961747265666093E-3</v>
      </c>
      <c r="H753">
        <v>4.5635101184881999E-3</v>
      </c>
      <c r="I753">
        <v>4.5978578585278897E-3</v>
      </c>
    </row>
    <row r="754" spans="2:9" x14ac:dyDescent="0.25">
      <c r="B754" s="1">
        <v>-5.8370920668613397E-3</v>
      </c>
      <c r="C754" s="1">
        <v>0</v>
      </c>
      <c r="D754">
        <v>-2.5873221216041698E-3</v>
      </c>
      <c r="E754">
        <v>-4.2194092827005899E-3</v>
      </c>
      <c r="F754">
        <v>-1.03418538170437E-2</v>
      </c>
      <c r="G754" s="1">
        <v>-9.9920652481438107E-3</v>
      </c>
      <c r="H754">
        <v>-8.7618116599418299E-3</v>
      </c>
      <c r="I754">
        <v>-8.7020556782729103E-3</v>
      </c>
    </row>
    <row r="755" spans="2:9" x14ac:dyDescent="0.25">
      <c r="B755" s="1">
        <v>1.7460317460317398E-2</v>
      </c>
      <c r="C755" s="1">
        <v>1.14256037392886E-2</v>
      </c>
      <c r="D755">
        <v>-2.6701119724375399E-2</v>
      </c>
      <c r="E755">
        <v>-3.1157894736842301E-2</v>
      </c>
      <c r="F755">
        <v>-1.34701177852948E-3</v>
      </c>
      <c r="G755">
        <v>-1.6107234071315499E-3</v>
      </c>
      <c r="H755">
        <v>-1.2213967710054099E-3</v>
      </c>
      <c r="I755">
        <v>-1.3539065332872401E-3</v>
      </c>
    </row>
    <row r="756" spans="2:9" x14ac:dyDescent="0.25">
      <c r="B756" s="1">
        <v>-2.6688017080331E-2</v>
      </c>
      <c r="C756" s="1">
        <v>-2.6116479498563602E-2</v>
      </c>
      <c r="D756">
        <v>1.44496387590309E-2</v>
      </c>
      <c r="E756">
        <v>1.4096185737976901E-2</v>
      </c>
      <c r="F756">
        <v>-2.15830986028131E-2</v>
      </c>
      <c r="G756">
        <v>-2.0682441848204301E-2</v>
      </c>
      <c r="H756">
        <v>5.6966101898632601E-3</v>
      </c>
      <c r="I756">
        <v>5.9829840947267596E-3</v>
      </c>
    </row>
    <row r="757" spans="2:9" x14ac:dyDescent="0.25">
      <c r="B757">
        <v>4.2138530418751596E-3</v>
      </c>
      <c r="C757">
        <v>4.12477442639858E-3</v>
      </c>
      <c r="D757">
        <v>2.2260273972602801E-2</v>
      </c>
      <c r="E757">
        <v>1.6701461377870701E-2</v>
      </c>
      <c r="F757">
        <v>3.14343827177524E-3</v>
      </c>
      <c r="G757">
        <v>3.11211305061352E-3</v>
      </c>
      <c r="H757">
        <v>-6.5989605404225497E-3</v>
      </c>
      <c r="I757">
        <v>-6.7721055389123597E-3</v>
      </c>
    </row>
    <row r="758" spans="2:9" x14ac:dyDescent="0.25">
      <c r="B758" s="1">
        <v>6.3341250989707096E-2</v>
      </c>
      <c r="C758" s="1">
        <v>6.1999483337638897E-2</v>
      </c>
      <c r="D758">
        <v>7.7922077922078004E-2</v>
      </c>
      <c r="E758">
        <v>7.5789473684210601E-2</v>
      </c>
      <c r="F758">
        <v>-9.0877894806490195E-3</v>
      </c>
      <c r="G758">
        <v>-9.3527286312399798E-3</v>
      </c>
      <c r="H758" s="1">
        <v>1.6963358135394901E-3</v>
      </c>
      <c r="I758" s="1">
        <v>1.7088803966602401E-3</v>
      </c>
    </row>
    <row r="759" spans="2:9" x14ac:dyDescent="0.25">
      <c r="B759">
        <v>4.9604796947397202E-2</v>
      </c>
      <c r="C759">
        <v>4.8520394561450297E-2</v>
      </c>
      <c r="D759">
        <v>1.2612612612612701E-2</v>
      </c>
      <c r="E759">
        <v>1.3129102844639E-2</v>
      </c>
      <c r="F759">
        <v>-6.6035928772616801E-3</v>
      </c>
      <c r="G759">
        <v>-6.6609876409895298E-3</v>
      </c>
      <c r="H759">
        <v>-2.54602098439035E-3</v>
      </c>
      <c r="I759">
        <v>-2.44164758626996E-3</v>
      </c>
    </row>
    <row r="760" spans="2:9" x14ac:dyDescent="0.25">
      <c r="B760" s="1">
        <v>-5.0307434320848703E-3</v>
      </c>
      <c r="C760" s="1">
        <v>-4.91803278688519E-3</v>
      </c>
      <c r="D760">
        <v>-1.99456029011786E-2</v>
      </c>
      <c r="E760">
        <v>-1.6740088105726698E-2</v>
      </c>
      <c r="F760">
        <v>2.2145010377369102E-3</v>
      </c>
      <c r="G760">
        <v>2.55698008750387E-3</v>
      </c>
      <c r="H760">
        <v>4.2305038723858103E-3</v>
      </c>
      <c r="I760">
        <v>4.1390523212460799E-3</v>
      </c>
    </row>
    <row r="761" spans="2:9" x14ac:dyDescent="0.25">
      <c r="B761" s="1">
        <v>-5.57568999163483E-4</v>
      </c>
      <c r="C761" s="1">
        <v>-5.4510765876258904E-4</v>
      </c>
      <c r="D761">
        <v>-4.48833034111309E-2</v>
      </c>
      <c r="E761">
        <v>-4.7182175622542601E-2</v>
      </c>
      <c r="F761">
        <v>5.3682493669561498E-3</v>
      </c>
      <c r="G761">
        <v>5.3746999832269401E-3</v>
      </c>
      <c r="H761">
        <v>-1.8704235353643199E-3</v>
      </c>
      <c r="I761">
        <v>-1.9021771694840001E-3</v>
      </c>
    </row>
    <row r="762" spans="2:9" x14ac:dyDescent="0.25">
      <c r="B762" s="1">
        <v>2.8428093645485E-2</v>
      </c>
      <c r="C762" s="1">
        <v>2.7792915531335199E-2</v>
      </c>
      <c r="D762">
        <v>5.5311676909569799E-2</v>
      </c>
      <c r="E762">
        <v>5.2069995731967501E-2</v>
      </c>
      <c r="F762">
        <v>7.4902707508787503E-4</v>
      </c>
      <c r="G762">
        <v>8.6348482123962402E-4</v>
      </c>
      <c r="H762">
        <v>-5.9180297153020702E-3</v>
      </c>
      <c r="I762">
        <v>-5.8420906913988603E-3</v>
      </c>
    </row>
    <row r="763" spans="2:9" x14ac:dyDescent="0.25">
      <c r="B763" s="1">
        <v>5.6545094713034202E-3</v>
      </c>
      <c r="C763" s="1">
        <v>5.5263885051120001E-3</v>
      </c>
      <c r="D763">
        <v>3.0699774266365699E-2</v>
      </c>
      <c r="E763">
        <v>3.4180543382997398E-2</v>
      </c>
      <c r="F763" s="1">
        <v>-7.8983904368044996E-4</v>
      </c>
      <c r="G763" s="1">
        <v>-9.7305235521076796E-7</v>
      </c>
      <c r="H763">
        <v>0</v>
      </c>
      <c r="I763">
        <v>0</v>
      </c>
    </row>
    <row r="764" spans="2:9" x14ac:dyDescent="0.25">
      <c r="B764" s="1">
        <v>-2.3249220300538598E-2</v>
      </c>
      <c r="C764" s="1">
        <v>-2.2720975339429302E-2</v>
      </c>
      <c r="D764">
        <v>-4.5850527281063903E-3</v>
      </c>
      <c r="E764">
        <v>-6.2416406598306802E-3</v>
      </c>
      <c r="F764">
        <v>-1.4151721346547999E-2</v>
      </c>
      <c r="G764">
        <v>-1.5088895970043601E-2</v>
      </c>
      <c r="H764">
        <v>-1.5764122025981701E-2</v>
      </c>
      <c r="I764">
        <v>-1.55709342560555E-2</v>
      </c>
    </row>
    <row r="765" spans="2:9" x14ac:dyDescent="0.25">
      <c r="B765">
        <v>1.23318385650224E-2</v>
      </c>
      <c r="C765">
        <v>1.2054794520547999E-2</v>
      </c>
      <c r="D765">
        <v>-6.4043915827998203E-3</v>
      </c>
      <c r="E765">
        <v>-8.8888888888893902E-4</v>
      </c>
      <c r="F765">
        <v>-2.1018584768291602E-3</v>
      </c>
      <c r="G765">
        <v>-2.0982504385202399E-3</v>
      </c>
      <c r="H765">
        <v>-8.3997103548152392E-3</v>
      </c>
      <c r="I765">
        <v>-8.2975679542203196E-3</v>
      </c>
    </row>
    <row r="766" spans="2:9" x14ac:dyDescent="0.25">
      <c r="B766" s="1">
        <v>4.5121263395375699E-3</v>
      </c>
      <c r="C766" s="1">
        <v>4.4101433296581697E-3</v>
      </c>
      <c r="D766">
        <v>-2.9183766529867799E-2</v>
      </c>
      <c r="E766">
        <v>-3.5539760106619397E-2</v>
      </c>
      <c r="F766">
        <v>3.3484327110986502E-3</v>
      </c>
      <c r="G766">
        <v>3.5268361950623601E-3</v>
      </c>
      <c r="H766">
        <v>8.65301413325526E-4</v>
      </c>
      <c r="I766">
        <v>5.6988174953675997E-4</v>
      </c>
    </row>
    <row r="767" spans="2:9" x14ac:dyDescent="0.25">
      <c r="B767" s="1">
        <v>1.5262860373092201E-2</v>
      </c>
      <c r="C767" s="1">
        <v>1.49171270718231E-2</v>
      </c>
      <c r="D767">
        <v>-1.438202247191E-2</v>
      </c>
      <c r="E767">
        <v>-2.0078568310781399E-2</v>
      </c>
      <c r="F767">
        <v>-5.9979669219331502E-4</v>
      </c>
      <c r="G767">
        <v>2.4040307710477301E-3</v>
      </c>
      <c r="H767">
        <v>8.0796421872748603E-3</v>
      </c>
      <c r="I767">
        <v>7.6955964087217499E-3</v>
      </c>
    </row>
    <row r="768" spans="2:9" x14ac:dyDescent="0.25">
      <c r="B768" s="1">
        <v>4.1583594417544903E-2</v>
      </c>
      <c r="C768" s="1">
        <v>4.0634567214027403E-2</v>
      </c>
      <c r="D768">
        <v>-9.2815707273538703E-2</v>
      </c>
      <c r="E768">
        <v>0</v>
      </c>
      <c r="F768">
        <v>1.0844355893558E-2</v>
      </c>
      <c r="G768" s="1">
        <v>-1.4251202179643799E-6</v>
      </c>
      <c r="H768">
        <v>-1.36172678545563E-2</v>
      </c>
      <c r="I768">
        <v>-1.4020028612303099E-2</v>
      </c>
    </row>
    <row r="769" spans="2:9" x14ac:dyDescent="0.25">
      <c r="B769" s="1">
        <v>-2.0942408376963199E-2</v>
      </c>
      <c r="C769" s="1">
        <v>-2.04545454545455E-2</v>
      </c>
      <c r="D769">
        <v>2.1321961620469201E-2</v>
      </c>
      <c r="E769">
        <v>0</v>
      </c>
      <c r="F769">
        <v>1.1411736580290301E-2</v>
      </c>
      <c r="G769">
        <v>1.9298126657167201E-2</v>
      </c>
      <c r="H769">
        <v>-2.30215827338132E-2</v>
      </c>
      <c r="I769" s="1">
        <v>-2.24463702230429E-2</v>
      </c>
    </row>
    <row r="770" spans="2:9" x14ac:dyDescent="0.25">
      <c r="B770" s="1">
        <v>2.0725388601036301E-2</v>
      </c>
      <c r="C770" s="1">
        <v>2.0247469066366802E-2</v>
      </c>
      <c r="D770">
        <v>2.5862068965516499E-3</v>
      </c>
      <c r="E770">
        <v>0</v>
      </c>
      <c r="F770" s="1">
        <v>-7.1711128255377904E-3</v>
      </c>
      <c r="G770" s="1">
        <v>-8.8366075465829298E-3</v>
      </c>
      <c r="H770">
        <v>-3.69843527738256E-3</v>
      </c>
      <c r="I770">
        <v>-3.6527114357967098E-3</v>
      </c>
    </row>
    <row r="771" spans="2:9" x14ac:dyDescent="0.25">
      <c r="B771" s="1">
        <v>0</v>
      </c>
      <c r="C771" s="1">
        <v>0</v>
      </c>
      <c r="D771">
        <v>-2.2442813983599499E-2</v>
      </c>
      <c r="E771">
        <v>0</v>
      </c>
      <c r="F771" s="1">
        <v>-3.2955518999321602E-7</v>
      </c>
      <c r="G771" s="1">
        <v>-1.04214824164345E-6</v>
      </c>
      <c r="H771">
        <v>1.05068862700552E-2</v>
      </c>
      <c r="I771">
        <v>9.8162950497826494E-3</v>
      </c>
    </row>
    <row r="772" spans="2:9" x14ac:dyDescent="0.25">
      <c r="B772" s="1">
        <v>2.7923211169284399E-2</v>
      </c>
      <c r="C772" s="1">
        <v>2.7272727272727299E-2</v>
      </c>
      <c r="D772">
        <v>-7.6824583866836899E-3</v>
      </c>
      <c r="E772">
        <v>0</v>
      </c>
      <c r="F772">
        <v>7.3443450781678597E-3</v>
      </c>
      <c r="G772">
        <v>5.6805644004761903E-3</v>
      </c>
      <c r="H772">
        <v>5.4239223522694101E-3</v>
      </c>
      <c r="I772">
        <v>5.6369785794814203E-3</v>
      </c>
    </row>
    <row r="773" spans="2:9" x14ac:dyDescent="0.25">
      <c r="B773" s="1">
        <v>2.12389380530973E-2</v>
      </c>
      <c r="C773" s="1">
        <v>2.1889400921658999E-2</v>
      </c>
      <c r="D773">
        <v>1.8707482993197199E-2</v>
      </c>
      <c r="E773">
        <v>0</v>
      </c>
      <c r="F773">
        <v>-9.3767020833762406E-3</v>
      </c>
      <c r="G773">
        <v>-7.9583892794991805E-3</v>
      </c>
      <c r="H773">
        <v>-2.2613424932016499E-2</v>
      </c>
      <c r="I773">
        <v>-1.9502543810062001E-2</v>
      </c>
    </row>
    <row r="774" spans="2:9" x14ac:dyDescent="0.25">
      <c r="B774" s="1">
        <v>3.4335556951227697E-2</v>
      </c>
      <c r="C774" s="1">
        <v>3.4944670937681901E-2</v>
      </c>
      <c r="D774">
        <v>7.7253218884119103E-3</v>
      </c>
      <c r="E774">
        <v>-5.70440795159897E-2</v>
      </c>
      <c r="F774" s="1">
        <v>5.5276451300388203E-3</v>
      </c>
      <c r="G774" s="1">
        <v>5.0061985570154502E-3</v>
      </c>
      <c r="H774">
        <v>-1.4152278516839101E-3</v>
      </c>
      <c r="I774">
        <v>-1.39958012596209E-3</v>
      </c>
    </row>
    <row r="775" spans="2:9" x14ac:dyDescent="0.25">
      <c r="B775" s="1">
        <v>-6.0198831440598302E-3</v>
      </c>
      <c r="C775" s="1">
        <v>-5.9276822762299704E-3</v>
      </c>
      <c r="D775">
        <v>-9.4786729857818698E-3</v>
      </c>
      <c r="E775">
        <v>0</v>
      </c>
      <c r="F775">
        <v>-5.9643638287171499E-3</v>
      </c>
      <c r="G775">
        <v>-5.8112620440089902E-3</v>
      </c>
      <c r="H775">
        <v>-1.1313816999010101E-3</v>
      </c>
      <c r="I775">
        <v>-1.6783216783218299E-3</v>
      </c>
    </row>
    <row r="776" spans="2:9" x14ac:dyDescent="0.25">
      <c r="B776" s="1">
        <v>-3.8444526357907301E-2</v>
      </c>
      <c r="C776" s="1">
        <v>-3.9598108747045002E-2</v>
      </c>
      <c r="D776">
        <v>3.6974789915966498E-2</v>
      </c>
      <c r="E776">
        <v>-1.26849894291756E-2</v>
      </c>
      <c r="F776">
        <v>-2.9799924765054699E-3</v>
      </c>
      <c r="G776">
        <v>-1.4518943688153899E-3</v>
      </c>
      <c r="H776">
        <v>-1.78091872791519E-2</v>
      </c>
      <c r="I776">
        <v>-1.6769144773616702E-2</v>
      </c>
    </row>
    <row r="777" spans="2:9" x14ac:dyDescent="0.25">
      <c r="B777" s="1">
        <v>-2.12789075369362E-2</v>
      </c>
      <c r="C777" s="1">
        <v>-2.1340692286919202E-2</v>
      </c>
      <c r="D777">
        <v>-4.6232876712328799E-2</v>
      </c>
      <c r="E777">
        <v>-4.3697478991596497E-2</v>
      </c>
      <c r="F777">
        <v>-9.6597835160536702E-3</v>
      </c>
      <c r="G777">
        <v>-9.4334881560704607E-3</v>
      </c>
      <c r="H777">
        <v>-5.8840011207621501E-3</v>
      </c>
      <c r="I777">
        <v>-6.92904656319282E-3</v>
      </c>
    </row>
    <row r="778" spans="2:9" x14ac:dyDescent="0.25">
      <c r="B778" s="1">
        <v>-1.00029860511213E-2</v>
      </c>
      <c r="C778" s="1">
        <v>-9.9881033285163495E-3</v>
      </c>
      <c r="D778">
        <v>0</v>
      </c>
      <c r="E778">
        <v>0</v>
      </c>
      <c r="F778" s="1">
        <v>-2.2341867473473001E-6</v>
      </c>
      <c r="G778" s="1">
        <v>-2.1977326603519401E-6</v>
      </c>
      <c r="H778">
        <v>4.0325921834000897E-2</v>
      </c>
      <c r="I778">
        <v>4.2013367889783201E-2</v>
      </c>
    </row>
    <row r="779" spans="2:9" x14ac:dyDescent="0.25">
      <c r="B779" s="1">
        <v>-1.29448968545877E-2</v>
      </c>
      <c r="C779" s="1">
        <v>-1.29264566106587E-2</v>
      </c>
      <c r="D779">
        <v>-1.5899581589958099E-2</v>
      </c>
      <c r="E779">
        <v>-2.5493421052631401E-2</v>
      </c>
      <c r="F779" s="1">
        <v>-5.9434115043876598E-7</v>
      </c>
      <c r="G779" s="1">
        <v>-5.6972205247973297E-7</v>
      </c>
      <c r="H779">
        <v>3.3826638477803001E-3</v>
      </c>
      <c r="I779">
        <v>4.4586874738750098E-3</v>
      </c>
    </row>
    <row r="780" spans="2:9" x14ac:dyDescent="0.25">
      <c r="B780" s="1">
        <v>7.1306076577128301E-3</v>
      </c>
      <c r="C780" s="1">
        <v>7.1214222226748799E-3</v>
      </c>
      <c r="D780">
        <v>-1.6604400166042601E-3</v>
      </c>
      <c r="E780">
        <v>1.6240357287860001E-3</v>
      </c>
      <c r="F780">
        <v>4.3047827275247402E-3</v>
      </c>
      <c r="G780">
        <v>2.50745686775043E-3</v>
      </c>
      <c r="H780">
        <v>3.6707609769871502E-2</v>
      </c>
      <c r="I780">
        <v>3.60284876413908E-2</v>
      </c>
    </row>
    <row r="781" spans="2:9" x14ac:dyDescent="0.25">
      <c r="B781" s="1">
        <v>2.7516050028858301E-2</v>
      </c>
      <c r="C781" s="1">
        <v>2.6867990196848199E-2</v>
      </c>
      <c r="D781">
        <v>6.6362505184571798E-3</v>
      </c>
      <c r="E781">
        <v>0</v>
      </c>
      <c r="F781">
        <v>-9.0867548801149001E-4</v>
      </c>
      <c r="G781">
        <v>8.7337178720034003E-4</v>
      </c>
      <c r="H781">
        <v>2.5888105853588699E-3</v>
      </c>
      <c r="I781">
        <v>2.5597269624575399E-3</v>
      </c>
    </row>
    <row r="782" spans="2:9" x14ac:dyDescent="0.25">
      <c r="B782" s="1">
        <v>5.0476675316001599E-2</v>
      </c>
      <c r="C782" s="1">
        <v>5.0564623647737603E-2</v>
      </c>
      <c r="D782">
        <v>4.9937578027465799E-3</v>
      </c>
      <c r="E782">
        <v>3.2507110930515299E-3</v>
      </c>
      <c r="F782">
        <v>5.4275837659898503E-3</v>
      </c>
      <c r="G782" s="1">
        <v>-6.6949620464096299E-8</v>
      </c>
      <c r="H782">
        <v>-3.7442396313367402E-3</v>
      </c>
      <c r="I782">
        <v>-3.13256443115506E-3</v>
      </c>
    </row>
    <row r="783" spans="2:9" x14ac:dyDescent="0.25">
      <c r="B783" s="1">
        <v>1.2871286577838899E-2</v>
      </c>
      <c r="C783" s="1">
        <v>1.27659888804198E-2</v>
      </c>
      <c r="D783">
        <v>0</v>
      </c>
      <c r="E783">
        <v>0</v>
      </c>
      <c r="F783">
        <v>-7.8267310307343508E-3</v>
      </c>
      <c r="G783">
        <v>-2.0968801028953001E-3</v>
      </c>
      <c r="H783">
        <v>-9.1993675434811593E-3</v>
      </c>
      <c r="I783">
        <v>-9.6673301108900506E-3</v>
      </c>
    </row>
    <row r="784" spans="2:9" x14ac:dyDescent="0.25">
      <c r="B784" s="1">
        <v>-7.7740461186404999E-2</v>
      </c>
      <c r="C784" s="1">
        <v>-7.75737397241162E-2</v>
      </c>
      <c r="D784">
        <v>-2.33625365039631E-2</v>
      </c>
      <c r="E784">
        <v>-1.22100122100122E-2</v>
      </c>
      <c r="F784">
        <v>5.5608450248051198E-3</v>
      </c>
      <c r="G784">
        <v>7.3978943354588E-3</v>
      </c>
      <c r="H784">
        <v>-9.1572471025900305E-3</v>
      </c>
      <c r="I784">
        <v>-9.0548953027731506E-3</v>
      </c>
    </row>
    <row r="785" spans="2:9" x14ac:dyDescent="0.25">
      <c r="B785" s="1">
        <v>-1.5703091361050099E-5</v>
      </c>
      <c r="C785" s="1">
        <v>-1.57356621105742E-5</v>
      </c>
      <c r="D785">
        <v>-2.4742268041237901E-3</v>
      </c>
      <c r="E785">
        <v>-1.2135922330097E-2</v>
      </c>
      <c r="F785">
        <v>9.3660240284031693E-3</v>
      </c>
      <c r="G785">
        <v>7.8535041664421004E-3</v>
      </c>
      <c r="H785">
        <v>0</v>
      </c>
      <c r="I785">
        <v>0</v>
      </c>
    </row>
    <row r="786" spans="2:9" x14ac:dyDescent="0.25">
      <c r="B786">
        <v>-1.0987667432028799E-2</v>
      </c>
      <c r="C786">
        <v>-1.08910174815903E-2</v>
      </c>
      <c r="D786" s="1">
        <v>-3.04777594728169E-2</v>
      </c>
      <c r="E786" s="1">
        <v>-2.4929634097305999E-2</v>
      </c>
      <c r="F786">
        <v>2.9188328515518301E-2</v>
      </c>
      <c r="G786">
        <v>2.7749946724400801E-2</v>
      </c>
      <c r="H786" s="1">
        <v>3.4183164791341501E-3</v>
      </c>
      <c r="I786" s="1">
        <v>3.3802816901409298E-3</v>
      </c>
    </row>
    <row r="787" spans="2:9" x14ac:dyDescent="0.25">
      <c r="B787" s="1">
        <v>-7.2936160036290703E-3</v>
      </c>
      <c r="C787" s="1">
        <v>-7.6819359847887601E-3</v>
      </c>
      <c r="D787" s="1">
        <v>0</v>
      </c>
      <c r="E787" s="1">
        <v>-7.9428117553614896E-4</v>
      </c>
      <c r="F787">
        <v>-7.4630634627146702E-3</v>
      </c>
      <c r="G787">
        <v>-5.94256535139905E-3</v>
      </c>
      <c r="H787">
        <v>-1.5979454986445998E-2</v>
      </c>
      <c r="I787">
        <v>-1.6083521444695499E-2</v>
      </c>
    </row>
    <row r="788" spans="2:9" x14ac:dyDescent="0.25">
      <c r="B788" s="1">
        <v>-1.5357721998761601E-2</v>
      </c>
      <c r="C788" s="1">
        <v>-1.6118140541772699E-2</v>
      </c>
      <c r="D788" s="1">
        <v>1.13590263691683E-2</v>
      </c>
      <c r="E788" s="1">
        <v>1.0321556173084501E-2</v>
      </c>
      <c r="F788">
        <v>3.91834564912363E-3</v>
      </c>
      <c r="G788">
        <v>1.0780965796989301E-3</v>
      </c>
      <c r="H788">
        <v>-9.0587402689314995E-3</v>
      </c>
      <c r="I788">
        <v>-9.5171448565429806E-3</v>
      </c>
    </row>
    <row r="789" spans="2:9" x14ac:dyDescent="0.25">
      <c r="B789" s="1">
        <v>-1.53595955299628E-2</v>
      </c>
      <c r="C789" s="1">
        <v>-6.0153961382918098E-7</v>
      </c>
      <c r="D789">
        <v>-3.10077519379846E-2</v>
      </c>
      <c r="E789">
        <v>-3.0327214684756399E-2</v>
      </c>
      <c r="F789">
        <v>1.06654241689907E-2</v>
      </c>
      <c r="G789">
        <v>1.0835693297329601E-2</v>
      </c>
      <c r="H789">
        <v>-8.4542764548398708E-3</v>
      </c>
      <c r="I789">
        <v>-7.8005293216327799E-3</v>
      </c>
    </row>
    <row r="790" spans="2:9" x14ac:dyDescent="0.25">
      <c r="B790" s="1">
        <v>-3.1441813012190899E-6</v>
      </c>
      <c r="C790" s="1">
        <v>-3.3198982817915499E-6</v>
      </c>
      <c r="D790">
        <v>6.4282844515870501E-3</v>
      </c>
      <c r="E790">
        <v>5.5031446540880803E-3</v>
      </c>
      <c r="F790" s="1">
        <v>4.5696542401937696E-3</v>
      </c>
      <c r="G790" s="1">
        <v>4.4167761448880502E-3</v>
      </c>
      <c r="H790">
        <v>0</v>
      </c>
      <c r="I790">
        <v>0</v>
      </c>
    </row>
    <row r="791" spans="2:9" x14ac:dyDescent="0.25">
      <c r="B791" s="1">
        <v>1.14151746428416E-2</v>
      </c>
      <c r="C791" s="1">
        <v>-2.3977252257288102E-2</v>
      </c>
      <c r="D791">
        <v>-2.8214429665457601E-2</v>
      </c>
      <c r="E791">
        <v>-2.6014978320851399E-2</v>
      </c>
      <c r="F791" s="1">
        <v>-1.03491760182075E-2</v>
      </c>
      <c r="G791" s="1">
        <v>-1.0068249598917301E-2</v>
      </c>
      <c r="H791">
        <v>-3.45166269117438E-2</v>
      </c>
      <c r="I791">
        <v>-3.4688497294297398E-2</v>
      </c>
    </row>
    <row r="792" spans="2:9" x14ac:dyDescent="0.25">
      <c r="B792" s="1">
        <v>-2.0470901887317601E-2</v>
      </c>
      <c r="C792" s="1">
        <v>-1.77153904016457E-2</v>
      </c>
      <c r="D792" s="1">
        <v>1.7488076311605701E-2</v>
      </c>
      <c r="E792" s="1">
        <v>1.16731517509727E-2</v>
      </c>
      <c r="F792" s="1">
        <v>-1.29492738331694E-3</v>
      </c>
      <c r="G792" s="1">
        <v>-4.2751299953512701E-7</v>
      </c>
      <c r="H792">
        <v>4.41379310344825E-3</v>
      </c>
      <c r="I792">
        <v>3.81887615930188E-3</v>
      </c>
    </row>
    <row r="793" spans="2:9" x14ac:dyDescent="0.25">
      <c r="B793" s="1">
        <v>-1.6715775815396301E-2</v>
      </c>
      <c r="C793" s="1">
        <v>-1.6247656523107501E-2</v>
      </c>
      <c r="D793">
        <v>1.28307939053729E-2</v>
      </c>
      <c r="E793">
        <v>1.95694716242663E-2</v>
      </c>
      <c r="F793">
        <v>-3.17895097528866E-3</v>
      </c>
      <c r="G793">
        <v>-3.72233608985855E-3</v>
      </c>
      <c r="H793">
        <v>1.0229471938070001E-2</v>
      </c>
      <c r="I793">
        <v>9.8387537578570293E-3</v>
      </c>
    </row>
    <row r="794" spans="2:9" x14ac:dyDescent="0.25">
      <c r="B794" s="1">
        <v>7.7438446104778E-3</v>
      </c>
      <c r="C794" s="1">
        <v>6.7743082761622699E-3</v>
      </c>
      <c r="D794">
        <v>1.6949152542372801E-2</v>
      </c>
      <c r="E794">
        <v>1.5810276679841799E-2</v>
      </c>
      <c r="F794">
        <v>-2.7401973689854899E-2</v>
      </c>
      <c r="G794">
        <v>-2.7363175751606201E-2</v>
      </c>
      <c r="H794">
        <v>2.9178824510212701E-2</v>
      </c>
      <c r="I794">
        <v>2.9387530898105099E-2</v>
      </c>
    </row>
    <row r="795" spans="2:9" x14ac:dyDescent="0.25">
      <c r="B795" s="1">
        <v>-3.3937200121522799E-3</v>
      </c>
      <c r="C795" s="1">
        <v>-3.32383457803089E-3</v>
      </c>
      <c r="D795">
        <v>-9.7680097680097298E-3</v>
      </c>
      <c r="E795">
        <v>-7.9681274900398301E-3</v>
      </c>
      <c r="F795">
        <v>-1.5837713696876098E-2</v>
      </c>
      <c r="G795">
        <v>-1.3381105951055801E-2</v>
      </c>
      <c r="H795">
        <v>-1.66384658770444E-2</v>
      </c>
      <c r="I795">
        <v>-1.6167247386759301E-2</v>
      </c>
    </row>
    <row r="796" spans="2:9" x14ac:dyDescent="0.25">
      <c r="B796" s="1">
        <v>-4.3590222124167098E-2</v>
      </c>
      <c r="C796" s="1">
        <v>-4.1393472782522603E-2</v>
      </c>
      <c r="D796">
        <v>0</v>
      </c>
      <c r="E796">
        <v>0</v>
      </c>
      <c r="F796">
        <v>-3.3430682632389602E-2</v>
      </c>
      <c r="G796">
        <v>-3.4588129666454498E-2</v>
      </c>
      <c r="H796">
        <v>2.99258844916797E-2</v>
      </c>
      <c r="I796">
        <v>2.9586616894787601E-2</v>
      </c>
    </row>
    <row r="797" spans="2:9" x14ac:dyDescent="0.25">
      <c r="B797" s="1">
        <v>8.3061972207781995E-4</v>
      </c>
      <c r="C797" s="1">
        <v>1.22199997370276E-3</v>
      </c>
      <c r="D797">
        <v>1.3770757391656599E-2</v>
      </c>
      <c r="E797">
        <v>7.93650793650791E-3</v>
      </c>
      <c r="F797">
        <v>-2.2704743348958799E-2</v>
      </c>
      <c r="G797">
        <v>-2.5118603029196301E-2</v>
      </c>
      <c r="H797">
        <v>5.1107325383303896E-3</v>
      </c>
      <c r="I797">
        <v>5.05192253718789E-3</v>
      </c>
    </row>
    <row r="798" spans="2:9" x14ac:dyDescent="0.25">
      <c r="B798" s="1">
        <v>1.05052369610202E-2</v>
      </c>
      <c r="C798" s="1">
        <v>1.0756369546296499E-2</v>
      </c>
      <c r="D798">
        <v>1.7944535073409498E-2</v>
      </c>
      <c r="E798">
        <v>1.9920318725099601E-2</v>
      </c>
      <c r="F798">
        <v>-2.27426322482055E-2</v>
      </c>
      <c r="G798">
        <v>-2.3613615932129701E-2</v>
      </c>
      <c r="H798">
        <v>-3.0204010080842102E-3</v>
      </c>
      <c r="I798">
        <v>-3.0031065801748298E-3</v>
      </c>
    </row>
    <row r="799" spans="2:9" x14ac:dyDescent="0.25">
      <c r="B799" s="1">
        <v>-1.8850982185213999E-2</v>
      </c>
      <c r="C799" s="1">
        <v>-1.7446390794421E-2</v>
      </c>
      <c r="D799">
        <v>-3.29218106995883E-2</v>
      </c>
      <c r="E799">
        <v>-2.89738430583499E-2</v>
      </c>
      <c r="F799">
        <v>6.4788723864501203E-3</v>
      </c>
      <c r="G799">
        <v>7.1326388579212698E-3</v>
      </c>
      <c r="H799">
        <v>5.9629667070965203E-2</v>
      </c>
      <c r="I799">
        <v>6.0410629655747103E-2</v>
      </c>
    </row>
    <row r="800" spans="2:9" x14ac:dyDescent="0.25">
      <c r="B800" s="1">
        <v>-2.5465333444069298E-2</v>
      </c>
      <c r="C800" s="1">
        <v>-2.4440586525549399E-2</v>
      </c>
      <c r="D800">
        <v>3.2388663967610801E-3</v>
      </c>
      <c r="E800">
        <v>-4.7600158667195896E-3</v>
      </c>
      <c r="F800" s="1">
        <v>1.0216756954394401E-2</v>
      </c>
      <c r="G800" s="1">
        <v>1.18722187243598E-2</v>
      </c>
      <c r="H800">
        <v>1.0221753046352399E-2</v>
      </c>
      <c r="I800">
        <v>9.5080033062629795E-3</v>
      </c>
    </row>
    <row r="801" spans="2:9" x14ac:dyDescent="0.25">
      <c r="B801" s="1">
        <v>1.2949845499552699E-2</v>
      </c>
      <c r="C801" s="1">
        <v>1.3747519251539501E-2</v>
      </c>
      <c r="D801">
        <v>-2.2708840227088498E-2</v>
      </c>
      <c r="E801">
        <v>-1.4246141669964201E-2</v>
      </c>
      <c r="F801">
        <v>-1.09204474062183E-2</v>
      </c>
      <c r="G801">
        <v>-1.0079592209957799E-2</v>
      </c>
      <c r="H801">
        <v>-1.40205740067928E-2</v>
      </c>
      <c r="I801">
        <v>-1.4052452879796E-2</v>
      </c>
    </row>
    <row r="802" spans="2:9" x14ac:dyDescent="0.25">
      <c r="B802" s="1">
        <v>4.8094390007039703E-3</v>
      </c>
      <c r="C802" s="1">
        <v>4.8204887639968202E-3</v>
      </c>
      <c r="D802">
        <v>-2.56615878107458E-2</v>
      </c>
      <c r="E802">
        <v>-2.5147347740667798E-2</v>
      </c>
      <c r="F802">
        <v>1.0604607648193499E-2</v>
      </c>
      <c r="G802">
        <v>9.7449175430719404E-3</v>
      </c>
      <c r="H802">
        <v>1.6005046808742401E-2</v>
      </c>
      <c r="I802">
        <v>1.6015674938833699E-2</v>
      </c>
    </row>
    <row r="803" spans="2:9" x14ac:dyDescent="0.25">
      <c r="B803" s="1">
        <v>-1.20990187235508E-2</v>
      </c>
      <c r="C803" s="1">
        <v>-1.20788698988869E-2</v>
      </c>
      <c r="D803">
        <v>1.58353127474276E-3</v>
      </c>
      <c r="E803">
        <v>-3.10438494373289E-3</v>
      </c>
      <c r="F803">
        <v>1.11736673916779E-2</v>
      </c>
      <c r="G803">
        <v>1.08075477023099E-2</v>
      </c>
      <c r="H803">
        <v>-1.01462308930325E-2</v>
      </c>
      <c r="I803">
        <v>-1.0932058014231199E-2</v>
      </c>
    </row>
    <row r="804" spans="2:9" x14ac:dyDescent="0.25">
      <c r="B804" s="1">
        <v>-7.9824207592569499E-4</v>
      </c>
      <c r="C804" s="1">
        <v>-7.9575734673627101E-4</v>
      </c>
      <c r="D804">
        <v>3.9619651347069197E-3</v>
      </c>
      <c r="E804">
        <v>-3.87446726075158E-3</v>
      </c>
      <c r="F804">
        <v>-2.4554963022514098E-3</v>
      </c>
      <c r="G804">
        <v>-4.9804448269250802E-3</v>
      </c>
      <c r="H804">
        <v>-6.4519831137824901E-3</v>
      </c>
      <c r="I804">
        <v>-5.8804087227058901E-3</v>
      </c>
    </row>
    <row r="805" spans="2:9" x14ac:dyDescent="0.25">
      <c r="B805" s="1">
        <v>2.3406667481657002E-2</v>
      </c>
      <c r="C805" s="1">
        <v>2.3330695380128001E-2</v>
      </c>
      <c r="D805">
        <v>-7.9396585946822596E-4</v>
      </c>
      <c r="E805">
        <v>1.3921113689095099E-2</v>
      </c>
      <c r="F805">
        <v>-3.1773235694993997E-2</v>
      </c>
      <c r="G805">
        <v>-3.1201364170126498E-2</v>
      </c>
      <c r="H805">
        <v>5.4032654046345503E-2</v>
      </c>
      <c r="I805">
        <v>5.3914903921181E-2</v>
      </c>
    </row>
    <row r="806" spans="2:9" x14ac:dyDescent="0.25">
      <c r="B806" s="1">
        <v>2.41058766009773E-3</v>
      </c>
      <c r="C806" s="1">
        <v>2.0001995361495898E-3</v>
      </c>
      <c r="D806">
        <v>-1.3492063492063401E-2</v>
      </c>
      <c r="E806">
        <v>-1.6355140186915799E-2</v>
      </c>
      <c r="F806">
        <v>1.1654153033812099E-2</v>
      </c>
      <c r="G806" s="1">
        <v>1.08573298717461E-2</v>
      </c>
      <c r="H806">
        <v>5.9065115732928504E-3</v>
      </c>
      <c r="I806">
        <v>6.3528848272106997E-3</v>
      </c>
    </row>
    <row r="807" spans="2:9" x14ac:dyDescent="0.25">
      <c r="B807" s="1">
        <v>-8.6019359392752598E-3</v>
      </c>
      <c r="C807" s="1">
        <v>-8.54458573674023E-3</v>
      </c>
      <c r="D807">
        <v>6.3066614111155798E-3</v>
      </c>
      <c r="E807">
        <v>8.4974893781382104E-3</v>
      </c>
      <c r="F807">
        <v>-1.8056587960996399E-2</v>
      </c>
      <c r="G807">
        <v>-1.7869785792209901E-2</v>
      </c>
      <c r="H807">
        <v>-1.3171083840064801E-2</v>
      </c>
      <c r="I807">
        <v>-1.3021371372421001E-2</v>
      </c>
    </row>
    <row r="808" spans="2:9" x14ac:dyDescent="0.25">
      <c r="B808" s="1">
        <v>-6.4216964297211798E-3</v>
      </c>
      <c r="C808" s="1">
        <v>-6.3842577941694498E-3</v>
      </c>
      <c r="D808">
        <v>-7.1174377224201297E-3</v>
      </c>
      <c r="E808">
        <v>-9.30954228083802E-3</v>
      </c>
      <c r="F808">
        <v>8.8448383050873693E-3</v>
      </c>
      <c r="G808">
        <v>8.4156749882989407E-3</v>
      </c>
      <c r="H808">
        <v>2.9041574693335501E-2</v>
      </c>
      <c r="I808">
        <v>2.8482930305738799E-2</v>
      </c>
    </row>
    <row r="809" spans="2:9" x14ac:dyDescent="0.25">
      <c r="B809" s="1">
        <v>-1.7564444923231799E-2</v>
      </c>
      <c r="C809" s="1">
        <v>-1.8059597641386399E-2</v>
      </c>
      <c r="D809">
        <v>-1.4972419227738501E-2</v>
      </c>
      <c r="E809">
        <v>-1.7760617760617801E-2</v>
      </c>
      <c r="F809">
        <v>3.9529073969035797E-3</v>
      </c>
      <c r="G809">
        <v>4.1603763832274102E-3</v>
      </c>
      <c r="H809">
        <v>-2.3191371361249501E-4</v>
      </c>
      <c r="I809">
        <v>2.24681431504245E-4</v>
      </c>
    </row>
    <row r="810" spans="2:9" x14ac:dyDescent="0.25">
      <c r="B810" s="1">
        <v>7.2521761189478402E-3</v>
      </c>
      <c r="C810" s="1">
        <v>7.2860273891093997E-3</v>
      </c>
      <c r="D810">
        <v>1.72076652326945E-2</v>
      </c>
      <c r="E810">
        <v>2.37275162648296E-2</v>
      </c>
      <c r="F810">
        <v>3.8528211990698502E-3</v>
      </c>
      <c r="G810">
        <v>3.3142331885344599E-3</v>
      </c>
      <c r="H810">
        <v>4.3747047220265802E-4</v>
      </c>
      <c r="I810">
        <v>2.1429997011711201E-4</v>
      </c>
    </row>
    <row r="811" spans="2:9" x14ac:dyDescent="0.25">
      <c r="B811" s="1">
        <v>7.2988830374044501E-3</v>
      </c>
      <c r="C811" s="1">
        <v>6.7180847489588802E-3</v>
      </c>
      <c r="D811">
        <v>-7.1005917159765496E-3</v>
      </c>
      <c r="E811">
        <v>-9.2951200619673102E-3</v>
      </c>
      <c r="F811">
        <v>-1.6762291541005898E-2</v>
      </c>
      <c r="G811">
        <v>-1.51366984951815E-2</v>
      </c>
      <c r="H811">
        <v>6.6862925404145897E-3</v>
      </c>
      <c r="I811">
        <v>7.0651979048521199E-3</v>
      </c>
    </row>
    <row r="812" spans="2:9" x14ac:dyDescent="0.25">
      <c r="B812">
        <v>5.7742782152230302E-3</v>
      </c>
      <c r="C812">
        <v>5.7217165149545703E-3</v>
      </c>
      <c r="D812">
        <v>6.2893081761006301E-3</v>
      </c>
      <c r="E812">
        <v>2.3130300693909901E-3</v>
      </c>
      <c r="F812">
        <v>-1.47719311541635E-2</v>
      </c>
      <c r="G812">
        <v>-1.5825179897203199E-2</v>
      </c>
      <c r="H812">
        <v>-2.3729635874841299E-2</v>
      </c>
      <c r="I812">
        <v>-2.4175612236662501E-2</v>
      </c>
    </row>
    <row r="813" spans="2:9" x14ac:dyDescent="0.25">
      <c r="B813" s="1">
        <v>1.73729928928665E-2</v>
      </c>
      <c r="C813" s="1">
        <v>1.7214397496087702E-2</v>
      </c>
      <c r="D813">
        <v>0</v>
      </c>
      <c r="E813">
        <v>0</v>
      </c>
      <c r="F813" s="1">
        <v>-2.0518908961797199E-6</v>
      </c>
      <c r="G813" s="1">
        <v>-2.4014577360118502E-6</v>
      </c>
      <c r="H813">
        <v>1.76074046024178E-3</v>
      </c>
      <c r="I813">
        <v>1.7437163544652601E-3</v>
      </c>
    </row>
    <row r="814" spans="2:9" x14ac:dyDescent="0.25">
      <c r="B814">
        <v>-2.65533722782774E-3</v>
      </c>
      <c r="C814">
        <v>-2.6308866087871902E-3</v>
      </c>
      <c r="D814" s="1">
        <v>1.1829652996845399E-2</v>
      </c>
      <c r="E814" s="1">
        <v>1.31223465843304E-2</v>
      </c>
      <c r="F814" s="1">
        <v>6.7791779440809696E-3</v>
      </c>
      <c r="G814" s="1">
        <v>6.9136967903575498E-3</v>
      </c>
      <c r="H814">
        <v>-1.0213131186578199E-2</v>
      </c>
      <c r="I814">
        <v>-1.0101868069545701E-2</v>
      </c>
    </row>
    <row r="815" spans="2:9" x14ac:dyDescent="0.25">
      <c r="B815" s="1">
        <v>-8.4858127817555307E-3</v>
      </c>
      <c r="C815" s="1">
        <v>-8.4077771939043994E-3</v>
      </c>
      <c r="D815">
        <v>1.6660055533518299E-2</v>
      </c>
      <c r="E815">
        <v>1.86480186480187E-2</v>
      </c>
      <c r="F815">
        <v>8.1805142754940302E-3</v>
      </c>
      <c r="G815">
        <v>8.7437313534128192E-3</v>
      </c>
      <c r="H815">
        <v>-3.82499533326163E-3</v>
      </c>
      <c r="I815">
        <v>-3.9954574671256602E-3</v>
      </c>
    </row>
    <row r="816" spans="2:9" x14ac:dyDescent="0.25">
      <c r="B816" s="1">
        <v>3.1687351465539098E-3</v>
      </c>
      <c r="C816" s="1">
        <v>3.66300366300365E-3</v>
      </c>
      <c r="D816">
        <v>7.2000000000001004E-3</v>
      </c>
      <c r="E816">
        <v>6.2745098039216404E-3</v>
      </c>
      <c r="F816" s="1">
        <v>1.0116072754232101E-2</v>
      </c>
      <c r="G816" s="1">
        <v>8.9541691772984603E-3</v>
      </c>
      <c r="H816">
        <v>1.32460630733339E-2</v>
      </c>
      <c r="I816" s="1">
        <v>1.31018265435782E-2</v>
      </c>
    </row>
    <row r="817" spans="2:9" x14ac:dyDescent="0.25">
      <c r="B817" s="1">
        <v>-2.1158423697436E-3</v>
      </c>
      <c r="C817" s="1">
        <v>-2.0969855832242402E-3</v>
      </c>
      <c r="D817">
        <v>2.4889602569249301E-2</v>
      </c>
      <c r="E817">
        <v>1.8882769472855901E-2</v>
      </c>
      <c r="F817">
        <v>1.7650291624052401E-3</v>
      </c>
      <c r="G817">
        <v>8.9500865406802303E-4</v>
      </c>
      <c r="H817">
        <v>-2.3483716699944798E-2</v>
      </c>
      <c r="I817">
        <v>-2.3431285807444999E-2</v>
      </c>
    </row>
    <row r="818" spans="2:9" x14ac:dyDescent="0.25">
      <c r="B818">
        <v>-4.7556142668430104E-3</v>
      </c>
      <c r="C818">
        <v>-4.71327572663016E-3</v>
      </c>
      <c r="D818">
        <v>1.6260162601626799E-3</v>
      </c>
      <c r="E818">
        <v>5.5599682287530401E-3</v>
      </c>
      <c r="F818">
        <v>5.6354836453102498E-3</v>
      </c>
      <c r="G818">
        <v>7.9368557271815403E-3</v>
      </c>
      <c r="H818">
        <v>2.1870905461636898E-3</v>
      </c>
      <c r="I818">
        <v>2.3807587442118299E-3</v>
      </c>
    </row>
    <row r="819" spans="2:9" x14ac:dyDescent="0.25">
      <c r="B819">
        <v>4.7443331576173496E-3</v>
      </c>
      <c r="C819">
        <v>4.7021943573668503E-3</v>
      </c>
      <c r="D819">
        <v>-3.3360455655004E-2</v>
      </c>
      <c r="E819">
        <v>-3.50457984866588E-2</v>
      </c>
      <c r="F819">
        <v>1.22095325636663E-2</v>
      </c>
      <c r="G819">
        <v>1.20295273930423E-2</v>
      </c>
      <c r="H819">
        <v>3.72554931570475E-3</v>
      </c>
      <c r="I819">
        <v>3.8935102452515098E-3</v>
      </c>
    </row>
    <row r="820" spans="2:9" x14ac:dyDescent="0.25">
      <c r="B820">
        <v>4.7556142668427901E-3</v>
      </c>
      <c r="C820">
        <v>4.18957842367118E-3</v>
      </c>
      <c r="D820">
        <v>2.9611844737895202E-2</v>
      </c>
      <c r="E820">
        <v>2.9745596868884502E-2</v>
      </c>
      <c r="F820" s="1">
        <v>8.7909334007399203E-4</v>
      </c>
      <c r="G820" s="1">
        <v>1.3379199069187E-3</v>
      </c>
      <c r="H820">
        <v>1.51828343771371E-2</v>
      </c>
      <c r="I820">
        <v>1.50313496663706E-2</v>
      </c>
    </row>
    <row r="821" spans="2:9" x14ac:dyDescent="0.25">
      <c r="B821">
        <v>-2.0656779661016901E-2</v>
      </c>
      <c r="C821">
        <v>-1.9942272369456698E-2</v>
      </c>
      <c r="D821">
        <v>1.7871649065800198E-2</v>
      </c>
      <c r="E821">
        <v>1.6686531585220502E-2</v>
      </c>
      <c r="F821">
        <v>-2.8931604343534801E-2</v>
      </c>
      <c r="G821">
        <v>-3.1757562834823998E-2</v>
      </c>
      <c r="H821">
        <v>-8.1520072703119093E-3</v>
      </c>
      <c r="I821">
        <v>-7.8604168762849095E-3</v>
      </c>
    </row>
    <row r="822" spans="2:9" x14ac:dyDescent="0.25">
      <c r="B822" s="1">
        <v>1.8872870249017099E-2</v>
      </c>
      <c r="C822" s="1">
        <v>1.8186541958950399E-2</v>
      </c>
      <c r="D822" s="1">
        <v>1.06557377049181E-2</v>
      </c>
      <c r="E822" s="1">
        <v>1.2019230769230799E-2</v>
      </c>
      <c r="F822">
        <v>1.39790046559024E-2</v>
      </c>
      <c r="G822">
        <v>1.6841552461961701E-2</v>
      </c>
      <c r="H822">
        <v>-2.79178414686161E-3</v>
      </c>
      <c r="I822">
        <v>-2.55129627010886E-3</v>
      </c>
    </row>
    <row r="823" spans="2:9" x14ac:dyDescent="0.25">
      <c r="B823">
        <v>-2.80497486107434E-2</v>
      </c>
      <c r="C823">
        <v>-2.7267960146827499E-2</v>
      </c>
      <c r="D823">
        <v>5.2740008240626197E-2</v>
      </c>
      <c r="E823">
        <v>5.1592099959693702E-2</v>
      </c>
      <c r="F823" s="1">
        <v>-5.6815659586018398E-3</v>
      </c>
      <c r="G823">
        <v>-7.8844845964629595E-3</v>
      </c>
      <c r="H823">
        <v>-1.2352259787207699E-2</v>
      </c>
      <c r="I823">
        <v>-1.26598955452863E-2</v>
      </c>
    </row>
    <row r="824" spans="2:9" x14ac:dyDescent="0.25">
      <c r="B824" s="1">
        <v>-2.8183716075156798E-2</v>
      </c>
      <c r="C824" s="1">
        <v>-2.7935851008794799E-2</v>
      </c>
      <c r="D824">
        <v>1.6081252644942999E-2</v>
      </c>
      <c r="E824">
        <v>2.64791063301613E-2</v>
      </c>
      <c r="F824" s="1">
        <v>-3.0164622810747099E-7</v>
      </c>
      <c r="G824" s="1">
        <v>-8.4168302319453897E-8</v>
      </c>
      <c r="H824">
        <v>1.2637165256112E-2</v>
      </c>
      <c r="I824">
        <v>1.25128564645542E-2</v>
      </c>
    </row>
    <row r="825" spans="2:9" x14ac:dyDescent="0.25">
      <c r="B825" s="1">
        <v>-6.1760164693773802E-3</v>
      </c>
      <c r="C825" s="1">
        <v>-6.1224489795916898E-3</v>
      </c>
      <c r="D825">
        <v>0</v>
      </c>
      <c r="E825">
        <v>-9.2243186582807706E-3</v>
      </c>
      <c r="F825">
        <v>8.72690055360709E-3</v>
      </c>
      <c r="G825">
        <v>8.1738537925139503E-3</v>
      </c>
      <c r="H825" s="1">
        <v>-2.06274235360675E-6</v>
      </c>
      <c r="I825" s="1">
        <v>-2.1552375352998302E-6</v>
      </c>
    </row>
    <row r="826" spans="2:9" x14ac:dyDescent="0.25">
      <c r="B826">
        <v>-3.8994356080041197E-2</v>
      </c>
      <c r="C826">
        <v>-3.9165818921668399E-2</v>
      </c>
      <c r="D826">
        <v>1.53583617747439E-2</v>
      </c>
      <c r="E826">
        <v>1.1686143572621E-2</v>
      </c>
      <c r="F826">
        <v>-2.3510914565055001E-3</v>
      </c>
      <c r="G826">
        <v>-1.85976636418097E-3</v>
      </c>
      <c r="H826">
        <v>2.1616602033963799E-2</v>
      </c>
      <c r="I826">
        <v>2.14428110456133E-2</v>
      </c>
    </row>
    <row r="827" spans="2:9" x14ac:dyDescent="0.25">
      <c r="B827" s="1">
        <v>-6.5425264217413596E-3</v>
      </c>
      <c r="C827" s="1">
        <v>-6.4854078323772803E-3</v>
      </c>
      <c r="D827">
        <v>1.28976784178847E-2</v>
      </c>
      <c r="E827">
        <v>1.34340890008395E-2</v>
      </c>
      <c r="F827">
        <v>1.20039143176507E-2</v>
      </c>
      <c r="G827">
        <v>1.0332042512541899E-2</v>
      </c>
      <c r="H827">
        <v>-2.71920204146613E-3</v>
      </c>
      <c r="I827">
        <v>-2.6955321321002201E-3</v>
      </c>
    </row>
    <row r="828" spans="2:9" x14ac:dyDescent="0.25">
      <c r="B828">
        <v>5.01630298469946E-4</v>
      </c>
      <c r="C828">
        <v>0</v>
      </c>
      <c r="D828">
        <v>9.5196884465600408E-3</v>
      </c>
      <c r="E828">
        <v>1.0989010989011E-2</v>
      </c>
      <c r="F828">
        <v>-8.4975948057313799E-3</v>
      </c>
      <c r="G828">
        <v>-6.7651551652981E-3</v>
      </c>
      <c r="H828">
        <v>1.24466779822628E-2</v>
      </c>
      <c r="I828">
        <v>1.28330353875486E-2</v>
      </c>
    </row>
    <row r="829" spans="2:9" x14ac:dyDescent="0.25">
      <c r="B829" s="1">
        <v>2.4084295032614101E-2</v>
      </c>
      <c r="C829" s="1">
        <v>2.38687220288414E-2</v>
      </c>
      <c r="D829">
        <v>-2.95652173913044E-2</v>
      </c>
      <c r="E829">
        <v>-3.2299192520187002E-2</v>
      </c>
      <c r="F829">
        <v>-9.6855541267410296E-4</v>
      </c>
      <c r="G829" s="1">
        <v>-1.1420111888156701E-7</v>
      </c>
      <c r="H829">
        <v>6.2158006986432401E-3</v>
      </c>
      <c r="I829">
        <v>6.1693562148834096E-3</v>
      </c>
    </row>
    <row r="830" spans="2:9" x14ac:dyDescent="0.25">
      <c r="B830">
        <v>-3.1995937023869797E-2</v>
      </c>
      <c r="C830">
        <v>-3.2209360845495603E-2</v>
      </c>
      <c r="D830">
        <v>1.2853470437018E-2</v>
      </c>
      <c r="E830">
        <v>2.0911752404851401E-2</v>
      </c>
      <c r="F830">
        <v>6.8646118719871202E-3</v>
      </c>
      <c r="G830">
        <v>6.3520618486525996E-3</v>
      </c>
      <c r="H830">
        <v>-2.1771132913308702E-2</v>
      </c>
      <c r="I830">
        <v>-2.1630630624578699E-2</v>
      </c>
    </row>
    <row r="831" spans="2:9" x14ac:dyDescent="0.25">
      <c r="B831">
        <v>-2.4993751562107898E-3</v>
      </c>
      <c r="C831">
        <v>-2.9717682020802298E-3</v>
      </c>
      <c r="D831">
        <v>2.5010780508840001E-2</v>
      </c>
      <c r="E831">
        <v>2.4513947590870701E-2</v>
      </c>
      <c r="F831" s="1">
        <v>1.1926002964075301E-3</v>
      </c>
      <c r="G831">
        <v>4.9539555099136303E-4</v>
      </c>
      <c r="H831">
        <v>-7.4416410086998704E-3</v>
      </c>
      <c r="I831">
        <v>-7.3901550851942404E-3</v>
      </c>
    </row>
    <row r="832" spans="2:9" x14ac:dyDescent="0.25">
      <c r="B832">
        <v>2.9955067398901298E-3</v>
      </c>
      <c r="C832">
        <v>1.9782393669633999E-3</v>
      </c>
      <c r="D832">
        <v>2.3580786026200999E-2</v>
      </c>
      <c r="E832">
        <v>2.9952931108258501E-2</v>
      </c>
      <c r="F832">
        <v>-7.3293137669181701E-3</v>
      </c>
      <c r="G832">
        <v>-4.4716448778480801E-3</v>
      </c>
      <c r="H832">
        <v>-9.2882490588836308E-3</v>
      </c>
      <c r="I832">
        <v>-9.5202437770264305E-3</v>
      </c>
    </row>
    <row r="833" spans="2:9" x14ac:dyDescent="0.25">
      <c r="B833">
        <v>9.9999999999989008E-4</v>
      </c>
      <c r="C833">
        <v>0</v>
      </c>
      <c r="D833">
        <v>6.18647812638096E-3</v>
      </c>
      <c r="E833">
        <v>-1.56385751520416E-2</v>
      </c>
      <c r="F833">
        <v>3.9935876754678499E-3</v>
      </c>
      <c r="G833">
        <v>1.12962031649257E-3</v>
      </c>
      <c r="H833">
        <v>-4.8808402476530396E-3</v>
      </c>
      <c r="I833">
        <v>-4.5679629911019298E-3</v>
      </c>
    </row>
    <row r="834" spans="2:9" x14ac:dyDescent="0.25">
      <c r="B834" s="1">
        <v>-3.0015007503752002E-3</v>
      </c>
      <c r="C834" s="1">
        <v>-1.9801980198019798E-3</v>
      </c>
      <c r="D834">
        <v>-1.41843971631204E-2</v>
      </c>
      <c r="E834">
        <v>0</v>
      </c>
      <c r="F834">
        <v>1.0938979453350799E-2</v>
      </c>
      <c r="G834">
        <v>1.07897693228837E-2</v>
      </c>
      <c r="H834">
        <v>-1.21754426093145E-2</v>
      </c>
      <c r="I834">
        <v>-1.2102531022809801E-2</v>
      </c>
    </row>
    <row r="835" spans="2:9" x14ac:dyDescent="0.25">
      <c r="B835">
        <v>-2.2977022977023E-2</v>
      </c>
      <c r="C835">
        <v>-4.9455984174073798E-4</v>
      </c>
      <c r="D835">
        <v>-4.3133802816901497E-2</v>
      </c>
      <c r="E835">
        <v>0</v>
      </c>
      <c r="F835">
        <v>-1.06047522822018E-2</v>
      </c>
      <c r="G835" s="1">
        <v>-8.6019768776245294E-3</v>
      </c>
      <c r="H835">
        <v>8.3293087065774898E-3</v>
      </c>
      <c r="I835">
        <v>7.6472412387147198E-3</v>
      </c>
    </row>
    <row r="836" spans="2:9" x14ac:dyDescent="0.25">
      <c r="B836">
        <v>3.7530864197530898E-2</v>
      </c>
      <c r="C836">
        <v>1.5327564894932E-2</v>
      </c>
      <c r="D836">
        <v>1.3787160706592E-2</v>
      </c>
      <c r="E836">
        <v>-2.67241379310343E-2</v>
      </c>
      <c r="F836">
        <v>-2.5180241444653799E-2</v>
      </c>
      <c r="G836">
        <v>-2.5460661611888799E-2</v>
      </c>
      <c r="H836">
        <v>-2.81016442451421E-2</v>
      </c>
      <c r="I836">
        <v>-2.8069138720638001E-2</v>
      </c>
    </row>
    <row r="837" spans="2:9" x14ac:dyDescent="0.25">
      <c r="B837" s="1">
        <v>7.5490689481629899E-3</v>
      </c>
      <c r="C837" s="1">
        <v>7.47384155455899E-3</v>
      </c>
      <c r="D837">
        <v>1.6485900216919799E-2</v>
      </c>
      <c r="E837">
        <v>0</v>
      </c>
      <c r="F837">
        <v>8.34422181674104E-3</v>
      </c>
      <c r="G837">
        <v>5.9002072458361702E-3</v>
      </c>
      <c r="H837">
        <v>1.3266509433962299E-2</v>
      </c>
      <c r="I837">
        <v>1.3403263403263499E-2</v>
      </c>
    </row>
    <row r="838" spans="2:9" x14ac:dyDescent="0.25">
      <c r="B838" s="1">
        <v>-1.1619095731245199E-2</v>
      </c>
      <c r="C838" s="1">
        <v>-1.20030007501875E-2</v>
      </c>
      <c r="D838">
        <v>1.3998250218722599E-2</v>
      </c>
      <c r="E838">
        <v>1.7864738409187699E-2</v>
      </c>
      <c r="F838">
        <v>-4.6755529785211601E-2</v>
      </c>
      <c r="G838">
        <v>-4.3111451786724E-2</v>
      </c>
      <c r="H838">
        <v>-4.4813770589108098E-2</v>
      </c>
      <c r="I838">
        <v>-4.6054561454972102E-2</v>
      </c>
    </row>
    <row r="839" spans="2:9" x14ac:dyDescent="0.25">
      <c r="B839">
        <v>-2.0090406830738199E-2</v>
      </c>
      <c r="C839">
        <v>-1.9885657469550299E-2</v>
      </c>
      <c r="D839">
        <v>4.0528634361233398E-2</v>
      </c>
      <c r="E839">
        <v>0</v>
      </c>
      <c r="F839" s="1">
        <v>-6.0400066537168702E-3</v>
      </c>
      <c r="G839">
        <v>-7.0968536415547904E-3</v>
      </c>
      <c r="H839">
        <v>1.42235123367198E-2</v>
      </c>
      <c r="I839">
        <v>1.40501792114696E-2</v>
      </c>
    </row>
    <row r="840" spans="2:9" x14ac:dyDescent="0.25">
      <c r="B840" s="1">
        <v>2.58577821979116E-2</v>
      </c>
      <c r="C840" s="1">
        <v>2.5104602510460199E-2</v>
      </c>
      <c r="D840">
        <v>4.4964028776978401E-2</v>
      </c>
      <c r="E840">
        <v>7.7253218884120206E-2</v>
      </c>
      <c r="F840">
        <v>7.8178860632299695E-3</v>
      </c>
      <c r="G840">
        <v>7.85187737575474E-3</v>
      </c>
      <c r="H840">
        <v>-3.3291108157995799E-3</v>
      </c>
      <c r="I840">
        <v>-4.1027586669473096E-3</v>
      </c>
    </row>
    <row r="841" spans="2:9" x14ac:dyDescent="0.25">
      <c r="B841">
        <v>3.1738035264483599E-2</v>
      </c>
      <c r="C841">
        <v>3.1405782652044002E-2</v>
      </c>
      <c r="D841">
        <v>6.2500000000000897E-3</v>
      </c>
      <c r="E841">
        <v>9.0263267864605201E-2</v>
      </c>
      <c r="F841">
        <v>-1.9890202101738902E-3</v>
      </c>
      <c r="G841" s="1">
        <v>-1.9955094123021901E-3</v>
      </c>
      <c r="H841">
        <v>1.69512770429876E-2</v>
      </c>
      <c r="I841">
        <v>1.6985221983301199E-2</v>
      </c>
    </row>
    <row r="842" spans="2:9" x14ac:dyDescent="0.25">
      <c r="B842">
        <v>-3.5833120040953399E-3</v>
      </c>
      <c r="C842">
        <v>-3.5452013167889302E-3</v>
      </c>
      <c r="D842">
        <v>-7.1652485445588901E-2</v>
      </c>
      <c r="E842">
        <v>-5.4266958424507503E-2</v>
      </c>
      <c r="F842">
        <v>-6.98228305012389E-3</v>
      </c>
      <c r="G842">
        <v>-7.0131782425069096E-3</v>
      </c>
      <c r="H842">
        <v>-9.9432737504555405E-3</v>
      </c>
      <c r="I842">
        <v>-1.14385464564805E-2</v>
      </c>
    </row>
    <row r="843" spans="2:9" x14ac:dyDescent="0.25">
      <c r="B843" s="1">
        <v>1.3285641287685199E-2</v>
      </c>
      <c r="C843" s="1">
        <v>1.36501516683518E-2</v>
      </c>
      <c r="D843">
        <v>-9.5114569822740708E-3</v>
      </c>
      <c r="E843">
        <v>-1.1930123561994001E-2</v>
      </c>
      <c r="F843">
        <v>2.02187009032103E-3</v>
      </c>
      <c r="G843">
        <v>2.02299278139272E-3</v>
      </c>
      <c r="H843">
        <v>2.06560782568352E-2</v>
      </c>
      <c r="I843">
        <v>2.1118913627370901E-2</v>
      </c>
    </row>
    <row r="844" spans="2:9" x14ac:dyDescent="0.25">
      <c r="B844">
        <v>-1.54320987654319E-2</v>
      </c>
      <c r="C844">
        <v>-1.5780096716721599E-2</v>
      </c>
      <c r="D844">
        <v>1.54905335628228E-2</v>
      </c>
      <c r="E844">
        <v>-1.44006776789496E-2</v>
      </c>
      <c r="F844">
        <v>1.36867866561057E-2</v>
      </c>
      <c r="G844">
        <v>1.36836590393065E-2</v>
      </c>
      <c r="H844">
        <v>-1.7837749098499899E-2</v>
      </c>
      <c r="I844">
        <v>-1.58029230646675E-2</v>
      </c>
    </row>
    <row r="845" spans="2:9" x14ac:dyDescent="0.25">
      <c r="B845" s="1">
        <v>2.0418580908626801E-2</v>
      </c>
      <c r="C845" s="1">
        <v>2.02020202020201E-2</v>
      </c>
      <c r="D845">
        <v>2.7753686036426702E-2</v>
      </c>
      <c r="E845">
        <v>4.6257359125315499E-2</v>
      </c>
      <c r="F845">
        <v>6.7408040498778904E-3</v>
      </c>
      <c r="G845">
        <v>7.8191570699701497E-3</v>
      </c>
      <c r="H845">
        <v>-1.3177786666465701E-2</v>
      </c>
      <c r="I845">
        <v>-1.29174796483882E-2</v>
      </c>
    </row>
    <row r="846" spans="2:9" x14ac:dyDescent="0.25">
      <c r="B846">
        <v>5.15729757607009E-3</v>
      </c>
      <c r="C846">
        <v>4.5918367346939899E-3</v>
      </c>
      <c r="D846">
        <v>2.9903254177660502E-2</v>
      </c>
      <c r="E846">
        <v>3.8743004735256201E-2</v>
      </c>
      <c r="F846">
        <v>2.1016510623944801E-2</v>
      </c>
      <c r="G846">
        <v>2.0051740034754701E-2</v>
      </c>
      <c r="H846">
        <v>1.09626900607495E-2</v>
      </c>
      <c r="I846">
        <v>9.9872355708242808E-3</v>
      </c>
    </row>
    <row r="847" spans="2:9" x14ac:dyDescent="0.25">
      <c r="B847" s="1">
        <v>1.03412616339194E-3</v>
      </c>
      <c r="C847" s="1">
        <v>1.5341344924571E-3</v>
      </c>
      <c r="D847">
        <v>3.2142857142857299E-2</v>
      </c>
      <c r="E847">
        <v>2.6338893766461698E-2</v>
      </c>
      <c r="F847" s="1">
        <v>-4.2573776746487099E-3</v>
      </c>
      <c r="G847" s="1">
        <v>-5.3297242939352001E-3</v>
      </c>
      <c r="H847">
        <v>1.9325712366798802E-2</v>
      </c>
      <c r="I847">
        <v>1.9570703865958501E-2</v>
      </c>
    </row>
    <row r="848" spans="2:9" x14ac:dyDescent="0.25">
      <c r="B848" s="1">
        <v>3.9317123642007297E-2</v>
      </c>
      <c r="C848" s="1">
        <v>3.9406345957011299E-2</v>
      </c>
      <c r="D848">
        <v>0</v>
      </c>
      <c r="E848">
        <v>0</v>
      </c>
      <c r="F848">
        <v>2.3021176810226998E-3</v>
      </c>
      <c r="G848" s="1">
        <v>2.3686753421636401E-3</v>
      </c>
      <c r="H848">
        <v>1.76697194022272E-2</v>
      </c>
      <c r="I848">
        <v>1.7406189184686099E-2</v>
      </c>
    </row>
    <row r="849" spans="2:9" x14ac:dyDescent="0.25">
      <c r="B849" s="1">
        <v>-1.7414248021108102E-2</v>
      </c>
      <c r="C849" s="1">
        <v>-1.77499347428869E-2</v>
      </c>
      <c r="D849">
        <v>-4.5372050816698799E-3</v>
      </c>
      <c r="E849">
        <v>2.40213523131672E-2</v>
      </c>
      <c r="F849">
        <v>2.15915514558194E-2</v>
      </c>
      <c r="G849">
        <v>2.3867292765084699E-2</v>
      </c>
      <c r="H849">
        <v>-9.5093494395190204E-3</v>
      </c>
      <c r="I849">
        <v>-9.63218657348551E-3</v>
      </c>
    </row>
    <row r="850" spans="2:9" x14ac:dyDescent="0.25">
      <c r="B850" s="1">
        <v>-1.9356526288255401E-2</v>
      </c>
      <c r="C850" s="1">
        <v>-1.9146183699870499E-2</v>
      </c>
      <c r="D850">
        <v>-6.1566319601629602E-2</v>
      </c>
      <c r="E850">
        <v>-8.9149031967582296E-2</v>
      </c>
      <c r="F850">
        <v>-1.4768279613620899E-2</v>
      </c>
      <c r="G850">
        <v>-1.4280753236815699E-2</v>
      </c>
      <c r="H850">
        <v>-5.2673710990978799E-3</v>
      </c>
      <c r="I850">
        <v>-5.4608917199545004E-3</v>
      </c>
    </row>
    <row r="851" spans="2:9" x14ac:dyDescent="0.25">
      <c r="B851" s="1">
        <v>-2.0725388601037201E-3</v>
      </c>
      <c r="C851" s="1">
        <v>-2.0502306509482299E-3</v>
      </c>
      <c r="D851">
        <v>-8.7834870443566099E-3</v>
      </c>
      <c r="E851">
        <v>-2.2413793103448501E-2</v>
      </c>
      <c r="F851">
        <v>2.3177814905310599E-3</v>
      </c>
      <c r="G851">
        <v>1.2102966457403501E-3</v>
      </c>
      <c r="H851">
        <v>-2.1326261960806701E-2</v>
      </c>
      <c r="I851">
        <v>-2.0716890111166199E-2</v>
      </c>
    </row>
    <row r="852" spans="2:9" x14ac:dyDescent="0.25">
      <c r="B852" s="1">
        <v>1.3975155279503101E-2</v>
      </c>
      <c r="C852" s="1">
        <v>1.43369175627239E-2</v>
      </c>
      <c r="D852">
        <v>8.7450808919982102E-3</v>
      </c>
      <c r="E852">
        <v>2.3870417732310401E-2</v>
      </c>
      <c r="F852">
        <v>-6.34361993372504E-3</v>
      </c>
      <c r="G852">
        <v>-6.0312678496834502E-3</v>
      </c>
      <c r="H852">
        <v>-1.94067394798094E-3</v>
      </c>
      <c r="I852">
        <v>-1.9108159312153799E-3</v>
      </c>
    </row>
    <row r="853" spans="2:9" x14ac:dyDescent="0.25">
      <c r="B853">
        <v>-2.9710711493354101E-2</v>
      </c>
      <c r="C853">
        <v>-3.04280556988137E-2</v>
      </c>
      <c r="D853">
        <v>-5.53359683794468E-2</v>
      </c>
      <c r="E853">
        <v>-5.2631578947368599E-2</v>
      </c>
      <c r="F853">
        <v>-4.0160909115738502E-3</v>
      </c>
      <c r="G853">
        <v>-4.8039751207923599E-3</v>
      </c>
      <c r="H853">
        <v>1.13875081311868E-2</v>
      </c>
      <c r="I853">
        <v>1.0938769448720799E-2</v>
      </c>
    </row>
    <row r="854" spans="2:9" x14ac:dyDescent="0.25">
      <c r="B854">
        <v>6.6040132080265098E-3</v>
      </c>
      <c r="C854">
        <v>0</v>
      </c>
      <c r="D854">
        <v>0</v>
      </c>
      <c r="E854">
        <v>0</v>
      </c>
      <c r="F854">
        <v>3.5027480867538801E-3</v>
      </c>
      <c r="G854">
        <v>3.6486044571530899E-3</v>
      </c>
      <c r="H854">
        <v>1.40467752192396E-2</v>
      </c>
      <c r="I854">
        <v>1.3836387843747701E-2</v>
      </c>
    </row>
    <row r="855" spans="2:9" x14ac:dyDescent="0.25">
      <c r="B855" s="1">
        <v>1.6819571865443399E-2</v>
      </c>
      <c r="C855" s="1">
        <v>0</v>
      </c>
      <c r="D855">
        <v>0</v>
      </c>
      <c r="E855">
        <v>0</v>
      </c>
      <c r="F855" s="1">
        <v>8.2771742295901108E-3</v>
      </c>
      <c r="G855" s="1">
        <v>1.04296678701521E-2</v>
      </c>
      <c r="H855">
        <v>-2.6258316291220699E-3</v>
      </c>
      <c r="I855">
        <v>-1.7285767048636101E-3</v>
      </c>
    </row>
    <row r="856" spans="2:9" x14ac:dyDescent="0.25">
      <c r="B856">
        <v>-1.9018247237214202E-2</v>
      </c>
      <c r="C856" s="1">
        <v>-1.87960375920753E-2</v>
      </c>
      <c r="D856" s="1">
        <v>0</v>
      </c>
      <c r="E856" s="1">
        <v>0</v>
      </c>
      <c r="F856">
        <v>-1.0674608310148E-2</v>
      </c>
      <c r="G856">
        <v>-1.17087508760454E-2</v>
      </c>
      <c r="H856">
        <v>-3.1349388557071797E-2</v>
      </c>
      <c r="I856">
        <v>-3.1811286605711898E-2</v>
      </c>
    </row>
    <row r="857" spans="2:9" x14ac:dyDescent="0.25">
      <c r="B857">
        <v>1.01832993890016E-3</v>
      </c>
      <c r="C857">
        <v>1.0065425264218499E-3</v>
      </c>
      <c r="D857" s="1">
        <v>0</v>
      </c>
      <c r="E857" s="1">
        <v>0</v>
      </c>
      <c r="F857" s="1">
        <v>1.1744338437103201E-2</v>
      </c>
      <c r="G857">
        <v>1.0317808356332701E-2</v>
      </c>
      <c r="H857">
        <v>2.3891858309880401E-2</v>
      </c>
      <c r="I857">
        <v>2.4137686595841701E-2</v>
      </c>
    </row>
    <row r="858" spans="2:9" x14ac:dyDescent="0.25">
      <c r="B858" s="1">
        <v>-3.7187977585328602E-2</v>
      </c>
      <c r="C858" s="1">
        <v>-3.6757301107754402E-2</v>
      </c>
      <c r="D858">
        <v>0</v>
      </c>
      <c r="E858">
        <v>-7.2299285414039599E-2</v>
      </c>
      <c r="F858" s="1">
        <v>-3.9045870142968998E-7</v>
      </c>
      <c r="G858">
        <v>6.0514936617412599E-4</v>
      </c>
      <c r="H858">
        <v>-5.9324735991980399E-3</v>
      </c>
      <c r="I858">
        <v>-5.8420309629319302E-3</v>
      </c>
    </row>
    <row r="859" spans="2:9" x14ac:dyDescent="0.25">
      <c r="B859" s="1">
        <v>5.0012503125782502E-3</v>
      </c>
      <c r="C859" s="1">
        <v>5.9332509270704197E-3</v>
      </c>
      <c r="D859">
        <v>-4.017094017094E-2</v>
      </c>
      <c r="E859">
        <v>3.5699797160243497E-2</v>
      </c>
      <c r="F859">
        <v>2.3277587901272098E-3</v>
      </c>
      <c r="G859" s="1">
        <v>2.39789186736715E-3</v>
      </c>
      <c r="H859">
        <v>2.96992081287877E-3</v>
      </c>
      <c r="I859">
        <v>2.6559872603198402E-3</v>
      </c>
    </row>
    <row r="860" spans="2:9" x14ac:dyDescent="0.25">
      <c r="B860">
        <v>6.8187515668087298E-2</v>
      </c>
      <c r="C860">
        <v>6.74435903793702E-2</v>
      </c>
      <c r="D860">
        <v>7.62463343108504E-2</v>
      </c>
      <c r="E860">
        <v>7.3523337463858002E-2</v>
      </c>
      <c r="F860">
        <v>3.5103795148352301E-3</v>
      </c>
      <c r="G860">
        <v>4.2110616587891104E-3</v>
      </c>
      <c r="H860">
        <v>-3.7949566775478398E-3</v>
      </c>
      <c r="I860">
        <v>-3.46683395818926E-3</v>
      </c>
    </row>
    <row r="861" spans="2:9" x14ac:dyDescent="0.25">
      <c r="B861" s="1">
        <v>-3.9449779392680899E-2</v>
      </c>
      <c r="C861" s="1">
        <v>-3.9004362329997398E-2</v>
      </c>
      <c r="D861">
        <v>-2.4390243902439001E-2</v>
      </c>
      <c r="E861">
        <v>-1.8010291595197198E-2</v>
      </c>
      <c r="F861">
        <v>-1.18823269875364E-3</v>
      </c>
      <c r="G861">
        <v>-6.1184227949928095E-4</v>
      </c>
      <c r="H861">
        <v>5.4354927294223202E-4</v>
      </c>
      <c r="I861">
        <v>2.66729989220198E-4</v>
      </c>
    </row>
    <row r="862" spans="2:9" x14ac:dyDescent="0.25">
      <c r="B862">
        <v>-2.96439899905519E-2</v>
      </c>
      <c r="C862">
        <v>-3.0099294244469402E-2</v>
      </c>
      <c r="D862">
        <v>6.0240963855421797E-2</v>
      </c>
      <c r="E862">
        <v>5.2698682532936802E-2</v>
      </c>
      <c r="F862">
        <v>2.8678818355980001E-2</v>
      </c>
      <c r="G862">
        <v>3.0655145830182199E-2</v>
      </c>
      <c r="H862">
        <v>-4.9322111799478298E-3</v>
      </c>
      <c r="I862">
        <v>-4.5790129730759596E-3</v>
      </c>
    </row>
    <row r="863" spans="2:9" x14ac:dyDescent="0.25">
      <c r="B863">
        <v>1.12303392678388E-2</v>
      </c>
      <c r="C863">
        <v>1.1032318228054E-2</v>
      </c>
      <c r="D863">
        <v>6.0337178349600701E-2</v>
      </c>
      <c r="E863">
        <v>5.9362723701440502E-2</v>
      </c>
      <c r="F863">
        <v>1.5061261850319099E-2</v>
      </c>
      <c r="G863" s="1">
        <v>1.35466420719858E-2</v>
      </c>
      <c r="H863">
        <v>-1.66530702039226E-2</v>
      </c>
      <c r="I863">
        <v>-1.6641509867294201E-2</v>
      </c>
    </row>
    <row r="864" spans="2:9" x14ac:dyDescent="0.25">
      <c r="B864" s="1">
        <v>-1.0042257470473701E-2</v>
      </c>
      <c r="C864" s="1">
        <v>-9.8907923365900204E-3</v>
      </c>
      <c r="D864">
        <v>-2.1957913998170001E-2</v>
      </c>
      <c r="E864">
        <v>-1.7094017094016999E-2</v>
      </c>
      <c r="F864">
        <v>6.1069058274452798E-4</v>
      </c>
      <c r="G864">
        <v>1.24696401797314E-3</v>
      </c>
      <c r="H864" s="1">
        <v>-1.8837627023769799E-6</v>
      </c>
      <c r="I864" s="1">
        <v>-2.4625179794712602E-6</v>
      </c>
    </row>
    <row r="865" spans="2:9" x14ac:dyDescent="0.25">
      <c r="B865">
        <v>-1.9982218686283901E-2</v>
      </c>
      <c r="C865">
        <v>-1.6533343250791799E-2</v>
      </c>
      <c r="D865">
        <v>0</v>
      </c>
      <c r="E865">
        <v>0</v>
      </c>
      <c r="F865">
        <v>9.0966911061847594E-3</v>
      </c>
      <c r="G865">
        <v>5.76514659111616E-3</v>
      </c>
      <c r="H865" s="1">
        <v>7.1818442976157E-3</v>
      </c>
      <c r="I865" s="1">
        <v>7.0858773558458397E-3</v>
      </c>
    </row>
    <row r="866" spans="2:9" x14ac:dyDescent="0.25">
      <c r="B866">
        <v>1.5419228522213E-2</v>
      </c>
      <c r="C866">
        <v>1.1170987113088299E-2</v>
      </c>
      <c r="D866">
        <v>3.0769230769230702E-2</v>
      </c>
      <c r="E866">
        <v>3.03300624442462E-2</v>
      </c>
      <c r="F866" s="1">
        <v>-1.27083055585849E-2</v>
      </c>
      <c r="G866" s="1">
        <v>-1.10068518657252E-2</v>
      </c>
      <c r="H866" s="1">
        <v>-2.01816347124106E-3</v>
      </c>
      <c r="I866" s="1">
        <v>-2.2756364670741798E-3</v>
      </c>
    </row>
    <row r="867" spans="2:9" x14ac:dyDescent="0.25">
      <c r="B867" s="1">
        <v>-8.4422659797935403E-7</v>
      </c>
      <c r="C867" s="1">
        <v>-1.93992668132195E-6</v>
      </c>
      <c r="D867">
        <v>2.20588235294117E-2</v>
      </c>
      <c r="E867">
        <v>2.2644927536231901E-2</v>
      </c>
      <c r="F867">
        <v>2.3590632407635599E-2</v>
      </c>
      <c r="G867">
        <v>2.3634045946308999E-2</v>
      </c>
      <c r="H867">
        <v>2.4769585253456201E-2</v>
      </c>
      <c r="I867">
        <v>2.4435289103565998E-2</v>
      </c>
    </row>
    <row r="868" spans="2:9" x14ac:dyDescent="0.25">
      <c r="B868" s="1">
        <v>-4.3169501429612504E-6</v>
      </c>
      <c r="C868" s="1">
        <v>-5.47883483061657E-6</v>
      </c>
      <c r="D868" s="1">
        <v>4.8327137546468397E-2</v>
      </c>
      <c r="E868" s="1">
        <v>4.9473202015574799E-2</v>
      </c>
      <c r="F868">
        <v>-6.6807574736072097E-3</v>
      </c>
      <c r="G868">
        <v>-5.0490312006736399E-3</v>
      </c>
      <c r="H868">
        <v>1.9247594050743499E-2</v>
      </c>
      <c r="I868">
        <v>1.95599022004889E-2</v>
      </c>
    </row>
    <row r="869" spans="2:9" x14ac:dyDescent="0.25">
      <c r="B869">
        <v>-6.6096022110278601E-3</v>
      </c>
      <c r="C869">
        <v>-6.5839164797487099E-3</v>
      </c>
      <c r="D869">
        <v>7.6190476190476399E-3</v>
      </c>
      <c r="E869">
        <v>6.5758572099576798E-3</v>
      </c>
      <c r="F869" s="1">
        <v>-4.9673998352337502E-3</v>
      </c>
      <c r="G869">
        <v>-6.6815904301983902E-3</v>
      </c>
      <c r="H869">
        <v>1.8845700824499802E-2</v>
      </c>
      <c r="I869">
        <v>1.8881626724764001E-2</v>
      </c>
    </row>
    <row r="870" spans="2:9" x14ac:dyDescent="0.25">
      <c r="B870">
        <v>-2.3721560184153498E-3</v>
      </c>
      <c r="C870">
        <v>-2.3678291339402002E-3</v>
      </c>
      <c r="D870">
        <v>-6.4053537284894699E-2</v>
      </c>
      <c r="E870">
        <v>-7.6343072573044499E-2</v>
      </c>
      <c r="F870" s="1">
        <v>-3.2517319567406302E-3</v>
      </c>
      <c r="G870" s="1">
        <v>-3.28911694611333E-3</v>
      </c>
      <c r="H870">
        <v>2.2294887039239E-2</v>
      </c>
      <c r="I870">
        <v>2.1700879765395899E-2</v>
      </c>
    </row>
    <row r="871" spans="2:9" x14ac:dyDescent="0.25">
      <c r="B871">
        <v>1.00081564949139E-2</v>
      </c>
      <c r="C871">
        <v>9.5137450705843601E-3</v>
      </c>
      <c r="D871">
        <v>-1.20426123205188E-2</v>
      </c>
      <c r="E871">
        <v>2.7235587834770801E-3</v>
      </c>
      <c r="F871">
        <v>-3.36321798012661E-2</v>
      </c>
      <c r="G871">
        <v>-3.3064989253145403E-2</v>
      </c>
      <c r="H871">
        <v>1.2024650533593001E-3</v>
      </c>
      <c r="I871">
        <v>8.8941595019287301E-4</v>
      </c>
    </row>
    <row r="872" spans="2:9" x14ac:dyDescent="0.25">
      <c r="B872" s="1">
        <v>7.8034897738810801E-3</v>
      </c>
      <c r="C872" s="1">
        <v>7.8062583897220202E-3</v>
      </c>
      <c r="D872">
        <v>3.7753222836095703E-2</v>
      </c>
      <c r="E872">
        <v>3.36363636363637E-2</v>
      </c>
      <c r="F872" s="1">
        <v>2.15771363457797E-2</v>
      </c>
      <c r="G872">
        <v>2.1799271859608501E-2</v>
      </c>
      <c r="H872">
        <v>-1.08286960445181E-2</v>
      </c>
      <c r="I872">
        <v>-1.06777398783926E-2</v>
      </c>
    </row>
    <row r="873" spans="2:9" x14ac:dyDescent="0.25">
      <c r="B873">
        <v>-8.3024259773574194E-3</v>
      </c>
      <c r="C873">
        <v>-1.6115395755392802E-2</v>
      </c>
      <c r="D873">
        <v>9.3852651337400506E-3</v>
      </c>
      <c r="E873">
        <v>8.3217753120665705E-3</v>
      </c>
      <c r="F873">
        <v>-1.14899907236781E-2</v>
      </c>
      <c r="G873">
        <v>-1.00383505834475E-2</v>
      </c>
      <c r="H873">
        <v>-6.2827225130890297E-3</v>
      </c>
      <c r="I873">
        <v>-6.1956040713968498E-3</v>
      </c>
    </row>
    <row r="874" spans="2:9" x14ac:dyDescent="0.25">
      <c r="B874" s="1">
        <v>-1.4565851621281101E-2</v>
      </c>
      <c r="C874" s="1">
        <v>-8.7006340117535205E-3</v>
      </c>
      <c r="D874">
        <v>-3.2060348892032103E-2</v>
      </c>
      <c r="E874" s="1">
        <v>-3.06406685236769E-2</v>
      </c>
      <c r="F874" s="1">
        <v>-1.4374569515428899E-6</v>
      </c>
      <c r="G874" s="1">
        <v>-1.31305128263444E-6</v>
      </c>
      <c r="H874">
        <v>3.8473009245451703E-2</v>
      </c>
      <c r="I874">
        <v>3.7941176470588103E-2</v>
      </c>
    </row>
    <row r="875" spans="2:9" x14ac:dyDescent="0.25">
      <c r="B875">
        <v>-3.03008494443207E-2</v>
      </c>
      <c r="C875">
        <v>-3.04104468999346E-2</v>
      </c>
      <c r="D875">
        <v>-8.3526682134569298E-3</v>
      </c>
      <c r="E875">
        <v>-2.7434842249656199E-3</v>
      </c>
      <c r="F875" s="1">
        <v>-1.7420519039907999E-2</v>
      </c>
      <c r="G875" s="1">
        <v>-1.9157751967036701E-2</v>
      </c>
      <c r="H875">
        <v>-1.9765850691804601E-2</v>
      </c>
      <c r="I875">
        <v>-1.9787138360066101E-2</v>
      </c>
    </row>
    <row r="876" spans="2:9" x14ac:dyDescent="0.25">
      <c r="B876">
        <v>4.4031311154599804E-3</v>
      </c>
      <c r="C876">
        <v>3.3816425120773998E-3</v>
      </c>
      <c r="D876">
        <v>-1.6635859519408502E-2</v>
      </c>
      <c r="E876">
        <v>-2.0091324200913099E-2</v>
      </c>
      <c r="F876">
        <v>-3.49873328831717E-3</v>
      </c>
      <c r="G876">
        <v>-3.1117817129714502E-3</v>
      </c>
      <c r="H876" s="1">
        <v>-9.33453778982196E-3</v>
      </c>
      <c r="I876" s="1">
        <v>-8.9060412646579899E-3</v>
      </c>
    </row>
    <row r="877" spans="2:9" x14ac:dyDescent="0.25">
      <c r="B877" s="1">
        <v>0</v>
      </c>
      <c r="C877" s="1">
        <v>0</v>
      </c>
      <c r="D877" s="1">
        <v>-4.85792850595783E-2</v>
      </c>
      <c r="E877" s="1">
        <v>-3.97830018083183E-2</v>
      </c>
      <c r="F877" s="1">
        <v>1.5584023797624099E-2</v>
      </c>
      <c r="G877" s="1">
        <v>1.52825835576277E-2</v>
      </c>
      <c r="H877">
        <v>-1.97812078525401E-2</v>
      </c>
      <c r="I877">
        <v>-2.0097532141273501E-2</v>
      </c>
    </row>
    <row r="878" spans="2:9" x14ac:dyDescent="0.25">
      <c r="B878">
        <v>-1.51998038734984E-2</v>
      </c>
      <c r="C878">
        <v>-1.69368497459472E-2</v>
      </c>
      <c r="D878">
        <v>1.5212527964205899E-2</v>
      </c>
      <c r="E878">
        <v>1.7730496453900501E-3</v>
      </c>
      <c r="F878" s="1">
        <v>-4.5821557159005698E-3</v>
      </c>
      <c r="G878" s="1">
        <v>-6.1690777462540701E-3</v>
      </c>
      <c r="H878">
        <v>-1.1871197507047301E-3</v>
      </c>
      <c r="I878">
        <v>-1.17044623262608E-3</v>
      </c>
    </row>
    <row r="879" spans="2:9" x14ac:dyDescent="0.25">
      <c r="B879">
        <v>-2.43309002433101E-3</v>
      </c>
      <c r="C879">
        <v>-3.3589251439538601E-3</v>
      </c>
      <c r="D879">
        <v>1.8935978358881798E-2</v>
      </c>
      <c r="E879">
        <v>2.3070097604259002E-2</v>
      </c>
      <c r="F879" s="1">
        <v>-8.2837346260896897E-3</v>
      </c>
      <c r="G879" s="1">
        <v>-7.5950408750052999E-3</v>
      </c>
      <c r="H879">
        <v>-1.6313213703099499E-2</v>
      </c>
      <c r="I879">
        <v>-1.57917824243308E-2</v>
      </c>
    </row>
    <row r="880" spans="2:9" x14ac:dyDescent="0.25">
      <c r="B880">
        <v>5.8323207776427299E-3</v>
      </c>
      <c r="C880">
        <v>5.7485029940120801E-3</v>
      </c>
      <c r="D880">
        <v>-1.0013654984069E-2</v>
      </c>
      <c r="E880">
        <v>-7.1813285457809099E-3</v>
      </c>
      <c r="F880">
        <v>-3.7475845982579202E-3</v>
      </c>
      <c r="G880">
        <v>-3.0220087775207701E-3</v>
      </c>
      <c r="H880">
        <v>-1.52986172403651E-2</v>
      </c>
      <c r="I880">
        <v>-1.47976207746989E-2</v>
      </c>
    </row>
    <row r="881" spans="2:9" x14ac:dyDescent="0.25">
      <c r="B881">
        <v>-1.6573239093346199E-2</v>
      </c>
      <c r="C881">
        <v>-1.63343742493396E-2</v>
      </c>
      <c r="D881">
        <v>-3.4420289855072297E-2</v>
      </c>
      <c r="E881">
        <v>-3.1305903398926499E-2</v>
      </c>
      <c r="F881" s="1">
        <v>1.11050593008896E-2</v>
      </c>
      <c r="G881" s="1">
        <v>1.04682842444155E-2</v>
      </c>
      <c r="H881">
        <v>-1.51824817518249E-2</v>
      </c>
      <c r="I881">
        <v>-1.4976958525345601E-2</v>
      </c>
    </row>
    <row r="882" spans="2:9" x14ac:dyDescent="0.25">
      <c r="B882">
        <v>0</v>
      </c>
      <c r="C882">
        <v>0</v>
      </c>
      <c r="D882">
        <v>1.2466607301870001E-2</v>
      </c>
      <c r="E882">
        <v>1.1448701012769701E-2</v>
      </c>
      <c r="F882" s="1">
        <v>-1.6520857974909101E-2</v>
      </c>
      <c r="G882" s="1">
        <v>-1.6767835449466102E-2</v>
      </c>
      <c r="H882">
        <v>8.69313242538583E-4</v>
      </c>
      <c r="I882">
        <v>2.8587764436838198E-4</v>
      </c>
    </row>
    <row r="883" spans="2:9" x14ac:dyDescent="0.25">
      <c r="B883">
        <v>-1.16026105873823E-2</v>
      </c>
      <c r="C883">
        <v>-1.1436740528949101E-2</v>
      </c>
      <c r="D883">
        <v>3.4050179211469599E-2</v>
      </c>
      <c r="E883">
        <v>3.1886625332152398E-2</v>
      </c>
      <c r="F883" s="1">
        <v>-2.25260682781321E-2</v>
      </c>
      <c r="G883" s="1">
        <v>-2.29528888678046E-2</v>
      </c>
      <c r="H883">
        <v>-5.7979417306874804E-4</v>
      </c>
      <c r="I883">
        <v>-2.8591851322401501E-4</v>
      </c>
    </row>
    <row r="884" spans="2:9" x14ac:dyDescent="0.25">
      <c r="B884">
        <v>1.29776496034608E-2</v>
      </c>
      <c r="C884">
        <v>1.2793176972281601E-2</v>
      </c>
      <c r="D884">
        <v>0</v>
      </c>
      <c r="E884">
        <v>0</v>
      </c>
      <c r="F884" s="1">
        <v>-7.3402578593474196E-7</v>
      </c>
      <c r="G884" s="1">
        <v>-1.0811089132021001E-6</v>
      </c>
      <c r="H884">
        <v>-5.33256049847846E-2</v>
      </c>
      <c r="I884">
        <v>-5.2887364208118903E-2</v>
      </c>
    </row>
    <row r="885" spans="2:9" x14ac:dyDescent="0.25">
      <c r="B885">
        <v>9.1920657958393104E-3</v>
      </c>
      <c r="C885">
        <v>9.0605627086313197E-3</v>
      </c>
      <c r="D885">
        <v>3.2816773017319903E-2</v>
      </c>
      <c r="E885">
        <v>2.8802880288028899E-2</v>
      </c>
      <c r="F885" s="1">
        <v>-2.0866681562946598E-3</v>
      </c>
      <c r="G885" s="1">
        <v>-1.40902507715911E-3</v>
      </c>
      <c r="H885">
        <v>-1.49611856033873E-2</v>
      </c>
      <c r="I885">
        <v>-1.50396880657291E-2</v>
      </c>
    </row>
    <row r="886" spans="2:9" x14ac:dyDescent="0.25">
      <c r="B886">
        <v>3.4507897934386501E-2</v>
      </c>
      <c r="C886">
        <v>3.4011976047904298E-2</v>
      </c>
      <c r="D886">
        <v>-2.7803521779423699E-3</v>
      </c>
      <c r="E886">
        <v>0</v>
      </c>
      <c r="F886" s="1">
        <v>-1.9441517046566301E-2</v>
      </c>
      <c r="G886" s="1">
        <v>-2.0392771160620899E-2</v>
      </c>
      <c r="H886">
        <v>2.1114866770705399E-3</v>
      </c>
      <c r="I886">
        <v>1.84391222603681E-3</v>
      </c>
    </row>
    <row r="887" spans="2:9" x14ac:dyDescent="0.25">
      <c r="B887">
        <v>-7.9129574678535892E-3</v>
      </c>
      <c r="C887">
        <v>-7.7972709551659102E-3</v>
      </c>
      <c r="D887">
        <v>4.8125867653864098E-2</v>
      </c>
      <c r="E887">
        <v>5.4794520547945202E-2</v>
      </c>
      <c r="F887">
        <v>-1.2346287678673301E-2</v>
      </c>
      <c r="G887">
        <v>-1.25101048256287E-2</v>
      </c>
      <c r="H887">
        <v>6.0541827888814601E-3</v>
      </c>
      <c r="I887">
        <v>6.0366407219305702E-3</v>
      </c>
    </row>
    <row r="888" spans="2:9" x14ac:dyDescent="0.25">
      <c r="B888" s="1">
        <v>-2.9556650246305601E-2</v>
      </c>
      <c r="C888" s="1">
        <v>-2.9126213592233E-2</v>
      </c>
      <c r="D888">
        <v>-2.8449502133711699E-3</v>
      </c>
      <c r="E888">
        <v>-7.5117370892017199E-3</v>
      </c>
      <c r="F888" s="1">
        <v>-2.4258226570422502E-2</v>
      </c>
      <c r="G888" s="1">
        <v>-2.4506456721181302E-2</v>
      </c>
      <c r="H888">
        <v>-3.1684662546215699E-3</v>
      </c>
      <c r="I888">
        <v>-3.15934208662174E-3</v>
      </c>
    </row>
    <row r="889" spans="2:9" x14ac:dyDescent="0.25">
      <c r="B889">
        <v>3.3980582524271802E-2</v>
      </c>
      <c r="C889">
        <v>3.44497607655503E-2</v>
      </c>
      <c r="D889">
        <v>2.27272727272727E-2</v>
      </c>
      <c r="E889">
        <v>1.8709073900842001E-2</v>
      </c>
      <c r="F889" s="1">
        <v>1.6062846691686301E-2</v>
      </c>
      <c r="G889" s="1">
        <v>1.1244853980686901E-2</v>
      </c>
      <c r="H889">
        <v>1.83667539611862E-3</v>
      </c>
      <c r="I889">
        <v>1.83118943228588E-3</v>
      </c>
    </row>
    <row r="890" spans="2:9" x14ac:dyDescent="0.25">
      <c r="B890" s="1">
        <v>-9.8765432098764094E-3</v>
      </c>
      <c r="C890" s="1">
        <v>-1.0710808179162701E-2</v>
      </c>
      <c r="D890">
        <v>6.7049808429118203E-3</v>
      </c>
      <c r="E890">
        <v>1.6997167138810301E-2</v>
      </c>
      <c r="F890">
        <v>1.7677388725038899E-2</v>
      </c>
      <c r="G890" s="1">
        <v>2.3130326310011901E-2</v>
      </c>
      <c r="H890">
        <v>-1.8107516191424099E-2</v>
      </c>
      <c r="I890">
        <v>-1.8590704585293601E-2</v>
      </c>
    </row>
    <row r="891" spans="2:9" x14ac:dyDescent="0.25">
      <c r="B891">
        <v>1.42506142506142E-2</v>
      </c>
      <c r="C891">
        <v>1.40435835351089E-2</v>
      </c>
      <c r="D891">
        <v>-6.7275348390198903E-3</v>
      </c>
      <c r="E891">
        <v>-1.61904761904763E-2</v>
      </c>
      <c r="F891" s="1">
        <v>-4.9972670409008102E-3</v>
      </c>
      <c r="G891" s="1">
        <v>-5.91308916915114E-3</v>
      </c>
      <c r="H891">
        <v>-9.4918831421801804E-3</v>
      </c>
      <c r="I891">
        <v>-9.2023672735442302E-3</v>
      </c>
    </row>
    <row r="892" spans="2:9" x14ac:dyDescent="0.25">
      <c r="B892">
        <v>-1.8312298935906999E-2</v>
      </c>
      <c r="C892">
        <v>-1.8044379419653599E-2</v>
      </c>
      <c r="D892">
        <v>-3.4482758620689502E-2</v>
      </c>
      <c r="E892">
        <v>-4.6291922531884702E-2</v>
      </c>
      <c r="F892" s="1">
        <v>2.2021846487949599E-2</v>
      </c>
      <c r="G892" s="1">
        <v>2.2066892913535901E-2</v>
      </c>
      <c r="H892">
        <v>2.57337103361857E-4</v>
      </c>
      <c r="I892" s="1">
        <v>-2.2865818809334699E-6</v>
      </c>
    </row>
    <row r="893" spans="2:9" x14ac:dyDescent="0.25">
      <c r="B893" s="1">
        <v>-1.4713094654244E-3</v>
      </c>
      <c r="C893">
        <v>-9.6665055582390003E-4</v>
      </c>
      <c r="D893">
        <v>2.5423728813559299E-2</v>
      </c>
      <c r="E893">
        <v>4.2474607571560498E-2</v>
      </c>
      <c r="F893" s="1">
        <v>-4.2084394385701303E-3</v>
      </c>
      <c r="G893" s="1">
        <v>-4.2075813479747299E-3</v>
      </c>
      <c r="H893">
        <v>4.6591137055564001E-3</v>
      </c>
      <c r="I893">
        <v>4.6436801357647101E-3</v>
      </c>
    </row>
    <row r="894" spans="2:9" x14ac:dyDescent="0.25">
      <c r="B894">
        <v>2.15633423180592E-2</v>
      </c>
      <c r="C894">
        <v>2.1739130434782698E-2</v>
      </c>
      <c r="D894">
        <v>-1.6213638531234999E-2</v>
      </c>
      <c r="E894">
        <v>-1.5094339622641499E-2</v>
      </c>
      <c r="F894">
        <v>7.88913071937806E-3</v>
      </c>
      <c r="G894" s="1">
        <v>8.3035801229666001E-3</v>
      </c>
      <c r="H894" s="1">
        <v>2.4551708703335801E-2</v>
      </c>
      <c r="I894" s="1">
        <v>2.50090573243388E-2</v>
      </c>
    </row>
    <row r="895" spans="2:9" x14ac:dyDescent="0.25">
      <c r="B895" s="1">
        <v>1.48625216745109E-2</v>
      </c>
      <c r="C895" s="1">
        <v>1.4163614163614099E-2</v>
      </c>
      <c r="D895">
        <v>-3.2166508987701001E-2</v>
      </c>
      <c r="E895">
        <v>-3.65168539325844E-2</v>
      </c>
      <c r="F895">
        <v>-9.9970630014808402E-3</v>
      </c>
      <c r="G895" s="1">
        <v>-1.52689386421719E-2</v>
      </c>
      <c r="H895" s="1">
        <v>-3.5910935838066002E-6</v>
      </c>
      <c r="I895" s="1">
        <v>-1.56312724743497E-6</v>
      </c>
    </row>
    <row r="896" spans="2:9" x14ac:dyDescent="0.25">
      <c r="B896">
        <v>0</v>
      </c>
      <c r="C896">
        <v>0</v>
      </c>
      <c r="D896">
        <v>6.5176908752326802E-3</v>
      </c>
      <c r="E896">
        <v>9.1954022988505208E-3</v>
      </c>
      <c r="F896">
        <v>-1.0190372978373901E-2</v>
      </c>
      <c r="G896" s="1">
        <v>-8.1144546179856298E-3</v>
      </c>
      <c r="H896">
        <v>-4.0526146511024E-2</v>
      </c>
      <c r="I896">
        <v>-4.08049965301873E-2</v>
      </c>
    </row>
    <row r="897" spans="2:9" x14ac:dyDescent="0.25">
      <c r="B897">
        <v>-3.2443224357374699E-2</v>
      </c>
      <c r="C897">
        <v>-3.2464338416133803E-2</v>
      </c>
      <c r="D897" s="1">
        <v>-2.8958430639888001E-2</v>
      </c>
      <c r="E897" s="1">
        <v>-1.4780600461893599E-2</v>
      </c>
      <c r="F897">
        <v>7.9699808679780208E-3</v>
      </c>
      <c r="G897" s="1">
        <v>7.8500218671685492E-3</v>
      </c>
      <c r="H897">
        <v>-2.20766063271909E-3</v>
      </c>
      <c r="I897">
        <v>-1.9042437431990901E-3</v>
      </c>
    </row>
    <row r="898" spans="2:9" x14ac:dyDescent="0.25">
      <c r="B898">
        <v>1.9646365422396801E-2</v>
      </c>
      <c r="C898" s="1">
        <v>1.8393030009680601E-2</v>
      </c>
      <c r="D898">
        <v>-1.47329650092081E-2</v>
      </c>
      <c r="E898">
        <v>0</v>
      </c>
      <c r="F898" s="1">
        <v>-5.7640980074315298E-3</v>
      </c>
      <c r="G898" s="1">
        <v>-5.6500879043332401E-3</v>
      </c>
      <c r="H898">
        <v>6.6570484181727504E-3</v>
      </c>
      <c r="I898">
        <v>6.6206908976038396E-3</v>
      </c>
    </row>
    <row r="899" spans="2:9" x14ac:dyDescent="0.25">
      <c r="B899">
        <v>-7.93650793650791E-3</v>
      </c>
      <c r="C899">
        <v>-7.8163165608207096E-3</v>
      </c>
      <c r="D899">
        <v>4.93601462522852E-2</v>
      </c>
      <c r="E899">
        <v>0</v>
      </c>
      <c r="F899" s="1">
        <v>-2.1799077735042499E-2</v>
      </c>
      <c r="G899" s="1">
        <v>-2.1344157785791101E-2</v>
      </c>
      <c r="H899">
        <v>-9.6307244013787204E-3</v>
      </c>
      <c r="I899">
        <v>-9.5732880207530305E-3</v>
      </c>
    </row>
    <row r="900" spans="2:9" x14ac:dyDescent="0.25">
      <c r="B900" s="1">
        <v>3.5079051383399201E-2</v>
      </c>
      <c r="C900" s="1">
        <v>3.4549878345498698E-2</v>
      </c>
      <c r="D900">
        <v>-9.3720712277414204E-3</v>
      </c>
      <c r="E900">
        <v>2.6593305823016999E-2</v>
      </c>
      <c r="F900">
        <v>-5.2251719052693003E-3</v>
      </c>
      <c r="G900">
        <v>-5.1006396902039397E-3</v>
      </c>
      <c r="H900">
        <v>-2.73968016683322E-2</v>
      </c>
      <c r="I900">
        <v>-2.74990719975933E-2</v>
      </c>
    </row>
    <row r="901" spans="2:9" x14ac:dyDescent="0.25">
      <c r="B901">
        <v>-2.5144581342719801E-3</v>
      </c>
      <c r="C901">
        <v>-2.4758603614753998E-3</v>
      </c>
      <c r="D901">
        <v>1.9589552238805898E-2</v>
      </c>
      <c r="E901">
        <v>0</v>
      </c>
      <c r="F901" s="1">
        <v>-2.3018685920320199E-2</v>
      </c>
      <c r="G901" s="1">
        <v>-2.2536671403456301E-2</v>
      </c>
      <c r="H901" s="1">
        <v>5.4152551897580599E-3</v>
      </c>
      <c r="I901" s="1">
        <v>4.8090565869573602E-3</v>
      </c>
    </row>
    <row r="902" spans="2:9" x14ac:dyDescent="0.25">
      <c r="B902" s="1">
        <v>8.0361627322953506E-3</v>
      </c>
      <c r="C902" s="1">
        <v>7.9129574678535892E-3</v>
      </c>
      <c r="D902">
        <v>-8.4785680640604398E-3</v>
      </c>
      <c r="E902">
        <v>0</v>
      </c>
      <c r="F902">
        <v>1.44987981254775E-2</v>
      </c>
      <c r="G902">
        <v>1.42508651005039E-2</v>
      </c>
      <c r="H902">
        <v>9.7892590074779608E-3</v>
      </c>
      <c r="I902">
        <v>9.9235617540567294E-3</v>
      </c>
    </row>
    <row r="903" spans="2:9" x14ac:dyDescent="0.25">
      <c r="B903" s="1">
        <v>0</v>
      </c>
      <c r="C903" s="1">
        <v>0</v>
      </c>
      <c r="D903">
        <v>2.1575984990619201E-2</v>
      </c>
      <c r="E903">
        <v>1.3940520446096699E-2</v>
      </c>
      <c r="F903">
        <v>-5.6306578789981901E-3</v>
      </c>
      <c r="G903">
        <v>-5.5473860658888903E-3</v>
      </c>
      <c r="H903">
        <v>-1.63956824702827E-2</v>
      </c>
      <c r="I903">
        <v>-1.42857142857142E-2</v>
      </c>
    </row>
    <row r="904" spans="2:9" x14ac:dyDescent="0.25">
      <c r="B904" s="1">
        <v>1.7145738779626801E-2</v>
      </c>
      <c r="C904" s="1">
        <v>1.6881827209533198E-2</v>
      </c>
      <c r="D904">
        <v>-3.7932669511615601E-3</v>
      </c>
      <c r="E904">
        <v>0</v>
      </c>
      <c r="F904">
        <v>4.2304188587457998E-3</v>
      </c>
      <c r="G904">
        <v>4.1610390748548602E-3</v>
      </c>
      <c r="H904">
        <v>2.43935492614176E-2</v>
      </c>
      <c r="I904">
        <v>2.4621972434095901E-2</v>
      </c>
    </row>
    <row r="905" spans="2:9" x14ac:dyDescent="0.25">
      <c r="B905" s="1">
        <v>9.6642929806713997E-3</v>
      </c>
      <c r="C905" s="1">
        <v>9.5142714071105895E-3</v>
      </c>
      <c r="D905">
        <v>2.27165168007573E-2</v>
      </c>
      <c r="E905">
        <v>0</v>
      </c>
      <c r="F905">
        <v>2.1913312076225301E-2</v>
      </c>
      <c r="G905">
        <v>2.15603633713847E-2</v>
      </c>
      <c r="H905">
        <v>-1.8383866099602301E-2</v>
      </c>
      <c r="I905">
        <v>-1.8425687576209E-2</v>
      </c>
    </row>
    <row r="906" spans="2:9" x14ac:dyDescent="0.25">
      <c r="B906" s="1">
        <v>2.7600306670074098E-2</v>
      </c>
      <c r="C906" s="1">
        <v>2.71698113207548E-2</v>
      </c>
      <c r="D906">
        <v>4.3051006083294298E-2</v>
      </c>
      <c r="E906">
        <v>6.0941828254847702E-2</v>
      </c>
      <c r="F906">
        <v>9.2820249828428E-3</v>
      </c>
      <c r="G906" s="1">
        <v>9.1241959549067005E-3</v>
      </c>
      <c r="H906">
        <v>-2.0492310743348199E-2</v>
      </c>
      <c r="I906">
        <v>-2.0390533376860899E-2</v>
      </c>
    </row>
    <row r="907" spans="2:9" x14ac:dyDescent="0.25">
      <c r="B907">
        <v>2.5913449080072798E-3</v>
      </c>
      <c r="C907">
        <v>3.0604437643457802E-3</v>
      </c>
      <c r="D907">
        <v>2.86944045911048E-2</v>
      </c>
      <c r="E907">
        <v>8.5714285714286707E-3</v>
      </c>
      <c r="F907" s="1">
        <v>-6.7472223510418204E-3</v>
      </c>
      <c r="G907" s="1">
        <v>-6.6428903570959997E-3</v>
      </c>
      <c r="H907">
        <v>6.3670687349434204E-3</v>
      </c>
      <c r="I907">
        <v>6.06763947702547E-3</v>
      </c>
    </row>
    <row r="908" spans="2:9" x14ac:dyDescent="0.25">
      <c r="B908">
        <v>5.1894135962635701E-3</v>
      </c>
      <c r="C908">
        <v>5.6194125159643197E-3</v>
      </c>
      <c r="D908">
        <v>4.7549733139252703E-2</v>
      </c>
      <c r="E908">
        <v>4.8780487804878099E-2</v>
      </c>
      <c r="F908">
        <v>-3.09955831973871E-2</v>
      </c>
      <c r="G908">
        <v>-3.0459388789857399E-2</v>
      </c>
      <c r="H908">
        <v>3.4407188490567203E-2</v>
      </c>
      <c r="I908">
        <v>3.1671902174945497E-2</v>
      </c>
    </row>
    <row r="909" spans="2:9" x14ac:dyDescent="0.25">
      <c r="B909">
        <v>-1.2486992715921E-2</v>
      </c>
      <c r="C909">
        <v>-1.33196721311477E-2</v>
      </c>
      <c r="D909">
        <v>9.9403578528822799E-4</v>
      </c>
      <c r="E909">
        <v>-8.8235294117646797E-3</v>
      </c>
      <c r="F909">
        <v>-1.20610945006488E-2</v>
      </c>
      <c r="G909">
        <v>-1.1845525799620799E-2</v>
      </c>
      <c r="H909" s="1">
        <v>2.89825235218565E-3</v>
      </c>
      <c r="I909" s="1">
        <v>2.3579605235355301E-3</v>
      </c>
    </row>
    <row r="910" spans="2:9" x14ac:dyDescent="0.25">
      <c r="B910">
        <v>1.96483971044468E-2</v>
      </c>
      <c r="C910">
        <v>1.9338422391857599E-2</v>
      </c>
      <c r="D910">
        <v>2.7846842366981501E-2</v>
      </c>
      <c r="E910">
        <v>3.7091264031234597E-2</v>
      </c>
      <c r="F910" s="1">
        <v>-5.6972490819319098E-3</v>
      </c>
      <c r="G910" s="1">
        <v>-5.61084804946403E-3</v>
      </c>
      <c r="H910">
        <v>2.9100551414880101E-2</v>
      </c>
      <c r="I910">
        <v>2.92821137559005E-2</v>
      </c>
    </row>
    <row r="911" spans="2:9" x14ac:dyDescent="0.25">
      <c r="B911" s="1">
        <v>3.02872062663186E-2</v>
      </c>
      <c r="C911" s="1">
        <v>2.98047276464544E-2</v>
      </c>
      <c r="D911">
        <v>-6.0514372163389001E-2</v>
      </c>
      <c r="E911">
        <v>-6.2655395325708504E-2</v>
      </c>
      <c r="F911">
        <v>1.3764293140733699E-2</v>
      </c>
      <c r="G911">
        <v>1.35645553944681E-2</v>
      </c>
      <c r="H911">
        <v>-9.4177717077327406E-3</v>
      </c>
      <c r="I911">
        <v>-9.2926679299585695E-3</v>
      </c>
    </row>
    <row r="912" spans="2:9" x14ac:dyDescent="0.25">
      <c r="B912">
        <v>-2.7571580063626901E-2</v>
      </c>
      <c r="C912">
        <v>-2.7125717266562401E-2</v>
      </c>
      <c r="D912">
        <v>0</v>
      </c>
      <c r="E912">
        <v>0</v>
      </c>
      <c r="F912">
        <v>-5.0608599279593301E-3</v>
      </c>
      <c r="G912">
        <v>-4.98867142881502E-3</v>
      </c>
      <c r="H912">
        <v>-4.2606134864420801E-3</v>
      </c>
      <c r="I912">
        <v>-4.02298668460756E-3</v>
      </c>
    </row>
    <row r="913" spans="2:9" x14ac:dyDescent="0.25">
      <c r="B913">
        <v>2.2489539748953999E-2</v>
      </c>
      <c r="C913">
        <v>2.21307256819352E-2</v>
      </c>
      <c r="D913">
        <v>4.8947626040136702E-3</v>
      </c>
      <c r="E913">
        <v>-4.8216007714563299E-3</v>
      </c>
      <c r="F913">
        <v>1.9519721879517199E-2</v>
      </c>
      <c r="G913" s="1">
        <v>1.9273364728706301E-2</v>
      </c>
      <c r="H913">
        <v>-1.3207565524590899E-2</v>
      </c>
      <c r="I913">
        <v>-1.35828900031224E-2</v>
      </c>
    </row>
    <row r="914" spans="2:9" x14ac:dyDescent="0.25">
      <c r="B914" s="1">
        <v>-1.0050251256281201E-2</v>
      </c>
      <c r="C914" s="1">
        <v>-9.8881082487638494E-3</v>
      </c>
      <c r="D914">
        <v>2.6496565260058801E-2</v>
      </c>
      <c r="E914">
        <v>3.0784030784030799E-2</v>
      </c>
      <c r="F914" s="1">
        <v>-2.5853869822234101E-3</v>
      </c>
      <c r="G914" s="1">
        <v>-2.5513196196880299E-3</v>
      </c>
      <c r="H914">
        <v>3.5513837315160002E-2</v>
      </c>
      <c r="I914">
        <v>3.6875317645579102E-2</v>
      </c>
    </row>
    <row r="915" spans="2:9" x14ac:dyDescent="0.25">
      <c r="B915">
        <v>9.4736842105263008E-3</v>
      </c>
      <c r="C915">
        <v>9.8394614189538706E-3</v>
      </c>
      <c r="D915">
        <v>-2.9835902536051499E-2</v>
      </c>
      <c r="E915">
        <v>-1.9540791402052001E-2</v>
      </c>
      <c r="F915">
        <v>1.2448365269135399E-2</v>
      </c>
      <c r="G915">
        <v>1.2270177589042801E-2</v>
      </c>
      <c r="H915">
        <v>1.3542007675645401E-2</v>
      </c>
      <c r="I915">
        <v>1.33865281645542E-2</v>
      </c>
    </row>
    <row r="916" spans="2:9" x14ac:dyDescent="0.25">
      <c r="B916">
        <v>-2.9613960867266101E-2</v>
      </c>
      <c r="C916">
        <v>-2.91438979963572E-2</v>
      </c>
      <c r="D916">
        <v>1.6658500734933801E-2</v>
      </c>
      <c r="E916">
        <v>5.8055152394775903E-3</v>
      </c>
      <c r="F916" s="1">
        <v>-1.15164899390367E-2</v>
      </c>
      <c r="G916">
        <v>-1.12041991463473E-2</v>
      </c>
      <c r="H916">
        <v>8.1369198116427194E-3</v>
      </c>
      <c r="I916">
        <v>8.4031046518276004E-3</v>
      </c>
    </row>
    <row r="917" spans="2:9" x14ac:dyDescent="0.25">
      <c r="B917">
        <v>8.3376758728503902E-3</v>
      </c>
      <c r="C917">
        <v>9.2331367017184397E-3</v>
      </c>
      <c r="D917">
        <v>2.0750988142292499E-2</v>
      </c>
      <c r="E917">
        <v>2.0378457059679701E-2</v>
      </c>
      <c r="F917">
        <v>1.0194802011604E-2</v>
      </c>
      <c r="G917">
        <v>1.01091858506424E-2</v>
      </c>
      <c r="H917">
        <v>-1.7562995263504001E-2</v>
      </c>
      <c r="I917">
        <v>-1.7381682418323101E-2</v>
      </c>
    </row>
    <row r="918" spans="2:9" x14ac:dyDescent="0.25">
      <c r="B918">
        <v>5.2328623757196303E-3</v>
      </c>
      <c r="C918">
        <v>3.6073177016233702E-3</v>
      </c>
      <c r="D918">
        <v>5.9910134797802597E-3</v>
      </c>
      <c r="E918">
        <v>1.0784313725490199E-2</v>
      </c>
      <c r="F918">
        <v>1.6961322718695101E-2</v>
      </c>
      <c r="G918">
        <v>1.68373569938149E-2</v>
      </c>
      <c r="H918">
        <v>-1.3470537985980999E-2</v>
      </c>
      <c r="I918">
        <v>-1.40200222239891E-2</v>
      </c>
    </row>
    <row r="919" spans="2:9" x14ac:dyDescent="0.25">
      <c r="B919">
        <v>5.1626226122869498E-3</v>
      </c>
      <c r="C919">
        <v>0</v>
      </c>
      <c r="D919">
        <v>3.9058587881822801E-2</v>
      </c>
      <c r="E919">
        <v>1.3799901429275599E-2</v>
      </c>
      <c r="F919">
        <v>-1.4417164894182401E-3</v>
      </c>
      <c r="G919">
        <v>-1.4306466980396101E-3</v>
      </c>
      <c r="H919">
        <v>-9.7147779340535497E-4</v>
      </c>
      <c r="I919">
        <v>-4.89740573354243E-4</v>
      </c>
    </row>
    <row r="920" spans="2:9" x14ac:dyDescent="0.25">
      <c r="B920" s="1">
        <v>2.01863354037266E-2</v>
      </c>
      <c r="C920" s="1">
        <v>0</v>
      </c>
      <c r="D920">
        <v>6.1287027579162399E-2</v>
      </c>
      <c r="E920">
        <v>8.3374689826302806E-2</v>
      </c>
      <c r="F920" s="1">
        <v>-1.3189082412489299E-2</v>
      </c>
      <c r="G920" s="1">
        <v>-1.1024687258727E-2</v>
      </c>
      <c r="H920">
        <v>-9.7940278389229193E-3</v>
      </c>
      <c r="I920">
        <v>-1.00669340974027E-2</v>
      </c>
    </row>
    <row r="921" spans="2:9" x14ac:dyDescent="0.25">
      <c r="B921">
        <v>1.20261437908498E-2</v>
      </c>
      <c r="C921">
        <v>-1.03252452245739E-2</v>
      </c>
      <c r="D921" s="1">
        <v>3.4773445732349903E-2</v>
      </c>
      <c r="E921" s="1">
        <v>4.45365095805281E-2</v>
      </c>
      <c r="F921" s="1">
        <v>-4.5408627043196201E-7</v>
      </c>
      <c r="G921" s="1">
        <v>-5.0842413121127802E-7</v>
      </c>
      <c r="H921">
        <v>1.9576342332584102E-3</v>
      </c>
      <c r="I921">
        <v>1.9670489732206801E-3</v>
      </c>
    </row>
    <row r="922" spans="2:9" x14ac:dyDescent="0.25">
      <c r="B922" s="1">
        <v>-2.6301946344029499E-2</v>
      </c>
      <c r="C922" s="1">
        <v>-2.5680534155110301E-2</v>
      </c>
      <c r="D922">
        <v>-4.2895442359247599E-3</v>
      </c>
      <c r="E922">
        <v>1.4830508474576299E-2</v>
      </c>
      <c r="F922">
        <v>5.5083896124866203E-3</v>
      </c>
      <c r="G922">
        <v>8.3815115970657002E-3</v>
      </c>
      <c r="H922" s="1">
        <v>-1.02516030795308E-6</v>
      </c>
      <c r="I922" s="1">
        <v>-1.10053011727196E-6</v>
      </c>
    </row>
    <row r="923" spans="2:9" x14ac:dyDescent="0.25">
      <c r="B923">
        <v>1.86915887850467E-2</v>
      </c>
      <c r="C923">
        <v>1.72413793103448E-2</v>
      </c>
      <c r="D923">
        <v>4.28036383092567E-3</v>
      </c>
      <c r="E923">
        <v>-2.5613660618996701E-2</v>
      </c>
      <c r="F923">
        <v>-1.7429962006196901E-2</v>
      </c>
      <c r="G923">
        <v>-1.6945898852440501E-2</v>
      </c>
      <c r="H923">
        <v>2.25643351248336E-2</v>
      </c>
      <c r="I923">
        <v>2.3013910281970699E-2</v>
      </c>
    </row>
    <row r="924" spans="2:9" x14ac:dyDescent="0.25">
      <c r="B924">
        <v>-8.9098532494760203E-3</v>
      </c>
      <c r="C924">
        <v>-8.6956521739129898E-3</v>
      </c>
      <c r="D924">
        <v>6.4343163538873996E-2</v>
      </c>
      <c r="E924">
        <v>5.7955742887249702E-2</v>
      </c>
      <c r="F924">
        <v>2.21003059163924E-2</v>
      </c>
      <c r="G924">
        <v>-5.5728917955034998E-3</v>
      </c>
      <c r="H924">
        <v>-1.33346837230251E-2</v>
      </c>
      <c r="I924">
        <v>-1.3439283990677399E-2</v>
      </c>
    </row>
    <row r="925" spans="2:9" x14ac:dyDescent="0.25">
      <c r="B925">
        <v>2.5567440647012801E-2</v>
      </c>
      <c r="C925">
        <v>2.4955436720142599E-2</v>
      </c>
      <c r="D925">
        <v>6.6481994459833799E-2</v>
      </c>
      <c r="E925">
        <v>7.0537167661421499E-2</v>
      </c>
      <c r="F925">
        <v>-4.8410401863316303E-3</v>
      </c>
      <c r="G925" s="1">
        <v>-7.4435002293446601E-7</v>
      </c>
      <c r="H925">
        <v>-4.4720370575265702E-3</v>
      </c>
      <c r="I925">
        <v>-5.5606364017112596E-3</v>
      </c>
    </row>
    <row r="926" spans="2:9" x14ac:dyDescent="0.25">
      <c r="B926">
        <v>-1.37420718816066E-2</v>
      </c>
      <c r="C926">
        <v>-1.34089736977825E-2</v>
      </c>
      <c r="D926">
        <v>3.78223495702006E-2</v>
      </c>
      <c r="E926">
        <v>3.9370078740157403E-2</v>
      </c>
      <c r="F926">
        <v>2.68417995533849E-2</v>
      </c>
      <c r="G926">
        <v>2.08419439632394E-2</v>
      </c>
      <c r="H926">
        <v>1.35566023764231E-2</v>
      </c>
      <c r="I926">
        <v>1.39025810271348E-2</v>
      </c>
    </row>
    <row r="927" spans="2:9" x14ac:dyDescent="0.25">
      <c r="B927">
        <v>3.6745406824148E-3</v>
      </c>
      <c r="C927">
        <v>4.0983606557376496E-3</v>
      </c>
      <c r="D927">
        <v>-5.9579439252336601E-2</v>
      </c>
      <c r="E927">
        <v>-5.8519793459552702E-2</v>
      </c>
      <c r="F927">
        <v>1.6331086799842499E-2</v>
      </c>
      <c r="G927" s="1">
        <v>-7.7192427005647902E-7</v>
      </c>
      <c r="H927">
        <v>-2.7195128649364301E-2</v>
      </c>
      <c r="I927">
        <v>-2.6845313727488E-2</v>
      </c>
    </row>
    <row r="928" spans="2:9" x14ac:dyDescent="0.25">
      <c r="B928">
        <v>0</v>
      </c>
      <c r="C928">
        <v>0</v>
      </c>
      <c r="D928">
        <v>1.24787294384572E-2</v>
      </c>
      <c r="E928">
        <v>-2.5641025641025599E-2</v>
      </c>
      <c r="F928">
        <v>3.6169370845794998E-3</v>
      </c>
      <c r="G928">
        <v>5.4271714955002E-2</v>
      </c>
      <c r="H928">
        <v>-2.20093914127782E-2</v>
      </c>
      <c r="I928">
        <v>-2.18889339278476E-2</v>
      </c>
    </row>
    <row r="929" spans="2:9" x14ac:dyDescent="0.25">
      <c r="B929">
        <v>0</v>
      </c>
      <c r="C929">
        <v>0</v>
      </c>
      <c r="D929">
        <v>-1.0273972602739901E-2</v>
      </c>
      <c r="E929">
        <v>3.63236103467253E-2</v>
      </c>
      <c r="F929">
        <v>2.8732023591231302E-3</v>
      </c>
      <c r="G929" s="1">
        <v>-9.3623910057098998E-7</v>
      </c>
      <c r="H929">
        <v>-7.43275843946011E-3</v>
      </c>
      <c r="I929">
        <v>-7.47632816859583E-3</v>
      </c>
    </row>
    <row r="930" spans="2:9" x14ac:dyDescent="0.25">
      <c r="B930">
        <v>1.10439127004995E-2</v>
      </c>
      <c r="C930">
        <v>1.0266940451745501E-2</v>
      </c>
      <c r="D930">
        <v>-4.5428733674048899E-2</v>
      </c>
      <c r="E930">
        <v>-4.3721973094170301E-2</v>
      </c>
      <c r="F930">
        <v>-4.3429587215391098E-3</v>
      </c>
      <c r="G930" s="1">
        <v>-1.18261708787081E-5</v>
      </c>
      <c r="H930">
        <v>-7.0444304375676496E-3</v>
      </c>
      <c r="I930">
        <v>-7.0622304033438202E-3</v>
      </c>
    </row>
    <row r="931" spans="2:9" x14ac:dyDescent="0.25">
      <c r="B931" s="1">
        <v>-4.7593865679536104E-3</v>
      </c>
      <c r="C931" s="1">
        <v>-4.1279669762643899E-3</v>
      </c>
      <c r="D931">
        <v>-6.6629650194336403E-3</v>
      </c>
      <c r="E931">
        <v>-3.2912781130005602E-3</v>
      </c>
      <c r="F931">
        <v>-3.1684029077917101E-3</v>
      </c>
      <c r="G931" s="1">
        <v>-1.33994257439261E-7</v>
      </c>
      <c r="H931">
        <v>9.8186508868399296E-3</v>
      </c>
      <c r="I931">
        <v>1.03834244439106E-2</v>
      </c>
    </row>
    <row r="932" spans="2:9" x14ac:dyDescent="0.25">
      <c r="B932">
        <v>5.5921920337641803E-2</v>
      </c>
      <c r="C932">
        <v>5.4582904222450997E-2</v>
      </c>
      <c r="D932">
        <v>3.9845047039291703E-2</v>
      </c>
      <c r="E932">
        <v>4.0525739320919997E-2</v>
      </c>
      <c r="F932">
        <v>1.21127373150081E-2</v>
      </c>
      <c r="G932" s="1">
        <v>-1.17801184967228E-6</v>
      </c>
      <c r="H932">
        <v>1.7182390614867302E-2</v>
      </c>
      <c r="I932">
        <v>1.7807661908938802E-2</v>
      </c>
    </row>
    <row r="933" spans="2:9" x14ac:dyDescent="0.25">
      <c r="B933" s="1">
        <v>3.7991858887381297E-2</v>
      </c>
      <c r="C933" s="1">
        <v>3.7056643726839603E-2</v>
      </c>
      <c r="D933" s="1">
        <v>7.1146245059288599E-2</v>
      </c>
      <c r="E933" s="1">
        <v>6.8194522079374001E-2</v>
      </c>
      <c r="F933">
        <v>1.12370015129005E-2</v>
      </c>
      <c r="G933">
        <v>4.0033010304257599E-3</v>
      </c>
      <c r="H933">
        <v>-7.0857096778403697E-3</v>
      </c>
      <c r="I933">
        <v>-7.2665248696579497E-3</v>
      </c>
    </row>
    <row r="934" spans="2:9" x14ac:dyDescent="0.25">
      <c r="B934">
        <v>-1.10650069156293E-3</v>
      </c>
      <c r="C934">
        <v>5.3937432578199395E-4</v>
      </c>
      <c r="D934">
        <v>1.5222482435597101E-2</v>
      </c>
      <c r="E934">
        <v>3.2407407407407399E-2</v>
      </c>
      <c r="F934">
        <v>-1.6641586681216999E-2</v>
      </c>
      <c r="G934">
        <v>6.7662374162515996E-3</v>
      </c>
      <c r="H934">
        <v>1.95446154597715E-2</v>
      </c>
      <c r="I934">
        <v>1.9841801850113899E-2</v>
      </c>
    </row>
    <row r="935" spans="2:9" x14ac:dyDescent="0.25">
      <c r="B935" s="1">
        <v>4.2576721039535602E-2</v>
      </c>
      <c r="C935" s="1">
        <v>4.1543026706231598E-2</v>
      </c>
      <c r="D935" s="1">
        <v>1.6519174041298001E-2</v>
      </c>
      <c r="E935" s="1">
        <v>2.35294117647067E-3</v>
      </c>
      <c r="F935">
        <v>-1.1967301834395601E-2</v>
      </c>
      <c r="G935" s="1">
        <v>-5.8184996418689797E-6</v>
      </c>
      <c r="H935">
        <v>3.8374513552378503E-2</v>
      </c>
      <c r="I935">
        <v>3.81855111712932E-2</v>
      </c>
    </row>
    <row r="936" spans="2:9" x14ac:dyDescent="0.25">
      <c r="B936">
        <v>-7.3446327683614997E-3</v>
      </c>
      <c r="C936">
        <v>-7.16253443526149E-3</v>
      </c>
      <c r="D936">
        <v>-7.4955383700178402E-2</v>
      </c>
      <c r="E936">
        <v>-7.5382803297997694E-2</v>
      </c>
      <c r="F936" s="1">
        <v>-3.2921623231001898E-3</v>
      </c>
      <c r="G936" s="1">
        <v>-3.0766457896957599E-2</v>
      </c>
      <c r="H936">
        <v>8.3845723868103395E-4</v>
      </c>
      <c r="I936">
        <v>8.2827167310872696E-4</v>
      </c>
    </row>
    <row r="937" spans="2:9" x14ac:dyDescent="0.25">
      <c r="B937">
        <v>2.2516183506895398E-3</v>
      </c>
      <c r="C937">
        <v>2.1959923140268999E-3</v>
      </c>
      <c r="D937">
        <v>-1.9495412844036799E-2</v>
      </c>
      <c r="E937">
        <v>-2.4971623155505301E-2</v>
      </c>
      <c r="F937">
        <v>2.4324049271144199E-3</v>
      </c>
      <c r="G937">
        <v>3.0442104926984999E-3</v>
      </c>
      <c r="H937">
        <v>-1.11841185516566E-2</v>
      </c>
      <c r="I937">
        <v>-1.1048197762740099E-2</v>
      </c>
    </row>
    <row r="938" spans="2:9" x14ac:dyDescent="0.25">
      <c r="B938" s="1">
        <v>-6.7624683009297496E-3</v>
      </c>
      <c r="C938" s="1">
        <v>-6.5952184666118203E-3</v>
      </c>
      <c r="D938">
        <v>5.6785917092561098E-3</v>
      </c>
      <c r="E938">
        <v>6.72645739910305E-3</v>
      </c>
      <c r="F938">
        <v>1.64642719327952E-3</v>
      </c>
      <c r="G938" s="1">
        <v>-5.47666276346711E-6</v>
      </c>
      <c r="H938">
        <v>7.7853468650075398E-3</v>
      </c>
      <c r="I938">
        <v>7.6912512017581801E-3</v>
      </c>
    </row>
    <row r="939" spans="2:9" x14ac:dyDescent="0.25">
      <c r="B939">
        <v>-1.7410839651783101E-2</v>
      </c>
      <c r="C939">
        <v>-1.5886058614078501E-2</v>
      </c>
      <c r="D939">
        <v>-6.8337129840547704E-3</v>
      </c>
      <c r="E939">
        <v>-4.4994375703035798E-3</v>
      </c>
      <c r="F939">
        <v>-1.6672298427846399E-2</v>
      </c>
      <c r="G939" s="1">
        <v>-4.3230487754313699E-7</v>
      </c>
      <c r="H939">
        <v>1.5352407536636499E-2</v>
      </c>
      <c r="I939">
        <v>1.5717634082448501E-2</v>
      </c>
    </row>
    <row r="940" spans="2:9" x14ac:dyDescent="0.25">
      <c r="B940">
        <v>-4.4543429844098099E-2</v>
      </c>
      <c r="C940">
        <v>-4.45652173913045E-2</v>
      </c>
      <c r="D940">
        <v>0</v>
      </c>
      <c r="E940">
        <v>0</v>
      </c>
      <c r="F940">
        <v>-1.54934878486945E-2</v>
      </c>
      <c r="G940" s="1">
        <v>-1.4578640125869999E-6</v>
      </c>
      <c r="H940">
        <v>-1.54711673699017E-2</v>
      </c>
      <c r="I940">
        <v>-1.5286270150083299E-2</v>
      </c>
    </row>
    <row r="941" spans="2:9" x14ac:dyDescent="0.25">
      <c r="B941">
        <v>2.6143790849673099E-2</v>
      </c>
      <c r="C941">
        <v>2.4986709197235599E-2</v>
      </c>
      <c r="D941">
        <v>2.7241770715096501E-2</v>
      </c>
      <c r="E941">
        <v>1.9079685746352399E-2</v>
      </c>
      <c r="F941">
        <v>4.0801516573148698E-3</v>
      </c>
      <c r="G941" s="1">
        <v>-2.92731535639286E-7</v>
      </c>
      <c r="H941">
        <v>-1.95394277739025E-3</v>
      </c>
      <c r="I941">
        <v>-1.3791201213626499E-3</v>
      </c>
    </row>
    <row r="942" spans="2:9" x14ac:dyDescent="0.25">
      <c r="B942">
        <v>3.3664459161147901E-2</v>
      </c>
      <c r="C942">
        <v>3.2839838492597598E-2</v>
      </c>
      <c r="D942">
        <v>1.15074798619097E-3</v>
      </c>
      <c r="E942">
        <v>9.0651558073653292E-3</v>
      </c>
      <c r="F942">
        <v>-3.7779477352521303E-2</v>
      </c>
      <c r="G942" s="1">
        <v>-1.1143659889E-7</v>
      </c>
      <c r="H942">
        <v>6.4138315672059897E-3</v>
      </c>
      <c r="I942">
        <v>6.61521499448736E-3</v>
      </c>
    </row>
    <row r="943" spans="2:9" x14ac:dyDescent="0.25">
      <c r="B943">
        <v>-4.3783328655627098E-2</v>
      </c>
      <c r="C943">
        <v>-4.2692939244663601E-2</v>
      </c>
      <c r="D943">
        <v>0</v>
      </c>
      <c r="E943">
        <v>0</v>
      </c>
      <c r="F943">
        <v>-7.8409116574265105E-4</v>
      </c>
      <c r="G943" s="1">
        <v>-1.8879474614733399E-7</v>
      </c>
      <c r="H943">
        <v>1.9862917890614201E-2</v>
      </c>
      <c r="I943">
        <v>1.9358407079645999E-2</v>
      </c>
    </row>
    <row r="944" spans="2:9" x14ac:dyDescent="0.25">
      <c r="B944">
        <v>6.5915957154627502E-3</v>
      </c>
      <c r="C944">
        <v>6.4308681672025098E-3</v>
      </c>
      <c r="D944" s="1">
        <v>0</v>
      </c>
      <c r="E944">
        <v>0</v>
      </c>
      <c r="F944">
        <v>-7.3723162835164797E-3</v>
      </c>
      <c r="G944" s="1">
        <v>-1.04097764587157E-6</v>
      </c>
      <c r="H944">
        <v>4.0972025996043999E-2</v>
      </c>
      <c r="I944">
        <v>4.2166992460206602E-2</v>
      </c>
    </row>
    <row r="945" spans="2:9" x14ac:dyDescent="0.25">
      <c r="B945">
        <v>-1.3758039745578699E-2</v>
      </c>
      <c r="C945">
        <v>-1.3440860215054E-2</v>
      </c>
      <c r="D945">
        <v>-6.10247553252736E-2</v>
      </c>
      <c r="E945">
        <v>-5.46385885031304E-2</v>
      </c>
      <c r="F945">
        <v>-7.3743180119781801E-3</v>
      </c>
      <c r="G945" s="1">
        <v>-1.2416774660269201E-7</v>
      </c>
      <c r="H945">
        <v>7.06764748305206E-2</v>
      </c>
      <c r="I945">
        <v>7.0460704607046204E-2</v>
      </c>
    </row>
    <row r="946" spans="2:9" x14ac:dyDescent="0.25">
      <c r="B946">
        <v>2.1879022960859498E-3</v>
      </c>
      <c r="C946">
        <v>2.1361815754339401E-3</v>
      </c>
      <c r="D946">
        <v>-5.0279329608938599E-2</v>
      </c>
      <c r="E946">
        <v>-5.7617728531855802E-2</v>
      </c>
      <c r="F946">
        <v>1.2150715205589401E-2</v>
      </c>
      <c r="G946" s="1">
        <v>-1.8893033026785E-6</v>
      </c>
      <c r="H946">
        <v>-1.67464114832536E-2</v>
      </c>
      <c r="I946">
        <v>-1.71496156120639E-2</v>
      </c>
    </row>
    <row r="947" spans="2:9" x14ac:dyDescent="0.25">
      <c r="B947" s="1">
        <v>2.62479736842193E-2</v>
      </c>
      <c r="C947" s="1">
        <v>2.5126971398021999E-2</v>
      </c>
      <c r="D947">
        <v>-1.30790190735697E-2</v>
      </c>
      <c r="E947">
        <v>3.23101777059764E-3</v>
      </c>
      <c r="F947">
        <v>-2.5409992452779498E-3</v>
      </c>
      <c r="G947" s="1">
        <v>-5.5196392069505296E-7</v>
      </c>
      <c r="H947">
        <v>-1.12580518794355E-2</v>
      </c>
      <c r="I947">
        <v>-1.11423634340136E-2</v>
      </c>
    </row>
    <row r="948" spans="2:9" x14ac:dyDescent="0.25">
      <c r="B948">
        <v>2.2764766796278601E-2</v>
      </c>
      <c r="C948">
        <v>2.2198159177043899E-2</v>
      </c>
      <c r="D948">
        <v>-1.2994044396318599E-2</v>
      </c>
      <c r="E948">
        <v>-3.6677454153182201E-2</v>
      </c>
      <c r="F948">
        <v>1.19688108286008E-3</v>
      </c>
      <c r="G948" s="1">
        <v>-4.8874345849701198E-2</v>
      </c>
      <c r="H948">
        <v>-8.5728461488533692E-3</v>
      </c>
      <c r="I948" s="1">
        <v>-9.1647799122139707E-3</v>
      </c>
    </row>
    <row r="949" spans="2:9" x14ac:dyDescent="0.25">
      <c r="B949">
        <v>2.0219039595619201E-2</v>
      </c>
      <c r="C949">
        <v>2.0257322748425999E-2</v>
      </c>
      <c r="D949">
        <v>-3.2275416890801302E-3</v>
      </c>
      <c r="E949">
        <v>1.0593220338983101E-2</v>
      </c>
      <c r="F949" s="1">
        <v>3.6092271274837601E-3</v>
      </c>
      <c r="G949" s="1">
        <v>-1.6145758816155499E-7</v>
      </c>
      <c r="H949">
        <v>1.8597625198210201E-2</v>
      </c>
      <c r="I949">
        <v>1.8611952884528701E-2</v>
      </c>
    </row>
    <row r="950" spans="2:9" x14ac:dyDescent="0.25">
      <c r="B950" s="1">
        <v>1.02127659574469E-2</v>
      </c>
      <c r="C950" s="1">
        <v>9.9557522123894203E-3</v>
      </c>
      <c r="D950">
        <v>-3.1149301825993601E-2</v>
      </c>
      <c r="E950">
        <v>-3.4078807241746403E-2</v>
      </c>
      <c r="F950">
        <v>-1.2490050351157999E-2</v>
      </c>
      <c r="G950" s="1">
        <v>-1.1224158538069399E-5</v>
      </c>
      <c r="H950">
        <v>-1.15151190048659E-2</v>
      </c>
      <c r="I950">
        <v>-1.0916399677171699E-2</v>
      </c>
    </row>
    <row r="951" spans="2:9" x14ac:dyDescent="0.25">
      <c r="B951">
        <v>2.8514399771884E-3</v>
      </c>
      <c r="C951">
        <v>3.3351862145636299E-3</v>
      </c>
      <c r="D951">
        <v>-5.2882072977262799E-3</v>
      </c>
      <c r="E951">
        <v>2.0942408376962698E-3</v>
      </c>
      <c r="F951">
        <v>7.85517500937645E-3</v>
      </c>
      <c r="G951" s="1">
        <v>-1.14566506655126E-2</v>
      </c>
      <c r="H951">
        <v>-4.3342504258685301E-3</v>
      </c>
      <c r="I951">
        <v>-4.9572367506565797E-3</v>
      </c>
    </row>
    <row r="952" spans="2:9" x14ac:dyDescent="0.25">
      <c r="B952">
        <v>-3.7121644774414701E-2</v>
      </c>
      <c r="C952">
        <v>-3.6748329621380603E-2</v>
      </c>
      <c r="D952">
        <v>6.4345991561181495E-2</v>
      </c>
      <c r="E952">
        <v>6.2893081761006303E-2</v>
      </c>
      <c r="F952">
        <v>-7.1460322955577398E-3</v>
      </c>
      <c r="G952">
        <v>4.7475481992850597E-3</v>
      </c>
      <c r="H952">
        <v>-4.0424827044539396E-3</v>
      </c>
      <c r="I952">
        <v>-4.2216406304294999E-3</v>
      </c>
    </row>
    <row r="953" spans="2:9" x14ac:dyDescent="0.25">
      <c r="B953">
        <v>3.3641715727501498E-3</v>
      </c>
      <c r="C953">
        <v>3.28048113723356E-3</v>
      </c>
      <c r="D953">
        <v>-8.7193460490464503E-3</v>
      </c>
      <c r="E953">
        <v>-1.51515151515151E-2</v>
      </c>
      <c r="F953">
        <v>1.74031514350384E-2</v>
      </c>
      <c r="G953">
        <v>6.7898429446978503E-3</v>
      </c>
      <c r="H953">
        <v>4.4271741497894902E-2</v>
      </c>
      <c r="I953">
        <v>4.4648856898467502E-2</v>
      </c>
    </row>
    <row r="954" spans="2:9" x14ac:dyDescent="0.25">
      <c r="B954">
        <v>2.15077904093956E-2</v>
      </c>
      <c r="C954">
        <v>2.3001095290251999E-2</v>
      </c>
      <c r="D954">
        <v>-4.6663049376017202E-2</v>
      </c>
      <c r="E954">
        <v>-4.5112781954887098E-2</v>
      </c>
      <c r="F954">
        <v>7.0702435018115701E-3</v>
      </c>
      <c r="G954" s="1">
        <v>-1.2082227789947701E-7</v>
      </c>
      <c r="H954">
        <v>1.48196131600749E-2</v>
      </c>
      <c r="I954">
        <v>1.48735440165559E-2</v>
      </c>
    </row>
    <row r="955" spans="2:9" x14ac:dyDescent="0.25">
      <c r="B955" s="1">
        <v>-4.4676233902805201E-3</v>
      </c>
      <c r="C955" s="1">
        <v>-4.9861495844876202E-3</v>
      </c>
      <c r="D955">
        <v>1.80275715800635E-2</v>
      </c>
      <c r="E955">
        <v>1.5756302521008299E-2</v>
      </c>
      <c r="F955" s="1">
        <v>1.8359782596243102E-2</v>
      </c>
      <c r="G955" s="1">
        <v>-1.1120255834258101E-5</v>
      </c>
      <c r="H955">
        <v>-4.7255127575192403E-3</v>
      </c>
      <c r="I955">
        <v>-4.8810124888788399E-3</v>
      </c>
    </row>
    <row r="956" spans="2:9" x14ac:dyDescent="0.25">
      <c r="B956">
        <v>6.6386152961304202E-3</v>
      </c>
      <c r="C956">
        <v>6.0618952531634801E-3</v>
      </c>
      <c r="D956">
        <v>-3.2102728731944201E-3</v>
      </c>
      <c r="E956">
        <v>-6.3525674960298604E-3</v>
      </c>
      <c r="F956">
        <v>-3.5491525001910801E-2</v>
      </c>
      <c r="G956" s="1">
        <v>1.15573985597761E-2</v>
      </c>
      <c r="H956">
        <v>2.7926319546963899E-2</v>
      </c>
      <c r="I956">
        <v>2.7972632359707199E-2</v>
      </c>
    </row>
    <row r="957" spans="2:9" x14ac:dyDescent="0.25">
      <c r="B957">
        <v>-1.55230206863432E-2</v>
      </c>
      <c r="C957">
        <v>-1.5997729536745699E-2</v>
      </c>
      <c r="D957">
        <v>4.91452991452992E-2</v>
      </c>
      <c r="E957">
        <v>3.9050131926121397E-2</v>
      </c>
      <c r="F957">
        <v>6.1022000247817803E-3</v>
      </c>
      <c r="G957" s="1">
        <v>-1.9489791682938E-7</v>
      </c>
      <c r="H957">
        <v>2.8937695314883199E-2</v>
      </c>
      <c r="I957" s="1">
        <v>2.9195322805547399E-2</v>
      </c>
    </row>
    <row r="958" spans="2:9" x14ac:dyDescent="0.25">
      <c r="B958">
        <v>6.7940960049266003E-2</v>
      </c>
      <c r="C958">
        <v>6.8129603134032699E-2</v>
      </c>
      <c r="D958">
        <v>-2.8477546549835701E-2</v>
      </c>
      <c r="E958" s="1">
        <v>-1.29171151776104E-2</v>
      </c>
      <c r="F958">
        <v>-6.9399633225094197E-3</v>
      </c>
      <c r="G958">
        <v>-2.38966531622712E-2</v>
      </c>
      <c r="H958">
        <v>4.98102594531716E-2</v>
      </c>
      <c r="I958">
        <v>4.9769967177311802E-2</v>
      </c>
    </row>
    <row r="959" spans="2:9" x14ac:dyDescent="0.25">
      <c r="B959">
        <v>3.7974665429812003E-2</v>
      </c>
      <c r="C959">
        <v>3.7574570033068799E-2</v>
      </c>
      <c r="D959">
        <v>3.0237580993520499E-2</v>
      </c>
      <c r="E959">
        <v>2.5668449197860901E-2</v>
      </c>
      <c r="F959" s="1">
        <v>-1.3080551226538699E-6</v>
      </c>
      <c r="G959" s="1">
        <v>-4.6865945910758098E-7</v>
      </c>
      <c r="H959">
        <v>-3.09593961322609E-2</v>
      </c>
      <c r="I959">
        <v>-3.11823941254162E-2</v>
      </c>
    </row>
    <row r="960" spans="2:9" x14ac:dyDescent="0.25">
      <c r="B960">
        <v>-6.2601308772559702E-3</v>
      </c>
      <c r="C960">
        <v>-6.2026467014717999E-3</v>
      </c>
      <c r="D960">
        <v>6.3596491228070207E-2</v>
      </c>
      <c r="E960">
        <v>6.1755146262188601E-2</v>
      </c>
      <c r="F960" s="1">
        <v>-1.6608579047492699E-6</v>
      </c>
      <c r="G960" s="1">
        <v>-2.2326157832655302E-6</v>
      </c>
      <c r="H960">
        <v>-4.0313718443555802E-2</v>
      </c>
      <c r="I960">
        <v>-4.03489345695262E-2</v>
      </c>
    </row>
    <row r="961" spans="2:9" x14ac:dyDescent="0.25">
      <c r="B961">
        <v>-1.8148395881943301E-2</v>
      </c>
      <c r="C961">
        <v>-1.7974098307746801E-2</v>
      </c>
      <c r="D961">
        <v>-3.5107587768969502E-2</v>
      </c>
      <c r="E961">
        <v>-3.4656232532140702E-2</v>
      </c>
      <c r="F961">
        <v>-2.7372930324253298E-3</v>
      </c>
      <c r="G961">
        <v>-1.21554073953272E-3</v>
      </c>
      <c r="H961">
        <v>5.3758493021065896E-4</v>
      </c>
      <c r="I961">
        <v>7.0922821292543304E-4</v>
      </c>
    </row>
    <row r="962" spans="2:9" x14ac:dyDescent="0.25">
      <c r="B962">
        <v>5.5971953869000902E-4</v>
      </c>
      <c r="C962">
        <v>5.5404583927047796E-4</v>
      </c>
      <c r="D962" s="1">
        <v>-4.5631608235948903E-2</v>
      </c>
      <c r="E962" s="1">
        <v>-4.6153846153845997E-2</v>
      </c>
      <c r="F962">
        <v>1.77755254571451E-2</v>
      </c>
      <c r="G962">
        <v>3.6593272135009599E-3</v>
      </c>
      <c r="H962">
        <v>-3.9842162498441502E-3</v>
      </c>
      <c r="I962">
        <v>-3.9240536108483201E-3</v>
      </c>
    </row>
    <row r="963" spans="2:9" x14ac:dyDescent="0.25">
      <c r="B963">
        <v>8.3990694003925198E-3</v>
      </c>
      <c r="C963">
        <v>8.3166924279915403E-3</v>
      </c>
      <c r="D963">
        <v>3.3732317736670403E-2</v>
      </c>
      <c r="E963">
        <v>1.6111707841031098E-2</v>
      </c>
      <c r="F963" s="1">
        <v>-4.6019518095264699E-7</v>
      </c>
      <c r="G963" s="1">
        <v>-4.3677339218589103E-6</v>
      </c>
      <c r="H963">
        <v>1.7467918071289099E-2</v>
      </c>
      <c r="I963">
        <v>1.7205693914304199E-2</v>
      </c>
    </row>
    <row r="964" spans="2:9" x14ac:dyDescent="0.25">
      <c r="B964" s="1">
        <v>1.0135010401550199E-2</v>
      </c>
      <c r="C964" s="1">
        <v>1.05919723555942E-2</v>
      </c>
      <c r="D964">
        <v>-2.9883785279468899E-2</v>
      </c>
      <c r="E964">
        <v>-5.4141851651325901E-3</v>
      </c>
      <c r="F964" s="1">
        <v>-2.178578715051E-6</v>
      </c>
      <c r="G964" s="1">
        <v>-3.4369049833625099E-7</v>
      </c>
      <c r="H964">
        <v>-1.3430146272357399E-2</v>
      </c>
      <c r="I964">
        <v>-1.3390396177107401E-2</v>
      </c>
    </row>
    <row r="965" spans="2:9" x14ac:dyDescent="0.25">
      <c r="B965" s="1">
        <v>-4.6578027717992999E-2</v>
      </c>
      <c r="C965" s="1">
        <v>-4.6684831427267599E-2</v>
      </c>
      <c r="D965">
        <v>2.0719738276990099E-2</v>
      </c>
      <c r="E965">
        <v>1.83585313174945E-2</v>
      </c>
      <c r="F965" s="1">
        <v>-4.9023106723614E-7</v>
      </c>
      <c r="G965" s="1">
        <v>-4.4428107375226799E-7</v>
      </c>
      <c r="H965" s="1">
        <v>-1.3144318825861501E-6</v>
      </c>
      <c r="I965" s="1">
        <v>-1.2560536854689301E-6</v>
      </c>
    </row>
    <row r="966" spans="2:9" x14ac:dyDescent="0.25">
      <c r="B966">
        <v>-8.3258182312584098E-2</v>
      </c>
      <c r="C966">
        <v>-8.2870468299965999E-2</v>
      </c>
      <c r="D966">
        <v>2.6446280991735599E-2</v>
      </c>
      <c r="E966">
        <v>2.17983651226159E-2</v>
      </c>
      <c r="F966">
        <v>-7.6604813090381696E-2</v>
      </c>
      <c r="G966" s="1">
        <v>-4.4480455924459202E-7</v>
      </c>
      <c r="H966">
        <v>-5.4523648343171201E-3</v>
      </c>
      <c r="I966">
        <v>-5.0570109085239104E-3</v>
      </c>
    </row>
    <row r="967" spans="2:9" x14ac:dyDescent="0.25">
      <c r="B967">
        <v>5.3257834670513904E-3</v>
      </c>
      <c r="C967">
        <v>4.7515939737784599E-3</v>
      </c>
      <c r="D967">
        <v>-3.35008375209389E-3</v>
      </c>
      <c r="E967">
        <v>-9.9173553719009693E-3</v>
      </c>
      <c r="F967">
        <v>-3.5147218599022201E-2</v>
      </c>
      <c r="G967" s="1">
        <v>-1.69787746322912E-6</v>
      </c>
      <c r="H967">
        <v>-1.9311740698126701E-3</v>
      </c>
      <c r="I967">
        <v>-1.90328187507885E-3</v>
      </c>
    </row>
    <row r="968" spans="2:9" x14ac:dyDescent="0.25">
      <c r="B968">
        <v>8.6322953815657895E-4</v>
      </c>
      <c r="C968">
        <v>8.5467293602723804E-4</v>
      </c>
      <c r="D968">
        <v>1.5607580824972E-2</v>
      </c>
      <c r="E968">
        <v>4.82456140350878E-2</v>
      </c>
      <c r="F968">
        <v>7.3722916395669901E-3</v>
      </c>
      <c r="G968">
        <v>-7.1475195885148002E-2</v>
      </c>
      <c r="H968">
        <v>1.30988985374098E-2</v>
      </c>
      <c r="I968">
        <v>1.3071871379330101E-2</v>
      </c>
    </row>
    <row r="969" spans="2:9" x14ac:dyDescent="0.25">
      <c r="B969">
        <v>1.55448485349776E-2</v>
      </c>
      <c r="C969">
        <v>1.44930809513762E-2</v>
      </c>
      <c r="D969">
        <v>-3.25842696629213E-2</v>
      </c>
      <c r="E969">
        <v>-2.2471910112358299E-3</v>
      </c>
      <c r="F969" s="1">
        <v>1.1283922130238299E-2</v>
      </c>
      <c r="G969">
        <v>2.95865065560196E-3</v>
      </c>
      <c r="H969">
        <v>-9.35786415920138E-3</v>
      </c>
      <c r="I969">
        <v>-9.5444600565574005E-3</v>
      </c>
    </row>
    <row r="970" spans="2:9" x14ac:dyDescent="0.25">
      <c r="B970">
        <v>5.7896309726846703E-3</v>
      </c>
      <c r="C970">
        <v>1.24145034439158E-2</v>
      </c>
      <c r="D970">
        <v>2.5428413488115101E-2</v>
      </c>
      <c r="E970">
        <v>-2.8058361391694899E-2</v>
      </c>
      <c r="F970" s="1">
        <v>-3.9157890274539604E-3</v>
      </c>
      <c r="G970">
        <v>4.2885409459167498E-3</v>
      </c>
      <c r="H970">
        <v>7.0122012129725702E-3</v>
      </c>
      <c r="I970">
        <v>7.2248704586174604E-3</v>
      </c>
    </row>
    <row r="971" spans="2:9" x14ac:dyDescent="0.25">
      <c r="B971" s="1">
        <v>-2.0219281786693799E-2</v>
      </c>
      <c r="C971" s="1">
        <v>-2.6312525124777299E-2</v>
      </c>
      <c r="D971">
        <v>1.2174875484227901E-2</v>
      </c>
      <c r="E971">
        <v>6.1866666666666702E-2</v>
      </c>
      <c r="F971" s="1">
        <v>-8.1649565828260297E-7</v>
      </c>
      <c r="G971" s="1">
        <v>-1.42011856506854E-7</v>
      </c>
      <c r="H971">
        <v>-9.7382431565123896E-4</v>
      </c>
      <c r="I971">
        <v>-9.6114702809663903E-4</v>
      </c>
    </row>
    <row r="972" spans="2:9" x14ac:dyDescent="0.25">
      <c r="B972" s="1">
        <v>-2.6324166310673001E-2</v>
      </c>
      <c r="C972" s="1">
        <v>-2.6463763407951299E-2</v>
      </c>
      <c r="D972">
        <v>5.2338530066815103E-2</v>
      </c>
      <c r="E972">
        <v>3.7424325811777702E-2</v>
      </c>
      <c r="F972" s="1">
        <v>-4.10354774577471E-8</v>
      </c>
      <c r="G972" s="1">
        <v>-2.7968984892194E-7</v>
      </c>
      <c r="H972">
        <v>-1.42872134867401E-3</v>
      </c>
      <c r="I972">
        <v>-1.0582940825761399E-3</v>
      </c>
    </row>
    <row r="973" spans="2:9" x14ac:dyDescent="0.25">
      <c r="B973">
        <v>-6.5493416590818004E-2</v>
      </c>
      <c r="C973" s="1">
        <v>-6.4509372505718796E-2</v>
      </c>
      <c r="D973">
        <v>4.3453401943968101E-2</v>
      </c>
      <c r="E973">
        <v>6.0572069545709498E-2</v>
      </c>
      <c r="F973">
        <v>-6.1320792614077699E-3</v>
      </c>
      <c r="G973" s="1">
        <v>-9.1751052663004996E-8</v>
      </c>
      <c r="H973">
        <v>8.9128162355392904E-4</v>
      </c>
      <c r="I973">
        <v>3.1658494526893999E-3</v>
      </c>
    </row>
    <row r="974" spans="2:9" x14ac:dyDescent="0.25">
      <c r="B974">
        <v>3.5718258940286303E-2</v>
      </c>
      <c r="C974">
        <v>3.5356552795659198E-2</v>
      </c>
      <c r="D974">
        <v>1.28579777907656E-2</v>
      </c>
      <c r="E974">
        <v>-2.3134759976866101E-3</v>
      </c>
      <c r="F974">
        <v>-9.8108473330155502E-3</v>
      </c>
      <c r="G974" s="1">
        <v>-1.6917679330202402E-2</v>
      </c>
      <c r="H974">
        <v>8.77722136517981E-3</v>
      </c>
      <c r="I974">
        <v>9.2027565515342708E-3</v>
      </c>
    </row>
    <row r="975" spans="2:9" x14ac:dyDescent="0.25">
      <c r="B975">
        <v>-2.5583942387714199E-2</v>
      </c>
      <c r="C975">
        <v>-2.5074352870804902E-2</v>
      </c>
      <c r="D975">
        <v>3.6470588235293998E-2</v>
      </c>
      <c r="E975">
        <v>4.1594454072790402E-2</v>
      </c>
      <c r="F975" s="1">
        <v>-1.1693076454664599E-7</v>
      </c>
      <c r="G975" s="1">
        <v>-5.20218562124519E-6</v>
      </c>
      <c r="H975">
        <v>-5.9671351024259498E-3</v>
      </c>
      <c r="I975">
        <v>-5.9023269779606997E-3</v>
      </c>
    </row>
    <row r="976" spans="2:9" x14ac:dyDescent="0.25">
      <c r="B976" s="1">
        <v>9.4582625473199605E-3</v>
      </c>
      <c r="C976" s="1">
        <v>9.2795784370494003E-3</v>
      </c>
      <c r="D976">
        <v>6.5907729179149194E-2</v>
      </c>
      <c r="E976">
        <v>5.8997050147492597E-2</v>
      </c>
      <c r="F976" s="1">
        <v>1.4747512463352101E-3</v>
      </c>
      <c r="G976" s="1">
        <v>-1.58081753437294E-6</v>
      </c>
      <c r="H976">
        <v>-1.8045079515405401E-3</v>
      </c>
      <c r="I976">
        <v>-1.60552704438526E-3</v>
      </c>
    </row>
    <row r="977" spans="2:9" x14ac:dyDescent="0.25">
      <c r="B977">
        <v>-3.3009716409124701E-2</v>
      </c>
      <c r="C977">
        <v>-3.2780974598923401E-2</v>
      </c>
      <c r="D977">
        <v>-3.3457249070632002E-2</v>
      </c>
      <c r="E977">
        <v>-3.4042553191489397E-2</v>
      </c>
      <c r="F977">
        <v>8.8974740691871203E-3</v>
      </c>
      <c r="G977" s="1">
        <v>-2.35994118124561E-8</v>
      </c>
      <c r="H977">
        <v>1.04471502410563E-2</v>
      </c>
      <c r="I977">
        <v>1.03234227389942E-2</v>
      </c>
    </row>
    <row r="978" spans="2:9" x14ac:dyDescent="0.25">
      <c r="B978">
        <v>5.2819678195813201E-2</v>
      </c>
      <c r="C978">
        <v>5.2618945417382101E-2</v>
      </c>
      <c r="D978">
        <v>5.4844606946983503E-2</v>
      </c>
      <c r="E978">
        <v>7.05319784817693E-2</v>
      </c>
      <c r="F978" s="1">
        <v>-9.1185571151554106E-3</v>
      </c>
      <c r="G978" s="1">
        <v>1.0206638263917599E-3</v>
      </c>
      <c r="H978">
        <v>2.5185912622826899E-2</v>
      </c>
      <c r="I978">
        <v>2.62923183358354E-2</v>
      </c>
    </row>
    <row r="979" spans="2:9" x14ac:dyDescent="0.25">
      <c r="B979">
        <v>-1.5745099461376699E-2</v>
      </c>
      <c r="C979">
        <v>-1.54588047342391E-2</v>
      </c>
      <c r="D979">
        <v>-2.3809523809523701E-2</v>
      </c>
      <c r="E979">
        <v>-1.73482032218093E-2</v>
      </c>
      <c r="F979">
        <v>-2.0264196790544701E-2</v>
      </c>
      <c r="G979">
        <v>-2.07015525137479E-2</v>
      </c>
      <c r="H979">
        <v>-7.3270822761573701E-4</v>
      </c>
      <c r="I979">
        <v>-7.2464011038766898E-4</v>
      </c>
    </row>
    <row r="980" spans="2:9" x14ac:dyDescent="0.25">
      <c r="B980">
        <v>3.5509007731676398E-3</v>
      </c>
      <c r="C980">
        <v>-3.6111577359035498E-4</v>
      </c>
      <c r="D980">
        <v>3.46749226006191E-2</v>
      </c>
      <c r="E980">
        <v>2.3341523341523299E-2</v>
      </c>
      <c r="F980" s="1">
        <v>1.0877007080316501E-3</v>
      </c>
      <c r="G980" s="1">
        <v>-2.3379399783203699E-7</v>
      </c>
      <c r="H980">
        <v>2.7533602556817201E-2</v>
      </c>
      <c r="I980">
        <v>2.7512968121224099E-2</v>
      </c>
    </row>
    <row r="981" spans="2:9" x14ac:dyDescent="0.25">
      <c r="B981">
        <v>1.7249928085158898E-2</v>
      </c>
      <c r="C981">
        <v>1.58610231909131E-2</v>
      </c>
      <c r="D981">
        <v>-3.6546943919344897E-2</v>
      </c>
      <c r="E981">
        <v>-3.3561218147918098E-2</v>
      </c>
      <c r="F981">
        <v>1.3911659043682101E-3</v>
      </c>
      <c r="G981" s="1">
        <v>9.6214460935559502E-4</v>
      </c>
      <c r="H981">
        <v>-1.54749139185031E-2</v>
      </c>
      <c r="I981">
        <v>-1.5631743252004799E-2</v>
      </c>
    </row>
    <row r="982" spans="2:9" x14ac:dyDescent="0.25">
      <c r="B982">
        <v>-1.23810566999392E-2</v>
      </c>
      <c r="C982">
        <v>-1.0000610325699899E-2</v>
      </c>
      <c r="D982">
        <v>3.4653465346534698E-2</v>
      </c>
      <c r="E982">
        <v>4.6454767726161299E-2</v>
      </c>
      <c r="F982">
        <v>-1.81417114596303E-2</v>
      </c>
      <c r="G982" s="1">
        <v>-1.2531240436964199E-7</v>
      </c>
      <c r="H982">
        <v>1.09691521320035E-2</v>
      </c>
      <c r="I982">
        <v>1.1000492378841299E-2</v>
      </c>
    </row>
    <row r="983" spans="2:9" x14ac:dyDescent="0.25">
      <c r="B983">
        <v>6.0018665930290802E-2</v>
      </c>
      <c r="C983">
        <v>5.94042224548312E-2</v>
      </c>
      <c r="D983">
        <v>1.25944584382871E-2</v>
      </c>
      <c r="E983">
        <v>3.7546933667083099E-3</v>
      </c>
      <c r="F983">
        <v>5.2671537065557203E-3</v>
      </c>
      <c r="G983" s="1">
        <v>-1.9724097135485499E-7</v>
      </c>
      <c r="H983">
        <v>2.0691998360706901E-2</v>
      </c>
      <c r="I983">
        <v>2.0745410449325E-2</v>
      </c>
    </row>
    <row r="984" spans="2:9" x14ac:dyDescent="0.25">
      <c r="B984">
        <v>2.7702759316218201E-2</v>
      </c>
      <c r="C984">
        <v>2.32147673100794E-2</v>
      </c>
      <c r="D984">
        <v>-2.6615969581749201E-2</v>
      </c>
      <c r="E984">
        <v>-1.75548589341692E-2</v>
      </c>
      <c r="F984">
        <v>4.7334135656518896E-3</v>
      </c>
      <c r="G984" s="1">
        <v>-9.5580227020187793E-3</v>
      </c>
      <c r="H984">
        <v>-1.5599261756754501E-2</v>
      </c>
      <c r="I984">
        <v>-1.4988163238999701E-2</v>
      </c>
    </row>
    <row r="985" spans="2:9" x14ac:dyDescent="0.25">
      <c r="B985">
        <v>-2.1309017442512602E-3</v>
      </c>
      <c r="C985" s="1">
        <v>-5.1697568190665101E-6</v>
      </c>
      <c r="D985">
        <v>-8.7554721701064205E-3</v>
      </c>
      <c r="E985">
        <v>9.9440646364201708E-3</v>
      </c>
      <c r="F985">
        <v>-1.14032794462657E-2</v>
      </c>
      <c r="G985">
        <v>-1.42975670697427E-2</v>
      </c>
      <c r="H985">
        <v>-4.7868689178668301E-2</v>
      </c>
      <c r="I985">
        <v>-4.7680355391523599E-2</v>
      </c>
    </row>
    <row r="986" spans="2:9" x14ac:dyDescent="0.25">
      <c r="B986">
        <v>1.40101680342369E-2</v>
      </c>
      <c r="C986" s="1">
        <v>-2.8958244906669201E-7</v>
      </c>
      <c r="D986">
        <v>-8.0946450809464401E-2</v>
      </c>
      <c r="E986">
        <v>-9.7439100562148398E-2</v>
      </c>
      <c r="F986">
        <v>-8.8178470065709991E-3</v>
      </c>
      <c r="G986">
        <v>-1.20181745101034E-2</v>
      </c>
      <c r="H986">
        <v>-4.2226566464973099E-4</v>
      </c>
      <c r="I986">
        <v>-8.2778521807001001E-4</v>
      </c>
    </row>
    <row r="987" spans="2:9" x14ac:dyDescent="0.25">
      <c r="B987">
        <v>2.3672052125726501E-2</v>
      </c>
      <c r="C987" s="1">
        <v>-2.6211557562399899E-6</v>
      </c>
      <c r="D987">
        <v>-2.0347097546379499E-2</v>
      </c>
      <c r="E987">
        <v>-3.0970815961882E-2</v>
      </c>
      <c r="F987">
        <v>6.38721352432372E-4</v>
      </c>
      <c r="G987" s="1">
        <v>2.2563138710360001E-3</v>
      </c>
      <c r="H987" s="1">
        <v>1.8272277062889999E-2</v>
      </c>
      <c r="I987" s="1">
        <v>1.83860479320734E-2</v>
      </c>
    </row>
    <row r="988" spans="2:9" x14ac:dyDescent="0.25">
      <c r="B988">
        <v>5.8614900563550697E-2</v>
      </c>
      <c r="C988" s="1">
        <v>-5.9063017578696199E-7</v>
      </c>
      <c r="D988">
        <v>2.0142180094786698E-2</v>
      </c>
      <c r="E988">
        <v>9.3841642228737997E-3</v>
      </c>
      <c r="F988" s="1">
        <v>-1.2406739974497E-2</v>
      </c>
      <c r="G988">
        <v>-7.8464159753438203E-3</v>
      </c>
      <c r="H988">
        <v>-6.3644184185469004E-3</v>
      </c>
      <c r="I988">
        <v>-6.6612745354620298E-3</v>
      </c>
    </row>
    <row r="989" spans="2:9" x14ac:dyDescent="0.25">
      <c r="B989">
        <v>-7.5096607234881197E-3</v>
      </c>
      <c r="C989">
        <v>5.6984167337082899E-2</v>
      </c>
      <c r="D989">
        <v>2.1543985637342899E-2</v>
      </c>
      <c r="E989">
        <v>3.7713612256923899E-2</v>
      </c>
      <c r="F989">
        <v>2.8653686636735901E-3</v>
      </c>
      <c r="G989" s="1">
        <v>-2.8366167315355502E-7</v>
      </c>
      <c r="H989">
        <v>1.7397960298471699E-3</v>
      </c>
      <c r="I989">
        <v>2.28629309988895E-3</v>
      </c>
    </row>
    <row r="990" spans="2:9" x14ac:dyDescent="0.25">
      <c r="B990">
        <v>-3.0680376836642698E-2</v>
      </c>
      <c r="C990">
        <v>-3.36373356381467E-2</v>
      </c>
      <c r="D990">
        <v>-6.0496067755595496E-3</v>
      </c>
      <c r="E990">
        <v>2.4024024024022999E-3</v>
      </c>
      <c r="F990">
        <v>6.3228780445607896E-3</v>
      </c>
      <c r="G990">
        <v>7.3341113766624505E-4</v>
      </c>
      <c r="H990">
        <v>-1.0090818876479101E-2</v>
      </c>
      <c r="I990">
        <v>-1.0311151085168E-2</v>
      </c>
    </row>
    <row r="991" spans="2:9" x14ac:dyDescent="0.25">
      <c r="B991">
        <v>-1.19287974031544E-2</v>
      </c>
      <c r="C991">
        <v>-1.4567651084622E-2</v>
      </c>
      <c r="D991">
        <v>-3.2569360675512603E-2</v>
      </c>
      <c r="E991">
        <v>-4.8105832832230799E-2</v>
      </c>
      <c r="F991">
        <v>-1.9046420566364299E-3</v>
      </c>
      <c r="G991" s="1">
        <v>-3.7153627942898601E-8</v>
      </c>
      <c r="H991">
        <v>4.6635142029329502E-2</v>
      </c>
      <c r="I991">
        <v>4.6442226832720201E-2</v>
      </c>
    </row>
    <row r="992" spans="2:9" x14ac:dyDescent="0.25">
      <c r="B992">
        <v>1.4358525764111001E-2</v>
      </c>
      <c r="C992">
        <v>1.43163703703063E-2</v>
      </c>
      <c r="D992">
        <v>1.18694362017813E-3</v>
      </c>
      <c r="E992">
        <v>1.29183793305931E-2</v>
      </c>
      <c r="F992" s="1">
        <v>2.9886936551816999E-3</v>
      </c>
      <c r="G992" s="1">
        <v>-6.4090283316358105E-8</v>
      </c>
      <c r="H992">
        <v>1.4552104587067001E-2</v>
      </c>
      <c r="I992">
        <v>1.4097872237621999E-2</v>
      </c>
    </row>
    <row r="993" spans="2:9" x14ac:dyDescent="0.25">
      <c r="B993">
        <v>7.0807697693224395E-4</v>
      </c>
      <c r="C993" s="1">
        <v>-8.4727377582562903E-6</v>
      </c>
      <c r="D993">
        <v>-5.4631828978622302E-2</v>
      </c>
      <c r="E993">
        <v>-5.0827423167848697E-2</v>
      </c>
      <c r="F993">
        <v>3.9600500148296702E-3</v>
      </c>
      <c r="G993">
        <v>7.34426668348794E-4</v>
      </c>
      <c r="H993">
        <v>1.76068709969842E-2</v>
      </c>
      <c r="I993">
        <v>1.78723353051796E-2</v>
      </c>
    </row>
    <row r="994" spans="2:9" x14ac:dyDescent="0.25">
      <c r="B994">
        <v>-2.1445527265754199E-2</v>
      </c>
      <c r="C994">
        <v>-2.0583558529231001E-2</v>
      </c>
      <c r="D994">
        <v>1.84971098265896E-2</v>
      </c>
      <c r="E994">
        <v>4.6109510086456097E-3</v>
      </c>
      <c r="F994">
        <v>2.3083449579173101E-3</v>
      </c>
      <c r="G994">
        <v>9.6190866318368907E-3</v>
      </c>
      <c r="H994">
        <v>-1.5929287164172301E-2</v>
      </c>
      <c r="I994">
        <v>-1.5884152978661598E-2</v>
      </c>
    </row>
    <row r="995" spans="2:9" x14ac:dyDescent="0.25">
      <c r="B995">
        <v>1.1954517753014499E-2</v>
      </c>
      <c r="C995">
        <v>1.43267291328376E-2</v>
      </c>
      <c r="D995">
        <v>-2.3337222870476499E-3</v>
      </c>
      <c r="E995">
        <v>-1.03986135181975E-2</v>
      </c>
      <c r="F995">
        <v>7.9993588099367893E-3</v>
      </c>
      <c r="G995">
        <v>9.6059191023090892E-3</v>
      </c>
      <c r="H995">
        <v>-1.5361207689845899E-2</v>
      </c>
      <c r="I995">
        <v>-1.54854789837544E-2</v>
      </c>
    </row>
    <row r="996" spans="2:9" x14ac:dyDescent="0.25">
      <c r="B996">
        <v>1.22340019460209E-2</v>
      </c>
      <c r="C996">
        <v>1.2916154311798701E-2</v>
      </c>
      <c r="D996">
        <v>1.2820512820512799E-2</v>
      </c>
      <c r="E996">
        <v>3.21839080459769E-2</v>
      </c>
      <c r="F996">
        <v>-2.0921012850655601E-2</v>
      </c>
      <c r="G996">
        <v>-2.2019388397875001E-2</v>
      </c>
      <c r="H996">
        <v>1.6423875774029699E-2</v>
      </c>
      <c r="I996">
        <v>1.6353426867356899E-2</v>
      </c>
    </row>
    <row r="997" spans="2:9" x14ac:dyDescent="0.25">
      <c r="B997">
        <v>-6.3452726257654298E-3</v>
      </c>
      <c r="C997">
        <v>-6.3322943810908399E-3</v>
      </c>
      <c r="D997">
        <v>6.09970674486804E-2</v>
      </c>
      <c r="E997">
        <v>4.5560747663551303E-2</v>
      </c>
      <c r="F997">
        <v>-9.0606065101293196E-3</v>
      </c>
      <c r="G997">
        <v>-1.44466380807186E-2</v>
      </c>
      <c r="H997">
        <v>2.2202207076629601E-3</v>
      </c>
      <c r="I997">
        <v>2.01765456173033E-3</v>
      </c>
    </row>
    <row r="998" spans="2:9" x14ac:dyDescent="0.25">
      <c r="B998">
        <v>-1.4485576061538E-2</v>
      </c>
      <c r="C998">
        <v>-1.4143250593268699E-2</v>
      </c>
      <c r="D998">
        <v>7.2595281306714998E-2</v>
      </c>
      <c r="E998">
        <v>7.1727435744172202E-2</v>
      </c>
      <c r="F998" s="1">
        <v>-1.03705417906352E-2</v>
      </c>
      <c r="G998">
        <v>-1.24955318233978E-2</v>
      </c>
      <c r="H998">
        <v>-2.5463072024542399E-2</v>
      </c>
      <c r="I998">
        <v>-2.5248645514019501E-2</v>
      </c>
    </row>
    <row r="999" spans="2:9" x14ac:dyDescent="0.25">
      <c r="B999">
        <v>-4.06662578346252E-2</v>
      </c>
      <c r="C999">
        <v>-3.9658058061709897E-2</v>
      </c>
      <c r="D999">
        <v>-1.2554927809165201E-2</v>
      </c>
      <c r="E999">
        <v>-1.1159330440173599E-2</v>
      </c>
      <c r="F999" s="1">
        <v>-1.4163656845305199E-7</v>
      </c>
      <c r="G999" s="1">
        <v>-6.1027680969981899E-7</v>
      </c>
      <c r="H999">
        <v>-1.6098280727787299E-2</v>
      </c>
      <c r="I999">
        <v>-1.6179044561695E-2</v>
      </c>
    </row>
    <row r="1000" spans="2:9" x14ac:dyDescent="0.25">
      <c r="B1000" s="1">
        <v>1.03522687974973E-2</v>
      </c>
      <c r="C1000">
        <v>1.0406505339340099E-2</v>
      </c>
      <c r="D1000">
        <v>7.1116656269494705E-2</v>
      </c>
      <c r="E1000">
        <v>7.3982737361282497E-2</v>
      </c>
      <c r="F1000" s="1">
        <v>-2.7134640670307201E-7</v>
      </c>
      <c r="G1000" s="1">
        <v>-3.3167291457273201E-7</v>
      </c>
      <c r="H1000">
        <v>-7.4409671743079896E-3</v>
      </c>
      <c r="I1000">
        <v>-7.3308150483288297E-3</v>
      </c>
    </row>
    <row r="1001" spans="2:9" x14ac:dyDescent="0.25">
      <c r="B1001">
        <v>-3.5431090228732901E-3</v>
      </c>
      <c r="C1001">
        <v>-3.2259501602664698E-3</v>
      </c>
      <c r="D1001">
        <v>-7.1151358344113902E-2</v>
      </c>
      <c r="E1001">
        <v>-6.1459667093469998E-2</v>
      </c>
      <c r="F1001" s="1">
        <v>-4.5630195587229102E-7</v>
      </c>
      <c r="G1001" s="1">
        <v>-4.3904911312954399E-6</v>
      </c>
      <c r="H1001">
        <v>5.00360973507211E-3</v>
      </c>
      <c r="I1001">
        <v>4.9297735616068402E-3</v>
      </c>
    </row>
    <row r="1002" spans="2:9" x14ac:dyDescent="0.25">
      <c r="B1002">
        <v>-2.94496736323865E-2</v>
      </c>
      <c r="C1002" s="1">
        <v>-3.0121548647738399E-2</v>
      </c>
      <c r="D1002">
        <v>6.3710181136789501E-2</v>
      </c>
      <c r="E1002">
        <v>5.46583850931677E-2</v>
      </c>
      <c r="F1002">
        <v>3.44013459848726E-2</v>
      </c>
      <c r="G1002">
        <v>4.4765676263363398E-2</v>
      </c>
      <c r="H1002">
        <v>-4.8581629656428297E-3</v>
      </c>
      <c r="I1002">
        <v>-4.9316485845278899E-3</v>
      </c>
    </row>
    <row r="1003" spans="2:9" x14ac:dyDescent="0.25">
      <c r="B1003">
        <v>8.7639223171292104E-3</v>
      </c>
      <c r="C1003">
        <v>8.5122583846850407E-3</v>
      </c>
      <c r="D1003">
        <v>2.70967741935484E-2</v>
      </c>
      <c r="E1003">
        <v>2.78145958465967E-2</v>
      </c>
      <c r="F1003">
        <v>-1.01967514131544E-2</v>
      </c>
      <c r="G1003">
        <v>-1.21779666702286E-2</v>
      </c>
      <c r="H1003">
        <v>1.1821376594275601E-2</v>
      </c>
      <c r="I1003">
        <v>1.17899901314951E-2</v>
      </c>
    </row>
    <row r="1004" spans="2:9" x14ac:dyDescent="0.25">
      <c r="B1004">
        <v>-2.82018912700917E-3</v>
      </c>
      <c r="C1004">
        <v>-2.8513796659251E-3</v>
      </c>
      <c r="D1004">
        <v>-1.9371941471672101E-2</v>
      </c>
      <c r="E1004">
        <v>-1.2616993884245999E-2</v>
      </c>
      <c r="F1004">
        <v>1.8106419870192299E-2</v>
      </c>
      <c r="G1004" s="1">
        <v>-1.4219878919281801E-5</v>
      </c>
      <c r="H1004">
        <v>1.5221891003506001E-2</v>
      </c>
      <c r="I1004">
        <v>1.52837802636179E-2</v>
      </c>
    </row>
    <row r="1005" spans="2:9" x14ac:dyDescent="0.25">
      <c r="B1005">
        <v>1.9025262549879199E-2</v>
      </c>
      <c r="C1005">
        <v>1.9804343844681601E-2</v>
      </c>
      <c r="D1005">
        <v>4.1444539786090903E-2</v>
      </c>
      <c r="E1005">
        <v>5.0180288430966502E-2</v>
      </c>
      <c r="F1005">
        <v>-1.60596494445472E-3</v>
      </c>
      <c r="G1005" s="1">
        <v>-4.4412450737207E-7</v>
      </c>
      <c r="H1005">
        <v>6.8971443754898398E-3</v>
      </c>
      <c r="I1005">
        <v>7.1168180937282201E-3</v>
      </c>
    </row>
    <row r="1006" spans="2:9" x14ac:dyDescent="0.25">
      <c r="B1006" s="1">
        <v>1.6033276047543701E-2</v>
      </c>
      <c r="C1006" s="1">
        <v>1.6362097169553998E-2</v>
      </c>
      <c r="D1006">
        <v>-5.9523809523809298E-2</v>
      </c>
      <c r="E1006">
        <v>-6.6006600660065903E-2</v>
      </c>
      <c r="F1006" s="1">
        <v>-4.5243817088089196E-3</v>
      </c>
      <c r="G1006">
        <v>1.44491890582077E-2</v>
      </c>
      <c r="H1006">
        <v>-6.6538103687177096E-3</v>
      </c>
      <c r="I1006">
        <v>-6.57402042653598E-3</v>
      </c>
    </row>
    <row r="1007" spans="2:9" x14ac:dyDescent="0.25">
      <c r="B1007">
        <v>-4.9865664487291003E-3</v>
      </c>
      <c r="C1007">
        <v>-6.2471203410336199E-3</v>
      </c>
      <c r="D1007">
        <v>-3.8277667434003702E-2</v>
      </c>
      <c r="E1007">
        <v>-4.3968205676412603E-2</v>
      </c>
      <c r="F1007" s="1">
        <v>1.6804620411112001E-2</v>
      </c>
      <c r="G1007">
        <v>2.1730916296165199E-2</v>
      </c>
      <c r="H1007">
        <v>-1.8634017442943E-3</v>
      </c>
      <c r="I1007">
        <v>-1.9938268845975599E-3</v>
      </c>
    </row>
    <row r="1008" spans="2:9" x14ac:dyDescent="0.25">
      <c r="B1008" s="1">
        <v>-2.06499143687233E-7</v>
      </c>
      <c r="C1008" s="1">
        <v>-1.00158100539456E-7</v>
      </c>
      <c r="D1008">
        <v>2.4222435315668402E-2</v>
      </c>
      <c r="E1008">
        <v>2.35262296636581E-2</v>
      </c>
      <c r="F1008">
        <v>-1.0011534331086E-2</v>
      </c>
      <c r="G1008">
        <v>-7.0424013090713304E-3</v>
      </c>
      <c r="H1008">
        <v>-5.1448312748625102E-3</v>
      </c>
      <c r="I1008">
        <v>-5.0836286780028498E-3</v>
      </c>
    </row>
    <row r="1009" spans="2:9" x14ac:dyDescent="0.25">
      <c r="B1009" s="1">
        <v>-4.2747120731010703E-2</v>
      </c>
      <c r="C1009" s="1">
        <v>-4.4483981520232398E-2</v>
      </c>
      <c r="D1009">
        <v>-2.0656398404867399E-2</v>
      </c>
      <c r="E1009">
        <v>-1.0667992316124E-2</v>
      </c>
      <c r="F1009">
        <v>-5.0713182797600597E-3</v>
      </c>
      <c r="G1009">
        <v>-1.08867973031949E-2</v>
      </c>
      <c r="H1009">
        <v>-1.47926843996903E-2</v>
      </c>
      <c r="I1009">
        <v>-1.46167275245314E-2</v>
      </c>
    </row>
    <row r="1010" spans="2:9" x14ac:dyDescent="0.25">
      <c r="B1010">
        <v>-1.0540345281508099E-2</v>
      </c>
      <c r="C1010">
        <v>-1.1304846424788901E-2</v>
      </c>
      <c r="D1010">
        <v>-2.49422419209612E-2</v>
      </c>
      <c r="E1010">
        <v>-2.6757153508504002E-2</v>
      </c>
      <c r="F1010">
        <v>-1.9945527540100001E-2</v>
      </c>
      <c r="G1010">
        <v>-2.11557692195278E-2</v>
      </c>
      <c r="H1010">
        <v>-6.9134981719453604E-3</v>
      </c>
      <c r="I1010">
        <v>-6.8339183312434099E-3</v>
      </c>
    </row>
    <row r="1011" spans="2:9" x14ac:dyDescent="0.25">
      <c r="B1011">
        <v>-3.6288535986793201E-3</v>
      </c>
      <c r="C1011">
        <v>-3.2966365152029601E-3</v>
      </c>
      <c r="D1011">
        <v>9.3434838078983503E-3</v>
      </c>
      <c r="E1011">
        <v>4.5657612515867E-3</v>
      </c>
      <c r="F1011">
        <v>9.7967177551813497E-3</v>
      </c>
      <c r="G1011" s="1">
        <v>-9.2107737689062195E-8</v>
      </c>
      <c r="H1011">
        <v>1.1148291672561201E-2</v>
      </c>
      <c r="I1011">
        <v>1.1014374896074999E-2</v>
      </c>
    </row>
    <row r="1012" spans="2:9" x14ac:dyDescent="0.25">
      <c r="B1012">
        <v>1.44305231987121E-2</v>
      </c>
      <c r="C1012">
        <v>1.50508903685031E-2</v>
      </c>
      <c r="D1012">
        <v>6.0282184396592199E-2</v>
      </c>
      <c r="E1012">
        <v>5.9884514085275099E-2</v>
      </c>
      <c r="F1012">
        <v>1.8584889640920099E-2</v>
      </c>
      <c r="G1012" s="1">
        <v>-7.3051289358048196E-7</v>
      </c>
      <c r="H1012">
        <v>1.6143026791817301E-2</v>
      </c>
      <c r="I1012">
        <v>1.61234070904267E-2</v>
      </c>
    </row>
    <row r="1013" spans="2:9" x14ac:dyDescent="0.25">
      <c r="B1013">
        <v>2.45408993268995E-3</v>
      </c>
      <c r="C1013">
        <v>4.6465122180531096E-3</v>
      </c>
      <c r="D1013">
        <v>4.3830135128733398E-2</v>
      </c>
      <c r="E1013">
        <v>4.1113647299869098E-2</v>
      </c>
      <c r="F1013">
        <v>-3.8156250046719599E-3</v>
      </c>
      <c r="G1013" s="1">
        <v>-2.19345609189758E-6</v>
      </c>
      <c r="H1013">
        <v>-9.0477166082082294E-3</v>
      </c>
      <c r="I1013">
        <v>-9.1179155167703998E-3</v>
      </c>
    </row>
    <row r="1014" spans="2:9" x14ac:dyDescent="0.25">
      <c r="B1014">
        <v>-1.25567020723095E-2</v>
      </c>
      <c r="C1014">
        <v>-1.2584507750177399E-2</v>
      </c>
      <c r="D1014">
        <v>3.5381585181295999E-2</v>
      </c>
      <c r="E1014">
        <v>4.34201795122236E-2</v>
      </c>
      <c r="F1014" s="1">
        <v>6.8548351008259095E-2</v>
      </c>
      <c r="G1014" s="1">
        <v>-1.01833677409148E-6</v>
      </c>
      <c r="H1014">
        <v>-2.01805969411663E-2</v>
      </c>
      <c r="I1014">
        <v>-2.0300015523590301E-2</v>
      </c>
    </row>
    <row r="1015" spans="2:9" x14ac:dyDescent="0.25">
      <c r="B1015" s="1">
        <v>-3.30764057145412E-5</v>
      </c>
      <c r="C1015" s="1">
        <v>-2.2468856193331901E-7</v>
      </c>
      <c r="D1015">
        <v>1.2523914364013799E-3</v>
      </c>
      <c r="E1015">
        <v>3.8335187071689499E-3</v>
      </c>
      <c r="F1015" s="1">
        <v>-1.9856111619399999E-2</v>
      </c>
      <c r="G1015" s="1">
        <v>-3.9343140593622701E-6</v>
      </c>
      <c r="H1015">
        <v>-1.6927443684642302E-2</v>
      </c>
      <c r="I1015">
        <v>-1.6737138520165801E-2</v>
      </c>
    </row>
    <row r="1016" spans="2:9" x14ac:dyDescent="0.25">
      <c r="B1016">
        <v>-2.0576254003892399E-2</v>
      </c>
      <c r="C1016">
        <v>-2.08812601257049E-2</v>
      </c>
      <c r="D1016" s="1">
        <v>-6.2401039101248804E-6</v>
      </c>
      <c r="E1016">
        <v>-1.52298605073759E-2</v>
      </c>
      <c r="F1016">
        <v>2.2045201364813999E-2</v>
      </c>
      <c r="G1016" s="1">
        <v>0.13857729371441199</v>
      </c>
      <c r="H1016">
        <v>4.36915507121452E-3</v>
      </c>
      <c r="I1016">
        <v>4.3196948150737401E-3</v>
      </c>
    </row>
    <row r="1017" spans="2:9" x14ac:dyDescent="0.25">
      <c r="B1017">
        <v>2.96633576812259E-2</v>
      </c>
      <c r="C1017">
        <v>2.9558546469824101E-2</v>
      </c>
      <c r="D1017">
        <v>-8.6895739201286997E-3</v>
      </c>
      <c r="E1017">
        <v>3.7554521366831698E-3</v>
      </c>
      <c r="F1017" s="1">
        <v>-1.14165629666379E-2</v>
      </c>
      <c r="G1017">
        <v>-1.1576874632553601E-2</v>
      </c>
      <c r="H1017">
        <v>-8.1366685313766802E-3</v>
      </c>
      <c r="I1017">
        <v>-8.0515678788609501E-3</v>
      </c>
    </row>
    <row r="1018" spans="2:9" x14ac:dyDescent="0.25">
      <c r="B1018">
        <v>2.7929901423877398E-2</v>
      </c>
      <c r="C1018">
        <v>2.57234726688103E-2</v>
      </c>
      <c r="D1018">
        <v>-3.7554619889320802E-3</v>
      </c>
      <c r="E1018">
        <v>-5.1513709157859503E-3</v>
      </c>
      <c r="F1018" s="1">
        <v>-1.0151035623787E-2</v>
      </c>
      <c r="G1018" s="1">
        <v>-1.27695005847961E-2</v>
      </c>
      <c r="H1018">
        <v>1.34356410749109E-2</v>
      </c>
      <c r="I1018">
        <v>1.3483386781993499E-2</v>
      </c>
    </row>
    <row r="1019" spans="2:9" x14ac:dyDescent="0.25">
      <c r="B1019">
        <v>7.1810280095175403E-3</v>
      </c>
      <c r="C1019">
        <v>7.0575461454940296E-3</v>
      </c>
      <c r="D1019">
        <v>7.3716939231841E-2</v>
      </c>
      <c r="E1019">
        <v>5.0222725494307403E-2</v>
      </c>
      <c r="F1019">
        <v>-9.0797457427111198E-4</v>
      </c>
      <c r="G1019" s="1">
        <v>-3.7851162961701803E-7</v>
      </c>
      <c r="H1019">
        <v>-4.7456512100663602E-3</v>
      </c>
      <c r="I1019">
        <v>-4.6937479316657704E-3</v>
      </c>
    </row>
    <row r="1020" spans="2:9" x14ac:dyDescent="0.25">
      <c r="B1020">
        <v>4.8321786027592803E-3</v>
      </c>
      <c r="C1020">
        <v>4.7972501908147697E-3</v>
      </c>
      <c r="D1020">
        <v>-6.8824400484891204E-2</v>
      </c>
      <c r="E1020">
        <v>-3.7002995785424903E-2</v>
      </c>
      <c r="F1020">
        <v>-1.42084985383271E-2</v>
      </c>
      <c r="G1020">
        <v>-9.4305170027710397E-3</v>
      </c>
      <c r="H1020">
        <v>-7.1249137663218802E-3</v>
      </c>
      <c r="I1020">
        <v>-7.2486038384146998E-3</v>
      </c>
    </row>
    <row r="1021" spans="2:9" x14ac:dyDescent="0.25">
      <c r="B1021">
        <v>4.4200066718485198E-2</v>
      </c>
      <c r="C1021">
        <v>4.3688216504294601E-2</v>
      </c>
      <c r="D1021">
        <v>-5.80017829425621E-2</v>
      </c>
      <c r="E1021">
        <v>-6.6999677528607804E-2</v>
      </c>
      <c r="F1021">
        <v>2.2939626027456599E-3</v>
      </c>
      <c r="G1021" s="1">
        <v>9.6873694701787296E-4</v>
      </c>
      <c r="H1021">
        <v>1.69539122708455E-2</v>
      </c>
      <c r="I1021">
        <v>1.6986338518812202E-2</v>
      </c>
    </row>
    <row r="1022" spans="2:9" x14ac:dyDescent="0.25">
      <c r="B1022">
        <v>-4.5747512716605597E-3</v>
      </c>
      <c r="C1022">
        <v>-4.4667783361251904E-3</v>
      </c>
      <c r="D1022">
        <v>-6.8624297895233902E-2</v>
      </c>
      <c r="E1022">
        <v>-7.6297854493365694E-2</v>
      </c>
      <c r="F1022">
        <v>-1.11354474460144E-2</v>
      </c>
      <c r="G1022">
        <v>-1.2137804394500899E-2</v>
      </c>
      <c r="H1022">
        <v>-4.2235406235856601E-3</v>
      </c>
      <c r="I1022">
        <v>-3.9869462677001198E-3</v>
      </c>
    </row>
    <row r="1023" spans="2:9" x14ac:dyDescent="0.25">
      <c r="B1023" s="1">
        <v>5.8159822374331503E-2</v>
      </c>
      <c r="C1023" s="1">
        <v>5.8541657800577802E-2</v>
      </c>
      <c r="D1023">
        <v>-6.3182407153237904E-2</v>
      </c>
      <c r="E1023">
        <v>-6.9355226801358194E-2</v>
      </c>
      <c r="F1023">
        <v>2.7659175010190802E-4</v>
      </c>
      <c r="G1023" s="1">
        <v>-9.9510120174661801E-8</v>
      </c>
      <c r="H1023" s="1">
        <v>-9.1358781462671499E-7</v>
      </c>
      <c r="I1023" s="1">
        <v>-9.0384803820544595E-7</v>
      </c>
    </row>
    <row r="1024" spans="2:9" x14ac:dyDescent="0.25">
      <c r="B1024">
        <v>-5.1123498082090803E-2</v>
      </c>
      <c r="C1024">
        <v>-4.9276703406248103E-2</v>
      </c>
      <c r="D1024">
        <v>8.8302543128547101E-3</v>
      </c>
      <c r="E1024">
        <v>8.4339354225817197E-3</v>
      </c>
      <c r="F1024" s="1">
        <v>-9.2498714335799807E-3</v>
      </c>
      <c r="G1024" s="1">
        <v>-8.2450511776474E-3</v>
      </c>
      <c r="H1024">
        <v>9.4840184306506405E-3</v>
      </c>
      <c r="I1024">
        <v>9.3989647753835708E-3</v>
      </c>
    </row>
    <row r="1025" spans="2:9" x14ac:dyDescent="0.25">
      <c r="B1025">
        <v>1.70970510086552E-2</v>
      </c>
      <c r="C1025">
        <v>1.7032184417039801E-2</v>
      </c>
      <c r="D1025">
        <v>-1.5684240338965701E-2</v>
      </c>
      <c r="E1025">
        <v>-1.15629764726888E-2</v>
      </c>
      <c r="F1025">
        <v>5.90895113133676E-3</v>
      </c>
      <c r="G1025">
        <v>4.7338246406801402E-3</v>
      </c>
      <c r="H1025">
        <v>-1.2026616627501201E-2</v>
      </c>
      <c r="I1025">
        <v>-1.19095024241041E-2</v>
      </c>
    </row>
    <row r="1026" spans="2:9" x14ac:dyDescent="0.25">
      <c r="B1026">
        <v>-3.5421846260245998E-2</v>
      </c>
      <c r="C1026">
        <v>-3.4706819348334098E-2</v>
      </c>
      <c r="D1026">
        <v>-5.79087018790828E-2</v>
      </c>
      <c r="E1026" s="1">
        <v>-2.2592821595853598E-6</v>
      </c>
      <c r="F1026">
        <v>-2.02781818960324E-3</v>
      </c>
      <c r="G1026" s="1">
        <v>-2.7225662482260199E-7</v>
      </c>
      <c r="H1026">
        <v>-6.5856526439677298E-3</v>
      </c>
      <c r="I1026">
        <v>-6.7558258344738104E-3</v>
      </c>
    </row>
    <row r="1027" spans="2:9" x14ac:dyDescent="0.25">
      <c r="B1027">
        <v>-7.7529340064784701E-3</v>
      </c>
      <c r="C1027">
        <v>-9.26054321342323E-3</v>
      </c>
      <c r="D1027">
        <v>-5.7856646903771201E-2</v>
      </c>
      <c r="E1027">
        <v>-0.13040557843282499</v>
      </c>
      <c r="F1027" s="1">
        <v>-1.5600158778048099E-7</v>
      </c>
      <c r="G1027">
        <v>1.1339383020474599E-2</v>
      </c>
      <c r="H1027">
        <v>1.79780386145319E-3</v>
      </c>
      <c r="I1027">
        <v>1.78259651738839E-3</v>
      </c>
    </row>
    <row r="1028" spans="2:9" x14ac:dyDescent="0.25">
      <c r="B1028">
        <v>-3.4208134458460097E-2</v>
      </c>
      <c r="C1028">
        <v>-3.5548241748647701E-2</v>
      </c>
      <c r="D1028">
        <v>-1.6671948846078401E-2</v>
      </c>
      <c r="E1028">
        <v>-2.09461931834511E-2</v>
      </c>
      <c r="F1028">
        <v>6.5556257489257997E-3</v>
      </c>
      <c r="G1028" s="1">
        <v>-9.5447381338984505E-8</v>
      </c>
      <c r="H1028">
        <v>1.12690564996108E-2</v>
      </c>
      <c r="I1028">
        <v>1.0945866995512E-2</v>
      </c>
    </row>
    <row r="1029" spans="2:9" x14ac:dyDescent="0.25">
      <c r="B1029">
        <v>-8.2135457046409906E-3</v>
      </c>
      <c r="C1029">
        <v>-1.1241348806807499E-2</v>
      </c>
      <c r="D1029">
        <v>1.7599227557343E-2</v>
      </c>
      <c r="E1029" s="1">
        <v>4.3701677142763398E-3</v>
      </c>
      <c r="F1029">
        <v>-5.5733146394544304E-4</v>
      </c>
      <c r="G1029" s="1">
        <v>-3.6197952346741701E-7</v>
      </c>
      <c r="H1029">
        <v>-3.3199630070659701E-2</v>
      </c>
      <c r="I1029">
        <v>-3.3132192129448401E-2</v>
      </c>
    </row>
    <row r="1030" spans="2:9" x14ac:dyDescent="0.25">
      <c r="B1030">
        <v>1.4780605081541699E-2</v>
      </c>
      <c r="C1030">
        <v>1.3180263588448701E-2</v>
      </c>
      <c r="D1030">
        <v>1.3259077595894401E-2</v>
      </c>
      <c r="E1030" s="1">
        <v>2.24488775841322E-2</v>
      </c>
      <c r="F1030">
        <v>-1.1984978963146899E-2</v>
      </c>
      <c r="G1030" s="1">
        <v>-1.17507569035191E-7</v>
      </c>
      <c r="H1030">
        <v>-1.5913011073903399E-3</v>
      </c>
      <c r="I1030">
        <v>-1.8040241815178101E-3</v>
      </c>
    </row>
    <row r="1031" spans="2:9" x14ac:dyDescent="0.25">
      <c r="B1031">
        <v>-2.18534509147894E-2</v>
      </c>
      <c r="C1031">
        <v>-2.0126867434532299E-2</v>
      </c>
      <c r="D1031">
        <v>-5.6450403824118797E-2</v>
      </c>
      <c r="E1031" s="1">
        <v>-5.42614527233969E-2</v>
      </c>
      <c r="F1031">
        <v>-3.0220801882772002E-3</v>
      </c>
      <c r="G1031" s="1">
        <v>-2.5683871300325102E-7</v>
      </c>
      <c r="H1031">
        <v>-1.67139384897519E-2</v>
      </c>
      <c r="I1031">
        <v>-1.6604306645847802E-2</v>
      </c>
    </row>
    <row r="1032" spans="2:9" x14ac:dyDescent="0.25">
      <c r="B1032">
        <v>1.9891527104918399E-2</v>
      </c>
      <c r="C1032">
        <v>1.9723786271375901E-2</v>
      </c>
      <c r="D1032">
        <v>-4.6209436306904897E-2</v>
      </c>
      <c r="E1032" s="1">
        <v>-4.3524682057841498E-2</v>
      </c>
      <c r="F1032" s="1">
        <v>-8.1508678053524398E-7</v>
      </c>
      <c r="G1032" s="1">
        <v>-2.94132619578786E-7</v>
      </c>
      <c r="H1032">
        <v>-1.5920233477732099E-2</v>
      </c>
      <c r="I1032">
        <v>-1.56167746080953E-2</v>
      </c>
    </row>
    <row r="1033" spans="2:9" x14ac:dyDescent="0.25">
      <c r="B1033">
        <v>-9.0853059199584498E-3</v>
      </c>
      <c r="C1033">
        <v>-9.0293579396640896E-3</v>
      </c>
      <c r="D1033" s="1">
        <v>-5.8485441384830102E-6</v>
      </c>
      <c r="E1033" s="1">
        <v>-2.9079426818809802E-6</v>
      </c>
      <c r="F1033" s="1">
        <v>-4.7474862134629302E-7</v>
      </c>
      <c r="G1033" s="1">
        <v>-3.1974359996767898E-7</v>
      </c>
      <c r="H1033">
        <v>5.5990380161454103E-3</v>
      </c>
      <c r="I1033">
        <v>5.3577958594372898E-3</v>
      </c>
    </row>
    <row r="1034" spans="2:9" x14ac:dyDescent="0.25">
      <c r="B1034">
        <v>2.5758000471722001E-2</v>
      </c>
      <c r="C1034">
        <v>2.56096929968836E-2</v>
      </c>
      <c r="D1034">
        <v>2.7018818139180001E-2</v>
      </c>
      <c r="E1034" s="1">
        <v>-4.4169816515636003E-6</v>
      </c>
      <c r="F1034" s="1">
        <v>-2.4985283633016701E-9</v>
      </c>
      <c r="G1034" s="1">
        <v>-1.13274320808892E-7</v>
      </c>
      <c r="H1034">
        <v>9.5879624328079303E-3</v>
      </c>
      <c r="I1034">
        <v>9.9709255025294697E-3</v>
      </c>
    </row>
    <row r="1035" spans="2:9" x14ac:dyDescent="0.25">
      <c r="B1035">
        <v>-3.2132859511812502E-2</v>
      </c>
      <c r="C1035">
        <v>-3.2937892734009398E-2</v>
      </c>
      <c r="D1035">
        <v>-6.2977159605616404E-3</v>
      </c>
      <c r="E1035" s="1">
        <v>-4.8161833587014497E-6</v>
      </c>
      <c r="F1035">
        <v>1.79576694654217E-3</v>
      </c>
      <c r="G1035" s="1">
        <v>-2.5060274667123098E-7</v>
      </c>
      <c r="H1035">
        <v>-5.9450590307837401E-3</v>
      </c>
      <c r="I1035">
        <v>-5.7116824267773002E-3</v>
      </c>
    </row>
    <row r="1036" spans="2:9" x14ac:dyDescent="0.25">
      <c r="B1036">
        <v>3.6379172813817202E-2</v>
      </c>
      <c r="C1036">
        <v>3.6332308972629297E-2</v>
      </c>
      <c r="D1036">
        <v>-3.8726207957854898E-2</v>
      </c>
      <c r="E1036" s="1">
        <v>-0.191648101823614</v>
      </c>
      <c r="F1036">
        <v>4.0675068045259097E-3</v>
      </c>
      <c r="G1036" s="1">
        <v>-1.70182266374523E-7</v>
      </c>
      <c r="H1036">
        <v>4.7161205754930298E-3</v>
      </c>
      <c r="I1036">
        <v>4.6929241313132999E-3</v>
      </c>
    </row>
    <row r="1037" spans="2:9" x14ac:dyDescent="0.25">
      <c r="B1037" s="1">
        <v>-5.3934610687136303E-6</v>
      </c>
      <c r="C1037">
        <v>-5.3261567509866399E-4</v>
      </c>
      <c r="D1037">
        <v>5.4834466575617802E-2</v>
      </c>
      <c r="E1037" s="1">
        <v>1.60626379035868E-2</v>
      </c>
      <c r="F1037">
        <v>1.2217117708753699E-2</v>
      </c>
      <c r="G1037" s="1">
        <v>-1.6439734650843401E-7</v>
      </c>
      <c r="H1037">
        <v>-1.29547739305631E-2</v>
      </c>
      <c r="I1037">
        <v>-1.26763307128988E-2</v>
      </c>
    </row>
    <row r="1038" spans="2:9" x14ac:dyDescent="0.25">
      <c r="B1038">
        <v>3.1742387131816201E-2</v>
      </c>
      <c r="C1038">
        <v>3.1617568775535898E-2</v>
      </c>
      <c r="D1038">
        <v>-1.10495887716611E-2</v>
      </c>
      <c r="E1038" s="1">
        <v>-9.3901489881968794E-3</v>
      </c>
      <c r="F1038">
        <v>1.61165358977777E-3</v>
      </c>
      <c r="G1038">
        <v>-1.2927453628009101E-3</v>
      </c>
      <c r="H1038">
        <v>-4.1974239439503099E-3</v>
      </c>
      <c r="I1038">
        <v>-6.15209307322611E-3</v>
      </c>
    </row>
    <row r="1039" spans="2:9" x14ac:dyDescent="0.25">
      <c r="B1039">
        <v>-1.7343319315003498E-2</v>
      </c>
      <c r="C1039">
        <v>-1.83156867201969E-2</v>
      </c>
      <c r="D1039" s="1">
        <v>-4.2070552956679203E-6</v>
      </c>
      <c r="E1039" s="1">
        <v>-6.9151924938704196E-6</v>
      </c>
      <c r="F1039">
        <v>-8.6960367891616396E-3</v>
      </c>
      <c r="G1039" s="1">
        <v>-2.0300407792429799E-7</v>
      </c>
      <c r="H1039">
        <v>1.32953368755765E-2</v>
      </c>
      <c r="I1039">
        <v>1.2991492682826801E-2</v>
      </c>
    </row>
    <row r="1040" spans="2:9" x14ac:dyDescent="0.25">
      <c r="B1040">
        <v>9.7123621130999101E-3</v>
      </c>
      <c r="C1040">
        <v>5.0877500333216096E-3</v>
      </c>
      <c r="D1040">
        <v>5.1490369597193698E-2</v>
      </c>
      <c r="E1040" s="1">
        <v>3.2016678945344601E-2</v>
      </c>
      <c r="F1040">
        <v>-3.48532152349498E-3</v>
      </c>
      <c r="G1040">
        <v>-3.9059308424260102E-3</v>
      </c>
      <c r="H1040">
        <v>2.3718572504475201E-3</v>
      </c>
      <c r="I1040">
        <v>3.3021998400319902E-3</v>
      </c>
    </row>
    <row r="1041" spans="2:9" x14ac:dyDescent="0.25">
      <c r="B1041">
        <v>1.03387895570891E-3</v>
      </c>
      <c r="C1041" s="1">
        <v>-9.0906910151285203E-7</v>
      </c>
      <c r="D1041">
        <v>-1.3621771229043801E-2</v>
      </c>
      <c r="E1041" s="1">
        <v>-4.7071470659522004E-3</v>
      </c>
      <c r="F1041">
        <v>7.68499780286277E-3</v>
      </c>
      <c r="G1041">
        <v>4.9587869191884196E-3</v>
      </c>
      <c r="H1041">
        <v>-1.9487462564549401E-2</v>
      </c>
      <c r="I1041">
        <v>-2.0174369293196E-2</v>
      </c>
    </row>
    <row r="1042" spans="2:9" x14ac:dyDescent="0.25">
      <c r="B1042">
        <v>-2.8031364384127198E-2</v>
      </c>
      <c r="C1042">
        <v>-2.7820515517725599E-2</v>
      </c>
      <c r="D1042">
        <v>-1.7086144791568999E-3</v>
      </c>
      <c r="E1042" s="1">
        <v>1.67714215216796E-2</v>
      </c>
      <c r="F1042">
        <v>6.3442566514800604E-3</v>
      </c>
      <c r="G1042" s="1">
        <v>-5.5756690776771499E-8</v>
      </c>
      <c r="H1042">
        <v>6.16746640944928E-3</v>
      </c>
      <c r="I1042">
        <v>7.1615466645528203E-3</v>
      </c>
    </row>
    <row r="1043" spans="2:9" x14ac:dyDescent="0.25">
      <c r="B1043">
        <v>-2.8162147222291298E-2</v>
      </c>
      <c r="C1043">
        <v>-3.00320631852251E-2</v>
      </c>
      <c r="D1043">
        <v>8.3025397450494504E-4</v>
      </c>
      <c r="E1043" s="1">
        <v>-3.6226680381320799E-2</v>
      </c>
      <c r="F1043">
        <v>4.4730681736515603E-3</v>
      </c>
      <c r="G1043">
        <v>1.28507392826652E-2</v>
      </c>
      <c r="H1043">
        <v>9.2373153174488808E-3</v>
      </c>
      <c r="I1043">
        <v>1.0160794814541E-2</v>
      </c>
    </row>
    <row r="1044" spans="2:9" x14ac:dyDescent="0.25">
      <c r="B1044">
        <v>-4.0841727480684202E-2</v>
      </c>
      <c r="C1044">
        <v>-4.3684510920651898E-2</v>
      </c>
      <c r="D1044">
        <v>-1.6646070144950901E-2</v>
      </c>
      <c r="E1044" s="1">
        <v>-2.4844631092916401E-3</v>
      </c>
      <c r="F1044">
        <v>-1.17452000309842E-2</v>
      </c>
      <c r="G1044">
        <v>-1.26123407101628E-2</v>
      </c>
      <c r="H1044">
        <v>-9.5723518462409903E-3</v>
      </c>
      <c r="I1044">
        <v>-9.7365781801044791E-3</v>
      </c>
    </row>
    <row r="1045" spans="2:9" x14ac:dyDescent="0.25">
      <c r="B1045">
        <v>4.4918826067643896E-3</v>
      </c>
      <c r="C1045">
        <v>6.4261744976920297E-3</v>
      </c>
      <c r="D1045" s="1">
        <v>-1.6998838315240399E-6</v>
      </c>
      <c r="E1045" s="1">
        <v>-2.1149705207992898E-6</v>
      </c>
      <c r="F1045" s="1">
        <v>7.2880205191037401E-3</v>
      </c>
      <c r="G1045" s="1">
        <v>1.5229263179429599E-2</v>
      </c>
      <c r="H1045">
        <v>1.8359791378321701E-2</v>
      </c>
      <c r="I1045">
        <v>1.84143721279065E-2</v>
      </c>
    </row>
    <row r="1046" spans="2:9" x14ac:dyDescent="0.25">
      <c r="B1046" s="1">
        <v>-1.5930669054281799E-2</v>
      </c>
      <c r="C1046" s="1">
        <v>-1.4777182777762301E-2</v>
      </c>
      <c r="D1046" s="1">
        <v>-2.52225142816528E-2</v>
      </c>
      <c r="E1046" s="1">
        <v>-1.6441787543181499E-2</v>
      </c>
      <c r="F1046">
        <v>-2.3671423594369399E-3</v>
      </c>
      <c r="G1046" s="1">
        <v>-1.2752774809139E-6</v>
      </c>
      <c r="H1046" s="1">
        <v>-8.8538409933973702E-7</v>
      </c>
      <c r="I1046" s="1">
        <v>-9.3199176586285004E-7</v>
      </c>
    </row>
    <row r="1047" spans="2:9" x14ac:dyDescent="0.25">
      <c r="B1047" s="1">
        <v>-6.66279314123337E-7</v>
      </c>
      <c r="C1047" s="1">
        <v>-5.3850559652033804E-7</v>
      </c>
      <c r="D1047" s="1">
        <v>2.0869123069021799E-2</v>
      </c>
      <c r="E1047" s="1">
        <v>1.8536620431252699E-3</v>
      </c>
      <c r="F1047">
        <v>1.44548355677349E-2</v>
      </c>
      <c r="G1047">
        <v>5.3905460686213304E-3</v>
      </c>
      <c r="H1047" s="1">
        <v>-1.27928377879443E-2</v>
      </c>
      <c r="I1047" s="1">
        <v>-1.2900789757630799E-2</v>
      </c>
    </row>
    <row r="1048" spans="2:9" x14ac:dyDescent="0.25">
      <c r="B1048">
        <v>-4.0676232896759701E-3</v>
      </c>
      <c r="C1048">
        <v>-7.0353995523613298E-3</v>
      </c>
      <c r="D1048" s="1">
        <v>3.57118186032577E-2</v>
      </c>
      <c r="E1048" s="1">
        <v>1.2485235778269699E-2</v>
      </c>
      <c r="F1048">
        <v>-1.35691627061652E-3</v>
      </c>
      <c r="G1048">
        <v>-1.2056666369110801E-3</v>
      </c>
      <c r="H1048">
        <v>1.5642418428167701E-2</v>
      </c>
      <c r="I1048">
        <v>1.546690070533E-2</v>
      </c>
    </row>
    <row r="1049" spans="2:9" x14ac:dyDescent="0.25">
      <c r="B1049">
        <v>-5.08258397081E-3</v>
      </c>
      <c r="C1049">
        <v>-5.0195885821524601E-3</v>
      </c>
      <c r="D1049">
        <v>2.1939946259519099E-2</v>
      </c>
      <c r="E1049">
        <v>3.8378095010767402E-2</v>
      </c>
      <c r="F1049">
        <v>-8.8902454546846092E-3</v>
      </c>
      <c r="G1049" s="1">
        <v>-1.00994333906971E-5</v>
      </c>
      <c r="H1049">
        <v>-4.49766774707512E-3</v>
      </c>
      <c r="I1049">
        <v>-4.4449934848298702E-3</v>
      </c>
    </row>
    <row r="1050" spans="2:9" x14ac:dyDescent="0.25">
      <c r="B1050">
        <v>1.2290065495739201E-2</v>
      </c>
      <c r="C1050">
        <v>1.1923186167738801E-2</v>
      </c>
      <c r="D1050">
        <v>3.4131177811571101E-2</v>
      </c>
      <c r="E1050" s="1">
        <v>-6.6355837378651397E-4</v>
      </c>
      <c r="F1050" s="1">
        <v>-9.96099643870226E-3</v>
      </c>
      <c r="G1050" s="1">
        <v>-2.3579729692165902E-2</v>
      </c>
      <c r="H1050">
        <v>5.0972663014881101E-3</v>
      </c>
      <c r="I1050">
        <v>5.7983152593697298E-3</v>
      </c>
    </row>
    <row r="1051" spans="2:9" x14ac:dyDescent="0.25">
      <c r="B1051" s="1">
        <v>1.0957474563005399E-2</v>
      </c>
      <c r="C1051" s="1">
        <v>1.0963194988253801E-2</v>
      </c>
      <c r="D1051">
        <v>2.7185819418226901E-2</v>
      </c>
      <c r="E1051" s="1">
        <v>2.8845998218576901E-2</v>
      </c>
      <c r="F1051" s="1">
        <v>9.2088454782084592E-3</v>
      </c>
      <c r="G1051" s="1">
        <v>1.12307327639055E-2</v>
      </c>
      <c r="H1051" s="1">
        <v>-3.7565304093601902E-6</v>
      </c>
      <c r="I1051" s="1">
        <v>-3.6674818224486301E-6</v>
      </c>
    </row>
    <row r="1052" spans="2:9" x14ac:dyDescent="0.25">
      <c r="B1052">
        <v>0</v>
      </c>
      <c r="C1052">
        <v>0</v>
      </c>
      <c r="D1052" s="1">
        <v>-7.2793377978345496E-3</v>
      </c>
      <c r="E1052" s="1">
        <v>-7.8765425566442292E-3</v>
      </c>
      <c r="F1052" s="1">
        <v>-4.9905292140004099E-3</v>
      </c>
      <c r="G1052" s="1">
        <v>-5.2076433551049902E-3</v>
      </c>
      <c r="H1052">
        <v>2.0031898132569999E-2</v>
      </c>
      <c r="I1052">
        <v>1.95197097486993E-2</v>
      </c>
    </row>
    <row r="1053" spans="2:9" x14ac:dyDescent="0.25">
      <c r="B1053">
        <v>3.1479538300105401E-3</v>
      </c>
      <c r="C1053">
        <v>3.1496062992126799E-3</v>
      </c>
      <c r="D1053">
        <v>2.2989699936372201E-2</v>
      </c>
      <c r="E1053">
        <v>2.9996196759034501E-2</v>
      </c>
      <c r="F1053" s="1">
        <v>2.7234500922427098E-2</v>
      </c>
      <c r="G1053" s="1">
        <v>3.3827689545982698E-2</v>
      </c>
      <c r="H1053">
        <v>1.4428365764219899E-2</v>
      </c>
      <c r="I1053">
        <v>1.53024184487355E-2</v>
      </c>
    </row>
    <row r="1054" spans="2:9" x14ac:dyDescent="0.25">
      <c r="B1054">
        <v>-2.04939569101419E-2</v>
      </c>
      <c r="C1054">
        <v>-2.7339642481598099E-2</v>
      </c>
      <c r="D1054">
        <v>-1.1656993129879801E-2</v>
      </c>
      <c r="E1054">
        <v>7.9020682456129102E-3</v>
      </c>
      <c r="F1054">
        <v>7.5601258133244798E-3</v>
      </c>
      <c r="G1054" s="1">
        <v>-1.50205068734941E-5</v>
      </c>
      <c r="H1054">
        <v>4.6184973581698098E-3</v>
      </c>
      <c r="I1054">
        <v>4.5736069380813904E-3</v>
      </c>
    </row>
    <row r="1055" spans="2:9" x14ac:dyDescent="0.25">
      <c r="B1055">
        <v>7.8023407022107501E-3</v>
      </c>
      <c r="C1055">
        <v>7.2614107883817204E-3</v>
      </c>
      <c r="D1055">
        <v>2.3134759976866101E-3</v>
      </c>
      <c r="E1055">
        <v>-2.8831209164600798E-2</v>
      </c>
      <c r="F1055">
        <v>-1.01341364740871E-2</v>
      </c>
      <c r="G1055" s="1">
        <v>-1.27993438485512E-5</v>
      </c>
      <c r="H1055">
        <v>2.9264221760114201E-2</v>
      </c>
      <c r="I1055">
        <v>2.86123247999963E-2</v>
      </c>
    </row>
    <row r="1056" spans="2:9" x14ac:dyDescent="0.25">
      <c r="B1056">
        <v>7.3107049608354098E-3</v>
      </c>
      <c r="C1056">
        <v>7.2878709005725897E-3</v>
      </c>
      <c r="D1056">
        <v>1.1580775911985699E-3</v>
      </c>
      <c r="E1056">
        <v>1.7827469162412998E-2</v>
      </c>
      <c r="F1056">
        <v>1.0589788243927201E-2</v>
      </c>
      <c r="G1056">
        <v>7.7612093569620804E-3</v>
      </c>
      <c r="H1056">
        <v>2.1508146859096E-3</v>
      </c>
      <c r="I1056">
        <v>2.7287426916596698E-3</v>
      </c>
    </row>
    <row r="1057" spans="2:9" x14ac:dyDescent="0.25">
      <c r="B1057">
        <v>-7.3375262054509198E-3</v>
      </c>
      <c r="C1057">
        <v>-7.3145245559036497E-3</v>
      </c>
      <c r="D1057">
        <v>6.95249130938591E-3</v>
      </c>
      <c r="E1057">
        <v>6.22005361080774E-3</v>
      </c>
      <c r="F1057">
        <v>7.7755241551734997E-3</v>
      </c>
      <c r="G1057" s="1">
        <v>8.5869102767930205E-3</v>
      </c>
      <c r="H1057">
        <v>2.5526277716450101E-2</v>
      </c>
      <c r="I1057">
        <v>2.5533374524261899E-2</v>
      </c>
    </row>
    <row r="1058" spans="2:9" x14ac:dyDescent="0.25">
      <c r="B1058">
        <v>4.4908616187989497E-2</v>
      </c>
      <c r="C1058">
        <v>4.4768349817803303E-2</v>
      </c>
      <c r="D1058" s="1">
        <v>-2.5581395348837101E-2</v>
      </c>
      <c r="E1058" s="1">
        <v>-4.9101183108809501E-3</v>
      </c>
      <c r="F1058">
        <v>-3.2690826258112001E-3</v>
      </c>
      <c r="G1058">
        <v>-4.6957035436107101E-3</v>
      </c>
      <c r="H1058">
        <v>-2.02687224610275E-2</v>
      </c>
      <c r="I1058">
        <v>-2.0629593847452901E-2</v>
      </c>
    </row>
    <row r="1059" spans="2:9" x14ac:dyDescent="0.25">
      <c r="B1059">
        <v>2.9914529914529801E-2</v>
      </c>
      <c r="C1059">
        <v>2.9818956336528299E-2</v>
      </c>
      <c r="D1059">
        <v>-2.75545350172215E-2</v>
      </c>
      <c r="E1059">
        <v>-2.59858314285627E-2</v>
      </c>
      <c r="F1059">
        <v>-1.9564857777201398E-2</v>
      </c>
      <c r="G1059" s="1">
        <v>-2.38138139093485E-7</v>
      </c>
      <c r="H1059">
        <v>-1.2072783375383801E-3</v>
      </c>
      <c r="I1059">
        <v>-5.95462299005016E-4</v>
      </c>
    </row>
    <row r="1060" spans="2:9" x14ac:dyDescent="0.25">
      <c r="B1060">
        <v>7.5921908893710199E-3</v>
      </c>
      <c r="C1060">
        <v>-4.3243243243243197E-2</v>
      </c>
      <c r="D1060">
        <v>2.3782559456398698E-2</v>
      </c>
      <c r="E1060">
        <v>-4.1012457266218598E-3</v>
      </c>
      <c r="F1060">
        <v>-1.5872610839250501E-2</v>
      </c>
      <c r="G1060">
        <v>-3.6797617035909003E-2</v>
      </c>
      <c r="H1060">
        <v>1.04462521205099E-2</v>
      </c>
      <c r="I1060">
        <v>1.05627996001197E-2</v>
      </c>
    </row>
    <row r="1061" spans="2:9" x14ac:dyDescent="0.25">
      <c r="B1061">
        <v>-2.7762656505171599E-2</v>
      </c>
      <c r="C1061">
        <v>2.2222222222222102E-2</v>
      </c>
      <c r="D1061">
        <v>-3.2091690544412597E-2</v>
      </c>
      <c r="E1061">
        <v>1.011284269339E-2</v>
      </c>
      <c r="F1061" s="1">
        <v>-7.6462827092388603E-3</v>
      </c>
      <c r="G1061" s="1">
        <v>-9.7359995402125903E-3</v>
      </c>
      <c r="H1061" s="1">
        <v>-6.2097697758434197E-7</v>
      </c>
      <c r="I1061">
        <v>2.8042226833803301E-4</v>
      </c>
    </row>
    <row r="1062" spans="2:9" x14ac:dyDescent="0.25">
      <c r="B1062" s="1">
        <v>-2.8456375838926001E-2</v>
      </c>
      <c r="C1062" s="1">
        <v>-2.8357410379882299E-2</v>
      </c>
      <c r="D1062">
        <v>4.6249294980259502E-2</v>
      </c>
      <c r="E1062">
        <v>-5.3980419466112001E-3</v>
      </c>
      <c r="F1062">
        <v>2.8141666202821298E-3</v>
      </c>
      <c r="G1062">
        <v>3.1225492171247202E-3</v>
      </c>
      <c r="H1062">
        <v>-2.1817429134769702E-2</v>
      </c>
      <c r="I1062">
        <v>-2.2901620596540499E-2</v>
      </c>
    </row>
    <row r="1063" spans="2:9" x14ac:dyDescent="0.25">
      <c r="B1063">
        <v>1.05876124933824E-3</v>
      </c>
      <c r="C1063">
        <v>1.05513057240825E-3</v>
      </c>
      <c r="D1063">
        <v>4.1570438799076299E-2</v>
      </c>
      <c r="E1063">
        <v>6.5415749954550906E-2</v>
      </c>
      <c r="F1063">
        <v>3.94644066295371E-3</v>
      </c>
      <c r="G1063">
        <v>3.7291786650430498E-3</v>
      </c>
      <c r="H1063">
        <v>-7.8321601920907605E-2</v>
      </c>
      <c r="I1063">
        <v>-7.7654833734035505E-2</v>
      </c>
    </row>
    <row r="1064" spans="2:9" x14ac:dyDescent="0.25">
      <c r="B1064">
        <v>-7.4152542372880603E-3</v>
      </c>
      <c r="C1064">
        <v>-7.9176563737135604E-3</v>
      </c>
      <c r="D1064">
        <v>0</v>
      </c>
      <c r="E1064">
        <v>-7.0175438596491498E-3</v>
      </c>
      <c r="F1064" s="1">
        <v>-2.3277031270258298E-2</v>
      </c>
      <c r="G1064">
        <v>-2.3664570404490201E-2</v>
      </c>
      <c r="H1064">
        <v>-1.0020734325791199E-2</v>
      </c>
      <c r="I1064">
        <v>-9.5322374675380298E-3</v>
      </c>
    </row>
    <row r="1065" spans="2:9" x14ac:dyDescent="0.25">
      <c r="B1065">
        <v>1.79419525065962E-2</v>
      </c>
      <c r="C1065">
        <v>1.7875920084122102E-2</v>
      </c>
      <c r="D1065">
        <v>-2.24056603773586E-2</v>
      </c>
      <c r="E1065">
        <v>-4.6620046620047297E-3</v>
      </c>
      <c r="F1065">
        <v>-5.5645604698870699E-3</v>
      </c>
      <c r="G1065">
        <v>-6.1296722160503999E-3</v>
      </c>
      <c r="H1065">
        <v>3.19893533892605E-3</v>
      </c>
      <c r="I1065">
        <v>2.9931924526776302E-3</v>
      </c>
    </row>
    <row r="1066" spans="2:9" x14ac:dyDescent="0.25">
      <c r="B1066">
        <v>3.7273695420660898E-3</v>
      </c>
      <c r="C1066">
        <v>3.71352785145884E-3</v>
      </c>
      <c r="D1066">
        <v>1.2827988338192301E-2</v>
      </c>
      <c r="E1066">
        <v>-1.39534883720929E-2</v>
      </c>
      <c r="F1066" s="1">
        <v>-6.0526220032567201E-3</v>
      </c>
      <c r="G1066">
        <v>-5.6728970056117E-3</v>
      </c>
      <c r="H1066">
        <v>1.07036731684204E-2</v>
      </c>
      <c r="I1066">
        <v>1.0911045789835001E-2</v>
      </c>
    </row>
    <row r="1067" spans="2:9" x14ac:dyDescent="0.25">
      <c r="B1067">
        <v>-1.06695118698319E-3</v>
      </c>
      <c r="C1067">
        <v>-1.06298166356611E-3</v>
      </c>
      <c r="D1067">
        <v>-1.2910798122065499E-2</v>
      </c>
      <c r="E1067">
        <v>1.38568129330254E-2</v>
      </c>
      <c r="F1067">
        <v>8.4712936045687002E-3</v>
      </c>
      <c r="G1067">
        <v>7.9811201778919594E-3</v>
      </c>
      <c r="H1067" s="1">
        <v>-5.3849052188794403E-3</v>
      </c>
      <c r="I1067" s="1">
        <v>-5.4931440320122003E-3</v>
      </c>
    </row>
    <row r="1068" spans="2:9" x14ac:dyDescent="0.25">
      <c r="B1068">
        <v>5.7051452945881202E-2</v>
      </c>
      <c r="C1068">
        <v>5.6839309428950803E-2</v>
      </c>
      <c r="D1068">
        <v>1.04956268221574E-2</v>
      </c>
      <c r="E1068">
        <v>-4.6511627906977698E-3</v>
      </c>
      <c r="F1068">
        <v>1.8566063108313301E-3</v>
      </c>
      <c r="G1068" s="1">
        <v>1.1727267581327599E-3</v>
      </c>
      <c r="H1068">
        <v>-1.88178576067041E-2</v>
      </c>
      <c r="I1068">
        <v>-1.8783925011388002E-2</v>
      </c>
    </row>
    <row r="1069" spans="2:9" x14ac:dyDescent="0.25">
      <c r="B1069">
        <v>-1.20746432491767E-2</v>
      </c>
      <c r="C1069">
        <v>-1.20284308365228E-2</v>
      </c>
      <c r="D1069">
        <v>-2.1101992966002101E-2</v>
      </c>
      <c r="E1069">
        <v>-1.1600928074246E-2</v>
      </c>
      <c r="F1069">
        <v>-8.7116353250971806E-3</v>
      </c>
      <c r="G1069">
        <v>-9.3073245120793603E-3</v>
      </c>
      <c r="H1069">
        <v>-3.7555915594845702E-3</v>
      </c>
      <c r="I1069">
        <v>-3.8841896366495002E-3</v>
      </c>
    </row>
    <row r="1070" spans="2:9" x14ac:dyDescent="0.25">
      <c r="B1070">
        <v>1.8548827059465402E-2</v>
      </c>
      <c r="C1070">
        <v>1.7391304347826E-2</v>
      </c>
      <c r="D1070">
        <v>1.2761020881670601E-2</v>
      </c>
      <c r="E1070">
        <v>-2.3068050749710501E-3</v>
      </c>
      <c r="F1070">
        <v>1.12033332292867E-3</v>
      </c>
      <c r="G1070" s="1">
        <v>-1.79919647512231E-6</v>
      </c>
      <c r="H1070">
        <v>3.7764395447504101E-3</v>
      </c>
      <c r="I1070">
        <v>3.9016455206481999E-3</v>
      </c>
    </row>
    <row r="1071" spans="2:9" x14ac:dyDescent="0.25">
      <c r="B1071">
        <v>-9.3612334801762599E-3</v>
      </c>
      <c r="C1071">
        <v>-9.3201754385963103E-3</v>
      </c>
      <c r="D1071">
        <v>1.9848219497956801E-2</v>
      </c>
      <c r="E1071">
        <v>2.3041474654377898E-2</v>
      </c>
      <c r="F1071">
        <v>-9.4181134198340396E-3</v>
      </c>
      <c r="G1071" s="1">
        <v>-8.9370847956333299E-7</v>
      </c>
      <c r="H1071">
        <v>1.64965706633353E-4</v>
      </c>
      <c r="I1071">
        <v>-1.6352733872529701E-4</v>
      </c>
    </row>
    <row r="1072" spans="2:9" x14ac:dyDescent="0.25">
      <c r="B1072">
        <v>1.37023842148534E-2</v>
      </c>
      <c r="C1072">
        <v>1.36425648021827E-2</v>
      </c>
      <c r="D1072">
        <v>2.3584905660377398E-2</v>
      </c>
      <c r="E1072">
        <v>2.9137529137529102E-2</v>
      </c>
      <c r="F1072" s="1">
        <v>3.1919788847808799E-3</v>
      </c>
      <c r="G1072" s="1">
        <v>-5.0618748707994699E-3</v>
      </c>
      <c r="H1072">
        <v>-1.8580734457186599E-2</v>
      </c>
      <c r="I1072">
        <v>-1.8557535569394198E-2</v>
      </c>
    </row>
    <row r="1073" spans="2:9" x14ac:dyDescent="0.25">
      <c r="B1073">
        <v>-2.6490066225165702E-2</v>
      </c>
      <c r="C1073">
        <v>-2.6373626373626301E-2</v>
      </c>
      <c r="D1073">
        <v>-7.15990453460602E-3</v>
      </c>
      <c r="E1073">
        <v>0</v>
      </c>
      <c r="F1073">
        <v>-1.5258500639354E-2</v>
      </c>
      <c r="G1073">
        <v>-1.5160634419707201E-2</v>
      </c>
      <c r="H1073">
        <v>-7.8927380134491895E-3</v>
      </c>
      <c r="I1073">
        <v>-7.8129283336448706E-3</v>
      </c>
    </row>
    <row r="1074" spans="2:9" x14ac:dyDescent="0.25">
      <c r="B1074">
        <v>1.4161220043573E-2</v>
      </c>
      <c r="C1074">
        <v>1.40997830802603E-2</v>
      </c>
      <c r="D1074">
        <v>0</v>
      </c>
      <c r="E1074">
        <v>0</v>
      </c>
      <c r="F1074">
        <v>3.7010998452928899E-2</v>
      </c>
      <c r="G1074">
        <v>3.4644740792886597E-2</v>
      </c>
      <c r="H1074">
        <v>3.96291982043825E-3</v>
      </c>
      <c r="I1074">
        <v>4.3953961597682899E-3</v>
      </c>
    </row>
    <row r="1075" spans="2:9" x14ac:dyDescent="0.25">
      <c r="B1075">
        <v>-4.9917718047174799E-2</v>
      </c>
      <c r="C1075">
        <v>-5.2976515565264802E-2</v>
      </c>
      <c r="D1075">
        <v>-2.3781212841854901E-2</v>
      </c>
      <c r="E1075">
        <v>-1.30100532229451E-2</v>
      </c>
      <c r="F1075">
        <v>-1.19053530535077E-2</v>
      </c>
      <c r="G1075" s="1">
        <v>-1.1369899143781E-2</v>
      </c>
      <c r="H1075">
        <v>-1.7817750349093199E-2</v>
      </c>
      <c r="I1075">
        <v>-1.74874184388581E-2</v>
      </c>
    </row>
    <row r="1076" spans="2:9" x14ac:dyDescent="0.25">
      <c r="B1076">
        <v>-3.2111319240032202E-2</v>
      </c>
      <c r="C1076">
        <v>-3.1923383878691002E-2</v>
      </c>
      <c r="D1076">
        <v>-5.8754406580492401E-3</v>
      </c>
      <c r="E1076">
        <v>-2.1151586368977501E-2</v>
      </c>
      <c r="F1076">
        <v>1.6603541521291001E-3</v>
      </c>
      <c r="G1076">
        <v>1.60172243832992E-3</v>
      </c>
      <c r="H1076">
        <v>-1.2093247351837399E-2</v>
      </c>
      <c r="I1076">
        <v>-1.2129297828442799E-2</v>
      </c>
    </row>
    <row r="1077" spans="2:9" x14ac:dyDescent="0.25">
      <c r="B1077" s="1">
        <v>-5.7413747695549001E-2</v>
      </c>
      <c r="C1077" s="1">
        <v>-5.5511914113642202E-2</v>
      </c>
      <c r="D1077">
        <v>1.9917984768599999E-2</v>
      </c>
      <c r="E1077">
        <v>2.32558139534884E-2</v>
      </c>
      <c r="F1077">
        <v>-1.6708405650271398E-2</v>
      </c>
      <c r="G1077">
        <v>-1.7774999935848398E-2</v>
      </c>
      <c r="H1077">
        <v>-2.1331745173179699E-2</v>
      </c>
      <c r="I1077">
        <v>-2.13034767678968E-2</v>
      </c>
    </row>
    <row r="1078" spans="2:9" x14ac:dyDescent="0.25">
      <c r="B1078">
        <v>1.1264720942140399E-2</v>
      </c>
      <c r="C1078">
        <v>1.1210191082802599E-2</v>
      </c>
      <c r="D1078">
        <v>5.32544378698225E-2</v>
      </c>
      <c r="E1078">
        <v>4.2352941176470503E-2</v>
      </c>
      <c r="F1078">
        <v>3.1124087608373299E-3</v>
      </c>
      <c r="G1078">
        <v>3.3182428074921399E-3</v>
      </c>
      <c r="H1078">
        <v>5.7184480697664401E-3</v>
      </c>
      <c r="I1078">
        <v>5.66989189023419E-3</v>
      </c>
    </row>
    <row r="1079" spans="2:9" x14ac:dyDescent="0.25">
      <c r="B1079">
        <v>1.02986611740463E-3</v>
      </c>
      <c r="C1079">
        <v>9.8069252127967895E-4</v>
      </c>
      <c r="D1079">
        <v>1.09422492401217E-2</v>
      </c>
      <c r="E1079">
        <v>8.4134615384614496E-3</v>
      </c>
      <c r="F1079">
        <v>6.1579684913962898E-3</v>
      </c>
      <c r="G1079">
        <v>5.88685029528429E-3</v>
      </c>
      <c r="H1079">
        <v>-8.17825096289263E-3</v>
      </c>
      <c r="I1079">
        <v>-8.1003775678152798E-3</v>
      </c>
    </row>
    <row r="1080" spans="2:9" x14ac:dyDescent="0.25">
      <c r="B1080">
        <v>-1.0303967027307499E-3</v>
      </c>
      <c r="C1080" s="1">
        <v>-1.9665967134737E-3</v>
      </c>
      <c r="D1080">
        <v>7.3349633251833498E-3</v>
      </c>
      <c r="E1080">
        <v>1.9312009656004901E-2</v>
      </c>
      <c r="F1080" s="1">
        <v>1.6325089207162202E-2</v>
      </c>
      <c r="G1080" s="1">
        <v>1.44923973785208E-2</v>
      </c>
      <c r="H1080">
        <v>-2.6807784346658901E-2</v>
      </c>
      <c r="I1080">
        <v>-2.67451122517906E-2</v>
      </c>
    </row>
    <row r="1081" spans="2:9" x14ac:dyDescent="0.25">
      <c r="B1081">
        <v>-6.6941297631308901E-3</v>
      </c>
      <c r="C1081">
        <v>-6.4909176426224003E-3</v>
      </c>
      <c r="D1081">
        <v>-1.8404907975459999E-2</v>
      </c>
      <c r="E1081">
        <v>1.2187690432663E-2</v>
      </c>
      <c r="F1081">
        <v>4.9206812921061003E-3</v>
      </c>
      <c r="G1081" s="1">
        <v>4.2385209746935897E-3</v>
      </c>
      <c r="H1081">
        <v>1.0253764279725699E-2</v>
      </c>
      <c r="I1081">
        <v>1.0316130908363599E-2</v>
      </c>
    </row>
    <row r="1082" spans="2:9" x14ac:dyDescent="0.25">
      <c r="B1082">
        <v>-8.72465999486805E-3</v>
      </c>
      <c r="C1082">
        <v>-5.9756098277335698E-3</v>
      </c>
      <c r="D1082">
        <v>1.8237082066869401E-2</v>
      </c>
      <c r="E1082">
        <v>-2.2072348252606001E-2</v>
      </c>
      <c r="F1082">
        <v>1.9694153711642098E-2</v>
      </c>
      <c r="G1082" s="1">
        <v>2.05506984829428E-2</v>
      </c>
      <c r="H1082">
        <v>-1.1518539363413001E-2</v>
      </c>
      <c r="I1082">
        <v>-1.14106343614685E-2</v>
      </c>
    </row>
    <row r="1083" spans="2:9" x14ac:dyDescent="0.25">
      <c r="B1083">
        <v>1.6351558507920399E-2</v>
      </c>
      <c r="C1083">
        <v>9.9312300304389301E-3</v>
      </c>
      <c r="D1083">
        <v>1.4723926380367999E-2</v>
      </c>
      <c r="E1083">
        <v>1.6979987871437199E-2</v>
      </c>
      <c r="F1083">
        <v>-5.3405516150729004E-3</v>
      </c>
      <c r="G1083" s="1">
        <v>-5.4300124681592697E-3</v>
      </c>
      <c r="H1083">
        <v>1.37393926612101E-2</v>
      </c>
      <c r="I1083">
        <v>1.36190995286784E-2</v>
      </c>
    </row>
    <row r="1084" spans="2:9" x14ac:dyDescent="0.25">
      <c r="B1084">
        <v>1.7516743946419399E-2</v>
      </c>
      <c r="C1084">
        <v>1.59642844222866E-2</v>
      </c>
      <c r="D1084">
        <v>2.2249690976514198E-2</v>
      </c>
      <c r="E1084">
        <v>2.6911314984709601E-2</v>
      </c>
      <c r="F1084" s="1">
        <v>-2.4000690972819901E-6</v>
      </c>
      <c r="G1084" s="1">
        <v>-2.6169886501635301E-6</v>
      </c>
      <c r="H1084">
        <v>-1.2287628854382801E-2</v>
      </c>
      <c r="I1084">
        <v>-1.2326400620504E-2</v>
      </c>
    </row>
    <row r="1085" spans="2:9" x14ac:dyDescent="0.25">
      <c r="B1085" s="1">
        <v>-2.80665280665282E-2</v>
      </c>
      <c r="C1085" s="1">
        <v>-2.99167678591548E-2</v>
      </c>
      <c r="D1085">
        <v>-7.5000000000000205E-2</v>
      </c>
      <c r="E1085">
        <v>-7.43955362678239E-2</v>
      </c>
      <c r="F1085">
        <v>-6.76140535348099E-3</v>
      </c>
      <c r="G1085">
        <v>-6.3083385279229303E-3</v>
      </c>
      <c r="H1085" s="1">
        <v>-5.5093423213547201E-6</v>
      </c>
      <c r="I1085" s="1">
        <v>-5.38496345551121E-6</v>
      </c>
    </row>
    <row r="1086" spans="2:9" x14ac:dyDescent="0.25">
      <c r="B1086">
        <v>-2.6140440799589999E-2</v>
      </c>
      <c r="C1086">
        <v>-2.6422764227642202E-2</v>
      </c>
      <c r="D1086">
        <v>-3.0120481927710802E-2</v>
      </c>
      <c r="E1086">
        <v>-3.1081888822474601E-2</v>
      </c>
      <c r="F1086">
        <v>4.8264241292378203E-3</v>
      </c>
      <c r="G1086" s="1">
        <v>4.5937347039366897E-3</v>
      </c>
      <c r="H1086">
        <v>-1.96620162718124E-3</v>
      </c>
      <c r="I1086">
        <v>-2.0907912859506098E-3</v>
      </c>
    </row>
    <row r="1087" spans="2:9" x14ac:dyDescent="0.25">
      <c r="B1087">
        <v>-1.11307867442449E-2</v>
      </c>
      <c r="C1087">
        <v>-1.1033099297893799E-2</v>
      </c>
      <c r="D1087">
        <v>-2.7299703264095102E-2</v>
      </c>
      <c r="E1087">
        <v>-2.5897586815773799E-2</v>
      </c>
      <c r="F1087" s="1">
        <v>-1.75130602902303E-6</v>
      </c>
      <c r="G1087" s="1">
        <v>-6.0682680162839703E-6</v>
      </c>
      <c r="H1087">
        <v>1.03572259247536E-2</v>
      </c>
      <c r="I1087">
        <v>1.0140669716154901E-2</v>
      </c>
    </row>
    <row r="1088" spans="2:9" x14ac:dyDescent="0.25">
      <c r="B1088">
        <v>3.5220125786164002E-3</v>
      </c>
      <c r="C1088">
        <v>9.9750623441385898E-4</v>
      </c>
      <c r="D1088">
        <v>0</v>
      </c>
      <c r="E1088">
        <v>0</v>
      </c>
      <c r="F1088">
        <v>1.04962097206553E-2</v>
      </c>
      <c r="G1088">
        <v>1.0414174183973401E-2</v>
      </c>
      <c r="H1088">
        <v>1.72131349339154E-3</v>
      </c>
      <c r="I1088">
        <v>1.8514886527511E-3</v>
      </c>
    </row>
    <row r="1089" spans="2:9" x14ac:dyDescent="0.25">
      <c r="B1089">
        <v>1.00806451612903E-2</v>
      </c>
      <c r="C1089">
        <v>9.9800399201597206E-3</v>
      </c>
      <c r="D1089">
        <v>-3.5128805620607802E-3</v>
      </c>
      <c r="E1089">
        <v>-2.3242300987797999E-3</v>
      </c>
      <c r="F1089">
        <v>-1.97288204057782E-2</v>
      </c>
      <c r="G1089">
        <v>-2.0481214086161902E-2</v>
      </c>
      <c r="H1089">
        <v>-2.6501474518298802E-3</v>
      </c>
      <c r="I1089">
        <v>-2.91392173547185E-3</v>
      </c>
    </row>
    <row r="1090" spans="2:9" x14ac:dyDescent="0.25">
      <c r="B1090">
        <v>-1.11448834853092E-2</v>
      </c>
      <c r="C1090">
        <v>-1.00300902708126E-2</v>
      </c>
      <c r="D1090">
        <v>-2.57159555815312E-2</v>
      </c>
      <c r="E1090">
        <v>-2.08937899013351E-2</v>
      </c>
      <c r="F1090">
        <v>-1.29020697362482E-3</v>
      </c>
      <c r="G1090" s="1">
        <v>-3.7341543505507798E-7</v>
      </c>
      <c r="H1090">
        <v>-4.2054043996119402E-3</v>
      </c>
      <c r="I1090">
        <v>-4.1837576326478202E-3</v>
      </c>
    </row>
    <row r="1091" spans="2:9" x14ac:dyDescent="0.25">
      <c r="B1091">
        <v>1.51133501259446E-2</v>
      </c>
      <c r="C1091">
        <v>1.4970059880239601E-2</v>
      </c>
      <c r="D1091">
        <v>-1.6156953260242399E-2</v>
      </c>
      <c r="E1091">
        <v>-1.0338885697875E-2</v>
      </c>
      <c r="F1091">
        <v>-9.9671317084202606E-3</v>
      </c>
      <c r="G1091">
        <v>-1.06924300998937E-2</v>
      </c>
      <c r="H1091">
        <v>1.4728780193297399E-2</v>
      </c>
      <c r="I1091">
        <v>1.46523949423318E-2</v>
      </c>
    </row>
    <row r="1092" spans="2:9" x14ac:dyDescent="0.25">
      <c r="B1092">
        <v>-4.26395939086293E-2</v>
      </c>
      <c r="C1092">
        <v>-4.2232277526395003E-2</v>
      </c>
      <c r="D1092">
        <v>-9.1585575271895293E-3</v>
      </c>
      <c r="E1092">
        <v>-1.2571428571428501E-2</v>
      </c>
      <c r="F1092">
        <v>1.5796412741083701E-2</v>
      </c>
      <c r="G1092">
        <v>1.46820333017863E-2</v>
      </c>
      <c r="H1092">
        <v>-1.8713339443038698E-2</v>
      </c>
      <c r="I1092">
        <v>-1.91327425972663E-2</v>
      </c>
    </row>
    <row r="1093" spans="2:9" x14ac:dyDescent="0.25">
      <c r="B1093">
        <v>-1.29224652087476E-2</v>
      </c>
      <c r="C1093">
        <v>-1.7725258493352901E-2</v>
      </c>
      <c r="D1093">
        <v>-1.0256410256410199E-2</v>
      </c>
      <c r="E1093">
        <v>-2.1578648495172999E-2</v>
      </c>
      <c r="F1093">
        <v>-2.6435577115434998E-3</v>
      </c>
      <c r="G1093">
        <v>-2.6736069125835502E-3</v>
      </c>
      <c r="H1093">
        <v>7.8850334455569503E-3</v>
      </c>
      <c r="I1093">
        <v>7.85137709275378E-3</v>
      </c>
    </row>
    <row r="1094" spans="2:9" x14ac:dyDescent="0.25">
      <c r="B1094">
        <v>1.9753086419753698E-3</v>
      </c>
      <c r="C1094">
        <v>1.95217179111751E-3</v>
      </c>
      <c r="D1094">
        <v>3.6281179138322003E-2</v>
      </c>
      <c r="E1094">
        <v>4.2696629213483203E-2</v>
      </c>
      <c r="F1094" s="1">
        <v>-1.0399927861668499E-6</v>
      </c>
      <c r="G1094">
        <v>3.2881934685882498E-3</v>
      </c>
      <c r="H1094">
        <v>-1.50113159462047E-2</v>
      </c>
      <c r="I1094">
        <v>-1.49281956389239E-2</v>
      </c>
    </row>
    <row r="1095" spans="2:9" x14ac:dyDescent="0.25">
      <c r="B1095">
        <v>9.8863074641619697E-4</v>
      </c>
      <c r="C1095">
        <v>0</v>
      </c>
      <c r="D1095">
        <v>-8.0831408775980905E-3</v>
      </c>
      <c r="E1095">
        <v>-1.26291618828933E-2</v>
      </c>
      <c r="F1095" s="1">
        <v>-1.13924621353174E-7</v>
      </c>
      <c r="G1095">
        <v>-1.6450594999191E-2</v>
      </c>
      <c r="H1095">
        <v>5.3717542714254102E-3</v>
      </c>
      <c r="I1095">
        <v>5.17644379601407E-3</v>
      </c>
    </row>
    <row r="1096" spans="2:9" x14ac:dyDescent="0.25">
      <c r="B1096">
        <v>6.9238377843718899E-3</v>
      </c>
      <c r="C1096">
        <v>3.4196384953590901E-3</v>
      </c>
      <c r="D1096">
        <v>1.72512938470386E-2</v>
      </c>
      <c r="E1096">
        <v>2.3958927552766698E-2</v>
      </c>
      <c r="F1096" s="1">
        <v>-1.14701764188666E-6</v>
      </c>
      <c r="G1096">
        <v>6.6530599220372298E-3</v>
      </c>
      <c r="H1096">
        <v>-2.5580704299838702E-2</v>
      </c>
      <c r="I1096">
        <v>-2.6110409610444099E-2</v>
      </c>
    </row>
    <row r="1097" spans="2:9" x14ac:dyDescent="0.25">
      <c r="B1097">
        <v>-2.97766749379669E-3</v>
      </c>
      <c r="C1097">
        <v>-9.2977734279422498E-3</v>
      </c>
      <c r="D1097">
        <v>-2.32018561484937E-3</v>
      </c>
      <c r="E1097">
        <v>-4.61893764434196E-3</v>
      </c>
      <c r="F1097" s="1">
        <v>-2.0980159603284101E-7</v>
      </c>
      <c r="G1097">
        <v>-1.48883984789717E-2</v>
      </c>
      <c r="H1097">
        <v>2.4304324801720499E-3</v>
      </c>
      <c r="I1097">
        <v>2.2578969305678E-3</v>
      </c>
    </row>
    <row r="1098" spans="2:9" x14ac:dyDescent="0.25">
      <c r="B1098">
        <v>-9.9108027750247595E-3</v>
      </c>
      <c r="C1098">
        <v>-3.8967364831954399E-3</v>
      </c>
      <c r="D1098">
        <v>-2.3174971031285599E-3</v>
      </c>
      <c r="E1098">
        <v>0</v>
      </c>
      <c r="F1098" s="1">
        <v>-1.45229269661133E-6</v>
      </c>
      <c r="G1098">
        <v>6.4387501029353395E-4</v>
      </c>
      <c r="H1098">
        <v>-7.9086975563308296E-3</v>
      </c>
      <c r="I1098">
        <v>-6.0048526040322502E-3</v>
      </c>
    </row>
    <row r="1099" spans="2:9" x14ac:dyDescent="0.25">
      <c r="B1099">
        <v>-5.9171597633134202E-3</v>
      </c>
      <c r="C1099">
        <v>-3.8891589693728101E-3</v>
      </c>
      <c r="D1099">
        <v>-2.5462962962962798E-2</v>
      </c>
      <c r="E1099">
        <v>-1.6129032258064498E-2</v>
      </c>
      <c r="F1099">
        <v>2.8762825258540198E-2</v>
      </c>
      <c r="G1099" s="1">
        <v>-8.2854844156917898E-7</v>
      </c>
      <c r="H1099">
        <v>7.8058490173237797E-4</v>
      </c>
      <c r="I1099">
        <v>9.3185840685640797E-4</v>
      </c>
    </row>
    <row r="1100" spans="2:9" x14ac:dyDescent="0.25">
      <c r="B1100">
        <v>6.8829891838741997E-3</v>
      </c>
      <c r="C1100">
        <v>6.7928190198931499E-3</v>
      </c>
      <c r="D1100">
        <v>-4.5714285714284503E-3</v>
      </c>
      <c r="E1100">
        <v>-1.82857142857142E-2</v>
      </c>
      <c r="F1100">
        <v>-1.63262679474795E-2</v>
      </c>
      <c r="G1100" s="1">
        <v>-3.0737383777975201E-6</v>
      </c>
      <c r="H1100">
        <v>5.9368203083502097E-3</v>
      </c>
      <c r="I1100">
        <v>6.5337979703901398E-3</v>
      </c>
    </row>
    <row r="1101" spans="2:9" x14ac:dyDescent="0.25">
      <c r="B1101">
        <v>1.28268376911693E-2</v>
      </c>
      <c r="C1101">
        <v>1.26582278481013E-2</v>
      </c>
      <c r="D1101">
        <v>-1.1325028312572101E-3</v>
      </c>
      <c r="E1101">
        <v>-4.5950603101665898E-2</v>
      </c>
      <c r="F1101">
        <v>3.2151127660335101E-3</v>
      </c>
      <c r="G1101" s="1">
        <v>-1.27251222203028E-5</v>
      </c>
      <c r="H1101">
        <v>8.8236189767473203E-3</v>
      </c>
      <c r="I1101">
        <v>9.1121212336460703E-3</v>
      </c>
    </row>
    <row r="1102" spans="2:9" x14ac:dyDescent="0.25">
      <c r="B1102">
        <v>2.2840119165839199E-2</v>
      </c>
      <c r="C1102">
        <v>2.1558059774620299E-2</v>
      </c>
      <c r="D1102">
        <v>1.5846066779852799E-2</v>
      </c>
      <c r="E1102">
        <v>1.6844469399213999E-2</v>
      </c>
      <c r="F1102">
        <v>-8.0950782888158902E-4</v>
      </c>
      <c r="G1102" s="1">
        <v>-2.9257099567121098E-6</v>
      </c>
      <c r="H1102">
        <v>-1.5570766113471E-2</v>
      </c>
      <c r="I1102">
        <v>-1.5808533236951399E-2</v>
      </c>
    </row>
    <row r="1103" spans="2:9" x14ac:dyDescent="0.25">
      <c r="B1103">
        <v>-2.4108488196886001E-2</v>
      </c>
      <c r="C1103">
        <v>-2.4269440316988501E-2</v>
      </c>
      <c r="D1103">
        <v>2.2818026240730298E-2</v>
      </c>
      <c r="E1103">
        <v>2.2650056625141499E-2</v>
      </c>
      <c r="F1103">
        <v>2.3836174887019501E-2</v>
      </c>
      <c r="G1103" s="1">
        <v>-1.3071634744191299E-6</v>
      </c>
      <c r="H1103">
        <v>1.4791148427249899E-2</v>
      </c>
      <c r="I1103">
        <v>1.4247789455374299E-2</v>
      </c>
    </row>
    <row r="1104" spans="2:9" x14ac:dyDescent="0.25">
      <c r="B1104">
        <v>1.6873449131513701E-2</v>
      </c>
      <c r="C1104">
        <v>1.7127477367262101E-2</v>
      </c>
      <c r="D1104">
        <v>-3.23139065204847E-2</v>
      </c>
      <c r="E1104">
        <v>-1.2600229095074401E-2</v>
      </c>
      <c r="F1104">
        <v>1.2883115651337099E-2</v>
      </c>
      <c r="G1104" s="1">
        <v>-2.38126829589666E-6</v>
      </c>
      <c r="H1104">
        <v>4.5651919135857302E-3</v>
      </c>
      <c r="I1104">
        <v>4.37319598431175E-3</v>
      </c>
    </row>
    <row r="1105" spans="2:9" x14ac:dyDescent="0.25">
      <c r="B1105">
        <v>3.0030030030030498E-3</v>
      </c>
      <c r="C1105">
        <v>3.9486673247779401E-3</v>
      </c>
      <c r="D1105">
        <v>2.7257240204429298E-2</v>
      </c>
      <c r="E1105">
        <v>1.2521343198634001E-2</v>
      </c>
      <c r="F1105">
        <v>2.5387545306882298E-2</v>
      </c>
      <c r="G1105">
        <v>0</v>
      </c>
      <c r="H1105">
        <v>-1.43056439326187E-3</v>
      </c>
      <c r="I1105">
        <v>-1.4242197226150501E-3</v>
      </c>
    </row>
    <row r="1106" spans="2:9" x14ac:dyDescent="0.25">
      <c r="B1106">
        <v>1.1027568922305799E-2</v>
      </c>
      <c r="C1106">
        <v>9.8911968348169808E-3</v>
      </c>
      <c r="D1106">
        <v>-2.9936672423719099E-2</v>
      </c>
      <c r="E1106">
        <v>-2.29095074455898E-2</v>
      </c>
      <c r="F1106">
        <v>2.8203277209714502E-3</v>
      </c>
      <c r="G1106">
        <v>0</v>
      </c>
      <c r="H1106">
        <v>1.90006495841951E-2</v>
      </c>
      <c r="I1106">
        <v>1.8766998986165399E-2</v>
      </c>
    </row>
    <row r="1107" spans="2:9" x14ac:dyDescent="0.25">
      <c r="B1107">
        <v>-7.0564516129030296E-3</v>
      </c>
      <c r="C1107">
        <v>-6.9582504970178202E-3</v>
      </c>
      <c r="D1107">
        <v>-1.0209869540555701E-2</v>
      </c>
      <c r="E1107">
        <v>-2.15175537938843E-2</v>
      </c>
      <c r="F1107">
        <v>-2.0725388601036301E-2</v>
      </c>
      <c r="G1107">
        <v>0</v>
      </c>
      <c r="H1107">
        <v>-5.1257208885834796E-3</v>
      </c>
      <c r="I1107">
        <v>-5.1036063712220697E-3</v>
      </c>
    </row>
    <row r="1108" spans="2:9" x14ac:dyDescent="0.25">
      <c r="B1108">
        <v>2.7122049221496702E-2</v>
      </c>
      <c r="C1108">
        <v>2.6250619118375298E-2</v>
      </c>
      <c r="D1108">
        <v>-2.25733634311531E-3</v>
      </c>
      <c r="E1108">
        <v>4.4817927170868197E-3</v>
      </c>
      <c r="F1108" s="1">
        <v>-1.4918414918414899E-2</v>
      </c>
      <c r="G1108" s="1">
        <v>0</v>
      </c>
      <c r="H1108">
        <v>6.1104513934409398E-3</v>
      </c>
      <c r="I1108">
        <v>6.2703521935643398E-3</v>
      </c>
    </row>
    <row r="1109" spans="2:9" x14ac:dyDescent="0.25">
      <c r="B1109">
        <v>-1.22199592668024E-2</v>
      </c>
      <c r="C1109">
        <v>-1.05395232120453E-2</v>
      </c>
      <c r="D1109">
        <v>-3.3821871476886799E-3</v>
      </c>
      <c r="E1109">
        <v>-4.4918585064568396E-3</v>
      </c>
      <c r="F1109">
        <v>1.1105969458583999E-2</v>
      </c>
      <c r="G1109">
        <v>0</v>
      </c>
      <c r="H1109">
        <v>-5.5621299994534096E-3</v>
      </c>
      <c r="I1109">
        <v>-5.7270648717885403E-3</v>
      </c>
    </row>
    <row r="1110" spans="2:9" x14ac:dyDescent="0.25">
      <c r="B1110">
        <v>3.0364372469635602E-3</v>
      </c>
      <c r="C1110">
        <v>2.4962556165750698E-3</v>
      </c>
      <c r="D1110">
        <v>0</v>
      </c>
      <c r="E1110">
        <v>0</v>
      </c>
      <c r="F1110">
        <v>-1.2470916705444399E-2</v>
      </c>
      <c r="G1110">
        <v>0</v>
      </c>
      <c r="H1110">
        <v>-6.1107601515008603E-3</v>
      </c>
      <c r="I1110">
        <v>-6.09083332900133E-3</v>
      </c>
    </row>
    <row r="1111" spans="2:9" x14ac:dyDescent="0.25">
      <c r="B1111">
        <v>-3.2437911809427303E-2</v>
      </c>
      <c r="C1111">
        <v>-3.1492126968257803E-2</v>
      </c>
      <c r="D1111">
        <v>7.8784468204839992E-3</v>
      </c>
      <c r="E1111">
        <v>3.3613445378151102E-3</v>
      </c>
      <c r="F1111">
        <v>3.5516093229744701E-2</v>
      </c>
      <c r="G1111">
        <v>0.103265666372462</v>
      </c>
      <c r="H1111">
        <v>-2.5899639231799498E-2</v>
      </c>
      <c r="I1111">
        <v>-2.6010571483814301E-2</v>
      </c>
    </row>
    <row r="1112" spans="2:9" x14ac:dyDescent="0.25">
      <c r="B1112">
        <v>-2.2942643391521401E-2</v>
      </c>
      <c r="C1112">
        <v>-2.2637795275590698E-2</v>
      </c>
      <c r="D1112">
        <v>4.5197740112994404E-3</v>
      </c>
      <c r="E1112">
        <v>1.1223344556677801E-2</v>
      </c>
      <c r="F1112">
        <v>-4.1431261770243904E-3</v>
      </c>
      <c r="G1112">
        <v>0</v>
      </c>
      <c r="H1112">
        <v>4.23777889308956E-3</v>
      </c>
      <c r="I1112">
        <v>4.0415200291251899E-3</v>
      </c>
    </row>
    <row r="1113" spans="2:9" x14ac:dyDescent="0.25">
      <c r="B1113">
        <v>-1.03550295857988E-2</v>
      </c>
      <c r="C1113">
        <v>-1.11922141119223E-2</v>
      </c>
      <c r="D1113">
        <v>4.7565118912797202E-2</v>
      </c>
      <c r="E1113">
        <v>2.4830699774266399E-2</v>
      </c>
      <c r="F1113" s="1">
        <v>-2.4431497838750499E-3</v>
      </c>
      <c r="G1113" s="1">
        <v>-4.9875429896585602E-3</v>
      </c>
      <c r="H1113">
        <v>7.8445032050311406E-3</v>
      </c>
      <c r="I1113">
        <v>7.9872348076456701E-3</v>
      </c>
    </row>
    <row r="1114" spans="2:9" x14ac:dyDescent="0.25">
      <c r="B1114" s="1">
        <v>1.4517299782239601E-3</v>
      </c>
      <c r="C1114" s="1">
        <v>3.3549005511621698E-3</v>
      </c>
      <c r="D1114">
        <v>-1.04408352668215E-2</v>
      </c>
      <c r="E1114">
        <v>1.9428571428571399E-2</v>
      </c>
      <c r="F1114">
        <v>5.6311590802440303E-3</v>
      </c>
      <c r="G1114" s="1">
        <v>-7.1002830453817498E-4</v>
      </c>
      <c r="H1114" s="1">
        <v>-2.8331707141748798E-6</v>
      </c>
      <c r="I1114" s="1">
        <v>-2.7533002529531099E-6</v>
      </c>
    </row>
    <row r="1115" spans="2:9" x14ac:dyDescent="0.25">
      <c r="B1115">
        <v>8.7167070217917305E-3</v>
      </c>
      <c r="C1115">
        <v>6.2409985597695599E-3</v>
      </c>
      <c r="D1115">
        <v>3.8084246970571299E-2</v>
      </c>
      <c r="E1115">
        <v>0</v>
      </c>
      <c r="F1115">
        <v>7.9058823529412105E-3</v>
      </c>
      <c r="G1115">
        <v>1.4306995343182499E-2</v>
      </c>
      <c r="H1115">
        <v>9.1972925468942895E-3</v>
      </c>
      <c r="I1115">
        <v>8.9854911087481702E-3</v>
      </c>
    </row>
    <row r="1116" spans="2:9" x14ac:dyDescent="0.25">
      <c r="B1116">
        <v>2.8210116731517399E-2</v>
      </c>
      <c r="C1116">
        <v>2.8413195280519998E-2</v>
      </c>
      <c r="D1116">
        <v>0</v>
      </c>
      <c r="E1116">
        <v>0</v>
      </c>
      <c r="F1116" s="1">
        <v>-6.6143815553245701E-3</v>
      </c>
      <c r="G1116">
        <v>3.7472932033573401E-3</v>
      </c>
      <c r="H1116">
        <v>-2.9511719714187101E-2</v>
      </c>
      <c r="I1116">
        <v>-2.95621948271301E-2</v>
      </c>
    </row>
    <row r="1117" spans="2:9" x14ac:dyDescent="0.25">
      <c r="B1117">
        <v>2.1706956092747899E-2</v>
      </c>
      <c r="C1117">
        <v>2.14948705422571E-2</v>
      </c>
      <c r="D1117">
        <v>0</v>
      </c>
      <c r="E1117">
        <v>0</v>
      </c>
      <c r="F1117">
        <v>-2.7688830288189699E-2</v>
      </c>
      <c r="G1117" s="1">
        <v>-6.4622089184811495E-7</v>
      </c>
      <c r="H1117">
        <v>4.7191750998055396E-3</v>
      </c>
      <c r="I1117">
        <v>4.8705497821762301E-3</v>
      </c>
    </row>
    <row r="1118" spans="2:9" x14ac:dyDescent="0.25">
      <c r="B1118">
        <v>1.19700748129676E-2</v>
      </c>
      <c r="C1118">
        <v>1.28395061728395E-2</v>
      </c>
      <c r="D1118">
        <v>1.17647058823533E-3</v>
      </c>
      <c r="E1118">
        <v>3.23139065204847E-2</v>
      </c>
      <c r="F1118">
        <v>-3.6228518346493203E-2</v>
      </c>
      <c r="G1118" s="1">
        <v>-5.6136609003723602E-2</v>
      </c>
      <c r="H1118">
        <v>-4.2843084079430801E-3</v>
      </c>
      <c r="I1118">
        <v>-4.2670447637533403E-3</v>
      </c>
    </row>
    <row r="1119" spans="2:9" x14ac:dyDescent="0.25">
      <c r="B1119">
        <v>-2.6091319618665398E-2</v>
      </c>
      <c r="C1119">
        <v>-2.6838966202783299E-2</v>
      </c>
      <c r="D1119">
        <v>1.1771630370806399E-2</v>
      </c>
      <c r="E1119">
        <v>1.9941348973607099E-2</v>
      </c>
      <c r="F1119">
        <v>-2.0072992700729899E-2</v>
      </c>
      <c r="G1119">
        <v>-1.9735451109931901E-2</v>
      </c>
      <c r="H1119">
        <v>1.4941337730404E-2</v>
      </c>
      <c r="I1119">
        <v>1.5068384011004601E-2</v>
      </c>
    </row>
    <row r="1120" spans="2:9" x14ac:dyDescent="0.25">
      <c r="B1120">
        <v>2.0802377414561601E-2</v>
      </c>
      <c r="C1120">
        <v>2.0598332515939101E-2</v>
      </c>
      <c r="D1120">
        <v>1.7761989342806501E-2</v>
      </c>
      <c r="E1120">
        <v>7.1090047393365099E-3</v>
      </c>
      <c r="F1120">
        <v>-5.3632110596512498E-3</v>
      </c>
      <c r="G1120">
        <v>-3.6242927100609899E-3</v>
      </c>
      <c r="H1120" s="1">
        <v>-1.2281386554773999E-2</v>
      </c>
      <c r="I1120" s="1">
        <v>-1.20853381958754E-2</v>
      </c>
    </row>
    <row r="1121" spans="2:9" x14ac:dyDescent="0.25">
      <c r="B1121">
        <v>-3.00300300300282E-3</v>
      </c>
      <c r="C1121">
        <v>-2.97324083250761E-3</v>
      </c>
      <c r="D1121">
        <v>-7.1684587813618502E-3</v>
      </c>
      <c r="E1121">
        <v>-2.25921521997621E-2</v>
      </c>
      <c r="F1121">
        <v>-8.3490026571774803E-3</v>
      </c>
      <c r="G1121">
        <v>-5.3240240964137703E-3</v>
      </c>
      <c r="H1121" s="1">
        <v>1.78861407357369E-2</v>
      </c>
      <c r="I1121" s="1">
        <v>1.7999169500152901E-2</v>
      </c>
    </row>
    <row r="1122" spans="2:9" x14ac:dyDescent="0.25">
      <c r="B1122">
        <v>0</v>
      </c>
      <c r="C1122">
        <v>0</v>
      </c>
      <c r="D1122">
        <v>5.9523809523809304E-3</v>
      </c>
      <c r="E1122">
        <v>2.93944738389182E-2</v>
      </c>
      <c r="F1122">
        <v>5.1946533677796E-4</v>
      </c>
      <c r="G1122" s="1">
        <v>-8.2614477181520495E-7</v>
      </c>
      <c r="H1122">
        <v>-6.5256264870964002E-4</v>
      </c>
      <c r="I1122">
        <v>-9.7544609481080898E-4</v>
      </c>
    </row>
    <row r="1123" spans="2:9" x14ac:dyDescent="0.25">
      <c r="B1123">
        <v>0</v>
      </c>
      <c r="C1123">
        <v>0</v>
      </c>
      <c r="D1123">
        <v>8.3582089552238798E-3</v>
      </c>
      <c r="E1123">
        <v>-1.1933174224343401E-3</v>
      </c>
      <c r="F1123">
        <v>1.46881947609126E-2</v>
      </c>
      <c r="G1123">
        <v>9.5950433482471908E-3</v>
      </c>
      <c r="H1123">
        <v>-1.8003009094104998E-2</v>
      </c>
      <c r="I1123">
        <v>-1.8030341151790301E-2</v>
      </c>
    </row>
    <row r="1124" spans="2:9" x14ac:dyDescent="0.25">
      <c r="B1124">
        <v>-3.3983008495752198E-2</v>
      </c>
      <c r="C1124">
        <v>-3.3646709549727899E-2</v>
      </c>
      <c r="D1124">
        <v>-3.5971223021582501E-3</v>
      </c>
      <c r="E1124">
        <v>3.5778175313059299E-3</v>
      </c>
      <c r="F1124">
        <v>-1.8333750325631001E-2</v>
      </c>
      <c r="G1124">
        <v>-1.16529996649814E-2</v>
      </c>
      <c r="H1124">
        <v>-4.3492664312077796E-3</v>
      </c>
      <c r="I1124">
        <v>-3.85246357300901E-3</v>
      </c>
    </row>
    <row r="1125" spans="2:9" x14ac:dyDescent="0.25">
      <c r="B1125">
        <v>6.8796068796068699E-3</v>
      </c>
      <c r="C1125">
        <v>6.3260340632602698E-3</v>
      </c>
      <c r="D1125">
        <v>1.7953321364452501E-2</v>
      </c>
      <c r="E1125">
        <v>1.31421744324971E-2</v>
      </c>
      <c r="F1125" s="1">
        <v>8.53879492752913E-4</v>
      </c>
      <c r="G1125">
        <v>6.06012898500302E-4</v>
      </c>
      <c r="H1125" s="1">
        <v>-4.4740525311704797E-6</v>
      </c>
      <c r="I1125" s="1">
        <v>-5.0369504671858198E-6</v>
      </c>
    </row>
    <row r="1126" spans="2:9" x14ac:dyDescent="0.25">
      <c r="B1126">
        <v>2.3668639053254299E-2</v>
      </c>
      <c r="C1126">
        <v>2.19672931413228E-2</v>
      </c>
      <c r="D1126" s="1">
        <v>-2.4154589371980801E-3</v>
      </c>
      <c r="E1126" s="1">
        <v>-2.4052916416117398E-3</v>
      </c>
      <c r="F1126">
        <v>7.1648073917772101E-3</v>
      </c>
      <c r="G1126">
        <v>4.8154462286009404E-3</v>
      </c>
      <c r="H1126">
        <v>-2.1616959532955698E-2</v>
      </c>
      <c r="I1126">
        <v>-2.2214155762442501E-2</v>
      </c>
    </row>
    <row r="1127" spans="2:9" x14ac:dyDescent="0.25">
      <c r="B1127">
        <v>9.9800399201597206E-3</v>
      </c>
      <c r="C1127">
        <v>9.3780848963473905E-3</v>
      </c>
      <c r="D1127" s="1">
        <v>0</v>
      </c>
      <c r="E1127" s="1">
        <v>0</v>
      </c>
      <c r="F1127">
        <v>7.1942446043165003E-3</v>
      </c>
      <c r="G1127">
        <v>4.8422263697294899E-3</v>
      </c>
      <c r="H1127">
        <v>-9.4794115572225304E-3</v>
      </c>
      <c r="I1127">
        <v>-9.4687929439313204E-3</v>
      </c>
    </row>
    <row r="1128" spans="2:9" x14ac:dyDescent="0.25">
      <c r="B1128">
        <v>1.4042126379137499E-2</v>
      </c>
      <c r="C1128">
        <v>1.38854450781056E-2</v>
      </c>
      <c r="D1128">
        <v>-1.5681544028950601E-2</v>
      </c>
      <c r="E1128">
        <v>-9.6096096096096595E-3</v>
      </c>
      <c r="F1128" s="1">
        <v>-1.0830324909747399E-2</v>
      </c>
      <c r="G1128" s="1">
        <v>-7.2931075817323898E-3</v>
      </c>
      <c r="H1128">
        <v>4.1895508501435096E-3</v>
      </c>
      <c r="I1128">
        <v>4.0265441088535104E-3</v>
      </c>
    </row>
    <row r="1129" spans="2:9" x14ac:dyDescent="0.25">
      <c r="B1129">
        <v>2.02020202020201E-2</v>
      </c>
      <c r="C1129">
        <v>1.9975031210986299E-2</v>
      </c>
      <c r="D1129">
        <v>-1.9150209455415901E-2</v>
      </c>
      <c r="E1129">
        <v>-2.39091452480573E-2</v>
      </c>
      <c r="F1129">
        <v>-2.6032315978456101E-2</v>
      </c>
      <c r="G1129">
        <v>-1.8136189220059402E-2</v>
      </c>
      <c r="H1129">
        <v>1.34605476988344E-2</v>
      </c>
      <c r="I1129">
        <v>1.3581956970957799E-2</v>
      </c>
    </row>
    <row r="1130" spans="2:9" x14ac:dyDescent="0.25">
      <c r="B1130">
        <v>2.04081632653061E-2</v>
      </c>
      <c r="C1130">
        <v>1.9672131147540999E-2</v>
      </c>
      <c r="D1130">
        <v>4.0308239478363997E-2</v>
      </c>
      <c r="E1130">
        <v>4.0165386887182498E-2</v>
      </c>
      <c r="F1130">
        <v>-4.4306601683650202E-3</v>
      </c>
      <c r="G1130">
        <v>-2.9766673915286399E-3</v>
      </c>
      <c r="H1130">
        <v>9.7525914589262595E-3</v>
      </c>
      <c r="I1130">
        <v>9.8694585110022902E-3</v>
      </c>
    </row>
    <row r="1131" spans="2:9" x14ac:dyDescent="0.25">
      <c r="B1131">
        <v>-2.06185567010309E-2</v>
      </c>
      <c r="C1131">
        <v>-2.0376974019358202E-2</v>
      </c>
      <c r="D1131">
        <v>-1.209921355112E-3</v>
      </c>
      <c r="E1131">
        <v>-6.02772754671488E-3</v>
      </c>
      <c r="F1131">
        <v>-1.5030946065429001E-2</v>
      </c>
      <c r="G1131">
        <v>-9.9179267117236892E-3</v>
      </c>
      <c r="H1131">
        <v>1.71785548289574E-3</v>
      </c>
      <c r="I1131">
        <v>1.7092046956985001E-3</v>
      </c>
    </row>
    <row r="1132" spans="2:9" x14ac:dyDescent="0.25">
      <c r="B1132">
        <v>3.8775510204081702E-2</v>
      </c>
      <c r="C1132">
        <v>3.9334341906202698E-2</v>
      </c>
      <c r="D1132">
        <v>1.9347037484885199E-2</v>
      </c>
      <c r="E1132">
        <v>8.4134615384614496E-3</v>
      </c>
      <c r="F1132">
        <v>-3.5103115401491402E-3</v>
      </c>
      <c r="G1132">
        <v>-1.73927364866606E-3</v>
      </c>
      <c r="H1132">
        <v>-3.0819433274112801E-3</v>
      </c>
      <c r="I1132">
        <v>-2.91252810310774E-3</v>
      </c>
    </row>
    <row r="1133" spans="2:9" x14ac:dyDescent="0.25">
      <c r="B1133">
        <v>1.50884495317378E-2</v>
      </c>
      <c r="C1133">
        <v>1.54320987654322E-2</v>
      </c>
      <c r="D1133">
        <v>6.1050061050060798E-3</v>
      </c>
      <c r="E1133">
        <v>2.1726010863005501E-2</v>
      </c>
      <c r="F1133">
        <v>6.4826982041172902E-3</v>
      </c>
      <c r="G1133">
        <v>4.6138843206229904E-3</v>
      </c>
      <c r="H1133">
        <v>1.15507480637026E-2</v>
      </c>
      <c r="I1133">
        <v>1.1471254742662701E-2</v>
      </c>
    </row>
    <row r="1134" spans="2:9" x14ac:dyDescent="0.25">
      <c r="B1134">
        <v>-1.4678899082568799E-2</v>
      </c>
      <c r="C1134">
        <v>-1.39968895800933E-2</v>
      </c>
      <c r="D1134">
        <v>-2.69442743417025E-2</v>
      </c>
      <c r="E1134">
        <v>-2.56253813300793E-2</v>
      </c>
      <c r="F1134">
        <v>0</v>
      </c>
      <c r="G1134" s="1">
        <v>-7.0661534438523096E-8</v>
      </c>
      <c r="H1134">
        <v>3.28260741926685E-4</v>
      </c>
      <c r="I1134">
        <v>3.2599701886816399E-4</v>
      </c>
    </row>
    <row r="1135" spans="2:9" x14ac:dyDescent="0.25">
      <c r="B1135">
        <v>-2.23783502472026E-2</v>
      </c>
      <c r="C1135">
        <v>-2.3166023166023099E-2</v>
      </c>
      <c r="D1135">
        <v>2.4169184290030502E-3</v>
      </c>
      <c r="E1135">
        <v>0</v>
      </c>
      <c r="F1135" s="1">
        <v>1.6347336966074901E-2</v>
      </c>
      <c r="G1135" s="1">
        <v>1.0426574413678599E-2</v>
      </c>
      <c r="H1135">
        <v>1.49908207590831E-2</v>
      </c>
      <c r="I1135">
        <v>1.50564159790108E-2</v>
      </c>
    </row>
    <row r="1136" spans="2:9" x14ac:dyDescent="0.25">
      <c r="B1136">
        <v>2.7792074112197501E-2</v>
      </c>
      <c r="C1136">
        <v>2.8498727735369E-2</v>
      </c>
      <c r="D1136">
        <v>-7.2595281306714998E-2</v>
      </c>
      <c r="E1136">
        <v>-4.0963855421686901E-2</v>
      </c>
      <c r="F1136">
        <v>-1.15197164377494E-2</v>
      </c>
      <c r="G1136">
        <v>-8.1880051316008309E-3</v>
      </c>
      <c r="H1136">
        <v>-1.46851219954785E-3</v>
      </c>
      <c r="I1136">
        <v>-9.7301000386323098E-4</v>
      </c>
    </row>
    <row r="1137" spans="2:9" x14ac:dyDescent="0.25">
      <c r="B1137">
        <v>-1.7745302713987301E-2</v>
      </c>
      <c r="C1137">
        <v>-1.8069179143004498E-2</v>
      </c>
      <c r="D1137">
        <v>9.3403385872736795E-3</v>
      </c>
      <c r="E1137">
        <v>-2.0070838252656702E-2</v>
      </c>
      <c r="F1137">
        <v>-8.1057268722468708E-3</v>
      </c>
      <c r="G1137">
        <v>5.7796033632253902E-3</v>
      </c>
      <c r="H1137">
        <v>-1.795178129991E-2</v>
      </c>
      <c r="I1137">
        <v>-1.8001961759093001E-2</v>
      </c>
    </row>
    <row r="1138" spans="2:9" x14ac:dyDescent="0.25">
      <c r="B1138">
        <v>-2.0693222969479E-3</v>
      </c>
      <c r="C1138">
        <v>-3.0698388334613499E-3</v>
      </c>
      <c r="D1138">
        <v>-1.6422287390029499E-2</v>
      </c>
      <c r="E1138">
        <v>-1.0520163646990301E-2</v>
      </c>
      <c r="F1138" s="1">
        <v>5.2825552825552798E-2</v>
      </c>
      <c r="G1138" s="1">
        <v>4.2078207080983698E-2</v>
      </c>
      <c r="H1138" s="1">
        <v>6.5778726177572898E-4</v>
      </c>
      <c r="I1138" s="1">
        <v>4.8823282427033299E-4</v>
      </c>
    </row>
    <row r="1139" spans="2:9" x14ac:dyDescent="0.25">
      <c r="B1139">
        <v>1.0852713178294501E-2</v>
      </c>
      <c r="C1139">
        <v>1.1749680715198E-2</v>
      </c>
      <c r="D1139">
        <v>-5.8173356602675402E-3</v>
      </c>
      <c r="E1139">
        <v>-1.39534883720929E-2</v>
      </c>
      <c r="F1139" s="1">
        <v>2.7039206849932599E-3</v>
      </c>
      <c r="G1139" s="1">
        <v>2.6881720430107499E-3</v>
      </c>
      <c r="H1139">
        <v>-1.27340673189177E-3</v>
      </c>
      <c r="I1139">
        <v>-1.10798593099618E-3</v>
      </c>
    </row>
    <row r="1140" spans="2:9" x14ac:dyDescent="0.25">
      <c r="B1140">
        <v>3.6373083917899999E-3</v>
      </c>
      <c r="C1140">
        <v>4.1109969167523203E-3</v>
      </c>
      <c r="D1140">
        <v>-1.04408352668215E-2</v>
      </c>
      <c r="E1140">
        <v>-8.0831408775980905E-3</v>
      </c>
      <c r="F1140" s="1">
        <v>3.4296028880866497E-2</v>
      </c>
      <c r="G1140" s="1">
        <v>3.1901914608975797E-2</v>
      </c>
      <c r="H1140">
        <v>3.0267801636792101E-3</v>
      </c>
      <c r="I1140">
        <v>3.1667921161229501E-3</v>
      </c>
    </row>
    <row r="1141" spans="2:9" x14ac:dyDescent="0.25">
      <c r="B1141">
        <v>9.3701197293076799E-3</v>
      </c>
      <c r="C1141">
        <v>9.7837281153449994E-3</v>
      </c>
      <c r="D1141">
        <v>9.2325447201384598E-3</v>
      </c>
      <c r="E1141">
        <v>8.0506037952845499E-3</v>
      </c>
      <c r="F1141">
        <v>-2.5711662075298399E-2</v>
      </c>
      <c r="G1141">
        <v>-2.3288308242752302E-2</v>
      </c>
      <c r="H1141">
        <v>1.22752352541042E-2</v>
      </c>
      <c r="I1141">
        <v>1.18854542006099E-2</v>
      </c>
    </row>
    <row r="1142" spans="2:9" x14ac:dyDescent="0.25">
      <c r="B1142">
        <v>4.8640167364016697E-2</v>
      </c>
      <c r="C1142">
        <v>4.81241914618371E-2</v>
      </c>
      <c r="D1142" s="1">
        <v>-1.8550724637681301E-2</v>
      </c>
      <c r="E1142" s="1">
        <v>-6.9284064665127197E-3</v>
      </c>
      <c r="F1142">
        <v>2.6114111550928098E-3</v>
      </c>
      <c r="G1142" s="1">
        <v>3.1311225856240801E-3</v>
      </c>
      <c r="H1142">
        <v>-9.9176531519213299E-3</v>
      </c>
      <c r="I1142">
        <v>-9.6854991626418203E-3</v>
      </c>
    </row>
    <row r="1143" spans="2:9" x14ac:dyDescent="0.25">
      <c r="B1143">
        <v>2.6802465826856201E-3</v>
      </c>
      <c r="C1143">
        <v>3.1813361611876499E-3</v>
      </c>
      <c r="D1143">
        <v>1.14876507754165E-2</v>
      </c>
      <c r="E1143">
        <v>0</v>
      </c>
      <c r="F1143">
        <v>2.5411981582763501E-3</v>
      </c>
      <c r="G1143" s="1">
        <v>1.53468288233462E-3</v>
      </c>
      <c r="H1143">
        <v>-1.6170950772854902E-2</v>
      </c>
      <c r="I1143">
        <v>-1.6260278493912001E-2</v>
      </c>
    </row>
    <row r="1144" spans="2:9" x14ac:dyDescent="0.25">
      <c r="B1144">
        <v>2.8448738593665999E-2</v>
      </c>
      <c r="C1144">
        <v>2.8146574614976098E-2</v>
      </c>
      <c r="D1144">
        <v>2.8885037550548699E-2</v>
      </c>
      <c r="E1144">
        <v>3.3371691599539698E-2</v>
      </c>
      <c r="F1144">
        <v>-3.7759460149328697E-2</v>
      </c>
      <c r="G1144" s="1">
        <v>-3.2231405232954903E-2</v>
      </c>
      <c r="H1144">
        <v>2.9658614095623499E-2</v>
      </c>
      <c r="I1144">
        <v>2.96936396942491E-2</v>
      </c>
    </row>
    <row r="1145" spans="2:9" x14ac:dyDescent="0.25">
      <c r="B1145">
        <v>-2.8859243125510602E-2</v>
      </c>
      <c r="C1145">
        <v>-2.8548343657420101E-2</v>
      </c>
      <c r="D1145">
        <v>-9.3786635404455899E-3</v>
      </c>
      <c r="E1145">
        <v>-1.1702750146285201E-3</v>
      </c>
      <c r="F1145">
        <v>8.0222364936568293E-3</v>
      </c>
      <c r="G1145" s="1">
        <v>8.8610150340036505E-3</v>
      </c>
      <c r="H1145">
        <v>-5.9692906421046901E-3</v>
      </c>
      <c r="I1145">
        <v>-6.2778915665863601E-3</v>
      </c>
    </row>
    <row r="1146" spans="2:9" x14ac:dyDescent="0.25">
      <c r="B1146">
        <v>5.3676865271068397E-4</v>
      </c>
      <c r="C1146">
        <v>1.0621348911312701E-3</v>
      </c>
      <c r="D1146">
        <v>0</v>
      </c>
      <c r="E1146">
        <v>0</v>
      </c>
      <c r="F1146">
        <v>-1.1290848512982401E-2</v>
      </c>
      <c r="G1146" s="1">
        <v>-1.10516934046347E-2</v>
      </c>
      <c r="H1146">
        <v>1.6077402720336201E-2</v>
      </c>
      <c r="I1146">
        <v>1.6154115771057301E-2</v>
      </c>
    </row>
    <row r="1147" spans="2:9" x14ac:dyDescent="0.25">
      <c r="B1147">
        <v>3.3825503355704702E-2</v>
      </c>
      <c r="C1147">
        <v>3.4537725823591901E-2</v>
      </c>
      <c r="D1147">
        <v>3.0338389731621802E-2</v>
      </c>
      <c r="E1147">
        <v>1.9883040935672499E-2</v>
      </c>
      <c r="F1147">
        <v>-2.2333997887109599E-3</v>
      </c>
      <c r="G1147" s="1">
        <v>-1.4181882644921399E-3</v>
      </c>
      <c r="H1147">
        <v>9.4807044990369502E-3</v>
      </c>
      <c r="I1147">
        <v>9.7417417818208701E-3</v>
      </c>
    </row>
    <row r="1148" spans="2:9" x14ac:dyDescent="0.25">
      <c r="B1148">
        <v>1.6384489350082E-2</v>
      </c>
      <c r="C1148">
        <v>1.6220600162206101E-2</v>
      </c>
      <c r="D1148">
        <v>-3.1990521327014403E-2</v>
      </c>
      <c r="E1148">
        <v>-3.1896042528056799E-2</v>
      </c>
      <c r="F1148">
        <v>-2.5908193618857201E-2</v>
      </c>
      <c r="G1148" s="1">
        <v>-2.6572187776793502E-2</v>
      </c>
      <c r="H1148">
        <v>-1.0400153675630601E-2</v>
      </c>
      <c r="I1148">
        <v>-1.04991973729016E-2</v>
      </c>
    </row>
    <row r="1149" spans="2:9" x14ac:dyDescent="0.25">
      <c r="B1149">
        <v>-1.37665198237884E-2</v>
      </c>
      <c r="C1149">
        <v>-1.3627691469065201E-2</v>
      </c>
      <c r="D1149">
        <v>1.3994169096210001E-2</v>
      </c>
      <c r="E1149">
        <v>2.09302325581395E-2</v>
      </c>
      <c r="F1149">
        <v>-3.10060482935989E-2</v>
      </c>
      <c r="G1149" s="1">
        <v>-3.2342657342657503E-2</v>
      </c>
      <c r="H1149" s="1">
        <v>-4.6107467272051596E-3</v>
      </c>
      <c r="I1149" s="1">
        <v>-4.5804899353704799E-3</v>
      </c>
    </row>
    <row r="1150" spans="2:9" x14ac:dyDescent="0.25">
      <c r="B1150">
        <v>1.25786163522013E-2</v>
      </c>
      <c r="C1150">
        <v>1.3535462912831701E-2</v>
      </c>
      <c r="D1150" s="1">
        <v>-1.3198713055636101E-5</v>
      </c>
      <c r="E1150">
        <v>-2.3501762632198702E-3</v>
      </c>
      <c r="F1150">
        <v>-1.6125300065732301E-3</v>
      </c>
      <c r="G1150">
        <v>-2.5753125891640602E-3</v>
      </c>
      <c r="H1150">
        <v>2.9251397339872102E-3</v>
      </c>
      <c r="I1150">
        <v>3.0645412810947799E-3</v>
      </c>
    </row>
    <row r="1151" spans="2:9" x14ac:dyDescent="0.25">
      <c r="B1151">
        <v>0</v>
      </c>
      <c r="C1151">
        <v>0</v>
      </c>
      <c r="D1151" s="1">
        <v>-5.2521114403683798E-6</v>
      </c>
      <c r="E1151">
        <v>-7.0422535211269698E-3</v>
      </c>
      <c r="F1151" s="1">
        <v>1.54917294093533E-3</v>
      </c>
      <c r="G1151" s="1">
        <v>1.6362287642667599E-3</v>
      </c>
      <c r="H1151">
        <v>-1.1706179972310601E-2</v>
      </c>
      <c r="I1151">
        <v>-1.17721399822213E-2</v>
      </c>
    </row>
    <row r="1152" spans="2:9" x14ac:dyDescent="0.25">
      <c r="B1152">
        <v>0</v>
      </c>
      <c r="C1152">
        <v>0</v>
      </c>
      <c r="D1152">
        <v>-9.1374631601457701E-3</v>
      </c>
      <c r="E1152">
        <v>0</v>
      </c>
      <c r="F1152">
        <v>-1.5497532417395299E-3</v>
      </c>
      <c r="G1152">
        <v>-2.45620584148366E-3</v>
      </c>
      <c r="H1152">
        <v>-1.60676560753772E-3</v>
      </c>
      <c r="I1152">
        <v>-1.9120820440364299E-3</v>
      </c>
    </row>
    <row r="1153" spans="2:9" x14ac:dyDescent="0.25">
      <c r="B1153">
        <v>-3.5222894881673301E-2</v>
      </c>
      <c r="C1153">
        <v>-3.4886890160806601E-2</v>
      </c>
      <c r="D1153">
        <v>2.60002956566514E-2</v>
      </c>
      <c r="E1153">
        <v>2.2222222222222102E-2</v>
      </c>
      <c r="F1153">
        <v>3.8763347107704902E-3</v>
      </c>
      <c r="G1153" s="1">
        <v>2.4569230716625398E-3</v>
      </c>
      <c r="H1153">
        <v>5.5837799358808898E-3</v>
      </c>
      <c r="I1153">
        <v>5.55306882862114E-3</v>
      </c>
    </row>
    <row r="1154" spans="2:9" x14ac:dyDescent="0.25">
      <c r="B1154">
        <v>-2.27149810708491E-2</v>
      </c>
      <c r="C1154">
        <v>-2.2502009107956002E-2</v>
      </c>
      <c r="D1154">
        <v>-1.14107458838183E-3</v>
      </c>
      <c r="E1154">
        <v>-2.3654642223536202E-3</v>
      </c>
      <c r="F1154">
        <v>-5.4579948055472997E-3</v>
      </c>
      <c r="G1154">
        <v>-4.9396047584325496E-3</v>
      </c>
      <c r="H1154">
        <v>-8.8354212238126398E-3</v>
      </c>
      <c r="I1154">
        <v>-8.7819571201732793E-3</v>
      </c>
    </row>
    <row r="1155" spans="2:9" x14ac:dyDescent="0.25">
      <c r="B1155" s="1">
        <v>-1.0695187165774599E-3</v>
      </c>
      <c r="C1155" s="1">
        <v>-2.1192052980132398E-3</v>
      </c>
      <c r="D1155" s="1">
        <v>-1.29757246105005E-5</v>
      </c>
      <c r="E1155">
        <v>2.3626698168930402E-3</v>
      </c>
      <c r="F1155">
        <v>3.0998695556350101E-3</v>
      </c>
      <c r="G1155">
        <v>3.2804914438016898E-3</v>
      </c>
      <c r="H1155" s="1">
        <v>-3.5930525084604301E-7</v>
      </c>
      <c r="I1155" s="1">
        <v>-3.7386353259076799E-7</v>
      </c>
    </row>
    <row r="1156" spans="2:9" x14ac:dyDescent="0.25">
      <c r="B1156">
        <v>-1.7103153393907E-2</v>
      </c>
      <c r="C1156">
        <v>-1.74649378142364E-2</v>
      </c>
      <c r="D1156">
        <v>-7.7567877662735102E-3</v>
      </c>
      <c r="E1156">
        <v>-9.4618568894144807E-3</v>
      </c>
      <c r="F1156">
        <v>7.9518691476212697E-4</v>
      </c>
      <c r="G1156">
        <v>8.4673940198153204E-4</v>
      </c>
      <c r="H1156" s="1">
        <v>-1.52250578323876E-2</v>
      </c>
      <c r="I1156" s="1">
        <v>-1.53093909292796E-2</v>
      </c>
    </row>
    <row r="1157" spans="2:9" x14ac:dyDescent="0.25">
      <c r="B1157">
        <v>2.6497085320614799E-2</v>
      </c>
      <c r="C1157">
        <v>2.62329485834207E-2</v>
      </c>
      <c r="D1157" s="1">
        <v>1.1483622304643401E-3</v>
      </c>
      <c r="E1157" s="1">
        <v>-4.7086521483223898E-3</v>
      </c>
      <c r="F1157">
        <v>-6.03491191500043E-3</v>
      </c>
      <c r="G1157" s="1">
        <v>-5.9233861695629801E-3</v>
      </c>
      <c r="H1157">
        <v>-4.6758318266259197E-3</v>
      </c>
      <c r="I1157">
        <v>-4.4777094564359202E-3</v>
      </c>
    </row>
    <row r="1158" spans="2:9" x14ac:dyDescent="0.25">
      <c r="B1158">
        <v>0</v>
      </c>
      <c r="C1158">
        <v>0</v>
      </c>
      <c r="D1158">
        <v>5.8759738886541499E-3</v>
      </c>
      <c r="E1158">
        <v>1.0569583088667E-2</v>
      </c>
      <c r="F1158">
        <v>-2.8561271300013302E-2</v>
      </c>
      <c r="G1158">
        <v>-2.1901318844647698E-2</v>
      </c>
      <c r="H1158">
        <v>-1.1119281647404E-2</v>
      </c>
      <c r="I1158">
        <v>-1.1220149890454299E-2</v>
      </c>
    </row>
    <row r="1159" spans="2:9" x14ac:dyDescent="0.25">
      <c r="B1159">
        <v>8.5929108485498507E-3</v>
      </c>
      <c r="C1159">
        <v>7.4428495481126998E-3</v>
      </c>
      <c r="D1159">
        <v>-7.1023772124061404E-3</v>
      </c>
      <c r="E1159">
        <v>-7.0838252656435499E-3</v>
      </c>
      <c r="F1159">
        <v>-5.4517234557636901E-3</v>
      </c>
      <c r="G1159">
        <v>-1.494602688161E-2</v>
      </c>
      <c r="H1159">
        <v>-7.2089702041772197E-3</v>
      </c>
      <c r="I1159">
        <v>-7.33033504118336E-3</v>
      </c>
    </row>
    <row r="1160" spans="2:9" x14ac:dyDescent="0.25">
      <c r="B1160">
        <v>-6.4724919093852602E-3</v>
      </c>
      <c r="C1160">
        <v>-5.8697972251868799E-3</v>
      </c>
      <c r="D1160">
        <v>9.4339622641510506E-3</v>
      </c>
      <c r="E1160">
        <v>9.4117647058824493E-3</v>
      </c>
      <c r="F1160">
        <v>-5.22383368108167E-3</v>
      </c>
      <c r="G1160">
        <v>-4.8435796819500604E-3</v>
      </c>
      <c r="H1160">
        <v>4.4149353591037303E-3</v>
      </c>
      <c r="I1160">
        <v>4.7111925393443803E-3</v>
      </c>
    </row>
    <row r="1161" spans="2:9" x14ac:dyDescent="0.25">
      <c r="B1161">
        <v>4.3010752688172902E-3</v>
      </c>
      <c r="C1161">
        <v>4.7885075818037103E-3</v>
      </c>
      <c r="D1161">
        <v>9.4786729857820901E-3</v>
      </c>
      <c r="E1161">
        <v>7.0921985815601803E-3</v>
      </c>
      <c r="F1161">
        <v>-3.7196730294209602E-3</v>
      </c>
      <c r="G1161">
        <v>-4.7876949412825696E-3</v>
      </c>
      <c r="H1161">
        <v>-8.1457719063666003E-4</v>
      </c>
      <c r="I1161">
        <v>-9.7095290116906696E-4</v>
      </c>
    </row>
    <row r="1162" spans="2:9" x14ac:dyDescent="0.25">
      <c r="B1162">
        <v>9.6982758620689502E-3</v>
      </c>
      <c r="C1162">
        <v>9.6000000000000495E-3</v>
      </c>
      <c r="D1162">
        <v>-2.0238095238095201E-2</v>
      </c>
      <c r="E1162">
        <v>0</v>
      </c>
      <c r="F1162">
        <v>-7.5885513540826996E-3</v>
      </c>
      <c r="G1162">
        <v>-8.1459295917840607E-3</v>
      </c>
      <c r="H1162">
        <v>9.1414276899348702E-3</v>
      </c>
      <c r="I1162">
        <v>9.0772107719767608E-3</v>
      </c>
    </row>
    <row r="1163" spans="2:9" x14ac:dyDescent="0.25">
      <c r="B1163">
        <v>-3.84407146724417E-2</v>
      </c>
      <c r="C1163">
        <v>-3.8049303322614997E-2</v>
      </c>
      <c r="D1163">
        <v>-7.0713022981732501E-2</v>
      </c>
      <c r="E1163">
        <v>-8.5409252669039301E-2</v>
      </c>
      <c r="F1163">
        <v>1.2889721013023899E-2</v>
      </c>
      <c r="G1163">
        <v>1.38588468468352E-2</v>
      </c>
      <c r="H1163">
        <v>5.2799656344403702E-3</v>
      </c>
      <c r="I1163">
        <v>5.0741734856722598E-3</v>
      </c>
    </row>
    <row r="1164" spans="2:9" x14ac:dyDescent="0.25">
      <c r="B1164">
        <v>-5.3120849933607805E-4</v>
      </c>
      <c r="C1164">
        <v>0</v>
      </c>
      <c r="D1164">
        <v>-4.4393853158793302E-2</v>
      </c>
      <c r="E1164">
        <v>-3.4129692832762801E-3</v>
      </c>
      <c r="F1164">
        <v>-4.8121722506509597E-2</v>
      </c>
      <c r="G1164">
        <v>-5.2212340758176101E-2</v>
      </c>
      <c r="H1164" s="1">
        <v>1.47706895525652E-2</v>
      </c>
      <c r="I1164" s="1">
        <v>1.46690482867222E-2</v>
      </c>
    </row>
    <row r="1165" spans="2:9" x14ac:dyDescent="0.25">
      <c r="B1165" s="1">
        <v>-2.65533722782791E-2</v>
      </c>
      <c r="C1165">
        <v>-2.62950302392846E-2</v>
      </c>
      <c r="D1165">
        <v>-2.19188697351005E-3</v>
      </c>
      <c r="E1165" s="1">
        <v>-2.72826229904098E-5</v>
      </c>
      <c r="F1165">
        <v>7.3547415391675601E-3</v>
      </c>
      <c r="G1165">
        <v>8.0969585689096499E-3</v>
      </c>
      <c r="H1165">
        <v>5.54538273537321E-3</v>
      </c>
      <c r="I1165">
        <v>5.33090509628801E-3</v>
      </c>
    </row>
    <row r="1166" spans="2:9" x14ac:dyDescent="0.25">
      <c r="B1166">
        <v>4.1928721174004898E-3</v>
      </c>
      <c r="C1166">
        <v>3.63353231248387E-3</v>
      </c>
      <c r="D1166">
        <v>-4.3498243113290501E-2</v>
      </c>
      <c r="E1166">
        <v>-6.9185569008206299E-2</v>
      </c>
      <c r="F1166">
        <v>-2.0446392505764199E-2</v>
      </c>
      <c r="G1166">
        <v>-2.16328498375273E-2</v>
      </c>
      <c r="H1166">
        <v>-1.19755643864613E-2</v>
      </c>
      <c r="I1166">
        <v>-1.17257776214058E-2</v>
      </c>
    </row>
    <row r="1167" spans="2:9" x14ac:dyDescent="0.25">
      <c r="B1167">
        <v>-1.26050420168067E-2</v>
      </c>
      <c r="C1167">
        <v>-1.2480499219969E-2</v>
      </c>
      <c r="D1167">
        <v>-1.25651213782222E-2</v>
      </c>
      <c r="E1167">
        <v>-6.11627583697135E-2</v>
      </c>
      <c r="F1167">
        <v>8.08961783406469E-4</v>
      </c>
      <c r="G1167">
        <v>8.0301722043688202E-4</v>
      </c>
      <c r="H1167">
        <v>1.7126673276639099E-2</v>
      </c>
      <c r="I1167">
        <v>1.70274290629116E-2</v>
      </c>
    </row>
    <row r="1168" spans="2:9" x14ac:dyDescent="0.25">
      <c r="B1168">
        <v>5.2192066805845103E-3</v>
      </c>
      <c r="C1168">
        <v>5.6847545219638196E-3</v>
      </c>
      <c r="D1168">
        <v>-4.4589131094218797E-3</v>
      </c>
      <c r="E1168">
        <v>-8.3564011946004099E-3</v>
      </c>
      <c r="F1168">
        <v>2.43803331978865E-3</v>
      </c>
      <c r="G1168">
        <v>1.6090104585679799E-3</v>
      </c>
      <c r="H1168">
        <v>-1.36236176651332E-2</v>
      </c>
      <c r="I1168">
        <v>-1.4228562023287801E-2</v>
      </c>
    </row>
    <row r="1169" spans="2:9" x14ac:dyDescent="0.25">
      <c r="B1169">
        <v>1.8838304552590199E-2</v>
      </c>
      <c r="C1169">
        <v>1.8139414356050699E-2</v>
      </c>
      <c r="D1169">
        <v>1.4963258006760899E-2</v>
      </c>
      <c r="E1169">
        <v>5.1244735843786098E-3</v>
      </c>
      <c r="F1169">
        <v>-1.10659072416599E-2</v>
      </c>
      <c r="G1169">
        <v>-1.12721417069244E-2</v>
      </c>
      <c r="H1169">
        <v>-1.3744401279332999E-2</v>
      </c>
      <c r="I1169">
        <v>-1.34783782015029E-2</v>
      </c>
    </row>
    <row r="1170" spans="2:9" x14ac:dyDescent="0.25">
      <c r="B1170">
        <v>-2.64131008980453E-2</v>
      </c>
      <c r="C1170">
        <v>-2.6673640167364201E-2</v>
      </c>
      <c r="D1170">
        <v>-2.3109994571328299E-2</v>
      </c>
      <c r="E1170">
        <v>-1.46953306734743E-3</v>
      </c>
      <c r="F1170">
        <v>-3.2691374008739303E-2</v>
      </c>
      <c r="G1170">
        <v>-3.20256204963969E-2</v>
      </c>
      <c r="H1170">
        <v>4.6829147021556E-3</v>
      </c>
      <c r="I1170">
        <v>4.1421536124257299E-3</v>
      </c>
    </row>
    <row r="1171" spans="2:9" x14ac:dyDescent="0.25">
      <c r="B1171">
        <v>2.5026068821689201E-2</v>
      </c>
      <c r="C1171">
        <v>2.47741935483872E-2</v>
      </c>
      <c r="D1171">
        <v>-3.9013515961326399E-2</v>
      </c>
      <c r="E1171">
        <v>-5.3378089919590803E-2</v>
      </c>
      <c r="F1171">
        <v>1.7038216560509599E-2</v>
      </c>
      <c r="G1171">
        <v>1.7336485421591798E-2</v>
      </c>
      <c r="H1171">
        <v>7.0106769139343297E-3</v>
      </c>
      <c r="I1171">
        <v>7.13745511710867E-3</v>
      </c>
    </row>
    <row r="1172" spans="2:9" x14ac:dyDescent="0.25">
      <c r="B1172">
        <v>-8.9757127771909993E-3</v>
      </c>
      <c r="C1172">
        <v>-7.8390384112880795E-3</v>
      </c>
      <c r="D1172">
        <v>4.2390904034144998E-3</v>
      </c>
      <c r="E1172">
        <v>-1.4467670071595599E-3</v>
      </c>
      <c r="F1172">
        <v>-1.14028748092827E-2</v>
      </c>
      <c r="G1172" s="1">
        <v>-1.11287758346581E-2</v>
      </c>
      <c r="H1172">
        <v>1.50437707726499E-2</v>
      </c>
      <c r="I1172">
        <v>1.5127908483599101E-2</v>
      </c>
    </row>
    <row r="1173" spans="2:9" x14ac:dyDescent="0.25">
      <c r="B1173">
        <v>-2.7332457293035399E-2</v>
      </c>
      <c r="C1173">
        <v>-2.6548672566371501E-2</v>
      </c>
      <c r="D1173">
        <v>-1.38158621876661E-2</v>
      </c>
      <c r="E1173">
        <v>5.1889094974534701E-3</v>
      </c>
      <c r="F1173">
        <v>-1.53305653145961E-2</v>
      </c>
      <c r="G1173">
        <v>-1.4229249011857599E-2</v>
      </c>
      <c r="H1173">
        <v>9.3580615284035405E-3</v>
      </c>
      <c r="I1173">
        <v>9.6997956687815204E-3</v>
      </c>
    </row>
    <row r="1174" spans="2:9" x14ac:dyDescent="0.25">
      <c r="B1174">
        <v>-1.55561317085828E-3</v>
      </c>
      <c r="C1174">
        <v>-2.0549704597998498E-3</v>
      </c>
      <c r="D1174">
        <v>2.1741415352874799E-2</v>
      </c>
      <c r="E1174">
        <v>3.9726127186339001E-3</v>
      </c>
      <c r="F1174">
        <v>0</v>
      </c>
      <c r="G1174">
        <v>0</v>
      </c>
      <c r="H1174">
        <v>-7.8368683712555006E-3</v>
      </c>
      <c r="I1174">
        <v>-8.5924101477450592E-3</v>
      </c>
    </row>
    <row r="1175" spans="2:9" x14ac:dyDescent="0.25">
      <c r="B1175">
        <v>-5.6994818652849099E-3</v>
      </c>
      <c r="C1175">
        <v>-6.1585835257891297E-3</v>
      </c>
      <c r="D1175">
        <v>8.5375845385313599E-4</v>
      </c>
      <c r="E1175">
        <v>6.6166805287197804E-3</v>
      </c>
      <c r="F1175">
        <v>2.2187004754358201E-2</v>
      </c>
      <c r="G1175">
        <v>2.19780219780219E-2</v>
      </c>
      <c r="H1175">
        <v>2.8387445070364802E-2</v>
      </c>
      <c r="I1175">
        <v>2.8587425364298501E-2</v>
      </c>
    </row>
    <row r="1176" spans="2:9" x14ac:dyDescent="0.25">
      <c r="B1176" s="1">
        <v>-1.7049857917850599E-2</v>
      </c>
      <c r="C1176" s="1">
        <v>-1.73957533896139E-2</v>
      </c>
      <c r="D1176">
        <v>-2.31813195458959E-2</v>
      </c>
      <c r="E1176">
        <v>-1.0755345162208E-2</v>
      </c>
      <c r="F1176">
        <v>-1.12179487179489E-2</v>
      </c>
      <c r="G1176">
        <v>-1.03174603174603E-2</v>
      </c>
      <c r="H1176">
        <v>-1.4298892053627599E-3</v>
      </c>
      <c r="I1176">
        <v>-1.2152347362446999E-3</v>
      </c>
    </row>
    <row r="1177" spans="2:9" x14ac:dyDescent="0.25">
      <c r="B1177" s="1">
        <v>-6.1475409836067004E-3</v>
      </c>
      <c r="C1177" s="1">
        <v>-6.59396398681222E-3</v>
      </c>
      <c r="D1177">
        <v>-6.45639645403801E-3</v>
      </c>
      <c r="E1177">
        <v>-1.56979376450775E-2</v>
      </c>
      <c r="F1177">
        <v>5.5776892430279296E-3</v>
      </c>
      <c r="G1177">
        <v>5.5270430319778203E-3</v>
      </c>
      <c r="H1177">
        <v>-5.4670548518878899E-3</v>
      </c>
      <c r="I1177">
        <v>-5.5938848060158499E-3</v>
      </c>
    </row>
    <row r="1178" spans="2:9" x14ac:dyDescent="0.25">
      <c r="B1178">
        <v>-3.26864147088868E-2</v>
      </c>
      <c r="C1178">
        <v>-3.2861476238625002E-2</v>
      </c>
      <c r="D1178">
        <v>-1.6593189552906399E-2</v>
      </c>
      <c r="E1178">
        <v>-1.02786110889763E-2</v>
      </c>
      <c r="F1178">
        <v>1.35836995605274E-2</v>
      </c>
      <c r="G1178">
        <v>1.26682501979414E-2</v>
      </c>
      <c r="H1178">
        <v>-7.4670438705770302E-3</v>
      </c>
      <c r="I1178">
        <v>-7.5787896501009304E-3</v>
      </c>
    </row>
    <row r="1179" spans="2:9" x14ac:dyDescent="0.25">
      <c r="B1179">
        <v>1.10552763819096E-2</v>
      </c>
      <c r="C1179">
        <v>1.29321064411838E-2</v>
      </c>
      <c r="D1179">
        <v>9.2059819244429807E-3</v>
      </c>
      <c r="E1179">
        <v>9.3735303280936197E-3</v>
      </c>
      <c r="F1179">
        <v>1.44810941271118E-2</v>
      </c>
      <c r="G1179" s="1">
        <v>1.5936254980079698E-2</v>
      </c>
      <c r="H1179">
        <v>1.8810695557082299E-2</v>
      </c>
      <c r="I1179">
        <v>1.9540536233106899E-2</v>
      </c>
    </row>
    <row r="1180" spans="2:9" x14ac:dyDescent="0.25">
      <c r="B1180">
        <v>4.5056320400500604E-3</v>
      </c>
      <c r="C1180">
        <v>5.4213898472153001E-3</v>
      </c>
      <c r="D1180">
        <v>2.9856378883519701E-2</v>
      </c>
      <c r="E1180" s="1">
        <v>-7.0596561671803903E-6</v>
      </c>
      <c r="F1180">
        <v>9.7244732576986497E-3</v>
      </c>
      <c r="G1180">
        <v>9.6385542168675505E-3</v>
      </c>
      <c r="H1180">
        <v>-3.0656838611994201E-2</v>
      </c>
      <c r="I1180">
        <v>-3.0922860559994401E-2</v>
      </c>
    </row>
    <row r="1181" spans="2:9" x14ac:dyDescent="0.25">
      <c r="B1181">
        <v>1.8063221274460702E-2</v>
      </c>
      <c r="C1181">
        <v>1.72967630343464E-2</v>
      </c>
      <c r="D1181">
        <v>-2.2812070173304499E-2</v>
      </c>
      <c r="E1181">
        <v>1.34256943778625E-2</v>
      </c>
      <c r="F1181">
        <v>-3.5830618892508201E-2</v>
      </c>
      <c r="G1181">
        <v>-3.5512510088781202E-2</v>
      </c>
      <c r="H1181">
        <v>-5.3091203945413996E-4</v>
      </c>
      <c r="I1181">
        <v>-5.2410468657496405E-4</v>
      </c>
    </row>
    <row r="1182" spans="2:9" x14ac:dyDescent="0.25">
      <c r="B1182">
        <v>1.46835443037974E-2</v>
      </c>
      <c r="C1182">
        <v>1.4456630109670901E-2</v>
      </c>
      <c r="D1182">
        <v>-4.7069894355183897E-2</v>
      </c>
      <c r="E1182">
        <v>-4.6303995033625797E-2</v>
      </c>
      <c r="F1182">
        <v>-3.9793011077135501E-3</v>
      </c>
      <c r="G1182">
        <v>-6.3441712926248801E-3</v>
      </c>
      <c r="H1182">
        <v>1.4256501885412399E-2</v>
      </c>
      <c r="I1182">
        <v>1.3899403773325599E-2</v>
      </c>
    </row>
    <row r="1183" spans="2:9" x14ac:dyDescent="0.25">
      <c r="B1183" s="1">
        <v>8.1611833715888905E-3</v>
      </c>
      <c r="C1183" s="1">
        <v>8.0341451167462701E-3</v>
      </c>
      <c r="D1183">
        <v>-9.7980838535795308E-3</v>
      </c>
      <c r="E1183">
        <v>-1.6825191567724E-2</v>
      </c>
      <c r="F1183">
        <v>-1.19680541221248E-2</v>
      </c>
      <c r="G1183">
        <v>-1.06548276014769E-2</v>
      </c>
      <c r="H1183" s="1">
        <v>-3.8619071901408398E-6</v>
      </c>
      <c r="I1183" s="1">
        <v>-3.7858354305952501E-6</v>
      </c>
    </row>
    <row r="1184" spans="2:9" x14ac:dyDescent="0.25">
      <c r="B1184">
        <v>-1.63892445582587E-2</v>
      </c>
      <c r="C1184">
        <v>-1.6637257373330001E-2</v>
      </c>
      <c r="D1184">
        <v>6.9988264084835401E-3</v>
      </c>
      <c r="E1184">
        <v>9.8161874892984998E-3</v>
      </c>
      <c r="F1184">
        <v>5.1804001174328602E-3</v>
      </c>
      <c r="G1184" s="1">
        <v>4.5227795811000398E-3</v>
      </c>
      <c r="H1184">
        <v>-6.2842809922819304E-4</v>
      </c>
      <c r="I1184">
        <v>-3.1125807661838798E-4</v>
      </c>
    </row>
    <row r="1185" spans="2:9" x14ac:dyDescent="0.25">
      <c r="B1185">
        <v>-7.1120142240284102E-3</v>
      </c>
      <c r="C1185">
        <v>-6.4999999999999503E-3</v>
      </c>
      <c r="D1185">
        <v>-2.3420325347459098E-2</v>
      </c>
      <c r="E1185">
        <v>-2.0656097150677798E-2</v>
      </c>
      <c r="F1185">
        <v>5.4232417554975097E-3</v>
      </c>
      <c r="G1185">
        <v>6.1744157750732503E-3</v>
      </c>
      <c r="H1185">
        <v>-1.29467034738656E-2</v>
      </c>
      <c r="I1185">
        <v>-1.29236227924025E-2</v>
      </c>
    </row>
    <row r="1186" spans="2:9" x14ac:dyDescent="0.25">
      <c r="B1186">
        <v>-4.04960769425462E-2</v>
      </c>
      <c r="C1186">
        <v>-3.9870421131323198E-2</v>
      </c>
      <c r="D1186">
        <v>-8.16594959781918E-3</v>
      </c>
      <c r="E1186" s="1">
        <v>-5.7876491477615698E-6</v>
      </c>
      <c r="F1186" s="1">
        <v>-4.7986915126066801E-2</v>
      </c>
      <c r="G1186" s="1">
        <v>-5.1623935573379E-2</v>
      </c>
      <c r="H1186">
        <v>5.2731147849840801E-3</v>
      </c>
      <c r="I1186">
        <v>5.0431787167751502E-3</v>
      </c>
    </row>
    <row r="1187" spans="2:9" x14ac:dyDescent="0.25">
      <c r="B1187">
        <v>4.9615480029774296E-4</v>
      </c>
      <c r="C1187">
        <v>3.4204739799657E-3</v>
      </c>
      <c r="D1187">
        <v>3.7268711576763699E-3</v>
      </c>
      <c r="E1187">
        <v>-7.48793113019465E-3</v>
      </c>
      <c r="F1187" s="1">
        <v>8.0086720517262601E-3</v>
      </c>
      <c r="G1187" s="1">
        <v>1.28628095915533E-2</v>
      </c>
      <c r="H1187">
        <v>1.50921614719083E-4</v>
      </c>
      <c r="I1187" s="1">
        <v>-4.0406642463633799E-6</v>
      </c>
    </row>
    <row r="1188" spans="2:9" x14ac:dyDescent="0.25">
      <c r="B1188">
        <v>-1.7866004962779201E-2</v>
      </c>
      <c r="C1188">
        <v>-1.8600097895252101E-2</v>
      </c>
      <c r="D1188">
        <v>3.7926517561515101E-3</v>
      </c>
      <c r="E1188" s="1">
        <v>-1.0366451617901401E-6</v>
      </c>
      <c r="F1188" s="1">
        <v>-5.42464316520862E-3</v>
      </c>
      <c r="G1188">
        <v>-4.6909950797659299E-3</v>
      </c>
      <c r="H1188">
        <v>-5.4206046685626201E-3</v>
      </c>
      <c r="I1188">
        <v>-5.0438679071612598E-3</v>
      </c>
    </row>
    <row r="1189" spans="2:9" x14ac:dyDescent="0.25">
      <c r="B1189">
        <v>1.13133300541073E-2</v>
      </c>
      <c r="C1189">
        <v>1.0669253152279399E-2</v>
      </c>
      <c r="D1189">
        <v>-5.4590784202548301E-2</v>
      </c>
      <c r="E1189">
        <v>-1.9856007965975499E-2</v>
      </c>
      <c r="F1189">
        <v>1.3340104606555799E-3</v>
      </c>
      <c r="G1189" s="1">
        <v>-1.2821883299589001E-6</v>
      </c>
      <c r="H1189">
        <v>-7.1427210159582004E-3</v>
      </c>
      <c r="I1189">
        <v>-7.0500090449167703E-3</v>
      </c>
    </row>
    <row r="1190" spans="2:9" x14ac:dyDescent="0.25">
      <c r="B1190">
        <v>0</v>
      </c>
      <c r="C1190">
        <v>0</v>
      </c>
      <c r="D1190">
        <v>1.6074407026538999E-2</v>
      </c>
      <c r="E1190">
        <v>-1.88795261436429E-2</v>
      </c>
      <c r="F1190">
        <v>-1.5074453282364899E-3</v>
      </c>
      <c r="G1190">
        <v>-1.3413554927724999E-3</v>
      </c>
      <c r="H1190">
        <v>-5.8334423403786197E-3</v>
      </c>
      <c r="I1190">
        <v>-5.9134764451301298E-3</v>
      </c>
    </row>
    <row r="1191" spans="2:9" x14ac:dyDescent="0.25">
      <c r="B1191">
        <v>2.4239426168686701E-2</v>
      </c>
      <c r="C1191">
        <v>2.4378352023403299E-2</v>
      </c>
      <c r="D1191">
        <v>-9.8588263392780495E-3</v>
      </c>
      <c r="E1191">
        <v>8.4037170103357806E-3</v>
      </c>
      <c r="F1191">
        <v>-2.63522564981661E-2</v>
      </c>
      <c r="G1191" s="1">
        <v>-2.7705874169823799E-2</v>
      </c>
      <c r="H1191">
        <v>3.0838267914253301E-4</v>
      </c>
      <c r="I1191">
        <v>4.5764970169358499E-4</v>
      </c>
    </row>
    <row r="1192" spans="2:9" x14ac:dyDescent="0.25">
      <c r="B1192">
        <v>-1.1016524787181001E-2</v>
      </c>
      <c r="C1192">
        <v>-1.3820335636722801E-2</v>
      </c>
      <c r="D1192">
        <v>2.53474965166956E-2</v>
      </c>
      <c r="E1192">
        <v>1.2876625562810801E-2</v>
      </c>
      <c r="F1192" s="1">
        <v>-7.6923076923085499E-4</v>
      </c>
      <c r="G1192">
        <v>-2.2869453390395702E-3</v>
      </c>
      <c r="H1192">
        <v>3.2512492976554301E-3</v>
      </c>
      <c r="I1192">
        <v>3.0563085987091901E-3</v>
      </c>
    </row>
    <row r="1193" spans="2:9" x14ac:dyDescent="0.25">
      <c r="B1193">
        <v>-1.1952191235059801E-2</v>
      </c>
      <c r="C1193">
        <v>-1.1764705882352899E-2</v>
      </c>
      <c r="D1193">
        <v>9.3056106047956898E-3</v>
      </c>
      <c r="E1193">
        <v>1.38558372240105E-2</v>
      </c>
      <c r="F1193">
        <v>1.15340253748559E-2</v>
      </c>
      <c r="G1193">
        <v>1.21811952797868E-2</v>
      </c>
      <c r="H1193">
        <v>-1.076064125925E-2</v>
      </c>
      <c r="I1193">
        <v>-1.0606796900740701E-2</v>
      </c>
    </row>
    <row r="1194" spans="2:9" x14ac:dyDescent="0.25">
      <c r="B1194">
        <v>2.0297029702970301E-2</v>
      </c>
      <c r="C1194">
        <v>1.9493177387914298E-2</v>
      </c>
      <c r="D1194">
        <v>1.20264198709521E-2</v>
      </c>
      <c r="E1194">
        <v>-5.7882636075672804E-3</v>
      </c>
      <c r="F1194">
        <v>-2.2428460943542099E-2</v>
      </c>
      <c r="G1194">
        <v>-2.2979701263883701E-2</v>
      </c>
      <c r="H1194">
        <v>4.8559659555472498E-4</v>
      </c>
      <c r="I1194">
        <v>4.78277649921371E-4</v>
      </c>
    </row>
    <row r="1195" spans="2:9" x14ac:dyDescent="0.25">
      <c r="B1195">
        <v>1.6504126031507999E-2</v>
      </c>
      <c r="C1195" s="1">
        <v>1.7224409448818999E-2</v>
      </c>
      <c r="D1195">
        <v>-1.1034569805854801E-3</v>
      </c>
      <c r="E1195">
        <v>2.3783539080142899E-2</v>
      </c>
      <c r="F1195" s="1">
        <v>-6.1185468451241398E-3</v>
      </c>
      <c r="G1195">
        <v>-5.3010223400224996E-3</v>
      </c>
      <c r="H1195">
        <v>4.7789576056852497E-3</v>
      </c>
      <c r="I1195">
        <v>4.7181736941896996E-3</v>
      </c>
    </row>
    <row r="1196" spans="2:9" x14ac:dyDescent="0.25">
      <c r="B1196">
        <v>-2.2188603126576101E-2</v>
      </c>
      <c r="C1196">
        <v>-2.23380491437082E-2</v>
      </c>
      <c r="D1196">
        <v>1.58733695901003E-2</v>
      </c>
      <c r="E1196">
        <v>-7.0577415723174497E-3</v>
      </c>
      <c r="F1196">
        <v>-2.0587113991612501E-2</v>
      </c>
      <c r="G1196">
        <v>-2.1148036253776599E-2</v>
      </c>
      <c r="H1196">
        <v>1.21199694995604E-2</v>
      </c>
      <c r="I1196">
        <v>1.19458959820274E-2</v>
      </c>
    </row>
    <row r="1197" spans="2:9" x14ac:dyDescent="0.25">
      <c r="B1197">
        <v>-3.3915211970074702E-2</v>
      </c>
      <c r="C1197">
        <v>-3.3382425135002301E-2</v>
      </c>
      <c r="D1197">
        <v>-7.3465387691514497E-3</v>
      </c>
      <c r="E1197">
        <v>1.2177179975821999E-2</v>
      </c>
      <c r="F1197">
        <v>1.5849056603773701E-2</v>
      </c>
      <c r="G1197">
        <v>1.5695067264573901E-2</v>
      </c>
      <c r="H1197">
        <v>2.9283013586218101E-3</v>
      </c>
      <c r="I1197">
        <v>3.2231225211777998E-3</v>
      </c>
    </row>
    <row r="1198" spans="2:9" x14ac:dyDescent="0.25">
      <c r="B1198">
        <v>6.3756743501717202E-3</v>
      </c>
      <c r="C1198">
        <v>5.7943022694351099E-3</v>
      </c>
      <c r="D1198">
        <v>3.41522839119815E-3</v>
      </c>
      <c r="E1198">
        <v>7.0861467538979499E-3</v>
      </c>
      <c r="F1198">
        <v>3.8037276531000001E-3</v>
      </c>
      <c r="G1198">
        <v>3.0131826741997001E-3</v>
      </c>
      <c r="H1198">
        <v>-3.73397785397549E-3</v>
      </c>
      <c r="I1198">
        <v>-3.6814555826172801E-3</v>
      </c>
    </row>
    <row r="1199" spans="2:9" x14ac:dyDescent="0.25">
      <c r="B1199" s="1">
        <v>1.0332103321033299E-2</v>
      </c>
      <c r="C1199" s="1">
        <v>1.0169491525423799E-2</v>
      </c>
      <c r="D1199">
        <v>-3.4127999901202001E-2</v>
      </c>
      <c r="E1199">
        <v>-4.05729913107538E-2</v>
      </c>
      <c r="F1199">
        <v>-3.0487804878048599E-2</v>
      </c>
      <c r="G1199">
        <v>-3.0931723877782001E-2</v>
      </c>
      <c r="H1199">
        <v>-3.5159302295748501E-4</v>
      </c>
      <c r="I1199">
        <v>-1.7501865037274699E-4</v>
      </c>
    </row>
    <row r="1200" spans="2:9" x14ac:dyDescent="0.25">
      <c r="B1200">
        <v>9.3966369930762496E-3</v>
      </c>
      <c r="C1200">
        <v>9.2479922122170599E-3</v>
      </c>
      <c r="D1200">
        <v>-1.4349906073720499E-2</v>
      </c>
      <c r="E1200">
        <v>-2.0998264168628499E-2</v>
      </c>
      <c r="F1200">
        <v>-4.0540540540540397E-2</v>
      </c>
      <c r="G1200">
        <v>-3.9375928677563003E-2</v>
      </c>
      <c r="H1200">
        <v>-8.7758314825484903E-3</v>
      </c>
      <c r="I1200">
        <v>-8.6551998851254197E-3</v>
      </c>
    </row>
    <row r="1201" spans="2:9" x14ac:dyDescent="0.25">
      <c r="B1201">
        <v>-5.7142857142856898E-2</v>
      </c>
      <c r="C1201" s="1">
        <v>-5.6234718826405898E-2</v>
      </c>
      <c r="D1201" s="1">
        <v>-1.1012721004364799E-5</v>
      </c>
      <c r="E1201" s="1">
        <v>-2.5286776418786599E-5</v>
      </c>
      <c r="F1201">
        <v>-1.2509197939661701E-2</v>
      </c>
      <c r="G1201">
        <v>-1.31147540983605E-2</v>
      </c>
      <c r="H1201">
        <v>-1.28157035319533E-2</v>
      </c>
      <c r="I1201">
        <v>-1.30051075056295E-2</v>
      </c>
    </row>
    <row r="1202" spans="2:9" x14ac:dyDescent="0.25">
      <c r="B1202">
        <v>-4.9275362318840402E-2</v>
      </c>
      <c r="C1202">
        <v>-4.8038049940546799E-2</v>
      </c>
      <c r="D1202">
        <v>-1.5103300753845901E-2</v>
      </c>
      <c r="E1202">
        <v>-1.53511717033992E-2</v>
      </c>
      <c r="F1202">
        <v>4.0219378427788E-2</v>
      </c>
      <c r="G1202">
        <v>3.9811798769453503E-2</v>
      </c>
      <c r="H1202">
        <v>-1.1864826126398601E-3</v>
      </c>
      <c r="I1202">
        <v>-1.17145487031276E-3</v>
      </c>
    </row>
    <row r="1203" spans="2:9" x14ac:dyDescent="0.25">
      <c r="B1203">
        <v>-2.7817067421027599E-2</v>
      </c>
      <c r="C1203">
        <v>-2.7403622851834598E-2</v>
      </c>
      <c r="D1203" s="1">
        <v>-2.0241059771969798E-6</v>
      </c>
      <c r="E1203" s="1">
        <v>-1.25451406313655E-7</v>
      </c>
      <c r="F1203">
        <v>-1.04477611940297E-2</v>
      </c>
      <c r="G1203">
        <v>-8.8626292466766898E-3</v>
      </c>
      <c r="H1203">
        <v>-2.0938337181313801E-3</v>
      </c>
      <c r="I1203">
        <v>-2.2529505177920099E-3</v>
      </c>
    </row>
    <row r="1204" spans="2:9" x14ac:dyDescent="0.25">
      <c r="B1204">
        <v>1.2555219716345E-2</v>
      </c>
      <c r="C1204">
        <v>1.2371134020618501E-2</v>
      </c>
      <c r="D1204" s="1">
        <v>-2.8844633162886201E-6</v>
      </c>
      <c r="E1204" s="1">
        <v>-4.8382541675083595E-7</v>
      </c>
      <c r="F1204">
        <v>-1.9692557892408299E-2</v>
      </c>
      <c r="G1204">
        <v>-1.92134871463806E-2</v>
      </c>
      <c r="H1204">
        <v>1.9012779367877501E-3</v>
      </c>
      <c r="I1204">
        <v>2.43830145273859E-3</v>
      </c>
    </row>
    <row r="1205" spans="2:9" x14ac:dyDescent="0.25">
      <c r="B1205">
        <v>7.4871314927469398E-3</v>
      </c>
      <c r="C1205">
        <v>7.3766712770861904E-3</v>
      </c>
      <c r="D1205" s="1">
        <v>-1.84376558712618E-7</v>
      </c>
      <c r="E1205" s="1">
        <v>-4.37187777819332E-7</v>
      </c>
      <c r="F1205">
        <v>3.6656671148818502E-3</v>
      </c>
      <c r="G1205" s="1">
        <v>3.5704932245073E-3</v>
      </c>
      <c r="H1205">
        <v>6.6980778883773701E-3</v>
      </c>
      <c r="I1205">
        <v>6.8002357889041E-3</v>
      </c>
    </row>
    <row r="1206" spans="2:9" x14ac:dyDescent="0.25">
      <c r="B1206">
        <v>-1.2682010333489899E-2</v>
      </c>
      <c r="C1206">
        <v>4.6274872744100897E-3</v>
      </c>
      <c r="D1206">
        <v>1.13106798879143E-2</v>
      </c>
      <c r="E1206">
        <v>3.0498443425352501E-3</v>
      </c>
      <c r="F1206">
        <v>1.25182304744893E-2</v>
      </c>
      <c r="G1206" s="1">
        <v>1.3017360585995799E-2</v>
      </c>
      <c r="H1206">
        <v>-2.1007063359859902E-2</v>
      </c>
      <c r="I1206">
        <v>-2.06327338953298E-2</v>
      </c>
    </row>
    <row r="1207" spans="2:9" x14ac:dyDescent="0.25">
      <c r="B1207" s="1">
        <v>-2.6604434072345501E-2</v>
      </c>
      <c r="C1207" s="1">
        <v>-4.3599257884972001E-2</v>
      </c>
      <c r="D1207">
        <v>-7.6368890153615202E-3</v>
      </c>
      <c r="E1207">
        <v>5.5137318997583997E-3</v>
      </c>
      <c r="F1207">
        <v>-7.4101519081142299E-3</v>
      </c>
      <c r="G1207" s="1">
        <v>-8.0770340890664698E-3</v>
      </c>
      <c r="H1207">
        <v>-1.31412418511218E-3</v>
      </c>
      <c r="I1207">
        <v>-1.0518309513983101E-3</v>
      </c>
    </row>
    <row r="1208" spans="2:9" x14ac:dyDescent="0.25">
      <c r="B1208">
        <v>3.2243205895901E-3</v>
      </c>
      <c r="C1208">
        <v>3.1774852473900302E-3</v>
      </c>
      <c r="D1208">
        <v>-7.4471255409544104E-3</v>
      </c>
      <c r="E1208">
        <v>-4.3615382911433298E-3</v>
      </c>
      <c r="F1208">
        <v>6.8660022148394201E-2</v>
      </c>
      <c r="G1208" s="1">
        <v>6.8007312614259505E-2</v>
      </c>
      <c r="H1208">
        <v>8.4906746838100296E-3</v>
      </c>
      <c r="I1208">
        <v>8.0198421739563607E-3</v>
      </c>
    </row>
    <row r="1209" spans="2:9" x14ac:dyDescent="0.25">
      <c r="B1209" s="1">
        <v>-2.3068050749710501E-3</v>
      </c>
      <c r="C1209">
        <v>-1.8185951352580601E-3</v>
      </c>
      <c r="D1209">
        <v>-2.3155352433353398E-3</v>
      </c>
      <c r="E1209">
        <v>-2.0898020173757099E-2</v>
      </c>
      <c r="F1209">
        <v>-1.6055045871559599E-2</v>
      </c>
      <c r="G1209" s="1">
        <v>-1.5897047691142901E-2</v>
      </c>
      <c r="H1209">
        <v>1.17755436180695E-2</v>
      </c>
      <c r="I1209">
        <v>1.22017864314184E-2</v>
      </c>
    </row>
    <row r="1210" spans="2:9" x14ac:dyDescent="0.25">
      <c r="B1210">
        <v>-2.21198156682028E-2</v>
      </c>
      <c r="C1210">
        <v>-2.22575516693162E-2</v>
      </c>
      <c r="D1210">
        <v>2.1740179412106899E-2</v>
      </c>
      <c r="E1210">
        <v>3.69782358362198E-2</v>
      </c>
      <c r="F1210">
        <v>-2.9517248266545001E-2</v>
      </c>
      <c r="G1210" s="1">
        <v>-2.9008231265248499E-2</v>
      </c>
      <c r="H1210">
        <v>-7.4771174423102797E-3</v>
      </c>
      <c r="I1210">
        <v>-7.93752400460912E-3</v>
      </c>
    </row>
    <row r="1211" spans="2:9" x14ac:dyDescent="0.25">
      <c r="B1211">
        <v>6.3810391978123002E-3</v>
      </c>
      <c r="C1211">
        <v>6.2893081761006301E-3</v>
      </c>
      <c r="D1211">
        <v>5.83309049949818E-4</v>
      </c>
      <c r="E1211">
        <v>-6.6614890956016096E-3</v>
      </c>
      <c r="F1211">
        <v>3.3157916192444403E-2</v>
      </c>
      <c r="G1211" s="1">
        <v>3.2583187737905903E-2</v>
      </c>
      <c r="H1211">
        <v>-4.0341821813744301E-3</v>
      </c>
      <c r="I1211">
        <v>-3.76913751828743E-3</v>
      </c>
    </row>
    <row r="1212" spans="2:9" x14ac:dyDescent="0.25">
      <c r="B1212">
        <v>1.2345679012345699E-2</v>
      </c>
      <c r="C1212">
        <v>1.17169896349707E-2</v>
      </c>
      <c r="D1212">
        <v>5.1679229925706404E-3</v>
      </c>
      <c r="E1212">
        <v>9.6504192924217504E-3</v>
      </c>
      <c r="F1212">
        <v>2.4306134824293901E-3</v>
      </c>
      <c r="G1212">
        <v>3.59007887052816E-3</v>
      </c>
      <c r="H1212">
        <v>-5.6434547808048002E-3</v>
      </c>
      <c r="I1212">
        <v>-5.6032140161922503E-3</v>
      </c>
    </row>
    <row r="1213" spans="2:9" x14ac:dyDescent="0.25">
      <c r="B1213">
        <v>0</v>
      </c>
      <c r="C1213">
        <v>0</v>
      </c>
      <c r="D1213">
        <v>-4.6150391730387002E-3</v>
      </c>
      <c r="E1213">
        <v>-7.6201582291905001E-3</v>
      </c>
      <c r="F1213">
        <v>4.5165720247306702E-2</v>
      </c>
      <c r="G1213" s="1">
        <v>4.55689424041653E-2</v>
      </c>
      <c r="H1213">
        <v>1.27811860940685E-3</v>
      </c>
      <c r="I1213">
        <v>1.52303591826386E-3</v>
      </c>
    </row>
    <row r="1214" spans="2:9" x14ac:dyDescent="0.25">
      <c r="B1214">
        <v>6.9013112491374002E-3</v>
      </c>
      <c r="C1214">
        <v>4.5330915684496098E-3</v>
      </c>
      <c r="D1214">
        <v>2.2197550427024201E-2</v>
      </c>
      <c r="E1214">
        <v>2.9943927069067001E-2</v>
      </c>
      <c r="F1214">
        <v>-2.7034865828687599E-2</v>
      </c>
      <c r="G1214">
        <v>-2.7641775917398099E-2</v>
      </c>
      <c r="H1214">
        <v>2.09745491750861E-2</v>
      </c>
      <c r="I1214">
        <v>2.08306871586432E-2</v>
      </c>
    </row>
    <row r="1215" spans="2:9" x14ac:dyDescent="0.25">
      <c r="B1215" s="1">
        <v>-1.8928901200369299E-2</v>
      </c>
      <c r="C1215">
        <v>-1.6810540663335E-2</v>
      </c>
      <c r="D1215">
        <v>-1.1594658096594501E-2</v>
      </c>
      <c r="E1215">
        <v>-6.9244834611918403E-3</v>
      </c>
      <c r="F1215">
        <v>1.6212394640399499E-2</v>
      </c>
      <c r="G1215">
        <v>1.6719877417900701E-2</v>
      </c>
      <c r="H1215">
        <v>4.1359700142173897E-2</v>
      </c>
      <c r="I1215">
        <v>4.1843152355281799E-2</v>
      </c>
    </row>
    <row r="1216" spans="2:9" x14ac:dyDescent="0.25">
      <c r="B1216">
        <v>2.1038188886348001E-2</v>
      </c>
      <c r="C1216">
        <v>2.1175940527145699E-2</v>
      </c>
      <c r="D1216">
        <v>8.9108686209365007E-3</v>
      </c>
      <c r="E1216">
        <v>1.3351914601871799E-3</v>
      </c>
      <c r="F1216">
        <v>1.0947816143096901E-3</v>
      </c>
      <c r="G1216">
        <v>1.6368900914967501E-3</v>
      </c>
      <c r="H1216">
        <v>-8.6240511133081205E-3</v>
      </c>
      <c r="I1216">
        <v>-8.8473688439665906E-3</v>
      </c>
    </row>
    <row r="1217" spans="2:9" x14ac:dyDescent="0.25">
      <c r="B1217" s="1">
        <v>5.5465680610122803E-3</v>
      </c>
      <c r="C1217" s="1">
        <v>5.0091074681237798E-3</v>
      </c>
      <c r="D1217">
        <v>-2.6325823360391999E-2</v>
      </c>
      <c r="E1217">
        <v>-2.6378614793716601E-2</v>
      </c>
      <c r="F1217">
        <v>-4.4303254437082001E-3</v>
      </c>
      <c r="G1217">
        <v>-4.4121788831419304E-3</v>
      </c>
      <c r="H1217">
        <v>-4.9164726741280002E-2</v>
      </c>
      <c r="I1217">
        <v>-4.9192758548785097E-2</v>
      </c>
    </row>
    <row r="1218" spans="2:9" x14ac:dyDescent="0.25">
      <c r="B1218">
        <v>1.7149478563151899E-2</v>
      </c>
      <c r="C1218">
        <v>1.73476375256791E-2</v>
      </c>
      <c r="D1218">
        <v>1.5654879229381202E-2</v>
      </c>
      <c r="E1218">
        <v>1.1579690076559601E-2</v>
      </c>
      <c r="F1218">
        <v>-3.7796811169064401E-2</v>
      </c>
      <c r="G1218">
        <v>-3.8883145771743399E-2</v>
      </c>
      <c r="H1218">
        <v>-4.0273438617852999E-4</v>
      </c>
      <c r="I1218">
        <v>-3.9941786727590599E-4</v>
      </c>
    </row>
    <row r="1219" spans="2:9" x14ac:dyDescent="0.25">
      <c r="B1219">
        <v>-9.3501636278636707E-3</v>
      </c>
      <c r="C1219">
        <v>-1.0131245682707801E-2</v>
      </c>
      <c r="D1219">
        <v>-1.7686735942144701E-2</v>
      </c>
      <c r="E1219">
        <v>-1.0709863208037001E-2</v>
      </c>
      <c r="F1219">
        <v>-3.0170374580080699E-2</v>
      </c>
      <c r="G1219" s="1">
        <v>-3.0100141945324E-2</v>
      </c>
      <c r="H1219">
        <v>-6.9023566753694497E-3</v>
      </c>
      <c r="I1219">
        <v>-6.9906296397074397E-3</v>
      </c>
    </row>
    <row r="1220" spans="2:9" x14ac:dyDescent="0.25">
      <c r="B1220">
        <v>-2.4662633783154999E-2</v>
      </c>
      <c r="C1220">
        <v>-2.4742268041237001E-2</v>
      </c>
      <c r="D1220">
        <v>-1.7519676129971899E-2</v>
      </c>
      <c r="E1220">
        <v>-2.1043739054774701E-2</v>
      </c>
      <c r="F1220">
        <v>1.04992760853445E-3</v>
      </c>
      <c r="G1220">
        <v>4.1888613928386803E-3</v>
      </c>
      <c r="H1220">
        <v>4.49689792420552E-4</v>
      </c>
      <c r="I1220">
        <v>4.4566239266009302E-4</v>
      </c>
    </row>
    <row r="1221" spans="2:9" x14ac:dyDescent="0.25">
      <c r="B1221">
        <v>-1.6547920018386501E-2</v>
      </c>
      <c r="C1221">
        <v>-1.7198461190314401E-2</v>
      </c>
      <c r="D1221">
        <v>9.0070651263202805E-3</v>
      </c>
      <c r="E1221">
        <v>4.6449078169361899E-3</v>
      </c>
      <c r="F1221" s="1">
        <v>-1.13333162774595E-6</v>
      </c>
      <c r="G1221" s="1">
        <v>-1.0783540060652501E-6</v>
      </c>
      <c r="H1221">
        <v>-1.50289287821954E-4</v>
      </c>
      <c r="I1221">
        <v>-4.4501221467355102E-4</v>
      </c>
    </row>
    <row r="1222" spans="2:9" x14ac:dyDescent="0.25">
      <c r="B1222">
        <v>-3.6471392751309399E-3</v>
      </c>
      <c r="C1222">
        <v>-3.5898586493154899E-3</v>
      </c>
      <c r="D1222" s="1">
        <v>-6.8628016380659299E-3</v>
      </c>
      <c r="E1222" s="1">
        <v>-1.08021540381577E-5</v>
      </c>
      <c r="F1222" s="1">
        <v>-1.8448057625898101E-7</v>
      </c>
      <c r="G1222" s="1">
        <v>-1.1679888220954601E-7</v>
      </c>
      <c r="H1222">
        <v>-6.7508359103116396E-3</v>
      </c>
      <c r="I1222">
        <v>-6.8341252473261603E-3</v>
      </c>
    </row>
    <row r="1223" spans="2:9" x14ac:dyDescent="0.25">
      <c r="B1223">
        <v>-1.8657565415244499E-2</v>
      </c>
      <c r="C1223">
        <v>-1.8365061590145601E-2</v>
      </c>
      <c r="D1223" s="1">
        <v>2.7266668905347399E-2</v>
      </c>
      <c r="E1223">
        <v>1.83698076448034E-2</v>
      </c>
      <c r="F1223">
        <v>-5.2465534059614402E-4</v>
      </c>
      <c r="G1223">
        <v>-2.6150750306478099E-3</v>
      </c>
      <c r="H1223">
        <v>-6.1571203526597203E-4</v>
      </c>
      <c r="I1223">
        <v>-4.5773243906383301E-4</v>
      </c>
    </row>
    <row r="1224" spans="2:9" x14ac:dyDescent="0.25">
      <c r="B1224">
        <v>-1.0820559062218099E-2</v>
      </c>
      <c r="C1224">
        <v>-1.24278739458501E-2</v>
      </c>
      <c r="D1224">
        <v>-1.00124180919954E-2</v>
      </c>
      <c r="E1224">
        <v>-4.2365941345286198E-3</v>
      </c>
      <c r="F1224">
        <v>3.6871004027722002E-3</v>
      </c>
      <c r="G1224">
        <v>3.6943987702706799E-3</v>
      </c>
      <c r="H1224">
        <v>4.43381712468972E-3</v>
      </c>
      <c r="I1224">
        <v>4.2381250799978102E-3</v>
      </c>
    </row>
    <row r="1225" spans="2:9" x14ac:dyDescent="0.25">
      <c r="B1225" s="1">
        <v>1.7937219730941801E-2</v>
      </c>
      <c r="C1225" s="1">
        <v>1.6762240846934302E-2</v>
      </c>
      <c r="D1225">
        <v>-7.9929383217215502E-3</v>
      </c>
      <c r="E1225">
        <v>-6.1373565502347198E-3</v>
      </c>
      <c r="F1225" s="1">
        <v>-9.5534633792908594E-8</v>
      </c>
      <c r="G1225" s="1">
        <v>1.05988300767334E-3</v>
      </c>
      <c r="H1225" s="1">
        <v>-2.7163083033965302E-10</v>
      </c>
      <c r="I1225" s="1">
        <v>-9.5138757046697705E-9</v>
      </c>
    </row>
    <row r="1226" spans="2:9" x14ac:dyDescent="0.25">
      <c r="B1226">
        <v>1.08597285067873E-2</v>
      </c>
      <c r="C1226">
        <v>1.0676156583629999E-2</v>
      </c>
      <c r="D1226">
        <v>-1.7348065457125101E-2</v>
      </c>
      <c r="E1226">
        <v>-2.0775795000820201E-2</v>
      </c>
      <c r="F1226" s="1">
        <v>-1.1101488060135199E-6</v>
      </c>
      <c r="G1226" s="1">
        <v>-1.1684574817099499E-6</v>
      </c>
      <c r="H1226">
        <v>8.6885079758294501E-3</v>
      </c>
      <c r="I1226">
        <v>8.7554440545359602E-3</v>
      </c>
    </row>
    <row r="1227" spans="2:9" x14ac:dyDescent="0.25">
      <c r="B1227">
        <v>3.0027297543221199E-2</v>
      </c>
      <c r="C1227">
        <v>2.86225402504472E-2</v>
      </c>
      <c r="D1227">
        <v>-5.3051504100531796E-3</v>
      </c>
      <c r="E1227" s="1">
        <v>-6.2815708555640703E-3</v>
      </c>
      <c r="F1227">
        <v>3.5945641301197997E-2</v>
      </c>
      <c r="G1227">
        <v>3.59950950159948E-2</v>
      </c>
      <c r="H1227">
        <v>4.6349826531585604E-3</v>
      </c>
      <c r="I1227">
        <v>4.5897057331138304E-3</v>
      </c>
    </row>
    <row r="1228" spans="2:9" x14ac:dyDescent="0.25">
      <c r="B1228">
        <v>-7.8521939953808406E-3</v>
      </c>
      <c r="C1228">
        <v>-7.2595281306715399E-3</v>
      </c>
      <c r="D1228">
        <v>5.1259268470584896E-3</v>
      </c>
      <c r="E1228">
        <v>-6.0331320115941901E-3</v>
      </c>
      <c r="F1228" s="1">
        <v>-9.2044718220454808E-3</v>
      </c>
      <c r="G1228">
        <v>-9.2220612716439904E-3</v>
      </c>
      <c r="H1228">
        <v>4.5074003045953697E-3</v>
      </c>
      <c r="I1228">
        <v>4.6198430976832298E-3</v>
      </c>
    </row>
    <row r="1229" spans="2:9" x14ac:dyDescent="0.25">
      <c r="B1229">
        <v>1.70232344145387E-2</v>
      </c>
      <c r="C1229">
        <v>1.7179023508137499E-2</v>
      </c>
      <c r="D1229">
        <v>2.13930393589611E-2</v>
      </c>
      <c r="E1229">
        <v>3.0801200936583902E-2</v>
      </c>
      <c r="F1229">
        <v>-2.64736497151687E-2</v>
      </c>
      <c r="G1229">
        <v>-2.9330594916484001E-2</v>
      </c>
      <c r="H1229">
        <v>9.3023905923489197E-4</v>
      </c>
      <c r="I1229">
        <v>7.6813133027146395E-4</v>
      </c>
    </row>
    <row r="1230" spans="2:9" x14ac:dyDescent="0.25">
      <c r="B1230">
        <v>1.2993039443155399E-2</v>
      </c>
      <c r="C1230">
        <v>1.27678978568171E-2</v>
      </c>
      <c r="D1230" s="1">
        <v>-2.5761504784700402E-7</v>
      </c>
      <c r="E1230" s="1">
        <v>-4.9888909068407398E-9</v>
      </c>
      <c r="F1230">
        <v>6.0955331371304504E-3</v>
      </c>
      <c r="G1230" s="1">
        <v>7.7475856858455804E-3</v>
      </c>
      <c r="H1230">
        <v>2.4735663622477699E-3</v>
      </c>
      <c r="I1230">
        <v>2.4508507164251402E-3</v>
      </c>
    </row>
    <row r="1231" spans="2:9" x14ac:dyDescent="0.25">
      <c r="B1231">
        <v>2.2419430172816401E-2</v>
      </c>
      <c r="C1231">
        <v>2.2028453418999599E-2</v>
      </c>
      <c r="D1231">
        <v>1.7709426069751399E-2</v>
      </c>
      <c r="E1231">
        <v>-1.55421937478471E-2</v>
      </c>
      <c r="F1231" s="1">
        <v>-1.2216273920248999E-6</v>
      </c>
      <c r="G1231" s="1">
        <v>1.08062506828203E-3</v>
      </c>
      <c r="H1231">
        <v>1.0998350391145301E-2</v>
      </c>
      <c r="I1231">
        <v>1.10546626961709E-2</v>
      </c>
    </row>
    <row r="1232" spans="2:9" x14ac:dyDescent="0.25">
      <c r="B1232">
        <v>-2.8341993386868901E-3</v>
      </c>
      <c r="C1232">
        <v>-2.7842227378189802E-3</v>
      </c>
      <c r="D1232" s="1">
        <v>4.4796672687912997E-3</v>
      </c>
      <c r="E1232" s="1">
        <v>3.6550206103572701E-3</v>
      </c>
      <c r="F1232">
        <v>2.8987359568771499E-2</v>
      </c>
      <c r="G1232">
        <v>2.8667881961546401E-2</v>
      </c>
      <c r="H1232" s="1">
        <v>1.25433226793991E-3</v>
      </c>
      <c r="I1232" s="1">
        <v>1.5545668840628399E-3</v>
      </c>
    </row>
    <row r="1233" spans="2:9" x14ac:dyDescent="0.25">
      <c r="B1233">
        <v>-1.41509433962264E-2</v>
      </c>
      <c r="C1233">
        <v>-1.3438368860055699E-2</v>
      </c>
      <c r="D1233">
        <v>8.9861393818619403E-3</v>
      </c>
      <c r="E1233">
        <v>1.0851830951489901E-2</v>
      </c>
      <c r="F1233">
        <v>-4.6213610378861101E-3</v>
      </c>
      <c r="G1233">
        <v>-5.59524907274576E-3</v>
      </c>
      <c r="H1233">
        <v>-1.8325248845863298E-2</v>
      </c>
      <c r="I1233">
        <v>-1.7816954077827098E-2</v>
      </c>
    </row>
    <row r="1234" spans="2:9" x14ac:dyDescent="0.25">
      <c r="B1234">
        <v>-7.4941451990633299E-3</v>
      </c>
      <c r="C1234">
        <v>-7.3647871116224702E-3</v>
      </c>
      <c r="D1234">
        <v>2.2796811661330501E-2</v>
      </c>
      <c r="E1234">
        <v>2.7038201202670399E-2</v>
      </c>
      <c r="F1234">
        <v>-7.6788060845559003E-3</v>
      </c>
      <c r="G1234">
        <v>-7.6301689946303396E-3</v>
      </c>
      <c r="H1234">
        <v>1.3439289331346201E-2</v>
      </c>
      <c r="I1234">
        <v>1.3145982865583499E-2</v>
      </c>
    </row>
    <row r="1235" spans="2:9" x14ac:dyDescent="0.25">
      <c r="B1235">
        <v>5.3196453569761999E-2</v>
      </c>
      <c r="C1235">
        <v>5.22815867920201E-2</v>
      </c>
      <c r="D1235">
        <v>1.4763500911775199E-2</v>
      </c>
      <c r="E1235">
        <v>1.8465339720976099E-2</v>
      </c>
      <c r="F1235" s="1">
        <v>-7.1010125038012199E-6</v>
      </c>
      <c r="G1235" s="1">
        <v>-6.7030786382641202E-6</v>
      </c>
      <c r="H1235">
        <v>-8.3183647482875898E-3</v>
      </c>
      <c r="I1235">
        <v>-8.1024355211814902E-3</v>
      </c>
    </row>
    <row r="1236" spans="2:9" x14ac:dyDescent="0.25">
      <c r="B1236">
        <v>-4.7938638542666101E-4</v>
      </c>
      <c r="C1236">
        <v>-9.4184129974106401E-4</v>
      </c>
      <c r="D1236">
        <v>3.8173510441871501E-3</v>
      </c>
      <c r="E1236" s="1">
        <v>-3.6936069767354601E-6</v>
      </c>
      <c r="F1236">
        <v>-6.5786714694998194E-2</v>
      </c>
      <c r="G1236">
        <v>-6.4987021973163001E-2</v>
      </c>
      <c r="H1236" s="1">
        <v>2.0527088579063101E-3</v>
      </c>
      <c r="I1236">
        <v>1.89461826628506E-3</v>
      </c>
    </row>
    <row r="1237" spans="2:9" x14ac:dyDescent="0.25">
      <c r="B1237" s="1">
        <v>-2.4442846872753301E-2</v>
      </c>
      <c r="C1237" s="1">
        <v>-2.3534949399858899E-2</v>
      </c>
      <c r="D1237">
        <v>8.7790803273918704E-3</v>
      </c>
      <c r="E1237">
        <v>7.1395413527182202E-3</v>
      </c>
      <c r="F1237">
        <v>1.22590677422481E-3</v>
      </c>
      <c r="G1237">
        <v>1.20925411592747E-3</v>
      </c>
      <c r="H1237">
        <v>-2.7671911301044498E-3</v>
      </c>
      <c r="I1237">
        <v>-2.4631231419231102E-3</v>
      </c>
    </row>
    <row r="1238" spans="2:9" x14ac:dyDescent="0.25">
      <c r="B1238">
        <v>-5.6818181818183398E-3</v>
      </c>
      <c r="C1238">
        <v>-5.5826936496861101E-3</v>
      </c>
      <c r="D1238">
        <v>4.81754111542207E-2</v>
      </c>
      <c r="E1238">
        <v>5.5390795669889498E-2</v>
      </c>
      <c r="F1238">
        <v>-6.5204493714805297E-3</v>
      </c>
      <c r="G1238">
        <v>-6.4480118735153998E-3</v>
      </c>
      <c r="H1238">
        <v>5.18384529426063E-3</v>
      </c>
      <c r="I1238">
        <v>6.7247269262769097E-3</v>
      </c>
    </row>
    <row r="1239" spans="2:9" x14ac:dyDescent="0.25">
      <c r="B1239">
        <v>1.1331444759206799E-2</v>
      </c>
      <c r="C1239">
        <v>1.06703781025284E-2</v>
      </c>
      <c r="D1239">
        <v>-2.7894645057624599E-2</v>
      </c>
      <c r="E1239">
        <v>-7.4572324505217001E-3</v>
      </c>
      <c r="F1239">
        <v>-5.4266409697599103E-4</v>
      </c>
      <c r="G1239">
        <v>-5.3694948077133203E-4</v>
      </c>
      <c r="H1239">
        <v>-1.1556374149127701E-3</v>
      </c>
      <c r="I1239">
        <v>-1.15013979787583E-3</v>
      </c>
    </row>
    <row r="1240" spans="2:9" x14ac:dyDescent="0.25">
      <c r="B1240">
        <v>1.6144349477682701E-2</v>
      </c>
      <c r="C1240">
        <v>1.5858208955223899E-2</v>
      </c>
      <c r="D1240" s="1">
        <v>4.8648677982991396E-3</v>
      </c>
      <c r="E1240" s="1">
        <v>-9.7140070832188608E-3</v>
      </c>
      <c r="F1240" s="1">
        <v>1.44095265879291E-2</v>
      </c>
      <c r="G1240" s="1">
        <v>1.4226939702059601E-2</v>
      </c>
      <c r="H1240">
        <v>3.15403434155996E-3</v>
      </c>
      <c r="I1240">
        <v>3.1293855224512799E-3</v>
      </c>
    </row>
    <row r="1241" spans="2:9" x14ac:dyDescent="0.25">
      <c r="B1241">
        <v>1.96266156055529E-2</v>
      </c>
      <c r="C1241">
        <v>1.92759755524212E-2</v>
      </c>
      <c r="D1241">
        <v>-1.5905178428070699E-2</v>
      </c>
      <c r="E1241">
        <v>-1.7947462806537001E-2</v>
      </c>
      <c r="F1241">
        <v>1.30019041023706E-2</v>
      </c>
      <c r="G1241">
        <v>1.28404462875052E-2</v>
      </c>
      <c r="H1241">
        <v>-3.2403258370667801E-3</v>
      </c>
      <c r="I1241">
        <v>-3.2124430440910899E-3</v>
      </c>
    </row>
    <row r="1242" spans="2:9" x14ac:dyDescent="0.25">
      <c r="B1242">
        <v>-2.6589315929417299E-2</v>
      </c>
      <c r="C1242">
        <v>-2.6109660574412399E-2</v>
      </c>
      <c r="D1242">
        <v>3.4621317690446901E-3</v>
      </c>
      <c r="E1242" s="1">
        <v>-3.5326214655591299E-6</v>
      </c>
      <c r="F1242">
        <v>4.40042849872882E-3</v>
      </c>
      <c r="G1242">
        <v>4.3489408236229102E-3</v>
      </c>
      <c r="H1242">
        <v>3.4486982916779501E-3</v>
      </c>
      <c r="I1242">
        <v>3.4242470942034099E-3</v>
      </c>
    </row>
    <row r="1243" spans="2:9" x14ac:dyDescent="0.25">
      <c r="B1243">
        <v>-1.43129770992365E-2</v>
      </c>
      <c r="C1243">
        <v>-1.5463917525773099E-2</v>
      </c>
      <c r="D1243">
        <v>-1.83346126662116E-2</v>
      </c>
      <c r="E1243">
        <v>-1.5689122948560601E-2</v>
      </c>
      <c r="F1243">
        <v>3.9800561764255803E-2</v>
      </c>
      <c r="G1243">
        <v>3.9362245518165598E-2</v>
      </c>
      <c r="H1243">
        <v>-1.8208490335400299E-3</v>
      </c>
      <c r="I1243">
        <v>-1.6442326522059E-3</v>
      </c>
    </row>
    <row r="1244" spans="2:9" x14ac:dyDescent="0.25">
      <c r="B1244">
        <v>-8.5267645665560998E-3</v>
      </c>
      <c r="C1244">
        <v>-8.8351546152058997E-3</v>
      </c>
      <c r="D1244">
        <v>1.7855847023134801E-2</v>
      </c>
      <c r="E1244">
        <v>7.1261877664896998E-3</v>
      </c>
      <c r="F1244">
        <v>8.2284429582005405E-3</v>
      </c>
      <c r="G1244">
        <v>8.1381043987938696E-3</v>
      </c>
      <c r="H1244">
        <v>5.2625848932876104E-3</v>
      </c>
      <c r="I1244">
        <v>5.7526460254342096E-3</v>
      </c>
    </row>
    <row r="1245" spans="2:9" x14ac:dyDescent="0.25">
      <c r="B1245">
        <v>-5.5555555555555402E-3</v>
      </c>
      <c r="C1245">
        <v>-5.0159598723209502E-3</v>
      </c>
      <c r="D1245">
        <v>3.5277532877617999E-3</v>
      </c>
      <c r="E1245">
        <v>1.5529206193320899E-2</v>
      </c>
      <c r="F1245">
        <v>-1.84052087927347E-2</v>
      </c>
      <c r="G1245">
        <v>-2.0794483190504701E-2</v>
      </c>
      <c r="H1245">
        <v>-7.8573369284928793E-3</v>
      </c>
      <c r="I1245">
        <v>-8.0911397940199702E-3</v>
      </c>
    </row>
    <row r="1246" spans="2:9" x14ac:dyDescent="0.25">
      <c r="B1246">
        <v>7.8485687903970796E-3</v>
      </c>
      <c r="C1246">
        <v>9.5519672503980892E-3</v>
      </c>
      <c r="D1246">
        <v>-2.13703266058974E-2</v>
      </c>
      <c r="E1246">
        <v>-1.4298263111885199E-2</v>
      </c>
      <c r="F1246">
        <v>1.78465495848373E-2</v>
      </c>
      <c r="G1246">
        <v>1.8971871608229898E-2</v>
      </c>
      <c r="H1246">
        <v>-6.9207107316527896E-3</v>
      </c>
      <c r="I1246">
        <v>-6.6213367455380404E-3</v>
      </c>
    </row>
    <row r="1247" spans="2:9" x14ac:dyDescent="0.25">
      <c r="B1247">
        <v>2.7809965237544101E-3</v>
      </c>
      <c r="C1247">
        <v>3.19926873857401E-3</v>
      </c>
      <c r="D1247">
        <v>1.8084198867263999E-2</v>
      </c>
      <c r="E1247">
        <v>8.70667034903852E-3</v>
      </c>
      <c r="F1247">
        <v>-5.2570165191013398E-3</v>
      </c>
      <c r="G1247">
        <v>-5.1892473040725902E-3</v>
      </c>
      <c r="H1247">
        <v>1.11454218600092E-2</v>
      </c>
      <c r="I1247">
        <v>1.1371508605387701E-2</v>
      </c>
    </row>
    <row r="1248" spans="2:9" x14ac:dyDescent="0.25">
      <c r="B1248" s="1">
        <v>-1.53167788349964E-2</v>
      </c>
      <c r="C1248">
        <v>-1.6937514305332999E-2</v>
      </c>
      <c r="D1248">
        <v>2.0628113833904001E-3</v>
      </c>
      <c r="E1248" s="1">
        <v>-1.00716045671862E-5</v>
      </c>
      <c r="F1248">
        <v>6.4694710143729296E-4</v>
      </c>
      <c r="G1248">
        <v>6.3738161649248501E-4</v>
      </c>
      <c r="H1248">
        <v>1.8835463901503199E-2</v>
      </c>
      <c r="I1248">
        <v>1.9055843246504198E-2</v>
      </c>
    </row>
    <row r="1249" spans="2:9" x14ac:dyDescent="0.25">
      <c r="B1249">
        <v>-2.7176416397973299E-2</v>
      </c>
      <c r="C1249">
        <v>-2.4512029051293901E-2</v>
      </c>
      <c r="D1249">
        <v>-1.57711336945895E-2</v>
      </c>
      <c r="E1249">
        <v>-1.4792723145963501E-2</v>
      </c>
      <c r="F1249">
        <v>-1.29438775314356E-2</v>
      </c>
      <c r="G1249">
        <v>-1.3394342030124001E-2</v>
      </c>
      <c r="H1249" s="1">
        <v>1.6920616480279298E-2</v>
      </c>
      <c r="I1249" s="1">
        <v>1.7440693782513901E-2</v>
      </c>
    </row>
    <row r="1250" spans="2:9" x14ac:dyDescent="0.25">
      <c r="B1250" s="1">
        <v>-4.9988638945692703E-3</v>
      </c>
      <c r="C1250">
        <v>-5.3811659192826199E-3</v>
      </c>
      <c r="D1250">
        <v>1.6882618637517399E-2</v>
      </c>
      <c r="E1250" s="1">
        <v>-4.8906202498686504E-6</v>
      </c>
      <c r="F1250" s="1">
        <v>-1.7357436544535601E-2</v>
      </c>
      <c r="G1250">
        <v>-1.4575848046588799E-2</v>
      </c>
      <c r="H1250">
        <v>1.9550733738167899E-3</v>
      </c>
      <c r="I1250">
        <v>1.46448041551971E-3</v>
      </c>
    </row>
    <row r="1251" spans="2:9" x14ac:dyDescent="0.25">
      <c r="B1251">
        <v>1.4959202175884E-2</v>
      </c>
      <c r="C1251">
        <v>1.2969588550984E-2</v>
      </c>
      <c r="D1251">
        <v>-7.7338817408506696E-3</v>
      </c>
      <c r="E1251">
        <v>5.561097854164E-3</v>
      </c>
      <c r="F1251">
        <v>-1.20025869745076E-2</v>
      </c>
      <c r="G1251" s="1">
        <v>-1.3715590334999901E-2</v>
      </c>
      <c r="H1251">
        <v>-2.4402443227368399E-4</v>
      </c>
      <c r="I1251" s="1">
        <v>-6.3951043502405301E-6</v>
      </c>
    </row>
    <row r="1252" spans="2:9" x14ac:dyDescent="0.25">
      <c r="B1252">
        <v>-1.0504681434117201E-2</v>
      </c>
      <c r="C1252">
        <v>-1.08035111411207E-2</v>
      </c>
      <c r="D1252">
        <v>-1.5990530377330298E-2</v>
      </c>
      <c r="E1252">
        <v>-1.1238520206625901E-2</v>
      </c>
      <c r="F1252" s="1">
        <v>-8.3602674371594099E-7</v>
      </c>
      <c r="G1252" s="1">
        <v>-5.6516740307616301E-7</v>
      </c>
      <c r="H1252">
        <v>1.7824778147494402E-2</v>
      </c>
      <c r="I1252">
        <v>1.7796286389029699E-2</v>
      </c>
    </row>
    <row r="1253" spans="2:9" x14ac:dyDescent="0.25">
      <c r="B1253">
        <v>1.9082235347569299E-2</v>
      </c>
      <c r="C1253">
        <v>1.70136556973359E-2</v>
      </c>
      <c r="D1253">
        <v>-1.3998388093739401E-3</v>
      </c>
      <c r="E1253" s="1">
        <v>-9.9354959782975208E-6</v>
      </c>
      <c r="F1253" s="1">
        <v>-3.5528389312080599E-7</v>
      </c>
      <c r="G1253" s="1">
        <v>-4.65185477123935E-7</v>
      </c>
      <c r="H1253">
        <v>-1.95323701614654E-2</v>
      </c>
      <c r="I1253">
        <v>-1.97420556581538E-2</v>
      </c>
    </row>
    <row r="1254" spans="2:9" x14ac:dyDescent="0.25">
      <c r="B1254">
        <v>1.4678899082568799E-2</v>
      </c>
      <c r="C1254">
        <v>1.49017836983518E-2</v>
      </c>
      <c r="D1254">
        <v>-1.6871994547188199E-2</v>
      </c>
      <c r="E1254">
        <v>-2.04647425885408E-2</v>
      </c>
      <c r="F1254">
        <v>5.99835283348842E-3</v>
      </c>
      <c r="G1254">
        <v>8.5456134399477992E-3</v>
      </c>
      <c r="H1254">
        <v>-2.3203267313250098E-3</v>
      </c>
      <c r="I1254">
        <v>-2.08740780318301E-3</v>
      </c>
    </row>
    <row r="1255" spans="2:9" x14ac:dyDescent="0.25">
      <c r="B1255">
        <v>-9.2421441774481804E-4</v>
      </c>
      <c r="C1255">
        <v>-9.0991810737017797E-4</v>
      </c>
      <c r="D1255" s="1">
        <v>1.99082513601343E-3</v>
      </c>
      <c r="E1255" s="1">
        <v>-1.0221830501063099E-6</v>
      </c>
      <c r="F1255" s="1">
        <v>2.5965384398761501E-2</v>
      </c>
      <c r="G1255">
        <v>2.3662381108119399E-2</v>
      </c>
      <c r="H1255">
        <v>-2.4545900235080801E-2</v>
      </c>
      <c r="I1255">
        <v>-2.44645287917921E-2</v>
      </c>
    </row>
    <row r="1256" spans="2:9" x14ac:dyDescent="0.25">
      <c r="B1256">
        <v>1.2471131639722801E-2</v>
      </c>
      <c r="C1256">
        <v>1.27330604820373E-2</v>
      </c>
      <c r="D1256">
        <v>6.5740419707007705E-4</v>
      </c>
      <c r="E1256">
        <v>-1.27184930281586E-2</v>
      </c>
      <c r="F1256">
        <v>-5.4495436694937298E-3</v>
      </c>
      <c r="G1256">
        <v>-5.5493321114378699E-3</v>
      </c>
      <c r="H1256" s="1">
        <v>-1.5257621432454399E-2</v>
      </c>
      <c r="I1256">
        <v>-1.5626990423679599E-2</v>
      </c>
    </row>
    <row r="1257" spans="2:9" x14ac:dyDescent="0.25">
      <c r="B1257" s="1">
        <v>-2.8352312340227798E-2</v>
      </c>
      <c r="C1257">
        <v>-2.7459954233409498E-2</v>
      </c>
      <c r="D1257">
        <v>-1.06373463320297E-2</v>
      </c>
      <c r="E1257">
        <v>1.4072964102274999E-3</v>
      </c>
      <c r="F1257">
        <v>3.9111261618942898E-2</v>
      </c>
      <c r="G1257">
        <v>4.1919573834270897E-2</v>
      </c>
      <c r="H1257">
        <v>-8.8750206647551198E-3</v>
      </c>
      <c r="I1257">
        <v>-8.4717469311346508E-3</v>
      </c>
    </row>
    <row r="1258" spans="2:9" x14ac:dyDescent="0.25">
      <c r="B1258">
        <v>9.1659028414303701E-4</v>
      </c>
      <c r="C1258">
        <v>9.0293453724599204E-4</v>
      </c>
      <c r="D1258">
        <v>1.5404298014135899E-2</v>
      </c>
      <c r="E1258">
        <v>1.55660272574932E-2</v>
      </c>
      <c r="F1258">
        <v>-2.07157596487629E-3</v>
      </c>
      <c r="G1258">
        <v>-2.7641543916528898E-3</v>
      </c>
      <c r="H1258">
        <v>3.1078323761111102E-3</v>
      </c>
      <c r="I1258">
        <v>2.7237397004640299E-3</v>
      </c>
    </row>
    <row r="1259" spans="2:9" x14ac:dyDescent="0.25">
      <c r="B1259">
        <v>-6.4190738193490304E-3</v>
      </c>
      <c r="C1259">
        <v>-6.3233965672990803E-3</v>
      </c>
      <c r="D1259">
        <v>5.3531560362370598E-3</v>
      </c>
      <c r="E1259">
        <v>1.0005655834654599E-2</v>
      </c>
      <c r="F1259">
        <v>-1.0256090761908501E-2</v>
      </c>
      <c r="G1259">
        <v>-8.1279283012352203E-3</v>
      </c>
      <c r="H1259">
        <v>-2.8932938612497299E-3</v>
      </c>
      <c r="I1259">
        <v>-2.87645550558059E-3</v>
      </c>
    </row>
    <row r="1260" spans="2:9" x14ac:dyDescent="0.25">
      <c r="B1260">
        <v>-5.4844606946984299E-3</v>
      </c>
      <c r="C1260">
        <v>-5.4029716343988498E-3</v>
      </c>
      <c r="D1260">
        <v>-2.6574201058081298E-3</v>
      </c>
      <c r="E1260">
        <v>-4.9914809481745297E-3</v>
      </c>
      <c r="F1260">
        <v>1.36007605896583E-2</v>
      </c>
      <c r="G1260">
        <v>1.14698755978501E-2</v>
      </c>
      <c r="H1260">
        <v>8.8346967657753003E-3</v>
      </c>
      <c r="I1260">
        <v>8.95223207479077E-3</v>
      </c>
    </row>
    <row r="1261" spans="2:9" x14ac:dyDescent="0.25">
      <c r="B1261">
        <v>-4.5123062898814903E-2</v>
      </c>
      <c r="C1261">
        <v>-4.4903457566232603E-2</v>
      </c>
      <c r="D1261">
        <v>-2.74019414856354E-3</v>
      </c>
      <c r="E1261">
        <v>-5.2269250040890202E-3</v>
      </c>
      <c r="F1261">
        <v>4.7919336420636401E-3</v>
      </c>
      <c r="G1261">
        <v>5.4365915349420301E-3</v>
      </c>
      <c r="H1261">
        <v>1.2189227713784801E-2</v>
      </c>
      <c r="I1261">
        <v>1.22411743591658E-2</v>
      </c>
    </row>
    <row r="1262" spans="2:9" x14ac:dyDescent="0.25">
      <c r="B1262">
        <v>-2.94183195899262E-2</v>
      </c>
      <c r="C1262">
        <v>-2.85463328941589E-2</v>
      </c>
      <c r="D1262">
        <v>2.8319183291468701E-2</v>
      </c>
      <c r="E1262">
        <v>2.9698688270154702E-2</v>
      </c>
      <c r="F1262">
        <v>-5.4926619225394997E-2</v>
      </c>
      <c r="G1262">
        <v>-5.4673487689224698E-2</v>
      </c>
      <c r="H1262">
        <v>-1.9118189227803901E-3</v>
      </c>
      <c r="I1262">
        <v>-2.09542221915369E-3</v>
      </c>
    </row>
    <row r="1263" spans="2:9" x14ac:dyDescent="0.25">
      <c r="B1263">
        <v>2.1524269712277701E-2</v>
      </c>
      <c r="C1263">
        <v>2.16497077289457E-2</v>
      </c>
      <c r="D1263">
        <v>-6.3579347808436501E-3</v>
      </c>
      <c r="E1263" s="1">
        <v>-3.9715120690280198E-7</v>
      </c>
      <c r="F1263">
        <v>8.1421772776271994E-3</v>
      </c>
      <c r="G1263">
        <v>8.8730735362623492E-3</v>
      </c>
      <c r="H1263">
        <v>1.4606912583888401E-2</v>
      </c>
      <c r="I1263">
        <v>1.48162899098439E-2</v>
      </c>
    </row>
    <row r="1264" spans="2:9" x14ac:dyDescent="0.25">
      <c r="B1264">
        <v>1.0657193605683801E-2</v>
      </c>
      <c r="C1264">
        <v>1.05055810899541E-2</v>
      </c>
      <c r="D1264">
        <v>-9.9065478121575495E-3</v>
      </c>
      <c r="E1264">
        <v>-4.3698954684050703E-3</v>
      </c>
      <c r="F1264">
        <v>7.1425561043580998E-3</v>
      </c>
      <c r="G1264">
        <v>4.96385487384602E-3</v>
      </c>
      <c r="H1264">
        <v>4.1540078974529699E-3</v>
      </c>
      <c r="I1264">
        <v>3.89058349120442E-3</v>
      </c>
    </row>
    <row r="1265" spans="2:9" x14ac:dyDescent="0.25">
      <c r="B1265">
        <v>2.0535714285714299E-2</v>
      </c>
      <c r="C1265">
        <v>1.9801980198019799E-2</v>
      </c>
      <c r="D1265">
        <v>8.3825773501829091E-3</v>
      </c>
      <c r="E1265">
        <v>-2.0079384194500501E-3</v>
      </c>
      <c r="F1265">
        <v>-1.99879578684731E-2</v>
      </c>
      <c r="G1265" s="1">
        <v>-2.1871244234486199E-2</v>
      </c>
      <c r="H1265">
        <v>-2.13537230229458E-2</v>
      </c>
      <c r="I1265">
        <v>-2.1169467905686599E-2</v>
      </c>
    </row>
    <row r="1266" spans="2:9" x14ac:dyDescent="0.25">
      <c r="B1266">
        <v>-7.2169598556608401E-3</v>
      </c>
      <c r="C1266">
        <v>-6.2222222222221299E-3</v>
      </c>
      <c r="D1266">
        <v>-4.8766770377684197E-2</v>
      </c>
      <c r="E1266">
        <v>-2.09554518092822E-2</v>
      </c>
      <c r="F1266">
        <v>-3.9430951622744801E-3</v>
      </c>
      <c r="G1266">
        <v>-2.6067197740548801E-3</v>
      </c>
      <c r="H1266">
        <v>-9.1022960426720093E-3</v>
      </c>
      <c r="I1266">
        <v>-8.6359207675312799E-3</v>
      </c>
    </row>
    <row r="1267" spans="2:9" x14ac:dyDescent="0.25">
      <c r="B1267">
        <v>1.7078651685393399E-2</v>
      </c>
      <c r="C1267">
        <v>1.5950376606114199E-2</v>
      </c>
      <c r="D1267">
        <v>-7.8001041546077996E-4</v>
      </c>
      <c r="E1267">
        <v>-3.55997814903962E-2</v>
      </c>
      <c r="F1267">
        <v>9.0465279844580207E-3</v>
      </c>
      <c r="G1267">
        <v>8.9365970190961701E-3</v>
      </c>
      <c r="H1267">
        <v>-3.0728015251905699E-3</v>
      </c>
      <c r="I1267">
        <v>-3.0519245361590899E-3</v>
      </c>
    </row>
    <row r="1268" spans="2:9" x14ac:dyDescent="0.25">
      <c r="B1268">
        <v>0</v>
      </c>
      <c r="C1268">
        <v>0</v>
      </c>
      <c r="D1268">
        <v>7.31132050147332E-3</v>
      </c>
      <c r="E1268">
        <v>9.3060370492314207E-3</v>
      </c>
      <c r="F1268">
        <v>2.95626570807145E-2</v>
      </c>
      <c r="G1268">
        <v>2.9214922172751401E-2</v>
      </c>
      <c r="H1268">
        <v>1.5928501457253099E-3</v>
      </c>
      <c r="I1268">
        <v>1.76043303499054E-3</v>
      </c>
    </row>
    <row r="1269" spans="2:9" x14ac:dyDescent="0.25">
      <c r="B1269">
        <v>9.9728014505893192E-3</v>
      </c>
      <c r="C1269">
        <v>9.8258150960250906E-3</v>
      </c>
      <c r="D1269">
        <v>-4.0495132122253903E-3</v>
      </c>
      <c r="E1269">
        <v>-1.373543336861E-2</v>
      </c>
      <c r="F1269">
        <v>-2.8642490357126901E-2</v>
      </c>
      <c r="G1269">
        <v>-2.8307262477775898E-2</v>
      </c>
      <c r="H1269">
        <v>5.3199566641081997E-3</v>
      </c>
      <c r="I1269">
        <v>5.46644031803267E-3</v>
      </c>
    </row>
    <row r="1270" spans="2:9" x14ac:dyDescent="0.25">
      <c r="B1270">
        <v>-2.7334851936218199E-3</v>
      </c>
      <c r="C1270">
        <v>-2.69299820466795E-3</v>
      </c>
      <c r="D1270">
        <v>-1.09082832741284E-2</v>
      </c>
      <c r="E1270">
        <v>-7.7450427442404199E-3</v>
      </c>
      <c r="F1270" s="1">
        <v>7.5692087200574E-3</v>
      </c>
      <c r="G1270" s="1">
        <v>6.7900482777704298E-3</v>
      </c>
      <c r="H1270">
        <v>-1.77878105760701E-4</v>
      </c>
      <c r="I1270">
        <v>-1.7689570846066599E-4</v>
      </c>
    </row>
    <row r="1271" spans="2:9" x14ac:dyDescent="0.25">
      <c r="B1271">
        <v>3.6396724294813602E-2</v>
      </c>
      <c r="C1271">
        <v>3.6306588973554502E-2</v>
      </c>
      <c r="D1271">
        <v>6.3009314957548296E-3</v>
      </c>
      <c r="E1271">
        <v>1.20017385165598E-2</v>
      </c>
      <c r="F1271">
        <v>3.9928616584530598E-3</v>
      </c>
      <c r="G1271">
        <v>4.6017624955658103E-3</v>
      </c>
      <c r="H1271">
        <v>7.5796759153312996E-3</v>
      </c>
      <c r="I1271">
        <v>7.7142811408348801E-3</v>
      </c>
    </row>
    <row r="1272" spans="2:9" x14ac:dyDescent="0.25">
      <c r="B1272">
        <v>5.3753475440222499E-2</v>
      </c>
      <c r="C1272">
        <v>5.3412462908011903E-2</v>
      </c>
      <c r="D1272">
        <v>1.1220695565352899E-2</v>
      </c>
      <c r="E1272">
        <v>5.3955610974877896E-3</v>
      </c>
      <c r="F1272">
        <v>-5.4365148021387304E-3</v>
      </c>
      <c r="G1272">
        <v>-5.4050443104550197E-3</v>
      </c>
      <c r="H1272">
        <v>-4.7985455625234597E-3</v>
      </c>
      <c r="I1272">
        <v>-4.7753468352349296E-3</v>
      </c>
    </row>
    <row r="1273" spans="2:9" x14ac:dyDescent="0.25">
      <c r="B1273">
        <v>-6.1904761904760797E-3</v>
      </c>
      <c r="C1273">
        <v>-4.6904315196996098E-3</v>
      </c>
      <c r="D1273">
        <v>-1.1694135536222399E-2</v>
      </c>
      <c r="E1273">
        <v>-9.0714877410401802E-3</v>
      </c>
      <c r="F1273">
        <v>1.5451340761353301E-2</v>
      </c>
      <c r="G1273" s="1">
        <v>1.51167503444484E-2</v>
      </c>
      <c r="H1273">
        <v>-1.1392918289823599E-2</v>
      </c>
      <c r="I1273">
        <v>-1.13317884398324E-2</v>
      </c>
    </row>
    <row r="1274" spans="2:9" x14ac:dyDescent="0.25">
      <c r="B1274">
        <v>-2.58791965839851E-2</v>
      </c>
      <c r="C1274" s="1">
        <v>-2.6425367559718901E-2</v>
      </c>
      <c r="D1274">
        <v>7.3294955218696401E-4</v>
      </c>
      <c r="E1274">
        <v>-8.2276376248848395E-3</v>
      </c>
      <c r="F1274">
        <v>1.4325410552231301E-2</v>
      </c>
      <c r="G1274" s="1">
        <v>1.52374051652279E-2</v>
      </c>
      <c r="H1274">
        <v>2.9684134339934601E-3</v>
      </c>
      <c r="I1274">
        <v>2.9530708243854101E-3</v>
      </c>
    </row>
    <row r="1275" spans="2:9" x14ac:dyDescent="0.25">
      <c r="B1275">
        <v>2.6582033059265001E-2</v>
      </c>
      <c r="C1275">
        <v>2.6365034165850901E-2</v>
      </c>
      <c r="D1275">
        <v>-2.1447249287651699E-2</v>
      </c>
      <c r="E1275">
        <v>-1.7305169263278301E-2</v>
      </c>
      <c r="F1275">
        <v>6.8960637559856597E-4</v>
      </c>
      <c r="G1275" s="1">
        <v>-1.01808035940531E-6</v>
      </c>
      <c r="H1275">
        <v>-2.84549843547516E-3</v>
      </c>
      <c r="I1275">
        <v>-2.6548021782731202E-3</v>
      </c>
    </row>
    <row r="1276" spans="2:9" x14ac:dyDescent="0.25">
      <c r="B1276" s="1">
        <v>-7.6986941868472804E-7</v>
      </c>
      <c r="C1276" s="1">
        <v>-2.0165587600102002E-6</v>
      </c>
      <c r="D1276">
        <v>-7.4747079690979596E-3</v>
      </c>
      <c r="E1276">
        <v>-5.56643957406477E-3</v>
      </c>
      <c r="F1276">
        <v>1.2427081922121001E-2</v>
      </c>
      <c r="G1276" s="1">
        <v>1.23853710617946E-2</v>
      </c>
      <c r="H1276">
        <v>-1.11899080591417E-2</v>
      </c>
      <c r="I1276">
        <v>-1.1337819327303199E-2</v>
      </c>
    </row>
    <row r="1277" spans="2:9" x14ac:dyDescent="0.25">
      <c r="B1277">
        <v>-1.45550344360175E-2</v>
      </c>
      <c r="C1277">
        <v>-1.45809226672391E-2</v>
      </c>
      <c r="D1277">
        <v>1.6135915735429499E-2</v>
      </c>
      <c r="E1277">
        <v>1.2108656955273101E-2</v>
      </c>
      <c r="F1277">
        <v>4.0494546716534602E-2</v>
      </c>
      <c r="G1277" s="1">
        <v>4.0826904935348803E-2</v>
      </c>
      <c r="H1277">
        <v>-3.6356645752409602E-3</v>
      </c>
      <c r="I1277">
        <v>-3.6221272694078599E-3</v>
      </c>
    </row>
    <row r="1278" spans="2:9" x14ac:dyDescent="0.25">
      <c r="B1278">
        <v>-1.7030166841744E-2</v>
      </c>
      <c r="C1278">
        <v>-1.70348431944158E-2</v>
      </c>
      <c r="D1278">
        <v>-2.1855024186911799E-2</v>
      </c>
      <c r="E1278">
        <v>-1.42797809410773E-2</v>
      </c>
      <c r="F1278" s="1">
        <v>2.2681363668063202E-2</v>
      </c>
      <c r="G1278">
        <v>2.2558785948371098E-2</v>
      </c>
      <c r="H1278">
        <v>1.2403921690882301E-3</v>
      </c>
      <c r="I1278">
        <v>1.2349055329966001E-3</v>
      </c>
    </row>
    <row r="1279" spans="2:9" x14ac:dyDescent="0.25">
      <c r="B1279">
        <v>-1.08544910950673E-2</v>
      </c>
      <c r="C1279">
        <v>-1.0864539474215699E-2</v>
      </c>
      <c r="D1279">
        <v>1.14203940901544E-2</v>
      </c>
      <c r="E1279">
        <v>1.86686369570415E-3</v>
      </c>
      <c r="F1279">
        <v>-2.0644838495742099E-2</v>
      </c>
      <c r="G1279" s="1">
        <v>-1.9829347693541999E-2</v>
      </c>
      <c r="H1279">
        <v>5.46573518388851E-2</v>
      </c>
      <c r="I1279">
        <v>5.4918325595367697E-2</v>
      </c>
    </row>
    <row r="1280" spans="2:9" x14ac:dyDescent="0.25">
      <c r="B1280" s="1">
        <v>-1.7679547131552901E-2</v>
      </c>
      <c r="C1280" s="1">
        <v>-1.8881920565880301E-2</v>
      </c>
      <c r="D1280" s="1">
        <v>-1.2080163762126501E-5</v>
      </c>
      <c r="E1280">
        <v>2.7742636472356101E-3</v>
      </c>
      <c r="F1280">
        <v>2.0703631800678302E-2</v>
      </c>
      <c r="G1280" s="1">
        <v>1.9924682111320501E-2</v>
      </c>
      <c r="H1280">
        <v>-1.03527059530903E-2</v>
      </c>
      <c r="I1280">
        <v>-1.03079123781549E-2</v>
      </c>
    </row>
    <row r="1281" spans="2:9" x14ac:dyDescent="0.25">
      <c r="B1281" s="1">
        <v>-3.26587919195824E-7</v>
      </c>
      <c r="C1281" s="1">
        <v>-2.8483859643507502E-7</v>
      </c>
      <c r="D1281">
        <v>1.27564380039604E-2</v>
      </c>
      <c r="E1281">
        <v>1.23742313456365E-2</v>
      </c>
      <c r="F1281">
        <v>1.9726647771269E-3</v>
      </c>
      <c r="G1281">
        <v>2.6227873952740402E-3</v>
      </c>
      <c r="H1281">
        <v>1.2828951286524001E-2</v>
      </c>
      <c r="I1281">
        <v>1.27478139712019E-2</v>
      </c>
    </row>
    <row r="1282" spans="2:9" x14ac:dyDescent="0.25">
      <c r="B1282">
        <v>2.3886710125248099E-3</v>
      </c>
      <c r="C1282">
        <v>2.3780219046137599E-3</v>
      </c>
      <c r="D1282">
        <v>1.5173780307949399E-3</v>
      </c>
      <c r="E1282">
        <v>6.71140939597326E-3</v>
      </c>
      <c r="F1282">
        <v>3.6114038580889303E-2</v>
      </c>
      <c r="G1282" s="1">
        <v>3.5912356724713101E-2</v>
      </c>
      <c r="H1282">
        <v>6.7793478552120104E-3</v>
      </c>
      <c r="I1282">
        <v>6.73228793454104E-3</v>
      </c>
    </row>
    <row r="1283" spans="2:9" x14ac:dyDescent="0.25">
      <c r="B1283">
        <v>5.4910823310271903E-2</v>
      </c>
      <c r="C1283">
        <v>5.5096675924617797E-2</v>
      </c>
      <c r="D1283">
        <v>1.9448569066203202E-2</v>
      </c>
      <c r="E1283">
        <v>2.3088023088023001E-2</v>
      </c>
      <c r="F1283">
        <v>-6.9092205274889603E-3</v>
      </c>
      <c r="G1283">
        <v>-6.1845549913073601E-3</v>
      </c>
      <c r="H1283">
        <v>-7.5084869626424701E-3</v>
      </c>
      <c r="I1283">
        <v>-7.4696113173558102E-3</v>
      </c>
    </row>
    <row r="1284" spans="2:9" x14ac:dyDescent="0.25">
      <c r="B1284">
        <v>1.2783877803923401E-2</v>
      </c>
      <c r="C1284">
        <v>1.27141533320838E-2</v>
      </c>
      <c r="D1284">
        <v>-6.9053638862853301E-3</v>
      </c>
      <c r="E1284">
        <v>-5.8394160583943302E-3</v>
      </c>
      <c r="F1284">
        <v>-3.6766226875856997E-2</v>
      </c>
      <c r="G1284" s="1">
        <v>-3.6930291079300702E-2</v>
      </c>
      <c r="H1284">
        <v>1.5076156465743999E-2</v>
      </c>
      <c r="I1284">
        <v>1.4988425033342899E-2</v>
      </c>
    </row>
    <row r="1285" spans="2:9" x14ac:dyDescent="0.25">
      <c r="B1285">
        <v>2.9457397601807701E-3</v>
      </c>
      <c r="C1285">
        <v>2.92694834007475E-3</v>
      </c>
      <c r="D1285">
        <v>-6.7591357288364603E-3</v>
      </c>
      <c r="E1285">
        <v>-8.7336244541482699E-3</v>
      </c>
      <c r="F1285">
        <v>-5.4476796260285601E-3</v>
      </c>
      <c r="G1285" s="1">
        <v>-6.1632439353828698E-3</v>
      </c>
      <c r="H1285">
        <v>-2.7364352873929399E-3</v>
      </c>
      <c r="I1285">
        <v>-2.5908718583786601E-3</v>
      </c>
    </row>
    <row r="1286" spans="2:9" x14ac:dyDescent="0.25">
      <c r="B1286">
        <v>-3.7013777926699097E-2</v>
      </c>
      <c r="C1286">
        <v>-3.6783676028710299E-2</v>
      </c>
      <c r="D1286">
        <v>-6.67989591432508E-3</v>
      </c>
      <c r="E1286">
        <v>-7.7294685990336696E-3</v>
      </c>
      <c r="F1286">
        <v>7.6310417314562297E-3</v>
      </c>
      <c r="G1286">
        <v>6.3249854235662897E-3</v>
      </c>
      <c r="H1286">
        <v>-7.3586659204940199E-3</v>
      </c>
      <c r="I1286">
        <v>-7.1985060377622997E-3</v>
      </c>
    </row>
    <row r="1287" spans="2:9" x14ac:dyDescent="0.25">
      <c r="B1287">
        <v>1.4450302243465599E-3</v>
      </c>
      <c r="C1287">
        <v>1.43653439329552E-3</v>
      </c>
      <c r="D1287">
        <v>-1.35387591977311E-2</v>
      </c>
      <c r="E1287">
        <v>-1.9249278152069199E-2</v>
      </c>
      <c r="F1287">
        <v>3.0957338119143502E-2</v>
      </c>
      <c r="G1287" s="1">
        <v>3.1342276409725998E-2</v>
      </c>
      <c r="H1287">
        <v>5.9059889934821499E-3</v>
      </c>
      <c r="I1287">
        <v>5.7572356275865802E-3</v>
      </c>
    </row>
    <row r="1288" spans="2:9" x14ac:dyDescent="0.25">
      <c r="B1288" s="1">
        <v>-3.5882898877607301E-4</v>
      </c>
      <c r="C1288" s="1">
        <v>-7.1264900086464797E-4</v>
      </c>
      <c r="D1288">
        <v>-9.6990000433872792E-3</v>
      </c>
      <c r="E1288">
        <v>-1.1439466158246E-2</v>
      </c>
      <c r="F1288" s="1">
        <v>-3.0556563544839902E-7</v>
      </c>
      <c r="G1288" s="1">
        <v>-2.48876134565093E-7</v>
      </c>
      <c r="H1288" s="1">
        <v>-1.2487596443230299E-6</v>
      </c>
      <c r="I1288" s="1">
        <v>-1.19524338639682E-6</v>
      </c>
    </row>
    <row r="1289" spans="2:9" x14ac:dyDescent="0.25">
      <c r="B1289">
        <v>1.5518323863270801E-2</v>
      </c>
      <c r="C1289">
        <v>1.61640534523083E-2</v>
      </c>
      <c r="D1289">
        <v>7.7857324054691405E-4</v>
      </c>
      <c r="E1289">
        <v>0</v>
      </c>
      <c r="F1289" s="1">
        <v>-8.2074093662167497E-6</v>
      </c>
      <c r="G1289" s="1">
        <v>-8.0474874688353603E-6</v>
      </c>
      <c r="H1289">
        <v>3.39004545176102E-3</v>
      </c>
      <c r="I1289">
        <v>3.2577545071782398E-3</v>
      </c>
    </row>
    <row r="1290" spans="2:9" x14ac:dyDescent="0.25">
      <c r="B1290">
        <v>-4.1289818389492902E-2</v>
      </c>
      <c r="C1290">
        <v>-4.1450119110066297E-2</v>
      </c>
      <c r="D1290">
        <v>4.8988326112195503E-3</v>
      </c>
      <c r="E1290">
        <v>5.6872037914692504E-3</v>
      </c>
      <c r="F1290">
        <v>7.2129979225535004E-2</v>
      </c>
      <c r="G1290">
        <v>7.07200746033219E-2</v>
      </c>
      <c r="H1290">
        <v>-1.5942489667366399E-2</v>
      </c>
      <c r="I1290">
        <v>-1.5771424339011901E-2</v>
      </c>
    </row>
    <row r="1291" spans="2:9" x14ac:dyDescent="0.25">
      <c r="B1291">
        <v>-2.8949523497615302E-3</v>
      </c>
      <c r="C1291">
        <v>-3.9563823708719196E-3</v>
      </c>
      <c r="D1291">
        <v>-3.2919532410222402E-3</v>
      </c>
      <c r="E1291">
        <v>-3.8022813688214402E-3</v>
      </c>
      <c r="F1291">
        <v>-9.1823813474516697E-3</v>
      </c>
      <c r="G1291" s="1">
        <v>-9.8448986890461096E-3</v>
      </c>
      <c r="H1291">
        <v>3.9559829533602001E-3</v>
      </c>
      <c r="I1291">
        <v>3.9450700374416298E-3</v>
      </c>
    </row>
    <row r="1292" spans="2:9" x14ac:dyDescent="0.25">
      <c r="B1292">
        <v>-2.0427835400436401E-2</v>
      </c>
      <c r="C1292">
        <v>-1.99429801947534E-2</v>
      </c>
      <c r="D1292" s="1">
        <v>-2.6526844136590701E-2</v>
      </c>
      <c r="E1292" s="1">
        <v>0</v>
      </c>
      <c r="F1292">
        <v>3.2600747642374801E-3</v>
      </c>
      <c r="G1292">
        <v>3.2654209487278699E-3</v>
      </c>
      <c r="H1292" s="1">
        <v>-2.5350396758897602E-6</v>
      </c>
      <c r="I1292">
        <v>1.14426749045308E-4</v>
      </c>
    </row>
    <row r="1293" spans="2:9" x14ac:dyDescent="0.25">
      <c r="B1293">
        <v>2.5887765212829501E-3</v>
      </c>
      <c r="C1293">
        <v>2.2462855936099899E-3</v>
      </c>
      <c r="D1293">
        <v>8.76789259814455E-4</v>
      </c>
      <c r="E1293">
        <v>-3.2258064516128997E-2</v>
      </c>
      <c r="F1293">
        <v>-2.2111545567534498E-2</v>
      </c>
      <c r="G1293">
        <v>-2.20926829081886E-2</v>
      </c>
      <c r="H1293">
        <v>5.6380249476168003E-3</v>
      </c>
      <c r="I1293">
        <v>5.6255214748297498E-3</v>
      </c>
    </row>
    <row r="1294" spans="2:9" x14ac:dyDescent="0.25">
      <c r="B1294">
        <v>8.2438331691079003E-3</v>
      </c>
      <c r="C1294">
        <v>8.4911860646343408E-3</v>
      </c>
      <c r="D1294">
        <v>2.1626704278326199E-2</v>
      </c>
      <c r="E1294">
        <v>1.6806722689075598E-2</v>
      </c>
      <c r="F1294">
        <v>-1.0902794838804099E-2</v>
      </c>
      <c r="G1294">
        <v>-1.0895257276526101E-2</v>
      </c>
      <c r="H1294">
        <v>-3.0670824213026599E-3</v>
      </c>
      <c r="I1294">
        <v>-2.8250024912693699E-3</v>
      </c>
    </row>
    <row r="1295" spans="2:9" x14ac:dyDescent="0.25">
      <c r="B1295">
        <v>-2.0944171819821202E-2</v>
      </c>
      <c r="C1295">
        <v>-2.1722391395909899E-2</v>
      </c>
      <c r="D1295">
        <v>-2.8517110266159701E-3</v>
      </c>
      <c r="E1295">
        <v>0</v>
      </c>
      <c r="F1295">
        <v>-1.1243389834196199E-2</v>
      </c>
      <c r="G1295">
        <v>-1.12436632324674E-2</v>
      </c>
      <c r="H1295">
        <v>1.39658318825141E-3</v>
      </c>
      <c r="I1295">
        <v>1.74280291348868E-3</v>
      </c>
    </row>
    <row r="1296" spans="2:9" x14ac:dyDescent="0.25">
      <c r="B1296" s="1">
        <v>-2.4871600764978098E-3</v>
      </c>
      <c r="C1296" s="1">
        <v>-2.4656715380588301E-3</v>
      </c>
      <c r="D1296">
        <v>3.2956685499058398E-2</v>
      </c>
      <c r="E1296">
        <v>3.7771482530688499E-3</v>
      </c>
      <c r="F1296" s="1">
        <v>-2.37193052752271E-6</v>
      </c>
      <c r="G1296">
        <v>-1.93555315087798E-3</v>
      </c>
      <c r="H1296">
        <v>5.7759648590609302E-4</v>
      </c>
      <c r="I1296">
        <v>5.7712990747491499E-4</v>
      </c>
    </row>
    <row r="1297" spans="2:9" x14ac:dyDescent="0.25">
      <c r="B1297">
        <v>6.6279860906592403E-3</v>
      </c>
      <c r="C1297">
        <v>6.5587520539756401E-3</v>
      </c>
      <c r="D1297">
        <v>-3.8295835327906099E-3</v>
      </c>
      <c r="E1297">
        <v>1.70293282876064E-2</v>
      </c>
      <c r="F1297">
        <v>7.0120099355441704E-3</v>
      </c>
      <c r="G1297">
        <v>7.6450695107123301E-3</v>
      </c>
      <c r="H1297" s="1">
        <v>1.4981201272016901E-3</v>
      </c>
      <c r="I1297" s="1">
        <v>1.72704524062103E-3</v>
      </c>
    </row>
    <row r="1298" spans="2:9" x14ac:dyDescent="0.25">
      <c r="B1298">
        <v>1.88080097793399E-3</v>
      </c>
      <c r="C1298">
        <v>2.17281240774951E-3</v>
      </c>
      <c r="D1298">
        <v>-3.4493176438038599E-2</v>
      </c>
      <c r="E1298">
        <v>-1.90839694656488E-2</v>
      </c>
      <c r="F1298">
        <v>-2.3051735364458901E-2</v>
      </c>
      <c r="G1298">
        <v>-2.3018538242563599E-2</v>
      </c>
      <c r="H1298">
        <v>-1.19898021768253E-2</v>
      </c>
      <c r="I1298">
        <v>-1.1521906614372499E-2</v>
      </c>
    </row>
    <row r="1299" spans="2:9" x14ac:dyDescent="0.25">
      <c r="B1299">
        <v>2.6293145853873399E-2</v>
      </c>
      <c r="C1299">
        <v>2.6040510836240299E-2</v>
      </c>
      <c r="D1299">
        <v>2.41433056195175E-2</v>
      </c>
      <c r="E1299">
        <v>-1.41776937618148E-2</v>
      </c>
      <c r="F1299">
        <v>3.3648365255592901E-2</v>
      </c>
      <c r="G1299" s="1">
        <v>3.5500651002555103E-2</v>
      </c>
      <c r="H1299">
        <v>-7.3803807241846096E-3</v>
      </c>
      <c r="I1299">
        <v>-7.2669514956307801E-3</v>
      </c>
    </row>
    <row r="1300" spans="2:9" x14ac:dyDescent="0.25">
      <c r="B1300">
        <v>-3.5000671098332401E-3</v>
      </c>
      <c r="C1300">
        <v>-3.4642088594139401E-3</v>
      </c>
      <c r="D1300" s="1">
        <v>-3.0869418585054502E-5</v>
      </c>
      <c r="E1300">
        <v>0</v>
      </c>
      <c r="F1300">
        <v>-8.8086906444559895E-3</v>
      </c>
      <c r="G1300">
        <v>-8.8077694905375897E-3</v>
      </c>
      <c r="H1300">
        <v>-5.4762112163065898E-4</v>
      </c>
      <c r="I1300">
        <v>-6.5836504831702698E-4</v>
      </c>
    </row>
    <row r="1301" spans="2:9" x14ac:dyDescent="0.25">
      <c r="B1301">
        <v>2.0277483101042602E-3</v>
      </c>
      <c r="C1301">
        <v>2.0085339934492099E-3</v>
      </c>
      <c r="D1301" s="1">
        <v>3.3658509793190301E-2</v>
      </c>
      <c r="E1301" s="1">
        <v>4.4110746128578099E-2</v>
      </c>
      <c r="F1301">
        <v>-3.4792037472254303E-2</v>
      </c>
      <c r="G1301" s="1">
        <v>-3.3691879230021503E-2</v>
      </c>
      <c r="H1301">
        <v>4.2590311215454603E-3</v>
      </c>
      <c r="I1301">
        <v>4.3787695450826E-3</v>
      </c>
    </row>
    <row r="1302" spans="2:9" x14ac:dyDescent="0.25">
      <c r="B1302">
        <v>-2.3964724916041302E-2</v>
      </c>
      <c r="C1302">
        <v>-2.37068588096719E-2</v>
      </c>
      <c r="D1302">
        <v>7.3233328915686003E-3</v>
      </c>
      <c r="E1302">
        <v>2.5911708253358898E-2</v>
      </c>
      <c r="F1302">
        <v>1.5580106351863601E-2</v>
      </c>
      <c r="G1302" s="1">
        <v>1.57708712490396E-2</v>
      </c>
      <c r="H1302">
        <v>-1.9180550915708101E-3</v>
      </c>
      <c r="I1302">
        <v>-1.8169314051954899E-3</v>
      </c>
    </row>
    <row r="1303" spans="2:9" x14ac:dyDescent="0.25">
      <c r="B1303">
        <v>-1.8817780355468602E-2</v>
      </c>
      <c r="C1303">
        <v>-1.8964545483604801E-2</v>
      </c>
      <c r="D1303">
        <v>1.0270446880261699E-2</v>
      </c>
      <c r="E1303" s="1">
        <v>-1.91801028442814E-5</v>
      </c>
      <c r="F1303">
        <v>-9.9961322574732697E-3</v>
      </c>
      <c r="G1303">
        <v>-1.00080191598249E-2</v>
      </c>
      <c r="H1303">
        <v>4.4708681627544204E-3</v>
      </c>
      <c r="I1303">
        <v>4.4857901300491198E-3</v>
      </c>
    </row>
    <row r="1304" spans="2:9" x14ac:dyDescent="0.25">
      <c r="B1304">
        <v>6.7669810532430003E-3</v>
      </c>
      <c r="C1304">
        <v>6.6993981703256898E-3</v>
      </c>
      <c r="D1304">
        <v>-1.58682054312707E-2</v>
      </c>
      <c r="E1304">
        <v>-1.3498264963251501E-2</v>
      </c>
      <c r="F1304">
        <v>-1.0249292620207301E-2</v>
      </c>
      <c r="G1304">
        <v>-1.02804264171719E-2</v>
      </c>
      <c r="H1304">
        <v>-7.9848909598935099E-3</v>
      </c>
      <c r="I1304">
        <v>-7.3719125782993403E-3</v>
      </c>
    </row>
    <row r="1305" spans="2:9" x14ac:dyDescent="0.25">
      <c r="B1305">
        <v>-6.7805886377405701E-3</v>
      </c>
      <c r="C1305">
        <v>-6.3739547047487804E-3</v>
      </c>
      <c r="D1305">
        <v>2.6737636097119401E-2</v>
      </c>
      <c r="E1305">
        <v>3.0272288352902701E-2</v>
      </c>
      <c r="F1305" s="1">
        <v>5.6761011204915302E-3</v>
      </c>
      <c r="G1305" s="1">
        <v>6.26396688299627E-3</v>
      </c>
      <c r="H1305">
        <v>-2.2334708494541802E-2</v>
      </c>
      <c r="I1305">
        <v>-2.2748843379717599E-2</v>
      </c>
    </row>
    <row r="1306" spans="2:9" x14ac:dyDescent="0.25">
      <c r="B1306">
        <v>-1.01431831473678E-2</v>
      </c>
      <c r="C1306">
        <v>-1.0038142956324001E-2</v>
      </c>
      <c r="D1306" s="1">
        <v>-1.19002632990445E-5</v>
      </c>
      <c r="E1306" s="1">
        <v>-1.2524652273357099E-5</v>
      </c>
      <c r="F1306">
        <v>-1.20989793471056E-2</v>
      </c>
      <c r="G1306">
        <v>-1.15553397781751E-2</v>
      </c>
      <c r="H1306">
        <v>-5.0432415785824601E-3</v>
      </c>
      <c r="I1306">
        <v>-5.40129670678748E-3</v>
      </c>
    </row>
    <row r="1307" spans="2:9" x14ac:dyDescent="0.25">
      <c r="B1307" s="1">
        <v>-6.8062480570617199E-3</v>
      </c>
      <c r="C1307" s="1">
        <v>-6.7480441529468001E-3</v>
      </c>
      <c r="D1307" s="1">
        <v>-1.33015205655322E-2</v>
      </c>
      <c r="E1307" s="1">
        <v>-2.7836384721619799E-5</v>
      </c>
      <c r="F1307">
        <v>-6.3635142133384604E-3</v>
      </c>
      <c r="G1307">
        <v>-6.3774600847847701E-3</v>
      </c>
      <c r="H1307" s="1">
        <v>-1.9369064009633399E-5</v>
      </c>
      <c r="I1307" s="1">
        <v>-2.0712822275539499E-5</v>
      </c>
    </row>
    <row r="1308" spans="2:9" x14ac:dyDescent="0.25">
      <c r="B1308">
        <v>-1.3209995403161199E-2</v>
      </c>
      <c r="C1308">
        <v>-1.30988940901469E-2</v>
      </c>
      <c r="D1308" s="1">
        <v>1.6192038908439801E-2</v>
      </c>
      <c r="E1308" s="1">
        <v>5.1208064996618296E-3</v>
      </c>
      <c r="F1308">
        <v>1.02808857451807E-2</v>
      </c>
      <c r="G1308">
        <v>1.14576912238602E-2</v>
      </c>
      <c r="H1308" s="1">
        <v>-1.18360013599631E-2</v>
      </c>
      <c r="I1308" s="1">
        <v>-1.1882594858790899E-2</v>
      </c>
    </row>
    <row r="1309" spans="2:9" x14ac:dyDescent="0.25">
      <c r="B1309">
        <v>1.17975820085639E-2</v>
      </c>
      <c r="C1309">
        <v>1.13660391389124E-2</v>
      </c>
      <c r="D1309">
        <v>-5.88900640553145E-3</v>
      </c>
      <c r="E1309">
        <v>-1.03896556975418E-2</v>
      </c>
      <c r="F1309">
        <v>1.20949247615949E-2</v>
      </c>
      <c r="G1309">
        <v>1.15392078077265E-2</v>
      </c>
      <c r="H1309" s="1">
        <v>-4.4115085400404999E-3</v>
      </c>
      <c r="I1309" s="1">
        <v>-4.4278942047229798E-3</v>
      </c>
    </row>
    <row r="1310" spans="2:9" x14ac:dyDescent="0.25">
      <c r="B1310">
        <v>-1.39497325528633E-2</v>
      </c>
      <c r="C1310">
        <v>-2.2765230705691499E-2</v>
      </c>
      <c r="D1310">
        <v>8.1600874282822897E-3</v>
      </c>
      <c r="E1310">
        <v>1.7858217822442901E-2</v>
      </c>
      <c r="F1310">
        <v>-1.21804203225535E-3</v>
      </c>
      <c r="G1310">
        <v>-1.8310501591572599E-3</v>
      </c>
      <c r="H1310">
        <v>-1.91149638612352E-2</v>
      </c>
      <c r="I1310">
        <v>-1.92921815860209E-2</v>
      </c>
    </row>
    <row r="1311" spans="2:9" x14ac:dyDescent="0.25">
      <c r="B1311">
        <v>2.0214892940111301E-3</v>
      </c>
      <c r="C1311">
        <v>1.03885151709805E-2</v>
      </c>
      <c r="D1311">
        <v>3.6971803798116301E-3</v>
      </c>
      <c r="E1311">
        <v>-4.4424281477799003E-3</v>
      </c>
      <c r="F1311" s="1">
        <v>-3.6998401003686697E-2</v>
      </c>
      <c r="G1311" s="1">
        <v>-3.5847168759307303E-2</v>
      </c>
      <c r="H1311">
        <v>-4.3195872389560699E-3</v>
      </c>
      <c r="I1311">
        <v>-4.80985952768582E-3</v>
      </c>
    </row>
    <row r="1312" spans="2:9" x14ac:dyDescent="0.25">
      <c r="B1312" s="1">
        <v>5.2131584444500001E-3</v>
      </c>
      <c r="C1312" s="1">
        <v>4.8037496456090597E-3</v>
      </c>
      <c r="D1312" s="1">
        <v>-2.18068465858147E-2</v>
      </c>
      <c r="E1312" s="1">
        <v>-2.0220659433238801E-2</v>
      </c>
      <c r="F1312" s="1">
        <v>-1.8734563380912599E-2</v>
      </c>
      <c r="G1312" s="1">
        <v>-1.8195958288790198E-2</v>
      </c>
      <c r="H1312" s="1">
        <v>-8.4748765687592393E-6</v>
      </c>
      <c r="I1312" s="1">
        <v>-8.7026514616487905E-6</v>
      </c>
    </row>
    <row r="1313" spans="2:9" x14ac:dyDescent="0.25">
      <c r="B1313">
        <v>-1.5627916818296499E-2</v>
      </c>
      <c r="C1313">
        <v>-1.5514953171710101E-2</v>
      </c>
      <c r="D1313">
        <v>1.47460258241934E-3</v>
      </c>
      <c r="E1313">
        <v>1.03505747398867E-2</v>
      </c>
      <c r="F1313" s="1">
        <v>-1.0454206165144E-2</v>
      </c>
      <c r="G1313" s="1">
        <v>-1.05398094949065E-2</v>
      </c>
      <c r="H1313" s="1">
        <v>-4.6892933162243902E-3</v>
      </c>
      <c r="I1313" s="1">
        <v>-4.4690850798864796E-3</v>
      </c>
    </row>
    <row r="1314" spans="2:9" x14ac:dyDescent="0.25">
      <c r="B1314">
        <v>1.24811706477297E-2</v>
      </c>
      <c r="C1314">
        <v>1.27549681149142E-2</v>
      </c>
      <c r="D1314">
        <v>-2.8649878522603099E-3</v>
      </c>
      <c r="E1314" s="1">
        <v>-6.7025541010092804E-6</v>
      </c>
      <c r="F1314" s="1">
        <v>-4.05330083025797E-2</v>
      </c>
      <c r="G1314" s="1">
        <v>-4.2163246763991698E-2</v>
      </c>
      <c r="H1314">
        <v>2.1936429667047399E-4</v>
      </c>
      <c r="I1314">
        <v>1.08772735309761E-4</v>
      </c>
    </row>
    <row r="1315" spans="2:9" x14ac:dyDescent="0.25">
      <c r="B1315">
        <v>2.12213079255088E-2</v>
      </c>
      <c r="C1315">
        <v>2.0405544782482701E-2</v>
      </c>
      <c r="D1315">
        <v>-1.21263016397005E-2</v>
      </c>
      <c r="E1315">
        <v>-2.2132061584277201E-2</v>
      </c>
      <c r="F1315">
        <v>-2.5489821910865199E-2</v>
      </c>
      <c r="G1315">
        <v>-2.8078039274300099E-2</v>
      </c>
      <c r="H1315">
        <v>9.9459388692947908E-4</v>
      </c>
      <c r="I1315">
        <v>1.2138529073349E-3</v>
      </c>
    </row>
    <row r="1316" spans="2:9" x14ac:dyDescent="0.25">
      <c r="B1316">
        <v>-2.10111621799083E-2</v>
      </c>
      <c r="C1316">
        <v>-2.0542905531213899E-2</v>
      </c>
      <c r="D1316">
        <v>1.3415946016877E-2</v>
      </c>
      <c r="E1316">
        <v>1.0929801187331299E-2</v>
      </c>
      <c r="F1316">
        <v>-1.07639343030873E-3</v>
      </c>
      <c r="G1316" s="1">
        <v>-4.0382766023726602E-6</v>
      </c>
      <c r="H1316">
        <v>7.7905458992137797E-4</v>
      </c>
      <c r="I1316">
        <v>6.6656045921617904E-4</v>
      </c>
    </row>
    <row r="1317" spans="2:9" x14ac:dyDescent="0.25">
      <c r="B1317">
        <v>-3.07559021009314E-2</v>
      </c>
      <c r="C1317">
        <v>-3.08165805276614E-2</v>
      </c>
      <c r="D1317">
        <v>-3.485969946932E-3</v>
      </c>
      <c r="E1317">
        <v>7.1821702196132597E-3</v>
      </c>
      <c r="F1317">
        <v>-9.4473073412199501E-3</v>
      </c>
      <c r="G1317">
        <v>-1.13567493518738E-2</v>
      </c>
      <c r="H1317">
        <v>5.7593439610817399E-4</v>
      </c>
      <c r="I1317">
        <v>5.7406990182704096E-4</v>
      </c>
    </row>
    <row r="1318" spans="2:9" x14ac:dyDescent="0.25">
      <c r="B1318">
        <v>-8.10580204778155E-3</v>
      </c>
      <c r="C1318">
        <v>-7.6939516990810501E-3</v>
      </c>
      <c r="D1318" s="1">
        <v>-4.5833056723017098E-6</v>
      </c>
      <c r="E1318" s="1">
        <v>-3.3732067139277402E-6</v>
      </c>
      <c r="F1318" s="1">
        <v>-3.0741748207230499E-2</v>
      </c>
      <c r="G1318" s="1">
        <v>-2.9722527167936601E-2</v>
      </c>
      <c r="H1318">
        <v>5.8419347781644699E-4</v>
      </c>
      <c r="I1318">
        <v>5.8216713165283596E-4</v>
      </c>
    </row>
    <row r="1319" spans="2:9" x14ac:dyDescent="0.25">
      <c r="B1319">
        <v>-5.0987890376035204E-3</v>
      </c>
      <c r="C1319">
        <v>-5.5354481583989E-3</v>
      </c>
      <c r="D1319">
        <v>1.28880059118143E-2</v>
      </c>
      <c r="E1319" s="1">
        <v>-4.1989252229935798E-6</v>
      </c>
      <c r="F1319">
        <v>1.98876806198901E-3</v>
      </c>
      <c r="G1319" s="1">
        <v>-6.1190148633445002E-7</v>
      </c>
      <c r="H1319">
        <v>6.2787044317988002E-3</v>
      </c>
      <c r="I1319">
        <v>6.2592172982732699E-3</v>
      </c>
    </row>
    <row r="1320" spans="2:9" x14ac:dyDescent="0.25">
      <c r="B1320">
        <v>3.72960372960374E-2</v>
      </c>
      <c r="C1320">
        <v>3.7367303609341797E-2</v>
      </c>
      <c r="D1320" s="1">
        <v>8.6921025993464199E-3</v>
      </c>
      <c r="E1320" s="1">
        <v>1.0259701144540501E-2</v>
      </c>
      <c r="F1320">
        <v>-3.2910199374235E-3</v>
      </c>
      <c r="G1320">
        <v>-3.9043710648475399E-3</v>
      </c>
      <c r="H1320">
        <v>1.07468591826379E-3</v>
      </c>
      <c r="I1320">
        <v>1.1900078470350301E-3</v>
      </c>
    </row>
    <row r="1321" spans="2:9" x14ac:dyDescent="0.25">
      <c r="B1321">
        <v>2.7639818613690401E-2</v>
      </c>
      <c r="C1321">
        <v>2.7693639117265301E-2</v>
      </c>
      <c r="D1321">
        <v>-5.8502380990290096E-3</v>
      </c>
      <c r="E1321" s="1">
        <v>-4.0868795371241602E-6</v>
      </c>
      <c r="F1321" s="1">
        <v>-3.5241371147801299E-2</v>
      </c>
      <c r="G1321" s="1">
        <v>-3.2969217743370402E-2</v>
      </c>
      <c r="H1321">
        <v>-1.3473116392788E-2</v>
      </c>
      <c r="I1321">
        <v>-1.3664750764600501E-2</v>
      </c>
    </row>
    <row r="1322" spans="2:9" x14ac:dyDescent="0.25">
      <c r="B1322">
        <v>-1.40135756514121E-2</v>
      </c>
      <c r="C1322">
        <v>-1.40412461605965E-2</v>
      </c>
      <c r="D1322">
        <v>-7.2372135882034999E-3</v>
      </c>
      <c r="E1322">
        <v>-1.6385010415461101E-2</v>
      </c>
      <c r="F1322" s="1">
        <v>2.9486148938811799E-2</v>
      </c>
      <c r="G1322" s="1">
        <v>2.8618070794712399E-2</v>
      </c>
      <c r="H1322">
        <v>1.12706417185895E-4</v>
      </c>
      <c r="I1322" s="1">
        <v>-2.8452777699072801E-7</v>
      </c>
    </row>
    <row r="1323" spans="2:9" x14ac:dyDescent="0.25">
      <c r="B1323">
        <v>2.7436966825893701E-2</v>
      </c>
      <c r="C1323">
        <v>2.6911184531720599E-2</v>
      </c>
      <c r="D1323">
        <v>1.2757887004451801E-2</v>
      </c>
      <c r="E1323">
        <v>1.1948565749639499E-2</v>
      </c>
      <c r="F1323">
        <v>-1.0150973188797201E-2</v>
      </c>
      <c r="G1323">
        <v>-1.0098291385275401E-2</v>
      </c>
      <c r="H1323">
        <v>4.4948844721627796E-3</v>
      </c>
      <c r="I1323">
        <v>4.5869878365150697E-3</v>
      </c>
    </row>
    <row r="1324" spans="2:9" x14ac:dyDescent="0.25">
      <c r="B1324">
        <v>-1.03964462375987E-2</v>
      </c>
      <c r="C1324">
        <v>-1.01969805657045E-2</v>
      </c>
      <c r="D1324" s="1">
        <v>-1.0184848932220101E-6</v>
      </c>
      <c r="E1324">
        <v>4.2365602826642604E-3</v>
      </c>
      <c r="F1324">
        <v>-8.3660220992712898E-3</v>
      </c>
      <c r="G1324">
        <v>-9.5515149657098095E-3</v>
      </c>
      <c r="H1324">
        <v>5.5097109230519499E-4</v>
      </c>
      <c r="I1324">
        <v>5.4955212414032598E-4</v>
      </c>
    </row>
    <row r="1325" spans="2:9" x14ac:dyDescent="0.25">
      <c r="B1325">
        <v>-2.5867074399758501E-2</v>
      </c>
      <c r="C1325">
        <v>-2.5013647428253401E-2</v>
      </c>
      <c r="D1325">
        <v>-1.33375212797098E-2</v>
      </c>
      <c r="E1325">
        <v>8.6196303653058399E-4</v>
      </c>
      <c r="F1325">
        <v>-1.5650083501462402E-2</v>
      </c>
      <c r="G1325">
        <v>-1.6224384050995199E-2</v>
      </c>
      <c r="H1325">
        <v>4.1937493630884301E-3</v>
      </c>
      <c r="I1325">
        <v>4.1674537660204899E-3</v>
      </c>
    </row>
    <row r="1326" spans="2:9" x14ac:dyDescent="0.25">
      <c r="B1326">
        <v>1.7296938435867999E-2</v>
      </c>
      <c r="C1326">
        <v>1.6929418221847702E-2</v>
      </c>
      <c r="D1326">
        <v>4.2572089979035898E-3</v>
      </c>
      <c r="E1326">
        <v>-4.4787420922650003E-3</v>
      </c>
      <c r="F1326" s="1">
        <v>3.3313165824729002E-3</v>
      </c>
      <c r="G1326">
        <v>6.0508483505912697E-3</v>
      </c>
      <c r="H1326">
        <v>6.5281024516014897E-3</v>
      </c>
      <c r="I1326">
        <v>6.5940522482301799E-3</v>
      </c>
    </row>
    <row r="1327" spans="2:9" x14ac:dyDescent="0.25">
      <c r="B1327">
        <v>1.4719280217849099E-2</v>
      </c>
      <c r="C1327">
        <v>1.40174183273127E-2</v>
      </c>
      <c r="D1327">
        <v>-1.0839163107666999E-2</v>
      </c>
      <c r="E1327">
        <v>-1.77991453427724E-2</v>
      </c>
      <c r="F1327">
        <v>-4.6725217118967297E-3</v>
      </c>
      <c r="G1327">
        <v>-6.0623198233381503E-3</v>
      </c>
      <c r="H1327">
        <v>-1.04777570998804E-2</v>
      </c>
      <c r="I1327">
        <v>-1.0408738847440001E-2</v>
      </c>
    </row>
    <row r="1328" spans="2:9" x14ac:dyDescent="0.25">
      <c r="B1328">
        <v>-3.0224755670907499E-2</v>
      </c>
      <c r="C1328">
        <v>-2.9242395664334699E-2</v>
      </c>
      <c r="D1328">
        <v>-4.7697067322973602E-3</v>
      </c>
      <c r="E1328" s="1">
        <v>-4.4937365417889802E-5</v>
      </c>
      <c r="F1328">
        <v>-1.25897817573077E-2</v>
      </c>
      <c r="G1328">
        <v>-1.1771183166362499E-2</v>
      </c>
      <c r="H1328">
        <v>8.8133695674610206E-3</v>
      </c>
      <c r="I1328">
        <v>8.6507967638054205E-3</v>
      </c>
    </row>
    <row r="1329" spans="2:9" x14ac:dyDescent="0.25">
      <c r="B1329">
        <v>8.7981201834677492E-3</v>
      </c>
      <c r="C1329">
        <v>8.2048298300024906E-3</v>
      </c>
      <c r="D1329">
        <v>3.3319567599600003E-2</v>
      </c>
      <c r="E1329">
        <v>8.7506076810890399E-3</v>
      </c>
      <c r="F1329">
        <v>-3.9610850071711397E-2</v>
      </c>
      <c r="G1329">
        <v>-4.1293874741913199E-2</v>
      </c>
      <c r="H1329">
        <v>-1.36135175549837E-3</v>
      </c>
      <c r="I1329">
        <v>-1.45675831345775E-3</v>
      </c>
    </row>
    <row r="1330" spans="2:9" x14ac:dyDescent="0.25">
      <c r="B1330">
        <v>-8.2141817201839204E-3</v>
      </c>
      <c r="C1330">
        <v>-8.0603468340521497E-3</v>
      </c>
      <c r="D1330">
        <v>2.20912177159036E-2</v>
      </c>
      <c r="E1330">
        <v>4.98046875E-2</v>
      </c>
      <c r="F1330" s="1">
        <v>6.8143100511073298E-3</v>
      </c>
      <c r="G1330">
        <v>8.0917060013485607E-3</v>
      </c>
      <c r="H1330">
        <v>3.0092631087340701E-4</v>
      </c>
      <c r="I1330">
        <v>4.0013472897531898E-4</v>
      </c>
    </row>
    <row r="1331" spans="2:9" x14ac:dyDescent="0.25">
      <c r="B1331">
        <v>8.9682343591792005E-3</v>
      </c>
      <c r="C1331">
        <v>8.8034409138527201E-3</v>
      </c>
      <c r="D1331">
        <v>2.4547610416853601E-2</v>
      </c>
      <c r="E1331">
        <v>2.50375563345018E-2</v>
      </c>
      <c r="F1331">
        <v>2.7350427350427702E-3</v>
      </c>
      <c r="G1331">
        <v>2.03114421123907E-3</v>
      </c>
      <c r="H1331">
        <v>3.0533524010783298E-4</v>
      </c>
      <c r="I1331">
        <v>3.0315501840344499E-4</v>
      </c>
    </row>
    <row r="1332" spans="2:9" x14ac:dyDescent="0.25">
      <c r="B1332">
        <v>-2.9429158023423701E-2</v>
      </c>
      <c r="C1332">
        <v>-2.8875063736048499E-2</v>
      </c>
      <c r="D1332">
        <v>-9.7948687361453807E-3</v>
      </c>
      <c r="E1332">
        <v>-1.9706350421890401E-3</v>
      </c>
      <c r="F1332">
        <v>1.7117425539198799E-2</v>
      </c>
      <c r="G1332">
        <v>1.6943409013893601E-2</v>
      </c>
      <c r="H1332">
        <v>1.14310703820165E-2</v>
      </c>
      <c r="I1332">
        <v>1.1369049067736701E-2</v>
      </c>
    </row>
    <row r="1333" spans="2:9" x14ac:dyDescent="0.25">
      <c r="B1333">
        <v>-1.8116557024739601E-2</v>
      </c>
      <c r="C1333">
        <v>-1.7767157653475502E-2</v>
      </c>
      <c r="D1333">
        <v>1.9175676725287E-2</v>
      </c>
      <c r="E1333">
        <v>1.2957222214656601E-2</v>
      </c>
      <c r="F1333">
        <v>-5.2381659403901597E-2</v>
      </c>
      <c r="G1333">
        <v>-5.2631578947368599E-2</v>
      </c>
      <c r="H1333">
        <v>-2.9214086591836399E-3</v>
      </c>
      <c r="I1333">
        <v>-2.7806345169402598E-3</v>
      </c>
    </row>
    <row r="1334" spans="2:9" x14ac:dyDescent="0.25">
      <c r="B1334" s="1">
        <v>-7.9948560200802898E-6</v>
      </c>
      <c r="C1334" s="1">
        <v>-7.5808425105931701E-6</v>
      </c>
      <c r="D1334">
        <v>1.87326684026572E-3</v>
      </c>
      <c r="E1334">
        <v>5.57402905714774E-3</v>
      </c>
      <c r="F1334">
        <v>-1.6160633250564001E-2</v>
      </c>
      <c r="G1334">
        <v>-1.6720939578648401E-2</v>
      </c>
      <c r="H1334">
        <v>8.1991451826138404E-3</v>
      </c>
      <c r="I1334">
        <v>8.2826643604054992E-3</v>
      </c>
    </row>
    <row r="1335" spans="2:9" x14ac:dyDescent="0.25">
      <c r="B1335">
        <v>-1.54745028021587E-2</v>
      </c>
      <c r="C1335">
        <v>-1.7047424513767801E-2</v>
      </c>
      <c r="D1335" s="1">
        <v>-1.16173491165736E-6</v>
      </c>
      <c r="E1335" s="1">
        <v>-5.6521004417299102E-6</v>
      </c>
      <c r="F1335" s="1">
        <v>1.7767178662372901E-2</v>
      </c>
      <c r="G1335">
        <v>1.7732581810060599E-2</v>
      </c>
      <c r="H1335">
        <v>-2.5269018443447701E-3</v>
      </c>
      <c r="I1335">
        <v>-2.5149274865203402E-3</v>
      </c>
    </row>
    <row r="1336" spans="2:9" x14ac:dyDescent="0.25">
      <c r="B1336">
        <v>2.7256444613462001E-2</v>
      </c>
      <c r="C1336">
        <v>2.7061647150364E-2</v>
      </c>
      <c r="D1336">
        <v>3.49781917496996E-2</v>
      </c>
      <c r="E1336">
        <v>2.3326304979794099E-2</v>
      </c>
      <c r="F1336" s="1">
        <v>-2.75058441465982E-6</v>
      </c>
      <c r="G1336" s="1">
        <v>-2.6407886430519601E-6</v>
      </c>
      <c r="H1336">
        <v>-1.02760759007986E-2</v>
      </c>
      <c r="I1336">
        <v>-1.0220678326534401E-2</v>
      </c>
    </row>
    <row r="1337" spans="2:9" x14ac:dyDescent="0.25">
      <c r="B1337">
        <v>-6.8743084913173904E-3</v>
      </c>
      <c r="C1337">
        <v>-6.8215830006193101E-3</v>
      </c>
      <c r="D1337">
        <v>5.52511580623413E-2</v>
      </c>
      <c r="E1337">
        <v>4.8341029979702903E-2</v>
      </c>
      <c r="F1337">
        <v>2.4576085744660199E-3</v>
      </c>
      <c r="G1337">
        <v>2.44646490200052E-3</v>
      </c>
      <c r="H1337">
        <v>4.2507699869012499E-4</v>
      </c>
      <c r="I1337">
        <v>4.2255670774421798E-4</v>
      </c>
    </row>
    <row r="1338" spans="2:9" x14ac:dyDescent="0.25">
      <c r="B1338" s="1">
        <v>2.7419820422537201E-2</v>
      </c>
      <c r="C1338" s="1">
        <v>2.7029654513173001E-2</v>
      </c>
      <c r="D1338">
        <v>-1.2826650927166E-2</v>
      </c>
      <c r="E1338" s="1">
        <v>-1.3174419470947101E-5</v>
      </c>
      <c r="F1338">
        <v>3.3385432957465502E-2</v>
      </c>
      <c r="G1338">
        <v>3.3023410024243201E-2</v>
      </c>
      <c r="H1338">
        <v>-2.2640486789694699E-3</v>
      </c>
      <c r="I1338">
        <v>-2.3987170171391702E-3</v>
      </c>
    </row>
    <row r="1339" spans="2:9" x14ac:dyDescent="0.25">
      <c r="B1339">
        <v>-5.8510769826323802E-3</v>
      </c>
      <c r="C1339">
        <v>-5.84222554819389E-3</v>
      </c>
      <c r="D1339">
        <v>4.86806417018774E-2</v>
      </c>
      <c r="E1339">
        <v>4.5390727528777798E-2</v>
      </c>
      <c r="F1339" s="1">
        <v>-2.1397844536879E-7</v>
      </c>
      <c r="G1339" s="1">
        <v>-3.2585126061374799E-7</v>
      </c>
      <c r="H1339">
        <v>6.4487683915123604E-3</v>
      </c>
      <c r="I1339">
        <v>6.8514967565105203E-3</v>
      </c>
    </row>
    <row r="1340" spans="2:9" x14ac:dyDescent="0.25">
      <c r="B1340">
        <v>-3.55544232999418E-4</v>
      </c>
      <c r="C1340">
        <v>-6.2885044844935801E-3</v>
      </c>
      <c r="D1340">
        <v>-9.8407771149984901E-3</v>
      </c>
      <c r="E1340">
        <v>3.5992736955394E-3</v>
      </c>
      <c r="F1340">
        <v>1.0183512879885399E-2</v>
      </c>
      <c r="G1340" s="1">
        <v>8.8824682136502599E-3</v>
      </c>
      <c r="H1340">
        <v>-4.98146468271539E-3</v>
      </c>
      <c r="I1340">
        <v>-5.1021536034610198E-3</v>
      </c>
    </row>
    <row r="1341" spans="2:9" x14ac:dyDescent="0.25">
      <c r="B1341">
        <v>4.9002427504367101E-3</v>
      </c>
      <c r="C1341">
        <v>1.08127258961952E-2</v>
      </c>
      <c r="D1341">
        <v>2.06794717241427E-3</v>
      </c>
      <c r="E1341">
        <v>-5.6002120358481199E-3</v>
      </c>
      <c r="F1341" s="1">
        <v>3.2564575797252001E-3</v>
      </c>
      <c r="G1341" s="1">
        <v>4.5174372424645597E-3</v>
      </c>
      <c r="H1341">
        <v>-1.8106607681598599E-3</v>
      </c>
      <c r="I1341">
        <v>-1.7999930540124E-3</v>
      </c>
    </row>
    <row r="1342" spans="2:9" x14ac:dyDescent="0.25">
      <c r="B1342">
        <v>1.32291605324767E-2</v>
      </c>
      <c r="C1342">
        <v>1.3200841120843399E-2</v>
      </c>
      <c r="D1342" s="1">
        <v>-2.9293113987796399E-2</v>
      </c>
      <c r="E1342" s="1">
        <v>-2.96345523558431E-2</v>
      </c>
      <c r="F1342">
        <v>7.3274146226647394E-2</v>
      </c>
      <c r="G1342" s="1">
        <v>7.4578548695243704E-2</v>
      </c>
      <c r="H1342">
        <v>-1.0096145206536599E-2</v>
      </c>
      <c r="I1342">
        <v>-1.0167210312803999E-2</v>
      </c>
    </row>
    <row r="1343" spans="2:9" x14ac:dyDescent="0.25">
      <c r="B1343">
        <v>2.41075047889221E-2</v>
      </c>
      <c r="C1343">
        <v>2.3849170534256201E-2</v>
      </c>
      <c r="D1343">
        <v>3.4313263898673299E-2</v>
      </c>
      <c r="E1343">
        <v>4.8217615534902503E-2</v>
      </c>
      <c r="F1343">
        <v>-3.3215676422715001E-2</v>
      </c>
      <c r="G1343" s="1">
        <v>-3.38820780324606E-2</v>
      </c>
      <c r="H1343">
        <v>1.0606053557286501E-2</v>
      </c>
      <c r="I1343">
        <v>1.06705178994032E-2</v>
      </c>
    </row>
    <row r="1344" spans="2:9" x14ac:dyDescent="0.25">
      <c r="B1344">
        <v>-1.26379126206783E-2</v>
      </c>
      <c r="C1344">
        <v>-1.28666479459657E-2</v>
      </c>
      <c r="D1344">
        <v>-2.0658389116027701E-2</v>
      </c>
      <c r="E1344">
        <v>-3.6912833726865497E-2</v>
      </c>
      <c r="F1344">
        <v>-2.87831541349481E-2</v>
      </c>
      <c r="G1344" s="1">
        <v>-2.91714297411775E-2</v>
      </c>
      <c r="H1344">
        <v>5.2902192605516901E-3</v>
      </c>
      <c r="I1344">
        <v>5.25357113365435E-3</v>
      </c>
    </row>
    <row r="1345" spans="2:9" x14ac:dyDescent="0.25">
      <c r="B1345" s="1">
        <v>-3.6810698011765699E-3</v>
      </c>
      <c r="C1345" s="1">
        <v>-3.6364022838830399E-3</v>
      </c>
      <c r="D1345">
        <v>1.4915340757118801E-2</v>
      </c>
      <c r="E1345">
        <v>1.9564290230836501E-2</v>
      </c>
      <c r="F1345">
        <v>1.7599980135977598E-2</v>
      </c>
      <c r="G1345">
        <v>1.79874094507422E-2</v>
      </c>
      <c r="H1345" s="1">
        <v>-4.7019529801525499E-6</v>
      </c>
      <c r="I1345" s="1">
        <v>-4.7144958481304597E-6</v>
      </c>
    </row>
    <row r="1346" spans="2:9" x14ac:dyDescent="0.25">
      <c r="B1346">
        <v>-1.29998610781099E-2</v>
      </c>
      <c r="C1346">
        <v>-1.2484826343940899E-2</v>
      </c>
      <c r="D1346">
        <v>1.7042156523648501E-3</v>
      </c>
      <c r="E1346">
        <v>-1.20745722645741E-3</v>
      </c>
      <c r="F1346" s="1">
        <v>6.7549557858342397E-3</v>
      </c>
      <c r="G1346">
        <v>6.6975232221555504E-3</v>
      </c>
      <c r="H1346">
        <v>9.8251539055648502E-3</v>
      </c>
      <c r="I1346">
        <v>9.7527718603899194E-3</v>
      </c>
    </row>
    <row r="1347" spans="2:9" x14ac:dyDescent="0.25">
      <c r="B1347">
        <v>2.4602364623984099E-2</v>
      </c>
      <c r="C1347">
        <v>2.5034535558691701E-2</v>
      </c>
      <c r="D1347">
        <v>1.1394107130832099E-2</v>
      </c>
      <c r="E1347">
        <v>-5.7886250012418898E-3</v>
      </c>
      <c r="F1347">
        <v>-3.9529344599968298E-2</v>
      </c>
      <c r="G1347">
        <v>-3.9171384827121597E-2</v>
      </c>
      <c r="H1347">
        <v>-1.50002148171437E-3</v>
      </c>
      <c r="I1347">
        <v>-1.36498547001842E-3</v>
      </c>
    </row>
    <row r="1348" spans="2:9" x14ac:dyDescent="0.25">
      <c r="B1348">
        <v>3.1371957807036999E-2</v>
      </c>
      <c r="C1348">
        <v>3.02275415835601E-2</v>
      </c>
      <c r="D1348">
        <v>3.11620574755994E-2</v>
      </c>
      <c r="E1348">
        <v>4.3707259434018798E-2</v>
      </c>
      <c r="F1348">
        <v>-7.3296890551319202E-2</v>
      </c>
      <c r="G1348" s="1">
        <v>-7.4797495287937998E-2</v>
      </c>
      <c r="H1348">
        <v>-1.3198120660698601E-2</v>
      </c>
      <c r="I1348">
        <v>-1.3403860046473299E-2</v>
      </c>
    </row>
    <row r="1349" spans="2:9" x14ac:dyDescent="0.25">
      <c r="B1349">
        <v>-5.7758544966200398E-3</v>
      </c>
      <c r="C1349">
        <v>-5.31458137743979E-3</v>
      </c>
      <c r="D1349" s="1">
        <v>-2.9989251691235299E-6</v>
      </c>
      <c r="E1349" s="1">
        <v>-4.1508890071129501E-6</v>
      </c>
      <c r="F1349" s="1">
        <v>1.5936511922850598E-2</v>
      </c>
      <c r="G1349" s="1">
        <v>1.6630205141968502E-2</v>
      </c>
      <c r="H1349">
        <v>4.44170269736518E-3</v>
      </c>
      <c r="I1349">
        <v>4.4229086589228899E-3</v>
      </c>
    </row>
    <row r="1350" spans="2:9" x14ac:dyDescent="0.25">
      <c r="B1350">
        <v>-1.45425076272769E-2</v>
      </c>
      <c r="C1350">
        <v>-1.47566277945831E-2</v>
      </c>
      <c r="D1350">
        <v>1.92343144633518E-2</v>
      </c>
      <c r="E1350">
        <v>1.37426190292363E-2</v>
      </c>
      <c r="F1350">
        <v>1.0897550286926801E-2</v>
      </c>
      <c r="G1350" s="1">
        <v>1.03041092472237E-2</v>
      </c>
      <c r="H1350">
        <v>1.8109118476053901E-3</v>
      </c>
      <c r="I1350">
        <v>1.55837203105017E-3</v>
      </c>
    </row>
    <row r="1351" spans="2:9" x14ac:dyDescent="0.25">
      <c r="B1351">
        <v>3.5069873643119899E-2</v>
      </c>
      <c r="C1351">
        <v>3.4333400472445999E-2</v>
      </c>
      <c r="D1351">
        <v>-1.01900503600414E-2</v>
      </c>
      <c r="E1351">
        <v>3.3718338282866301E-3</v>
      </c>
      <c r="F1351" s="1">
        <v>-7.6940507044187603E-3</v>
      </c>
      <c r="G1351" s="1">
        <v>-7.1604235618805299E-3</v>
      </c>
      <c r="H1351">
        <v>2.64764009957992E-3</v>
      </c>
      <c r="I1351">
        <v>2.7504479447502798E-3</v>
      </c>
    </row>
    <row r="1352" spans="2:9" x14ac:dyDescent="0.25">
      <c r="B1352">
        <v>2.3063731830836398E-3</v>
      </c>
      <c r="C1352">
        <v>2.2756625631471898E-3</v>
      </c>
      <c r="D1352">
        <v>3.1512535747569501E-2</v>
      </c>
      <c r="E1352">
        <v>2.8604938097762499E-2</v>
      </c>
      <c r="F1352">
        <v>-8.9316278478958292E-3</v>
      </c>
      <c r="G1352" s="1">
        <v>-5.86868198769166E-3</v>
      </c>
      <c r="H1352">
        <v>-1.21027714994274E-2</v>
      </c>
      <c r="I1352">
        <v>-1.20287747374707E-2</v>
      </c>
    </row>
    <row r="1353" spans="2:9" x14ac:dyDescent="0.25">
      <c r="B1353">
        <v>-3.0127529417727301E-2</v>
      </c>
      <c r="C1353">
        <v>-2.9808586532245801E-2</v>
      </c>
      <c r="D1353">
        <v>3.3472686887903197E-2</v>
      </c>
      <c r="E1353">
        <v>3.3099122205467901E-2</v>
      </c>
      <c r="F1353" s="1">
        <v>3.6402286360923602E-4</v>
      </c>
      <c r="G1353" s="1">
        <v>-1.08261540751763E-3</v>
      </c>
      <c r="H1353">
        <v>6.0468171323120395E-4</v>
      </c>
      <c r="I1353">
        <v>4.8061338119147402E-4</v>
      </c>
    </row>
    <row r="1354" spans="2:9" x14ac:dyDescent="0.25">
      <c r="B1354">
        <v>4.44345398299602E-2</v>
      </c>
      <c r="C1354">
        <v>4.2896153936795599E-2</v>
      </c>
      <c r="D1354">
        <v>-1.43397273956765E-2</v>
      </c>
      <c r="E1354">
        <v>-1.47490794006736E-2</v>
      </c>
      <c r="F1354" s="1">
        <v>-8.7947048626839201E-7</v>
      </c>
      <c r="G1354" s="1">
        <v>-8.0518550762913995E-7</v>
      </c>
      <c r="H1354">
        <v>6.4783073097540497E-3</v>
      </c>
      <c r="I1354">
        <v>6.44022903608553E-3</v>
      </c>
    </row>
    <row r="1355" spans="2:9" x14ac:dyDescent="0.25">
      <c r="B1355">
        <v>2.1219182332194601E-2</v>
      </c>
      <c r="C1355">
        <v>2.30508920982972E-2</v>
      </c>
      <c r="D1355">
        <v>-3.4068056383638898E-2</v>
      </c>
      <c r="E1355">
        <v>-3.35350910246177E-2</v>
      </c>
      <c r="F1355" s="1">
        <v>-8.9180184366065403E-7</v>
      </c>
      <c r="G1355" s="1">
        <v>-8.7997663773310701E-7</v>
      </c>
      <c r="H1355">
        <v>-1.6422242198523001E-3</v>
      </c>
      <c r="I1355">
        <v>-1.7544736988685499E-3</v>
      </c>
    </row>
    <row r="1356" spans="2:9" x14ac:dyDescent="0.25">
      <c r="B1356">
        <v>-4.4815182569501602E-3</v>
      </c>
      <c r="C1356">
        <v>-4.4602051499756101E-3</v>
      </c>
      <c r="D1356">
        <v>-2.4829113493820502E-2</v>
      </c>
      <c r="E1356">
        <v>-1.96756456165087E-2</v>
      </c>
      <c r="F1356" s="1">
        <v>-2.1879542961888101E-7</v>
      </c>
      <c r="G1356" s="1">
        <v>-1.40814486735552E-7</v>
      </c>
      <c r="H1356">
        <v>1.47411840535395E-3</v>
      </c>
      <c r="I1356">
        <v>1.3413453864449601E-3</v>
      </c>
    </row>
    <row r="1357" spans="2:9" x14ac:dyDescent="0.25">
      <c r="B1357">
        <v>-1.31229349489976E-2</v>
      </c>
      <c r="C1357">
        <v>-1.3002063533205601E-2</v>
      </c>
      <c r="D1357">
        <v>-4.7875162299322799E-4</v>
      </c>
      <c r="E1357">
        <v>-6.4254970910742996E-3</v>
      </c>
      <c r="F1357" s="1">
        <v>2.5428608837724201E-2</v>
      </c>
      <c r="G1357">
        <v>2.2534353994917201E-2</v>
      </c>
      <c r="H1357">
        <v>7.3557935706900796E-3</v>
      </c>
      <c r="I1357">
        <v>7.5436269269576499E-3</v>
      </c>
    </row>
    <row r="1358" spans="2:9" x14ac:dyDescent="0.25">
      <c r="B1358">
        <v>-2.6969043805658201E-2</v>
      </c>
      <c r="C1358">
        <v>-2.6722569375332499E-2</v>
      </c>
      <c r="D1358">
        <v>2.5712565791761899E-2</v>
      </c>
      <c r="E1358">
        <v>2.6197208129979801E-2</v>
      </c>
      <c r="F1358">
        <v>4.0749921103460304E-3</v>
      </c>
      <c r="G1358">
        <v>5.37435761527141E-3</v>
      </c>
      <c r="H1358">
        <v>4.92022729611577E-3</v>
      </c>
      <c r="I1358">
        <v>4.8848417046636399E-3</v>
      </c>
    </row>
    <row r="1359" spans="2:9" x14ac:dyDescent="0.25">
      <c r="B1359">
        <v>2.4496584473876599E-3</v>
      </c>
      <c r="C1359">
        <v>2.4261663493819201E-3</v>
      </c>
      <c r="D1359">
        <v>1.3395286807263E-3</v>
      </c>
      <c r="E1359" s="1">
        <v>-9.4624313522175298E-3</v>
      </c>
      <c r="F1359" s="1">
        <v>-2.57053245990839E-3</v>
      </c>
      <c r="G1359">
        <v>-2.5690049353240501E-3</v>
      </c>
      <c r="H1359">
        <v>8.9201584779580595E-3</v>
      </c>
      <c r="I1359">
        <v>8.9616276825592693E-3</v>
      </c>
    </row>
    <row r="1360" spans="2:9" x14ac:dyDescent="0.25">
      <c r="B1360">
        <v>8.1202228594164302E-3</v>
      </c>
      <c r="C1360">
        <v>7.4745521342912897E-3</v>
      </c>
      <c r="D1360">
        <v>2.2610654278214799E-2</v>
      </c>
      <c r="E1360" s="1">
        <v>-5.3592403344077298E-6</v>
      </c>
      <c r="F1360" s="1">
        <v>3.5961938752643802E-3</v>
      </c>
      <c r="G1360">
        <v>2.9386315081973398E-3</v>
      </c>
      <c r="H1360">
        <v>-3.9516708142360102E-3</v>
      </c>
      <c r="I1360">
        <v>-3.9133731513964903E-3</v>
      </c>
    </row>
    <row r="1361" spans="2:9" x14ac:dyDescent="0.25">
      <c r="B1361" s="1">
        <v>6.39463797012079E-3</v>
      </c>
      <c r="C1361">
        <v>6.6243289967209702E-3</v>
      </c>
      <c r="D1361">
        <v>9.2314787849209993E-3</v>
      </c>
      <c r="E1361">
        <v>5.9478612740418699E-2</v>
      </c>
      <c r="F1361" s="1">
        <v>5.8119050147064002E-3</v>
      </c>
      <c r="G1361">
        <v>5.1578480789322301E-3</v>
      </c>
      <c r="H1361">
        <v>-4.29898623841375E-3</v>
      </c>
      <c r="I1361">
        <v>-4.2573958728565698E-3</v>
      </c>
    </row>
    <row r="1362" spans="2:9" x14ac:dyDescent="0.25">
      <c r="B1362">
        <v>1.0030316713018799E-2</v>
      </c>
      <c r="C1362">
        <v>9.9757749803540598E-3</v>
      </c>
      <c r="D1362">
        <v>-1.29046503425731E-2</v>
      </c>
      <c r="E1362">
        <v>3.1102506650012999E-3</v>
      </c>
      <c r="F1362" s="1">
        <v>-1.07601673507688E-2</v>
      </c>
      <c r="G1362" s="1">
        <v>-1.00870984127745E-2</v>
      </c>
      <c r="H1362">
        <v>6.2537007628463998E-3</v>
      </c>
      <c r="I1362">
        <v>6.3179287103644699E-3</v>
      </c>
    </row>
    <row r="1363" spans="2:9" x14ac:dyDescent="0.25">
      <c r="B1363">
        <v>-2.7790817333010101E-2</v>
      </c>
      <c r="C1363">
        <v>-2.7651478704340898E-2</v>
      </c>
      <c r="D1363">
        <v>-4.1610160776490599E-3</v>
      </c>
      <c r="E1363">
        <v>-1.9776397727066901E-2</v>
      </c>
      <c r="F1363" s="1">
        <v>-2.8589924483198002E-2</v>
      </c>
      <c r="G1363" s="1">
        <v>-2.85667201247157E-2</v>
      </c>
      <c r="H1363">
        <v>-3.04499432841129E-3</v>
      </c>
      <c r="I1363">
        <v>-3.6664973619676502E-3</v>
      </c>
    </row>
    <row r="1364" spans="2:9" x14ac:dyDescent="0.25">
      <c r="B1364">
        <v>-2.2412340179665601E-2</v>
      </c>
      <c r="C1364">
        <v>-2.2592252229442899E-2</v>
      </c>
      <c r="D1364" s="1">
        <v>-1.5222346601573399E-6</v>
      </c>
      <c r="E1364">
        <v>-3.47605105024033E-4</v>
      </c>
      <c r="F1364" s="1">
        <v>-4.3160034544333396E-3</v>
      </c>
      <c r="G1364" s="1">
        <v>-4.3189158853132199E-3</v>
      </c>
      <c r="H1364">
        <v>-3.5023595244366599E-3</v>
      </c>
      <c r="I1364">
        <v>-3.9746217903180604E-3</v>
      </c>
    </row>
    <row r="1365" spans="2:9" x14ac:dyDescent="0.25">
      <c r="B1365">
        <v>2.7494143079952399E-3</v>
      </c>
      <c r="C1365">
        <v>3.0076539752400501E-3</v>
      </c>
      <c r="D1365">
        <v>-1.0264351997682801E-2</v>
      </c>
      <c r="E1365">
        <v>-2.9965265273203001E-3</v>
      </c>
      <c r="F1365" s="1">
        <v>-6.2033018856365004E-3</v>
      </c>
      <c r="G1365" s="1">
        <v>-5.6188642092986803E-3</v>
      </c>
      <c r="H1365">
        <v>-2.5788545869071199E-3</v>
      </c>
      <c r="I1365">
        <v>-2.28841099517858E-3</v>
      </c>
    </row>
    <row r="1366" spans="2:9" x14ac:dyDescent="0.25">
      <c r="B1366">
        <v>1.5818959448053601E-3</v>
      </c>
      <c r="C1366">
        <v>1.30934209642318E-3</v>
      </c>
      <c r="D1366">
        <v>-8.6475499436939902E-3</v>
      </c>
      <c r="E1366">
        <v>-1.34778076998926E-2</v>
      </c>
      <c r="F1366" s="1">
        <v>4.6840399902477502E-3</v>
      </c>
      <c r="G1366" s="1">
        <v>4.6925858480995801E-3</v>
      </c>
      <c r="H1366">
        <v>-6.9808172852535702E-3</v>
      </c>
      <c r="I1366">
        <v>-6.8839732775048202E-3</v>
      </c>
    </row>
    <row r="1367" spans="2:9" x14ac:dyDescent="0.25">
      <c r="B1367">
        <v>1.2657102080218099E-2</v>
      </c>
      <c r="C1367">
        <v>1.26108211373638E-2</v>
      </c>
      <c r="D1367">
        <v>-9.1482587008128603E-3</v>
      </c>
      <c r="E1367">
        <v>3.1444136150493102E-4</v>
      </c>
      <c r="F1367" s="1">
        <v>-2.1878053199328E-2</v>
      </c>
      <c r="G1367" s="1">
        <v>-2.19085902968819E-2</v>
      </c>
      <c r="H1367" s="1">
        <v>-7.8822419709261303E-7</v>
      </c>
      <c r="I1367">
        <v>1.26826375773588E-4</v>
      </c>
    </row>
    <row r="1368" spans="2:9" x14ac:dyDescent="0.25">
      <c r="B1368">
        <v>1.27463449129438E-2</v>
      </c>
      <c r="C1368">
        <v>8.4947740837677307E-3</v>
      </c>
      <c r="D1368">
        <v>2.2778364399557001E-2</v>
      </c>
      <c r="E1368">
        <v>6.0646219765695796E-3</v>
      </c>
      <c r="F1368" s="1">
        <v>7.55353296739073E-3</v>
      </c>
      <c r="G1368" s="1">
        <v>7.85965821188561E-3</v>
      </c>
      <c r="H1368">
        <v>3.5204206045569698E-3</v>
      </c>
      <c r="I1368">
        <v>3.35308642155279E-3</v>
      </c>
    </row>
    <row r="1369" spans="2:9" x14ac:dyDescent="0.25">
      <c r="B1369">
        <v>-1.59878900041964E-3</v>
      </c>
      <c r="C1369">
        <v>2.9171328172212401E-3</v>
      </c>
      <c r="D1369">
        <v>6.4417692255616804E-3</v>
      </c>
      <c r="E1369">
        <v>1.15905936901857E-2</v>
      </c>
      <c r="F1369" s="1">
        <v>2.2656364242350999E-3</v>
      </c>
      <c r="G1369" s="1">
        <v>1.95240006560522E-3</v>
      </c>
      <c r="H1369">
        <v>5.2608679981856201E-4</v>
      </c>
      <c r="I1369">
        <v>1.1754722117804199E-3</v>
      </c>
    </row>
    <row r="1370" spans="2:9" x14ac:dyDescent="0.25">
      <c r="B1370">
        <v>5.3446338021029597E-4</v>
      </c>
      <c r="C1370">
        <v>5.3749645227360501E-4</v>
      </c>
      <c r="D1370">
        <v>-5.5949804210354498E-3</v>
      </c>
      <c r="E1370">
        <v>-1.63927306642489E-3</v>
      </c>
      <c r="F1370" s="1">
        <v>1.0059616044213199E-2</v>
      </c>
      <c r="G1370" s="1">
        <v>1.01121291097407E-2</v>
      </c>
      <c r="H1370">
        <v>-8.3779257059381999E-4</v>
      </c>
      <c r="I1370">
        <v>-6.9128600042548196E-4</v>
      </c>
    </row>
    <row r="1371" spans="2:9" x14ac:dyDescent="0.25">
      <c r="B1371">
        <v>2.4710392908548699E-2</v>
      </c>
      <c r="C1371">
        <v>2.4906949656348699E-2</v>
      </c>
      <c r="D1371" s="1">
        <v>-2.2572296649688301E-6</v>
      </c>
      <c r="E1371" s="1">
        <v>-1.8968305267037101E-6</v>
      </c>
      <c r="F1371" s="1">
        <v>-1.7306112360042199E-2</v>
      </c>
      <c r="G1371" s="1">
        <v>-1.9756952623436502E-2</v>
      </c>
      <c r="H1371">
        <v>4.2166316214941298E-3</v>
      </c>
      <c r="I1371">
        <v>4.3070195461583204E-3</v>
      </c>
    </row>
    <row r="1372" spans="2:9" x14ac:dyDescent="0.25">
      <c r="B1372">
        <v>1.5314529074685499E-2</v>
      </c>
      <c r="C1372">
        <v>1.5437314894855701E-2</v>
      </c>
      <c r="D1372">
        <v>1.46165734172905E-2</v>
      </c>
      <c r="E1372">
        <v>8.1773561414607201E-3</v>
      </c>
      <c r="F1372" s="1">
        <v>3.2837460498391999E-4</v>
      </c>
      <c r="G1372" s="1">
        <v>1.98055043723761E-3</v>
      </c>
      <c r="H1372">
        <v>8.4589904942209901E-4</v>
      </c>
      <c r="I1372">
        <v>6.9697895557677397E-4</v>
      </c>
    </row>
    <row r="1373" spans="2:9" x14ac:dyDescent="0.25">
      <c r="B1373">
        <v>-4.2772455275380998E-3</v>
      </c>
      <c r="C1373">
        <v>-4.3076194021237704E-3</v>
      </c>
      <c r="D1373">
        <v>1.00916894836857E-2</v>
      </c>
      <c r="E1373">
        <v>1.39519969085274E-2</v>
      </c>
      <c r="F1373" s="1">
        <v>1.6260803306504599E-3</v>
      </c>
      <c r="G1373" s="1">
        <v>1.6276913614708399E-3</v>
      </c>
      <c r="H1373">
        <v>1.77915489291082E-3</v>
      </c>
      <c r="I1373">
        <v>1.75580514327831E-3</v>
      </c>
    </row>
    <row r="1374" spans="2:9" x14ac:dyDescent="0.25">
      <c r="B1374">
        <v>1.38189207956515E-2</v>
      </c>
      <c r="C1374">
        <v>1.42026032125763E-2</v>
      </c>
      <c r="D1374">
        <v>-1.4006900176557299E-2</v>
      </c>
      <c r="E1374">
        <v>-1.17924913789195E-2</v>
      </c>
      <c r="F1374" s="1">
        <v>-2.01228850469738E-6</v>
      </c>
      <c r="G1374" s="1">
        <v>-1.9141693624023202E-6</v>
      </c>
      <c r="H1374">
        <v>1.4172883181733899E-2</v>
      </c>
      <c r="I1374">
        <v>1.4276700466947401E-2</v>
      </c>
    </row>
    <row r="1375" spans="2:9" x14ac:dyDescent="0.25">
      <c r="B1375">
        <v>1.9789019280588301E-2</v>
      </c>
      <c r="C1375">
        <v>2.1042605935269201E-2</v>
      </c>
      <c r="D1375">
        <v>-5.5998205308748304E-3</v>
      </c>
      <c r="E1375">
        <v>-9.4520371328524495E-3</v>
      </c>
      <c r="F1375" s="1">
        <v>-8.4860184400709707E-3</v>
      </c>
      <c r="G1375" s="1">
        <v>-8.1862682657405997E-3</v>
      </c>
      <c r="H1375" s="1">
        <v>2.3817935936678298E-3</v>
      </c>
      <c r="I1375" s="1">
        <v>2.1839577267923601E-3</v>
      </c>
    </row>
    <row r="1376" spans="2:9" x14ac:dyDescent="0.25">
      <c r="B1376">
        <v>4.1410456410031103E-3</v>
      </c>
      <c r="C1376">
        <v>3.8486831922020302E-3</v>
      </c>
      <c r="D1376">
        <v>-2.69520437307525E-3</v>
      </c>
      <c r="E1376">
        <v>-3.5674222693252702E-3</v>
      </c>
      <c r="F1376">
        <v>-2.63305508513061E-2</v>
      </c>
      <c r="G1376" s="1">
        <v>-3.06192955189406E-2</v>
      </c>
      <c r="H1376" s="1">
        <v>-2.6725867221521001E-3</v>
      </c>
      <c r="I1376" s="1">
        <v>-2.48151446777447E-3</v>
      </c>
    </row>
    <row r="1377" spans="2:9" x14ac:dyDescent="0.25">
      <c r="B1377" s="1">
        <v>-1.0444163029288499E-6</v>
      </c>
      <c r="C1377" s="1">
        <v>-1.3252711496535199E-6</v>
      </c>
      <c r="D1377" s="1">
        <v>-1.22872246432292E-6</v>
      </c>
      <c r="E1377" s="1">
        <v>-1.3676415842293701E-6</v>
      </c>
      <c r="F1377">
        <v>-3.0406376475173E-2</v>
      </c>
      <c r="G1377" s="1">
        <v>-2.7291381787177701E-2</v>
      </c>
      <c r="H1377">
        <v>-3.5890459253812698E-3</v>
      </c>
      <c r="I1377">
        <v>-3.3853868181003902E-3</v>
      </c>
    </row>
    <row r="1378" spans="2:9" x14ac:dyDescent="0.25">
      <c r="B1378" s="1">
        <v>-4.2384005884350496E-6</v>
      </c>
      <c r="C1378" s="1">
        <v>-4.1481192998633298E-6</v>
      </c>
      <c r="D1378" s="1">
        <v>-4.9238811244157099E-7</v>
      </c>
      <c r="E1378" s="1">
        <v>-5.6735010985975499E-7</v>
      </c>
      <c r="F1378">
        <v>2.9835516166629599E-3</v>
      </c>
      <c r="G1378">
        <v>2.9993514216759098E-3</v>
      </c>
      <c r="H1378">
        <v>1.7793911353224001E-2</v>
      </c>
      <c r="I1378">
        <v>1.7718899605528599E-2</v>
      </c>
    </row>
    <row r="1379" spans="2:9" x14ac:dyDescent="0.25">
      <c r="B1379">
        <v>-1.2269845743088001E-2</v>
      </c>
      <c r="C1379">
        <v>-1.07558363761283E-2</v>
      </c>
      <c r="D1379">
        <v>2.4261719291949701E-3</v>
      </c>
      <c r="E1379">
        <v>3.2561008797060199E-3</v>
      </c>
      <c r="F1379">
        <v>1.54889883928441E-2</v>
      </c>
      <c r="G1379">
        <v>1.40757768143974E-2</v>
      </c>
      <c r="H1379">
        <v>-6.1566181523611098E-3</v>
      </c>
      <c r="I1379">
        <v>-5.8798694267789102E-3</v>
      </c>
    </row>
    <row r="1380" spans="2:9" x14ac:dyDescent="0.25">
      <c r="B1380">
        <v>-1.68481758401045E-2</v>
      </c>
      <c r="C1380">
        <v>-1.6745270233900399E-2</v>
      </c>
      <c r="D1380">
        <v>-2.30321200879595E-2</v>
      </c>
      <c r="E1380">
        <v>-1.0219752605227899E-2</v>
      </c>
      <c r="F1380">
        <v>-1.06915795917157E-2</v>
      </c>
      <c r="G1380" s="1">
        <v>-1.0832289432112001E-2</v>
      </c>
      <c r="H1380">
        <v>-1.3989098997470599E-2</v>
      </c>
      <c r="I1380">
        <v>-1.39543961675572E-2</v>
      </c>
    </row>
    <row r="1381" spans="2:9" x14ac:dyDescent="0.25">
      <c r="B1381">
        <v>3.1970886818079099E-3</v>
      </c>
      <c r="C1381">
        <v>3.17450986223595E-3</v>
      </c>
      <c r="D1381" s="1">
        <v>-3.7866444041806599E-3</v>
      </c>
      <c r="E1381" s="1">
        <v>-1.23071494052794E-2</v>
      </c>
      <c r="F1381" s="1">
        <v>-1.5856629569429799E-2</v>
      </c>
      <c r="G1381" s="1">
        <v>-1.6128769372746099E-2</v>
      </c>
      <c r="H1381">
        <v>2.45437153334091E-2</v>
      </c>
      <c r="I1381">
        <v>2.4532832110712399E-2</v>
      </c>
    </row>
    <row r="1382" spans="2:9" x14ac:dyDescent="0.25">
      <c r="B1382">
        <v>7.6386892810099997E-3</v>
      </c>
      <c r="C1382">
        <v>7.6285031850325197E-3</v>
      </c>
      <c r="D1382" s="1">
        <v>-7.7229386650336396E-3</v>
      </c>
      <c r="E1382" s="1">
        <v>1.01014362658289E-3</v>
      </c>
      <c r="F1382" s="1">
        <v>-8.1923022370119902E-3</v>
      </c>
      <c r="G1382" s="1">
        <v>-8.3352598263673992E-3</v>
      </c>
      <c r="H1382">
        <v>7.0183725978621801E-3</v>
      </c>
      <c r="I1382">
        <v>7.2130082979694598E-3</v>
      </c>
    </row>
    <row r="1383" spans="2:9" x14ac:dyDescent="0.25">
      <c r="B1383">
        <v>-2.05024029987055E-2</v>
      </c>
      <c r="C1383">
        <v>-2.0476629120293799E-2</v>
      </c>
      <c r="D1383">
        <v>-1.5001499434129401E-2</v>
      </c>
      <c r="E1383">
        <v>-1.9386600903025498E-2</v>
      </c>
      <c r="F1383" s="1">
        <v>-5.9058447014289604E-3</v>
      </c>
      <c r="G1383" s="1">
        <v>-5.8537961555779503E-3</v>
      </c>
      <c r="H1383">
        <v>-1.8756501136355502E-2</v>
      </c>
      <c r="I1383">
        <v>-1.8200527173608899E-2</v>
      </c>
    </row>
    <row r="1384" spans="2:9" x14ac:dyDescent="0.25">
      <c r="B1384">
        <v>-4.4856296410640296E-3</v>
      </c>
      <c r="C1384">
        <v>-4.4843794863922799E-3</v>
      </c>
      <c r="D1384">
        <v>-2.1479140976613E-3</v>
      </c>
      <c r="E1384">
        <v>3.2443127572722499E-4</v>
      </c>
      <c r="F1384">
        <v>3.2923096142106902E-2</v>
      </c>
      <c r="G1384">
        <v>3.2678405945579803E-2</v>
      </c>
      <c r="H1384">
        <v>-5.3215450518546998E-3</v>
      </c>
      <c r="I1384">
        <v>-5.4941978620572903E-3</v>
      </c>
    </row>
    <row r="1385" spans="2:9" x14ac:dyDescent="0.25">
      <c r="B1385">
        <v>2.6355465440066699E-3</v>
      </c>
      <c r="C1385">
        <v>2.6392081752149199E-3</v>
      </c>
      <c r="D1385">
        <v>-1.19547881255017E-2</v>
      </c>
      <c r="E1385" s="1">
        <v>-3.3511277363617298E-7</v>
      </c>
      <c r="F1385">
        <v>3.5733551462412299E-3</v>
      </c>
      <c r="G1385" s="1">
        <v>8.9414643485866997E-4</v>
      </c>
      <c r="H1385">
        <v>7.6634904734522902E-4</v>
      </c>
      <c r="I1385">
        <v>8.61773795809743E-4</v>
      </c>
    </row>
    <row r="1386" spans="2:9" x14ac:dyDescent="0.25">
      <c r="B1386" s="1">
        <v>8.2183310568692599E-3</v>
      </c>
      <c r="C1386" s="1">
        <v>8.2286521957080395E-3</v>
      </c>
      <c r="D1386">
        <v>8.9332287167788703E-3</v>
      </c>
      <c r="E1386">
        <v>-4.5221214475215897E-3</v>
      </c>
      <c r="F1386" s="1">
        <v>-1.39750991043135E-2</v>
      </c>
      <c r="G1386" s="1">
        <v>-1.3587269681200101E-2</v>
      </c>
      <c r="H1386">
        <v>-1.6825865474879801E-2</v>
      </c>
      <c r="I1386">
        <v>-1.6953515072743501E-2</v>
      </c>
    </row>
    <row r="1387" spans="2:9" x14ac:dyDescent="0.25">
      <c r="B1387">
        <v>-1.5265607159954901E-2</v>
      </c>
      <c r="C1387">
        <v>-1.5270662107865301E-2</v>
      </c>
      <c r="D1387">
        <v>-2.0681897528323601E-2</v>
      </c>
      <c r="E1387">
        <v>-1.26677801839679E-2</v>
      </c>
      <c r="F1387">
        <v>7.1253519192641303E-3</v>
      </c>
      <c r="G1387" s="1">
        <v>6.7476574617797097E-3</v>
      </c>
      <c r="H1387">
        <v>-7.33831244838594E-3</v>
      </c>
      <c r="I1387">
        <v>-7.4034184203678804E-3</v>
      </c>
    </row>
    <row r="1388" spans="2:9" x14ac:dyDescent="0.25">
      <c r="B1388">
        <v>4.2560508258536103E-3</v>
      </c>
      <c r="C1388">
        <v>3.9320270714198E-3</v>
      </c>
      <c r="D1388">
        <v>1.38740991886071E-2</v>
      </c>
      <c r="E1388">
        <v>1.13642793405411E-2</v>
      </c>
      <c r="F1388" s="1">
        <v>3.6325235700448898E-2</v>
      </c>
      <c r="G1388">
        <v>3.6782259757513001E-2</v>
      </c>
      <c r="H1388">
        <v>2.9454056061260499E-3</v>
      </c>
      <c r="I1388">
        <v>3.0109212020475698E-3</v>
      </c>
    </row>
    <row r="1389" spans="2:9" x14ac:dyDescent="0.25">
      <c r="B1389" s="1">
        <v>8.3873660702701407E-3</v>
      </c>
      <c r="C1389" s="1">
        <v>9.0327420085751405E-3</v>
      </c>
      <c r="D1389">
        <v>9.4533888560077699E-3</v>
      </c>
      <c r="E1389">
        <v>5.2357703360675599E-3</v>
      </c>
      <c r="F1389" s="1">
        <v>-2.4461209509055099E-7</v>
      </c>
      <c r="G1389" s="1">
        <v>-2.9235758062811502E-7</v>
      </c>
      <c r="H1389" s="1">
        <v>-5.8855610413246502E-7</v>
      </c>
      <c r="I1389" s="1">
        <v>-6.0560454492160101E-7</v>
      </c>
    </row>
    <row r="1390" spans="2:9" x14ac:dyDescent="0.25">
      <c r="B1390">
        <v>3.3530255662059902E-2</v>
      </c>
      <c r="C1390">
        <v>3.3656985628545202E-2</v>
      </c>
      <c r="D1390">
        <v>-2.93345769100379E-2</v>
      </c>
      <c r="E1390">
        <v>-2.0776433245216101E-2</v>
      </c>
      <c r="F1390">
        <v>3.7956668274944302E-2</v>
      </c>
      <c r="G1390">
        <v>3.7039775929513699E-2</v>
      </c>
      <c r="H1390">
        <v>7.8348077061127994E-3</v>
      </c>
      <c r="I1390">
        <v>7.8727596032704596E-3</v>
      </c>
    </row>
    <row r="1391" spans="2:9" x14ac:dyDescent="0.25">
      <c r="B1391">
        <v>7.7924273148468801E-4</v>
      </c>
      <c r="C1391">
        <v>1.18394374237698E-3</v>
      </c>
      <c r="D1391">
        <v>-3.7235297803772699E-3</v>
      </c>
      <c r="E1391">
        <v>-4.9072125311085003E-3</v>
      </c>
      <c r="F1391" s="1">
        <v>-3.6737127197584998E-2</v>
      </c>
      <c r="G1391" s="1">
        <v>-3.6590822993475797E-2</v>
      </c>
      <c r="H1391">
        <v>1.34720000071571E-3</v>
      </c>
      <c r="I1391">
        <v>1.2569027917827299E-3</v>
      </c>
    </row>
    <row r="1392" spans="2:9" x14ac:dyDescent="0.25">
      <c r="B1392">
        <v>-3.3277551347316102E-2</v>
      </c>
      <c r="C1392">
        <v>-3.28295140955411E-2</v>
      </c>
      <c r="D1392">
        <v>-9.1062266557160997E-3</v>
      </c>
      <c r="E1392">
        <v>-2.8335186362491598E-3</v>
      </c>
      <c r="F1392" s="1">
        <v>1.86626471635351E-2</v>
      </c>
      <c r="G1392">
        <v>1.9026910869648399E-2</v>
      </c>
      <c r="H1392">
        <v>1.60426703595312E-4</v>
      </c>
      <c r="I1392">
        <v>1.5961666213426E-4</v>
      </c>
    </row>
    <row r="1393" spans="2:9" x14ac:dyDescent="0.25">
      <c r="B1393">
        <v>2.6114057878685901E-2</v>
      </c>
      <c r="C1393">
        <v>2.60057350889287E-2</v>
      </c>
      <c r="D1393" s="1">
        <v>-4.2008839710042E-7</v>
      </c>
      <c r="E1393">
        <v>2.8193134754066498E-2</v>
      </c>
      <c r="F1393">
        <v>2.17937108988299E-2</v>
      </c>
      <c r="G1393">
        <v>2.1829722693839999E-2</v>
      </c>
      <c r="H1393">
        <v>-1.39413567855768E-3</v>
      </c>
      <c r="I1393">
        <v>-1.38751477024927E-3</v>
      </c>
    </row>
    <row r="1394" spans="2:9" x14ac:dyDescent="0.25">
      <c r="B1394">
        <v>-1.4230749692581399E-2</v>
      </c>
      <c r="C1394">
        <v>-1.43736217102765E-2</v>
      </c>
      <c r="D1394">
        <v>2.95030148415645E-2</v>
      </c>
      <c r="E1394">
        <v>9.6188927937464099E-4</v>
      </c>
      <c r="F1394">
        <v>-2.3119901497617099E-2</v>
      </c>
      <c r="G1394" s="1">
        <v>-2.57968958709512E-2</v>
      </c>
      <c r="H1394">
        <v>3.5078719854568E-3</v>
      </c>
      <c r="I1394">
        <v>3.49117650777291E-3</v>
      </c>
    </row>
    <row r="1395" spans="2:9" x14ac:dyDescent="0.25">
      <c r="B1395">
        <v>-9.0105165504473905E-3</v>
      </c>
      <c r="C1395">
        <v>-9.0388662436568894E-3</v>
      </c>
      <c r="D1395">
        <v>-2.3998177115028201E-2</v>
      </c>
      <c r="E1395">
        <v>-7.5925151390023801E-3</v>
      </c>
      <c r="F1395">
        <v>1.40676206626189E-2</v>
      </c>
      <c r="G1395">
        <v>1.27922809868504E-2</v>
      </c>
      <c r="H1395">
        <v>-9.0106419792537903E-4</v>
      </c>
      <c r="I1395">
        <v>-9.7793162562742489E-4</v>
      </c>
    </row>
    <row r="1396" spans="2:9" x14ac:dyDescent="0.25">
      <c r="B1396">
        <v>-3.9150983101358698E-3</v>
      </c>
      <c r="C1396">
        <v>-4.2182283571835398E-3</v>
      </c>
      <c r="D1396">
        <v>6.5258503648023998E-3</v>
      </c>
      <c r="E1396">
        <v>-6.8749750924898797E-3</v>
      </c>
      <c r="F1396" s="1">
        <v>2.3722932108157899E-3</v>
      </c>
      <c r="G1396" s="1">
        <v>2.34468012745061E-3</v>
      </c>
      <c r="H1396">
        <v>-1.6272019773866701E-4</v>
      </c>
      <c r="I1396" s="1">
        <v>-8.12401117582924E-5</v>
      </c>
    </row>
    <row r="1397" spans="2:9" x14ac:dyDescent="0.25">
      <c r="B1397">
        <v>-1.4228527948940899E-2</v>
      </c>
      <c r="C1397">
        <v>-1.39307216610913E-2</v>
      </c>
      <c r="D1397">
        <v>7.9467804432465095E-3</v>
      </c>
      <c r="E1397">
        <v>9.0612120133305805E-3</v>
      </c>
      <c r="F1397" s="1">
        <v>4.6849327019953799E-2</v>
      </c>
      <c r="G1397" s="1">
        <v>4.84475811037419E-2</v>
      </c>
      <c r="H1397">
        <v>-5.1705429048631603E-3</v>
      </c>
      <c r="I1397">
        <v>-5.1452067136340202E-3</v>
      </c>
    </row>
    <row r="1398" spans="2:9" x14ac:dyDescent="0.25">
      <c r="B1398">
        <v>-9.3583551111394402E-3</v>
      </c>
      <c r="C1398">
        <v>-9.9827987736937109E-3</v>
      </c>
      <c r="D1398">
        <v>-2.37835821971598E-2</v>
      </c>
      <c r="E1398" s="1">
        <v>-9.33143837450441E-7</v>
      </c>
      <c r="F1398" s="1">
        <v>6.5885628467061003E-2</v>
      </c>
      <c r="G1398">
        <v>6.3228861496824496E-2</v>
      </c>
      <c r="H1398">
        <v>-3.4486918132143902E-3</v>
      </c>
      <c r="I1398">
        <v>-3.5919155561099998E-3</v>
      </c>
    </row>
    <row r="1399" spans="2:9" x14ac:dyDescent="0.25">
      <c r="B1399">
        <v>6.5420917546498702E-3</v>
      </c>
      <c r="C1399">
        <v>6.2310702517292199E-3</v>
      </c>
      <c r="D1399" s="1">
        <v>-2.3058671280050201E-2</v>
      </c>
      <c r="E1399" s="1">
        <v>-4.0599821014791499E-6</v>
      </c>
      <c r="F1399">
        <v>4.41514587719797E-2</v>
      </c>
      <c r="G1399">
        <v>4.34708363416378E-2</v>
      </c>
      <c r="H1399" s="1">
        <v>3.4550848195161101E-3</v>
      </c>
      <c r="I1399" s="1">
        <v>3.6722237872619501E-3</v>
      </c>
    </row>
    <row r="1400" spans="2:9" x14ac:dyDescent="0.25">
      <c r="B1400">
        <v>2.4886154020005199E-2</v>
      </c>
      <c r="C1400">
        <v>2.4851686577338099E-2</v>
      </c>
      <c r="D1400">
        <v>-1.0276742590758999E-2</v>
      </c>
      <c r="E1400">
        <v>-7.4814658278612695E-2</v>
      </c>
      <c r="F1400" s="1">
        <v>-3.1069050334515801E-2</v>
      </c>
      <c r="G1400" s="1">
        <v>-3.10605690584701E-2</v>
      </c>
      <c r="H1400">
        <v>-6.1165061674089399E-3</v>
      </c>
      <c r="I1400">
        <v>-6.2403796606681E-3</v>
      </c>
    </row>
    <row r="1401" spans="2:9" x14ac:dyDescent="0.25">
      <c r="B1401">
        <v>-1.42848708748659E-2</v>
      </c>
      <c r="C1401">
        <v>-1.36400304812688E-2</v>
      </c>
      <c r="D1401">
        <v>3.2822346728898898E-3</v>
      </c>
      <c r="E1401">
        <v>1.04811950150206E-2</v>
      </c>
      <c r="F1401" s="1">
        <v>-5.48930266648818E-2</v>
      </c>
      <c r="G1401" s="1">
        <v>-5.4883520638056599E-2</v>
      </c>
      <c r="H1401">
        <v>-4.0007647795805499E-4</v>
      </c>
      <c r="I1401">
        <v>-3.1858742400676698E-4</v>
      </c>
    </row>
    <row r="1402" spans="2:9" x14ac:dyDescent="0.25">
      <c r="B1402">
        <v>6.9867297048529396E-3</v>
      </c>
      <c r="C1402">
        <v>7.0463405283112098E-3</v>
      </c>
      <c r="D1402" s="1">
        <v>-6.5517192622122902E-4</v>
      </c>
      <c r="E1402" s="1">
        <v>-3.6365374291001998E-3</v>
      </c>
      <c r="F1402">
        <v>2.4836237149981299E-2</v>
      </c>
      <c r="G1402">
        <v>2.74660495095644E-2</v>
      </c>
      <c r="H1402">
        <v>2.33558670795166E-4</v>
      </c>
      <c r="I1402">
        <v>1.54218247158309E-4</v>
      </c>
    </row>
    <row r="1403" spans="2:9" x14ac:dyDescent="0.25">
      <c r="B1403">
        <v>9.4622104972567102E-3</v>
      </c>
      <c r="C1403">
        <v>9.5478023605389296E-3</v>
      </c>
      <c r="D1403" s="1">
        <v>4.8720969466605896E-3</v>
      </c>
      <c r="E1403">
        <v>5.6377045040060698E-3</v>
      </c>
      <c r="F1403">
        <v>-1.7335085565599099E-2</v>
      </c>
      <c r="G1403">
        <v>-1.7507259695570002E-2</v>
      </c>
      <c r="H1403">
        <v>1.0153911419966599E-3</v>
      </c>
      <c r="I1403">
        <v>1.0085000438207E-3</v>
      </c>
    </row>
    <row r="1404" spans="2:9" x14ac:dyDescent="0.25">
      <c r="B1404">
        <v>-1.7336523525140601E-2</v>
      </c>
      <c r="C1404">
        <v>-1.7174109734460499E-2</v>
      </c>
      <c r="D1404">
        <v>-6.8700200209226804E-3</v>
      </c>
      <c r="E1404">
        <v>-9.7739471492026796E-3</v>
      </c>
      <c r="F1404">
        <v>-8.3644548255654306E-3</v>
      </c>
      <c r="G1404">
        <v>-8.1724843108335107E-3</v>
      </c>
      <c r="H1404" s="1">
        <v>-1.17123034770564E-3</v>
      </c>
      <c r="I1404" s="1">
        <v>-1.08576335622229E-3</v>
      </c>
    </row>
    <row r="1405" spans="2:9" x14ac:dyDescent="0.25">
      <c r="B1405" s="1">
        <v>-9.5305379204288308E-3</v>
      </c>
      <c r="C1405" s="1">
        <v>-9.6188109781419392E-3</v>
      </c>
      <c r="D1405">
        <v>1.6430981921038201E-2</v>
      </c>
      <c r="E1405">
        <v>1.8832393756041298E-2</v>
      </c>
      <c r="F1405" s="1">
        <v>-7.6582782834892799E-3</v>
      </c>
      <c r="G1405" s="1">
        <v>-7.4795809608809499E-3</v>
      </c>
      <c r="H1405">
        <v>-2.6425971131978001E-3</v>
      </c>
      <c r="I1405">
        <v>-2.62459995311521E-3</v>
      </c>
    </row>
    <row r="1406" spans="2:9" x14ac:dyDescent="0.25">
      <c r="B1406" s="1">
        <v>-1.24955184141182E-6</v>
      </c>
      <c r="C1406" s="1">
        <v>-1.62202363167573E-6</v>
      </c>
      <c r="D1406">
        <v>-6.9556320930994802E-3</v>
      </c>
      <c r="E1406">
        <v>-8.4992360848035308E-3</v>
      </c>
      <c r="F1406" s="1">
        <v>1.2235971292025499E-2</v>
      </c>
      <c r="G1406" s="1">
        <v>1.22629217327035E-2</v>
      </c>
      <c r="H1406">
        <v>2.79083119812125E-3</v>
      </c>
      <c r="I1406">
        <v>2.7713515660449601E-3</v>
      </c>
    </row>
    <row r="1407" spans="2:9" x14ac:dyDescent="0.25">
      <c r="B1407">
        <v>-8.3084255636501295E-3</v>
      </c>
      <c r="C1407">
        <v>-8.3635694139448605E-3</v>
      </c>
      <c r="D1407" s="1">
        <v>-2.9492063402818801E-6</v>
      </c>
      <c r="E1407" s="1">
        <v>-7.9368587990607792E-6</v>
      </c>
      <c r="F1407">
        <v>2.1338912241264399E-2</v>
      </c>
      <c r="G1407" s="1">
        <v>2.1002149568218401E-2</v>
      </c>
      <c r="H1407">
        <v>7.5702554774165405E-4</v>
      </c>
      <c r="I1407">
        <v>9.1938412971430601E-4</v>
      </c>
    </row>
    <row r="1408" spans="2:9" x14ac:dyDescent="0.25">
      <c r="B1408">
        <v>3.0584456858066501E-3</v>
      </c>
      <c r="C1408">
        <v>3.0788543429314998E-3</v>
      </c>
      <c r="D1408">
        <v>1.95357034989567E-2</v>
      </c>
      <c r="E1408">
        <v>1.5779857032889599E-2</v>
      </c>
      <c r="F1408">
        <v>-8.0028656810953603E-3</v>
      </c>
      <c r="G1408" s="1">
        <v>-8.0118705042786804E-3</v>
      </c>
      <c r="H1408">
        <v>6.4582483154566103E-3</v>
      </c>
      <c r="I1408">
        <v>6.4229175873286399E-3</v>
      </c>
    </row>
    <row r="1409" spans="2:9" x14ac:dyDescent="0.25">
      <c r="B1409">
        <v>-6.1456697601374403E-3</v>
      </c>
      <c r="C1409">
        <v>-6.4953217892956099E-3</v>
      </c>
      <c r="D1409">
        <v>1.48814130528681E-2</v>
      </c>
      <c r="E1409">
        <v>1.1303379177926801E-2</v>
      </c>
      <c r="F1409">
        <v>-9.2993174128322593E-3</v>
      </c>
      <c r="G1409" s="1">
        <v>-9.1254632278478503E-3</v>
      </c>
      <c r="H1409">
        <v>3.17398529488907E-3</v>
      </c>
      <c r="I1409">
        <v>3.1586190021659498E-3</v>
      </c>
    </row>
    <row r="1410" spans="2:9" x14ac:dyDescent="0.25">
      <c r="B1410" s="1">
        <v>1.16966328665017E-2</v>
      </c>
      <c r="C1410">
        <v>1.1460151589681399E-2</v>
      </c>
      <c r="D1410">
        <v>-3.5362940618031799E-3</v>
      </c>
      <c r="E1410">
        <v>-2.6563669926219901E-3</v>
      </c>
      <c r="F1410">
        <v>1.3629322421379601E-2</v>
      </c>
      <c r="G1410">
        <v>1.40459110955521E-2</v>
      </c>
      <c r="H1410">
        <v>-4.9978707139210696E-3</v>
      </c>
      <c r="I1410">
        <v>-4.93250183267101E-3</v>
      </c>
    </row>
    <row r="1411" spans="2:9" x14ac:dyDescent="0.25">
      <c r="B1411">
        <v>7.3145779715524497E-3</v>
      </c>
      <c r="C1411">
        <v>7.3607716235128502E-3</v>
      </c>
      <c r="D1411">
        <v>3.07636131728689E-3</v>
      </c>
      <c r="E1411">
        <v>4.9118374611108497E-3</v>
      </c>
      <c r="F1411" s="1">
        <v>-7.5560126460696406E-8</v>
      </c>
      <c r="G1411" s="1">
        <v>-6.7081463964888704E-8</v>
      </c>
      <c r="H1411">
        <v>-8.5876667302098308E-3</v>
      </c>
      <c r="I1411" s="1">
        <v>-8.3773813127552901E-3</v>
      </c>
    </row>
    <row r="1412" spans="2:9" x14ac:dyDescent="0.25">
      <c r="B1412">
        <v>6.9251475166232802E-3</v>
      </c>
      <c r="C1412">
        <v>7.2899301553285001E-3</v>
      </c>
      <c r="D1412">
        <v>9.3190472552653197E-4</v>
      </c>
      <c r="E1412">
        <v>-1.2998774195170999E-3</v>
      </c>
      <c r="F1412">
        <v>-6.3252520247129799E-3</v>
      </c>
      <c r="G1412">
        <v>-6.5378169709687101E-3</v>
      </c>
      <c r="H1412">
        <v>2.3670626439540698E-3</v>
      </c>
      <c r="I1412">
        <v>2.2340709443700998E-3</v>
      </c>
    </row>
    <row r="1413" spans="2:9" x14ac:dyDescent="0.25">
      <c r="B1413" s="1">
        <v>-2.19229414224253E-9</v>
      </c>
      <c r="C1413" s="1">
        <v>-8.3010196108901399E-10</v>
      </c>
      <c r="D1413">
        <v>-1.7048862572887399E-2</v>
      </c>
      <c r="E1413">
        <v>-1.30314085147428E-2</v>
      </c>
      <c r="F1413">
        <v>6.66102495364278E-3</v>
      </c>
      <c r="G1413" s="1">
        <v>6.8703937133228797E-3</v>
      </c>
      <c r="H1413">
        <v>9.2862485818302806E-3</v>
      </c>
      <c r="I1413">
        <v>9.3330498363181497E-3</v>
      </c>
    </row>
    <row r="1414" spans="2:9" x14ac:dyDescent="0.25">
      <c r="B1414">
        <v>1.31680522472199E-2</v>
      </c>
      <c r="C1414">
        <v>1.29358633701901E-2</v>
      </c>
      <c r="D1414">
        <v>3.4638046578653902E-3</v>
      </c>
      <c r="E1414">
        <v>2.3193581365010501E-3</v>
      </c>
      <c r="F1414">
        <v>1.1868065703563E-2</v>
      </c>
      <c r="G1414">
        <v>1.20926089392347E-2</v>
      </c>
      <c r="H1414">
        <v>-4.04144506949495E-3</v>
      </c>
      <c r="I1414">
        <v>-4.1490144049363296E-3</v>
      </c>
    </row>
    <row r="1415" spans="2:9" x14ac:dyDescent="0.25">
      <c r="B1415" s="1">
        <v>3.7650898058557501E-2</v>
      </c>
      <c r="C1415" s="1">
        <v>3.8217104739314701E-2</v>
      </c>
      <c r="D1415">
        <v>-6.29197293314985E-4</v>
      </c>
      <c r="E1415">
        <v>-5.1969365477261698E-4</v>
      </c>
      <c r="F1415" s="1">
        <v>-4.3461222984425901E-3</v>
      </c>
      <c r="G1415" s="1">
        <v>-4.3593797605443801E-3</v>
      </c>
      <c r="H1415" s="1">
        <v>-4.97862300495175E-6</v>
      </c>
      <c r="I1415" s="1">
        <v>-4.9499953220414604E-6</v>
      </c>
    </row>
    <row r="1416" spans="2:9" x14ac:dyDescent="0.25">
      <c r="B1416">
        <v>-6.93198573141161E-3</v>
      </c>
      <c r="C1416">
        <v>-7.3212792847508904E-3</v>
      </c>
      <c r="D1416">
        <v>-1.4478436311702999E-2</v>
      </c>
      <c r="E1416">
        <v>-1.1927868480084701E-2</v>
      </c>
      <c r="F1416">
        <v>-6.6230104468994102E-3</v>
      </c>
      <c r="G1416">
        <v>-6.2515361882810299E-3</v>
      </c>
      <c r="H1416">
        <v>6.01824464068316E-3</v>
      </c>
      <c r="I1416">
        <v>5.9688533110355902E-3</v>
      </c>
    </row>
    <row r="1417" spans="2:9" x14ac:dyDescent="0.25">
      <c r="B1417">
        <v>2.5050261347799401E-2</v>
      </c>
      <c r="C1417">
        <v>2.5489523673470699E-2</v>
      </c>
      <c r="D1417" s="1">
        <v>1.3512594465834901E-3</v>
      </c>
      <c r="E1417" s="1">
        <v>5.3379515796856097E-4</v>
      </c>
      <c r="F1417">
        <v>-1.6711849027141699E-2</v>
      </c>
      <c r="G1417">
        <v>-1.7930843536009201E-2</v>
      </c>
      <c r="H1417">
        <v>-2.4807218356456299E-3</v>
      </c>
      <c r="I1417">
        <v>-2.60451709475692E-3</v>
      </c>
    </row>
    <row r="1418" spans="2:9" x14ac:dyDescent="0.25">
      <c r="B1418">
        <v>-2.2234541730196699E-3</v>
      </c>
      <c r="C1418">
        <v>-1.91472082406105E-3</v>
      </c>
      <c r="D1418" s="1">
        <v>-6.6427397333714503E-3</v>
      </c>
      <c r="E1418">
        <v>-5.8354276666320202E-3</v>
      </c>
      <c r="F1418">
        <v>2.3026540869357502E-3</v>
      </c>
      <c r="G1418" s="1">
        <v>3.8444462409922102E-3</v>
      </c>
      <c r="H1418">
        <v>-1.1840274820473199E-2</v>
      </c>
      <c r="I1418">
        <v>-1.17428321437819E-2</v>
      </c>
    </row>
    <row r="1419" spans="2:9" x14ac:dyDescent="0.25">
      <c r="B1419">
        <v>1.34345030387438E-2</v>
      </c>
      <c r="C1419">
        <v>1.37551857916497E-2</v>
      </c>
      <c r="D1419">
        <v>-6.6009168775448797E-3</v>
      </c>
      <c r="E1419">
        <v>-5.7642176518487602E-3</v>
      </c>
      <c r="F1419">
        <v>-9.1598750279816305E-3</v>
      </c>
      <c r="G1419">
        <v>-9.1237205094081494E-3</v>
      </c>
      <c r="H1419">
        <v>5.5410464260827099E-3</v>
      </c>
      <c r="I1419">
        <v>5.76832309863449E-3</v>
      </c>
    </row>
    <row r="1420" spans="2:9" x14ac:dyDescent="0.25">
      <c r="B1420">
        <v>4.2952531596711897E-2</v>
      </c>
      <c r="C1420">
        <v>4.2890838042236097E-2</v>
      </c>
      <c r="D1420">
        <v>1.68269882091432E-2</v>
      </c>
      <c r="E1420">
        <v>1.3378826657053601E-2</v>
      </c>
      <c r="F1420">
        <v>-5.93384288223442E-3</v>
      </c>
      <c r="G1420">
        <v>-6.2780252427010897E-3</v>
      </c>
      <c r="H1420">
        <v>-4.91017811403038E-3</v>
      </c>
      <c r="I1420">
        <v>-4.87528296692194E-3</v>
      </c>
    </row>
    <row r="1421" spans="2:9" x14ac:dyDescent="0.25">
      <c r="B1421">
        <v>-2.75189253053492E-2</v>
      </c>
      <c r="C1421">
        <v>-2.6366048330867298E-2</v>
      </c>
      <c r="D1421">
        <v>1.0882679649472299E-3</v>
      </c>
      <c r="E1421">
        <v>2.7605351034354899E-3</v>
      </c>
      <c r="F1421" s="1">
        <v>-1.2193774126898E-7</v>
      </c>
      <c r="G1421" s="1">
        <v>-1.8023043771289201E-7</v>
      </c>
      <c r="H1421">
        <v>6.0276003962921199E-3</v>
      </c>
      <c r="I1421">
        <v>5.8460082667168402E-3</v>
      </c>
    </row>
    <row r="1422" spans="2:9" x14ac:dyDescent="0.25">
      <c r="B1422">
        <v>-2.0646164378790001E-2</v>
      </c>
      <c r="C1422">
        <v>-2.1247429195873802E-2</v>
      </c>
      <c r="D1422">
        <v>-1.4075717269172399E-2</v>
      </c>
      <c r="E1422">
        <v>-1.04485372436352E-2</v>
      </c>
      <c r="F1422" s="1">
        <v>-3.8514238030784598E-8</v>
      </c>
      <c r="G1422" s="1">
        <v>-1.38199893910418E-8</v>
      </c>
      <c r="H1422">
        <v>6.3366099415685404E-4</v>
      </c>
      <c r="I1422">
        <v>6.2806163137891797E-4</v>
      </c>
    </row>
    <row r="1423" spans="2:9" x14ac:dyDescent="0.25">
      <c r="B1423">
        <v>4.0041324064186302E-3</v>
      </c>
      <c r="C1423">
        <v>4.0193356639573203E-3</v>
      </c>
      <c r="D1423">
        <v>4.9256950087633996E-3</v>
      </c>
      <c r="E1423" s="1">
        <v>-1.4925734659316201E-6</v>
      </c>
      <c r="F1423" s="1">
        <v>5.55469082780261E-4</v>
      </c>
      <c r="G1423">
        <v>-1.8459830619570801E-4</v>
      </c>
      <c r="H1423">
        <v>1.7219505151234199E-3</v>
      </c>
      <c r="I1423">
        <v>1.8320526953326101E-3</v>
      </c>
    </row>
    <row r="1424" spans="2:9" x14ac:dyDescent="0.25">
      <c r="B1424">
        <v>5.04710021851519E-3</v>
      </c>
      <c r="C1424">
        <v>5.0461760190861496E-3</v>
      </c>
      <c r="D1424">
        <v>-4.5853187661510798E-3</v>
      </c>
      <c r="E1424" s="1">
        <v>-1.5326924026378E-7</v>
      </c>
      <c r="F1424" s="1">
        <v>7.3968851121712998E-3</v>
      </c>
      <c r="G1424" s="1">
        <v>6.9968760106824497E-3</v>
      </c>
      <c r="H1424">
        <v>-2.0471802934768401E-3</v>
      </c>
      <c r="I1424">
        <v>-1.9046756715319099E-3</v>
      </c>
    </row>
    <row r="1425" spans="2:9" x14ac:dyDescent="0.25">
      <c r="B1425">
        <v>-1.4251709081912299E-2</v>
      </c>
      <c r="C1425">
        <v>-1.42690221291652E-2</v>
      </c>
      <c r="D1425">
        <v>3.3144423984917499E-3</v>
      </c>
      <c r="E1425" s="1">
        <v>-1.08605139422765E-6</v>
      </c>
      <c r="F1425">
        <v>6.5991631985626697E-3</v>
      </c>
      <c r="G1425" s="1">
        <v>6.5210806271665403E-3</v>
      </c>
      <c r="H1425">
        <v>1.8063510977200401E-3</v>
      </c>
      <c r="I1425">
        <v>1.79512432403583E-3</v>
      </c>
    </row>
    <row r="1426" spans="2:9" x14ac:dyDescent="0.25">
      <c r="B1426">
        <v>1.1248997052925201E-2</v>
      </c>
      <c r="C1426">
        <v>1.15438028256516E-2</v>
      </c>
      <c r="D1426">
        <v>-3.58675416789147E-3</v>
      </c>
      <c r="E1426">
        <v>-4.9043686856700297E-2</v>
      </c>
      <c r="F1426">
        <v>-7.9320316022135993E-3</v>
      </c>
      <c r="G1426">
        <v>-7.5835976902152097E-3</v>
      </c>
      <c r="H1426">
        <v>1.04959536440464E-2</v>
      </c>
      <c r="I1426">
        <v>1.0592144997344601E-2</v>
      </c>
    </row>
    <row r="1427" spans="2:9" x14ac:dyDescent="0.25">
      <c r="B1427">
        <v>-1.1421399713640501E-3</v>
      </c>
      <c r="C1427">
        <v>-1.14314604520901E-3</v>
      </c>
      <c r="D1427">
        <v>-1.60817921987393E-3</v>
      </c>
      <c r="E1427">
        <v>-6.1244209385950396E-3</v>
      </c>
      <c r="F1427" s="1">
        <v>3.4199120480414798E-2</v>
      </c>
      <c r="G1427">
        <v>3.3216347856150699E-2</v>
      </c>
      <c r="H1427">
        <v>5.6626336930495702E-3</v>
      </c>
      <c r="I1427" s="1">
        <v>5.80762213714975E-3</v>
      </c>
    </row>
    <row r="1428" spans="2:9" x14ac:dyDescent="0.25">
      <c r="B1428">
        <v>2.9422575112106799E-2</v>
      </c>
      <c r="C1428">
        <v>2.9681969431438901E-2</v>
      </c>
      <c r="D1428">
        <v>-1.9476025111071299E-2</v>
      </c>
      <c r="E1428">
        <v>-1.23858295864672E-2</v>
      </c>
      <c r="F1428" s="1">
        <v>-8.4105026836419306E-6</v>
      </c>
      <c r="G1428" s="1">
        <v>-8.0466454552354993E-6</v>
      </c>
      <c r="H1428">
        <v>-6.8615570172218298E-3</v>
      </c>
      <c r="I1428">
        <v>-7.2519205059272899E-3</v>
      </c>
    </row>
    <row r="1429" spans="2:9" x14ac:dyDescent="0.25">
      <c r="B1429">
        <v>-1.24065248591865E-2</v>
      </c>
      <c r="C1429">
        <v>-1.2394392765228201E-2</v>
      </c>
      <c r="D1429">
        <v>1.1582985815462999E-3</v>
      </c>
      <c r="E1429" s="1">
        <v>-5.0559896198386902E-7</v>
      </c>
      <c r="F1429" s="1">
        <v>5.41598030364316E-3</v>
      </c>
      <c r="G1429">
        <v>9.8332289520975998E-3</v>
      </c>
      <c r="H1429">
        <v>-1.0298110848166199E-3</v>
      </c>
      <c r="I1429">
        <v>-1.2848879752621401E-3</v>
      </c>
    </row>
    <row r="1430" spans="2:9" x14ac:dyDescent="0.25">
      <c r="B1430">
        <v>1.6406093673138899E-2</v>
      </c>
      <c r="C1430">
        <v>1.66453358207449E-2</v>
      </c>
      <c r="D1430">
        <v>-3.3285314322858998E-3</v>
      </c>
      <c r="E1430" s="1">
        <v>-9.804079419210421E-7</v>
      </c>
      <c r="F1430" s="1">
        <v>3.08246417607855E-2</v>
      </c>
      <c r="G1430">
        <v>3.01416941247079E-2</v>
      </c>
      <c r="H1430">
        <v>-2.46646084224366E-3</v>
      </c>
      <c r="I1430">
        <v>-2.3305820201684401E-3</v>
      </c>
    </row>
    <row r="1431" spans="2:9" x14ac:dyDescent="0.25">
      <c r="B1431">
        <v>1.2838621371476899E-2</v>
      </c>
      <c r="C1431">
        <v>1.30802430742957E-2</v>
      </c>
      <c r="D1431">
        <v>1.4437809843793801E-3</v>
      </c>
      <c r="E1431" s="1">
        <v>-2.0891496024683802E-6</v>
      </c>
      <c r="F1431" s="1">
        <v>2.8843396010671402E-2</v>
      </c>
      <c r="G1431">
        <v>2.9027578022402301E-2</v>
      </c>
      <c r="H1431">
        <v>6.6109116497386003E-3</v>
      </c>
      <c r="I1431">
        <v>6.81121924131361E-3</v>
      </c>
    </row>
    <row r="1432" spans="2:9" x14ac:dyDescent="0.25">
      <c r="B1432">
        <v>3.9288374624708898E-3</v>
      </c>
      <c r="C1432">
        <v>3.6365355255233902E-3</v>
      </c>
      <c r="D1432" s="1">
        <v>5.0204028746303397E-3</v>
      </c>
      <c r="E1432" s="1">
        <v>2.6568320462312398E-3</v>
      </c>
      <c r="F1432">
        <v>-2.7342679764381799E-2</v>
      </c>
      <c r="G1432">
        <v>-2.8327628336235099E-2</v>
      </c>
      <c r="H1432">
        <v>1.70121985215527E-2</v>
      </c>
      <c r="I1432">
        <v>1.7157756509710801E-2</v>
      </c>
    </row>
    <row r="1433" spans="2:9" x14ac:dyDescent="0.25">
      <c r="B1433">
        <v>1.89893022121141E-2</v>
      </c>
      <c r="C1433">
        <v>1.9474420767818301E-2</v>
      </c>
      <c r="D1433" s="1">
        <v>-1.3073474207386901E-6</v>
      </c>
      <c r="E1433" s="1">
        <v>-2.6317742507203902E-7</v>
      </c>
      <c r="F1433">
        <v>9.4929824699991408E-3</v>
      </c>
      <c r="G1433">
        <v>1.18184302399096E-2</v>
      </c>
      <c r="H1433" s="1">
        <v>3.9093027868615801E-3</v>
      </c>
      <c r="I1433">
        <v>5.2086446598455204E-3</v>
      </c>
    </row>
    <row r="1434" spans="2:9" x14ac:dyDescent="0.25">
      <c r="B1434">
        <v>8.6196060621339301E-3</v>
      </c>
      <c r="C1434">
        <v>8.5903355747376699E-3</v>
      </c>
      <c r="D1434" s="1">
        <v>1.0843239973148301E-2</v>
      </c>
      <c r="E1434" s="1">
        <v>-1.2351057616183699E-6</v>
      </c>
      <c r="F1434">
        <v>4.6119649191108399E-2</v>
      </c>
      <c r="G1434" s="1">
        <v>4.5701006851980003E-2</v>
      </c>
      <c r="H1434">
        <v>-5.98875742998817E-3</v>
      </c>
      <c r="I1434">
        <v>-6.14545596172865E-3</v>
      </c>
    </row>
    <row r="1435" spans="2:9" x14ac:dyDescent="0.25">
      <c r="B1435">
        <v>-1.9825282820245298E-2</v>
      </c>
      <c r="C1435">
        <v>-1.9731971053734001E-2</v>
      </c>
      <c r="D1435">
        <v>1.5099220548289299E-2</v>
      </c>
      <c r="E1435" s="1">
        <v>-7.4828616534374803E-6</v>
      </c>
      <c r="F1435" s="1">
        <v>3.8417711977404199E-2</v>
      </c>
      <c r="G1435" s="1">
        <v>3.8680064157681597E-2</v>
      </c>
      <c r="H1435">
        <v>2.0997329029785099E-4</v>
      </c>
      <c r="I1435">
        <v>2.0745245520442001E-4</v>
      </c>
    </row>
    <row r="1436" spans="2:9" x14ac:dyDescent="0.25">
      <c r="B1436">
        <v>-1.4020203773631E-2</v>
      </c>
      <c r="C1436">
        <v>-1.39657111129969E-2</v>
      </c>
      <c r="D1436">
        <v>-7.3467116803698903E-3</v>
      </c>
      <c r="E1436" s="1">
        <v>-7.5344459898449603E-6</v>
      </c>
      <c r="F1436">
        <v>4.3060553012960197E-2</v>
      </c>
      <c r="G1436" s="1">
        <v>4.4082362254599099E-2</v>
      </c>
      <c r="H1436">
        <v>-1.1237245782300101E-3</v>
      </c>
      <c r="I1436">
        <v>-1.2061433676633501E-3</v>
      </c>
    </row>
    <row r="1437" spans="2:9" x14ac:dyDescent="0.25">
      <c r="B1437">
        <v>2.6818157108247E-2</v>
      </c>
      <c r="C1437">
        <v>2.6710563704241901E-2</v>
      </c>
      <c r="D1437">
        <v>1.1832591254552801E-2</v>
      </c>
      <c r="E1437" s="1">
        <v>-2.7499945917933199E-6</v>
      </c>
      <c r="F1437">
        <v>7.5941668666589995E-2</v>
      </c>
      <c r="G1437">
        <v>7.7840806469356996E-2</v>
      </c>
      <c r="H1437">
        <v>3.0854489039311699E-4</v>
      </c>
      <c r="I1437">
        <v>5.0658842189000599E-4</v>
      </c>
    </row>
    <row r="1438" spans="2:9" x14ac:dyDescent="0.25">
      <c r="B1438">
        <v>-1.483572226385E-2</v>
      </c>
      <c r="C1438">
        <v>-1.50269367335789E-2</v>
      </c>
      <c r="D1438">
        <v>-9.3587555614496904E-3</v>
      </c>
      <c r="E1438">
        <v>1.1191734747716099E-2</v>
      </c>
      <c r="F1438">
        <v>-4.6203628668087797E-2</v>
      </c>
      <c r="G1438">
        <v>-4.9073158825651303E-2</v>
      </c>
      <c r="H1438">
        <v>2.9370964767155799E-3</v>
      </c>
      <c r="I1438">
        <v>3.0929829941445499E-3</v>
      </c>
    </row>
    <row r="1439" spans="2:9" x14ac:dyDescent="0.25">
      <c r="B1439">
        <v>-6.2209259864432096E-3</v>
      </c>
      <c r="C1439">
        <v>-5.95925895029655E-3</v>
      </c>
      <c r="D1439">
        <v>1.7061281906177301E-2</v>
      </c>
      <c r="E1439">
        <v>7.5704086469254696E-3</v>
      </c>
      <c r="F1439">
        <v>5.82849332534804E-2</v>
      </c>
      <c r="G1439">
        <v>5.6157791199532202E-2</v>
      </c>
      <c r="H1439">
        <v>-2.1726414957629098E-3</v>
      </c>
      <c r="I1439">
        <v>-2.2364785688670499E-3</v>
      </c>
    </row>
    <row r="1440" spans="2:9" x14ac:dyDescent="0.25">
      <c r="B1440">
        <v>-7.3204484191405602E-3</v>
      </c>
      <c r="C1440">
        <v>-7.2884557448480601E-3</v>
      </c>
      <c r="D1440">
        <v>1.5941726431820901E-3</v>
      </c>
      <c r="E1440">
        <v>1.04439517892709E-2</v>
      </c>
      <c r="F1440">
        <v>8.3442249505462002E-2</v>
      </c>
      <c r="G1440">
        <v>8.2041762827483905E-2</v>
      </c>
      <c r="H1440">
        <v>-1.21017187331503E-2</v>
      </c>
      <c r="I1440">
        <v>-1.19545212130658E-2</v>
      </c>
    </row>
    <row r="1441" spans="2:9" x14ac:dyDescent="0.25">
      <c r="B1441">
        <v>2.5858364291446199E-2</v>
      </c>
      <c r="C1441">
        <v>2.5548402829185302E-2</v>
      </c>
      <c r="D1441">
        <v>2.6509898815071299E-2</v>
      </c>
      <c r="E1441">
        <v>5.9165507375561902E-3</v>
      </c>
      <c r="F1441">
        <v>-0.12410878337693</v>
      </c>
      <c r="G1441">
        <v>-0.122899189222961</v>
      </c>
      <c r="H1441">
        <v>1.09372424662942E-4</v>
      </c>
      <c r="I1441">
        <v>2.14165993123083E-4</v>
      </c>
    </row>
    <row r="1442" spans="2:9" x14ac:dyDescent="0.25">
      <c r="B1442">
        <v>5.74629169229008E-3</v>
      </c>
      <c r="C1442">
        <v>5.6750199032318399E-3</v>
      </c>
      <c r="D1442">
        <v>-1.2188574306527899E-2</v>
      </c>
      <c r="E1442" s="1">
        <v>-1.23970802419129E-6</v>
      </c>
      <c r="F1442">
        <v>2.8892160557267101E-2</v>
      </c>
      <c r="G1442">
        <v>2.84765721114657E-2</v>
      </c>
      <c r="H1442">
        <v>-6.78760009084446E-3</v>
      </c>
      <c r="I1442">
        <v>-6.7519708911659903E-3</v>
      </c>
    </row>
    <row r="1443" spans="2:9" x14ac:dyDescent="0.25">
      <c r="B1443">
        <v>-7.5160968209185596E-3</v>
      </c>
      <c r="C1443">
        <v>-7.4383135653470697E-3</v>
      </c>
      <c r="D1443" s="1">
        <v>1.0756412075534001E-2</v>
      </c>
      <c r="E1443" s="1">
        <v>-2.44964699628714E-8</v>
      </c>
      <c r="F1443">
        <v>-1.28079138123338E-2</v>
      </c>
      <c r="G1443">
        <v>-1.26821847365176E-2</v>
      </c>
      <c r="H1443">
        <v>1.6442545673878699E-3</v>
      </c>
      <c r="I1443">
        <v>1.8954658831325101E-3</v>
      </c>
    </row>
    <row r="1444" spans="2:9" x14ac:dyDescent="0.25">
      <c r="B1444" s="1">
        <v>-4.3767393115027101E-3</v>
      </c>
      <c r="C1444" s="1">
        <v>-4.3337066894006196E-3</v>
      </c>
      <c r="D1444">
        <v>-2.6435559707683302E-2</v>
      </c>
      <c r="E1444" s="1">
        <v>-5.86815347894589E-7</v>
      </c>
      <c r="F1444">
        <v>-1.8093272880252802E-2</v>
      </c>
      <c r="G1444">
        <v>-2.1392120407448301E-2</v>
      </c>
      <c r="H1444" s="1">
        <v>-3.36211342940965E-6</v>
      </c>
      <c r="I1444" s="1">
        <v>-3.2800201658635299E-6</v>
      </c>
    </row>
    <row r="1445" spans="2:9" x14ac:dyDescent="0.25">
      <c r="B1445">
        <v>-2.2753723543260401E-4</v>
      </c>
      <c r="C1445">
        <v>-2.2530973201888001E-4</v>
      </c>
      <c r="D1445">
        <v>-2.4151204207852901E-3</v>
      </c>
      <c r="E1445" s="1">
        <v>-4.1187229151861798E-6</v>
      </c>
      <c r="F1445">
        <v>1.5892014879932699E-2</v>
      </c>
      <c r="G1445">
        <v>1.6272398689020601E-2</v>
      </c>
      <c r="H1445" s="1">
        <v>-4.0000790715215102E-3</v>
      </c>
      <c r="I1445">
        <v>-3.8175889139861001E-3</v>
      </c>
    </row>
    <row r="1446" spans="2:9" x14ac:dyDescent="0.25">
      <c r="B1446">
        <v>-1.6535913429430098E-2</v>
      </c>
      <c r="C1446">
        <v>-1.63759545845686E-2</v>
      </c>
      <c r="D1446">
        <v>-1.1332777659192401E-2</v>
      </c>
      <c r="E1446">
        <v>-1.50734635620829E-2</v>
      </c>
      <c r="F1446">
        <v>-9.6631356035190496E-4</v>
      </c>
      <c r="G1446">
        <v>-1.17690195594292E-3</v>
      </c>
      <c r="H1446">
        <v>1.2170119105193901E-2</v>
      </c>
      <c r="I1446">
        <v>1.22905196510034E-2</v>
      </c>
    </row>
    <row r="1447" spans="2:9" x14ac:dyDescent="0.25">
      <c r="B1447">
        <v>2.3940424151544198E-3</v>
      </c>
      <c r="C1447">
        <v>2.1321888864264801E-3</v>
      </c>
      <c r="D1447">
        <v>-4.0657776695539102E-3</v>
      </c>
      <c r="E1447">
        <v>-2.80427100832428E-4</v>
      </c>
      <c r="F1447">
        <v>6.6128538594934297E-3</v>
      </c>
      <c r="G1447">
        <v>6.5512434885676698E-3</v>
      </c>
      <c r="H1447">
        <v>-5.09408364278014E-3</v>
      </c>
      <c r="I1447">
        <v>-5.18281746760997E-3</v>
      </c>
    </row>
    <row r="1448" spans="2:9" x14ac:dyDescent="0.25">
      <c r="B1448">
        <v>-1.44535484388693E-2</v>
      </c>
      <c r="C1448">
        <v>-1.47422123530963E-2</v>
      </c>
      <c r="D1448">
        <v>8.6701166979863704E-3</v>
      </c>
      <c r="E1448">
        <v>-2.9706395454633101E-3</v>
      </c>
      <c r="F1448">
        <v>1.25563971027967E-2</v>
      </c>
      <c r="G1448" s="1">
        <v>1.2334799243060199E-2</v>
      </c>
      <c r="H1448">
        <v>-8.0164682395924402E-3</v>
      </c>
      <c r="I1448">
        <v>-7.8346022298244992E-3</v>
      </c>
    </row>
    <row r="1449" spans="2:9" x14ac:dyDescent="0.25">
      <c r="B1449">
        <v>3.18387322111511E-3</v>
      </c>
      <c r="C1449">
        <v>3.3895937110369799E-3</v>
      </c>
      <c r="D1449">
        <v>1.05814480014605E-2</v>
      </c>
      <c r="E1449">
        <v>5.7078821240270196E-3</v>
      </c>
      <c r="F1449">
        <v>9.2144091897015002E-4</v>
      </c>
      <c r="G1449">
        <v>1.0234527533539901E-3</v>
      </c>
      <c r="H1449" s="1">
        <v>-2.0061932093459899E-6</v>
      </c>
      <c r="I1449" s="1">
        <v>8.0581695942514005E-5</v>
      </c>
    </row>
    <row r="1450" spans="2:9" x14ac:dyDescent="0.25">
      <c r="B1450">
        <v>-1.50461414845534E-2</v>
      </c>
      <c r="C1450">
        <v>-1.50938663606129E-2</v>
      </c>
      <c r="D1450">
        <v>-2.4664771742104401E-2</v>
      </c>
      <c r="E1450">
        <v>-8.5680583400744095E-3</v>
      </c>
      <c r="F1450">
        <v>2.5185672970547898E-3</v>
      </c>
      <c r="G1450">
        <v>2.5780739855961799E-3</v>
      </c>
      <c r="H1450">
        <v>7.1385019964834704E-4</v>
      </c>
      <c r="I1450">
        <v>7.7627051649001104E-4</v>
      </c>
    </row>
    <row r="1451" spans="2:9" x14ac:dyDescent="0.25">
      <c r="B1451" s="1">
        <v>-1.0377908889727099E-8</v>
      </c>
      <c r="C1451" s="1">
        <v>-2.9686030141085098E-10</v>
      </c>
      <c r="D1451">
        <v>5.3465891446731603E-3</v>
      </c>
      <c r="E1451">
        <v>-3.75299102969898E-3</v>
      </c>
      <c r="F1451" s="1">
        <v>1.02467325555873E-2</v>
      </c>
      <c r="G1451" s="1">
        <v>9.9675970039156594E-3</v>
      </c>
      <c r="H1451">
        <v>-4.8399693685017998E-3</v>
      </c>
      <c r="I1451">
        <v>-4.7335685630513699E-3</v>
      </c>
    </row>
    <row r="1452" spans="2:9" x14ac:dyDescent="0.25">
      <c r="B1452" s="1">
        <v>-9.3542624843969502E-7</v>
      </c>
      <c r="C1452" s="1">
        <v>-9.6818771668697105E-7</v>
      </c>
      <c r="D1452">
        <v>-1.03595993702774E-2</v>
      </c>
      <c r="E1452">
        <v>-2.6587812616086499E-3</v>
      </c>
      <c r="F1452">
        <v>-8.1999263904963399E-3</v>
      </c>
      <c r="G1452">
        <v>-8.2431875411850299E-3</v>
      </c>
      <c r="H1452">
        <v>7.8150093884602899E-4</v>
      </c>
      <c r="I1452">
        <v>6.8771507194820302E-4</v>
      </c>
    </row>
    <row r="1453" spans="2:9" x14ac:dyDescent="0.25">
      <c r="B1453">
        <v>-2.78892631449109E-2</v>
      </c>
      <c r="C1453">
        <v>-2.75351503375935E-2</v>
      </c>
      <c r="D1453">
        <v>-8.1590479165560901E-4</v>
      </c>
      <c r="E1453">
        <v>-7.0283361349837304E-3</v>
      </c>
      <c r="F1453">
        <v>-6.0866398559481999E-3</v>
      </c>
      <c r="G1453">
        <v>-6.45056761025366E-3</v>
      </c>
      <c r="H1453">
        <v>-7.94667501361766E-4</v>
      </c>
      <c r="I1453">
        <v>-6.9828544621959403E-4</v>
      </c>
    </row>
    <row r="1454" spans="2:9" x14ac:dyDescent="0.25">
      <c r="B1454">
        <v>-1.22888607458681E-2</v>
      </c>
      <c r="C1454">
        <v>-1.23626419836569E-2</v>
      </c>
      <c r="D1454">
        <v>5.6372147230603102E-3</v>
      </c>
      <c r="E1454">
        <v>8.5274574313078805E-3</v>
      </c>
      <c r="F1454">
        <v>-1.3323542763386801E-2</v>
      </c>
      <c r="G1454">
        <v>-1.26609729576197E-2</v>
      </c>
      <c r="H1454">
        <v>4.2188494849297398E-3</v>
      </c>
      <c r="I1454">
        <v>4.1967267795225598E-3</v>
      </c>
    </row>
    <row r="1455" spans="2:9" x14ac:dyDescent="0.25">
      <c r="B1455">
        <v>7.9403709295751898E-3</v>
      </c>
      <c r="C1455">
        <v>8.2988025072624396E-3</v>
      </c>
      <c r="D1455">
        <v>1.17315669446314E-2</v>
      </c>
      <c r="E1455">
        <v>9.6899215177996406E-3</v>
      </c>
      <c r="F1455">
        <v>6.1129806104103799E-3</v>
      </c>
      <c r="G1455">
        <v>7.33258792012992E-3</v>
      </c>
      <c r="H1455">
        <v>1.7714442653811199E-3</v>
      </c>
      <c r="I1455">
        <v>1.8110390978708099E-3</v>
      </c>
    </row>
    <row r="1456" spans="2:9" x14ac:dyDescent="0.25">
      <c r="B1456">
        <v>-7.9704652786294298E-3</v>
      </c>
      <c r="C1456">
        <v>-7.8919716416584705E-3</v>
      </c>
      <c r="D1456">
        <v>4.8707827108551002E-3</v>
      </c>
      <c r="E1456">
        <v>1.28238823740085E-2</v>
      </c>
      <c r="F1456">
        <v>5.6751694698656497E-3</v>
      </c>
      <c r="G1456">
        <v>5.9367737467965597E-3</v>
      </c>
      <c r="H1456">
        <v>1.25351598617908E-3</v>
      </c>
      <c r="I1456">
        <v>1.1505326364858199E-3</v>
      </c>
    </row>
    <row r="1457" spans="2:9" x14ac:dyDescent="0.25">
      <c r="B1457">
        <v>5.3757868846271099E-3</v>
      </c>
      <c r="C1457">
        <v>5.32276225295562E-3</v>
      </c>
      <c r="D1457">
        <v>-3.0690114400777598E-3</v>
      </c>
      <c r="E1457">
        <v>-4.2642700775832997E-3</v>
      </c>
      <c r="F1457">
        <v>-2.44294021424191E-3</v>
      </c>
      <c r="G1457">
        <v>-1.7258273663900399E-3</v>
      </c>
      <c r="H1457">
        <v>4.35892196647817E-3</v>
      </c>
      <c r="I1457">
        <v>4.3435996771433597E-3</v>
      </c>
    </row>
    <row r="1458" spans="2:9" x14ac:dyDescent="0.25">
      <c r="B1458">
        <v>-3.2078820708572198E-3</v>
      </c>
      <c r="C1458">
        <v>-3.17827622108002E-3</v>
      </c>
      <c r="D1458">
        <v>2.6309450657724899E-3</v>
      </c>
      <c r="E1458">
        <v>9.5952315787977294E-3</v>
      </c>
      <c r="F1458">
        <v>-1.7032775677634001E-2</v>
      </c>
      <c r="G1458">
        <v>-1.6967973307041199E-2</v>
      </c>
      <c r="H1458">
        <v>-2.61099946318724E-3</v>
      </c>
      <c r="I1458">
        <v>-2.5572452805659699E-3</v>
      </c>
    </row>
    <row r="1459" spans="2:9" x14ac:dyDescent="0.25">
      <c r="B1459">
        <v>-1.0462858781466E-2</v>
      </c>
      <c r="C1459">
        <v>-1.0364013675645401E-2</v>
      </c>
      <c r="D1459">
        <v>4.8641765354064097E-3</v>
      </c>
      <c r="E1459">
        <v>9.1096452904257004E-3</v>
      </c>
      <c r="F1459">
        <v>7.6953318918686299E-4</v>
      </c>
      <c r="G1459">
        <v>2.5163029261799302E-4</v>
      </c>
      <c r="H1459">
        <v>1.3156306141391E-3</v>
      </c>
      <c r="I1459">
        <v>1.11158360923649E-3</v>
      </c>
    </row>
    <row r="1460" spans="2:9" x14ac:dyDescent="0.25">
      <c r="B1460">
        <v>1.3187937190024E-2</v>
      </c>
      <c r="C1460">
        <v>1.30939485964608E-2</v>
      </c>
      <c r="D1460" s="1">
        <v>-4.8587539028974204E-3</v>
      </c>
      <c r="E1460" s="1">
        <v>-7.2293451751700103E-3</v>
      </c>
      <c r="F1460">
        <v>9.8907180367952992E-3</v>
      </c>
      <c r="G1460">
        <v>9.6909946339783608E-3</v>
      </c>
      <c r="H1460">
        <v>4.4189575603671298E-4</v>
      </c>
      <c r="I1460">
        <v>4.3352257068991599E-4</v>
      </c>
    </row>
    <row r="1461" spans="2:9" x14ac:dyDescent="0.25">
      <c r="B1461">
        <v>2.6524469860995901E-3</v>
      </c>
      <c r="C1461">
        <v>2.3939628254591502E-3</v>
      </c>
      <c r="D1461">
        <v>4.8972910787426997E-3</v>
      </c>
      <c r="E1461">
        <v>5.9121125998484703E-4</v>
      </c>
      <c r="F1461">
        <v>-1.01220269591486E-2</v>
      </c>
      <c r="G1461">
        <v>-1.0951285318374099E-2</v>
      </c>
      <c r="H1461">
        <v>-1.14310412345632E-2</v>
      </c>
      <c r="I1461">
        <v>-1.1251665853256199E-2</v>
      </c>
    </row>
    <row r="1462" spans="2:9" x14ac:dyDescent="0.25">
      <c r="B1462">
        <v>-1.4397107321715299E-2</v>
      </c>
      <c r="C1462">
        <v>-1.42952402440334E-2</v>
      </c>
      <c r="D1462" s="1">
        <v>-5.5329897942439601E-6</v>
      </c>
      <c r="E1462" s="1">
        <v>-3.3863710023885602E-6</v>
      </c>
      <c r="F1462">
        <v>1.2936325586217099E-3</v>
      </c>
      <c r="G1462">
        <v>1.8944092907204899E-3</v>
      </c>
      <c r="H1462">
        <v>-9.5839033228778004E-3</v>
      </c>
      <c r="I1462">
        <v>-9.3481167157345394E-3</v>
      </c>
    </row>
    <row r="1463" spans="2:9" x14ac:dyDescent="0.25">
      <c r="B1463">
        <v>5.2455554550100399E-3</v>
      </c>
      <c r="C1463">
        <v>5.2110737005345697E-3</v>
      </c>
      <c r="D1463">
        <v>6.9344449837091902E-3</v>
      </c>
      <c r="E1463">
        <v>1.11638905972962E-2</v>
      </c>
      <c r="F1463">
        <v>3.1431308001506702E-3</v>
      </c>
      <c r="G1463">
        <v>2.17758241744465E-3</v>
      </c>
      <c r="H1463">
        <v>-1.0767187268603199E-3</v>
      </c>
      <c r="I1463">
        <v>-1.1381486126309499E-3</v>
      </c>
    </row>
    <row r="1464" spans="2:9" x14ac:dyDescent="0.25">
      <c r="B1464">
        <v>-2.9104743587251701E-2</v>
      </c>
      <c r="C1464">
        <v>-2.8934639795204001E-2</v>
      </c>
      <c r="D1464" s="1">
        <v>-3.6172638321176001E-6</v>
      </c>
      <c r="E1464" s="1">
        <v>-5.26525059662717E-7</v>
      </c>
      <c r="F1464">
        <v>-7.3025628119614402E-3</v>
      </c>
      <c r="G1464">
        <v>-7.1275237056126301E-3</v>
      </c>
      <c r="H1464">
        <v>-4.3188052616875699E-4</v>
      </c>
      <c r="I1464">
        <v>-3.5671062302996799E-4</v>
      </c>
    </row>
    <row r="1465" spans="2:9" x14ac:dyDescent="0.25">
      <c r="B1465">
        <v>2.59404375399552E-3</v>
      </c>
      <c r="C1465">
        <v>2.5822563080998601E-3</v>
      </c>
      <c r="D1465" s="1">
        <v>-1.6047755409298301E-6</v>
      </c>
      <c r="E1465" s="1">
        <v>-1.4634246690286501E-5</v>
      </c>
      <c r="F1465">
        <v>-1.45356289302872E-2</v>
      </c>
      <c r="G1465">
        <v>-1.2207996793907199E-2</v>
      </c>
      <c r="H1465">
        <v>-1.28604870146582E-3</v>
      </c>
      <c r="I1465">
        <v>-1.34457117719815E-3</v>
      </c>
    </row>
    <row r="1466" spans="2:9" x14ac:dyDescent="0.25">
      <c r="B1466">
        <v>1.26417684057725E-2</v>
      </c>
      <c r="C1466">
        <v>1.25908121252637E-2</v>
      </c>
      <c r="D1466" s="1">
        <v>-1.06435456970957E-5</v>
      </c>
      <c r="E1466" s="1">
        <v>-1.12947262568409E-5</v>
      </c>
      <c r="F1466">
        <v>1.49265945055591E-3</v>
      </c>
      <c r="G1466">
        <v>1.2016230885134899E-3</v>
      </c>
      <c r="H1466">
        <v>1.34153970528868E-3</v>
      </c>
      <c r="I1466">
        <v>1.3285784433680499E-3</v>
      </c>
    </row>
    <row r="1467" spans="2:9" x14ac:dyDescent="0.25">
      <c r="B1467">
        <v>-8.5947154077220707E-3</v>
      </c>
      <c r="C1467">
        <v>-8.3142073039320398E-3</v>
      </c>
      <c r="D1467">
        <v>-1.64903207459914E-2</v>
      </c>
      <c r="E1467" s="1">
        <v>-2.4088444658024899E-5</v>
      </c>
      <c r="F1467">
        <v>-8.8499474000270396E-3</v>
      </c>
      <c r="G1467">
        <v>-8.7202279257844895E-3</v>
      </c>
      <c r="H1467">
        <v>2.2382415885440999E-3</v>
      </c>
      <c r="I1467">
        <v>2.2169243497234801E-3</v>
      </c>
    </row>
    <row r="1468" spans="2:9" x14ac:dyDescent="0.25">
      <c r="B1468">
        <v>1.08681439820073E-3</v>
      </c>
      <c r="C1468">
        <v>1.08154454931603E-3</v>
      </c>
      <c r="D1468">
        <v>5.9520464953877403E-3</v>
      </c>
      <c r="E1468">
        <v>-1.4184472892423401E-2</v>
      </c>
      <c r="F1468">
        <v>1.4353031056884801E-3</v>
      </c>
      <c r="G1468">
        <v>1.39733959991266E-3</v>
      </c>
      <c r="H1468">
        <v>2.3657340426735899E-3</v>
      </c>
      <c r="I1468">
        <v>2.3440866241791901E-3</v>
      </c>
    </row>
    <row r="1469" spans="2:9" x14ac:dyDescent="0.25">
      <c r="B1469">
        <v>1.8446924673177299E-2</v>
      </c>
      <c r="C1469">
        <v>1.8362057734801301E-2</v>
      </c>
      <c r="D1469">
        <v>-9.0481844378658E-3</v>
      </c>
      <c r="E1469">
        <v>-1.0488241294624801E-2</v>
      </c>
      <c r="F1469">
        <v>-1.02055027624411E-2</v>
      </c>
      <c r="G1469">
        <v>-9.8952457130265601E-3</v>
      </c>
      <c r="H1469">
        <v>4.4862401391467799E-3</v>
      </c>
      <c r="I1469">
        <v>4.5232910758190997E-3</v>
      </c>
    </row>
    <row r="1470" spans="2:9" x14ac:dyDescent="0.25">
      <c r="B1470">
        <v>4.5273096145554397E-3</v>
      </c>
      <c r="C1470">
        <v>4.5053408321709997E-3</v>
      </c>
      <c r="D1470">
        <v>-1.23387980730805E-2</v>
      </c>
      <c r="E1470">
        <v>-1.7597641719654E-2</v>
      </c>
      <c r="F1470">
        <v>1.25260111061573E-2</v>
      </c>
      <c r="G1470">
        <v>1.2119668964484701E-2</v>
      </c>
      <c r="H1470">
        <v>-3.26384711428901E-3</v>
      </c>
      <c r="I1470">
        <v>-3.2411827142395599E-3</v>
      </c>
    </row>
    <row r="1471" spans="2:9" x14ac:dyDescent="0.25">
      <c r="B1471">
        <v>1.76604040472212E-2</v>
      </c>
      <c r="C1471">
        <v>1.7579890585740301E-2</v>
      </c>
      <c r="D1471">
        <v>-6.0440650195848602E-3</v>
      </c>
      <c r="E1471">
        <v>-5.9383228003637503E-3</v>
      </c>
      <c r="F1471">
        <v>3.7285771058542E-2</v>
      </c>
      <c r="G1471">
        <v>3.8441187577177599E-2</v>
      </c>
      <c r="H1471">
        <v>1.63234134219673E-3</v>
      </c>
      <c r="I1471">
        <v>1.6912617953627901E-3</v>
      </c>
    </row>
    <row r="1472" spans="2:9" x14ac:dyDescent="0.25">
      <c r="B1472">
        <v>1.2962367713738199E-2</v>
      </c>
      <c r="C1472">
        <v>1.2632084384592001E-2</v>
      </c>
      <c r="D1472">
        <v>-1.1687682996375801E-3</v>
      </c>
      <c r="E1472">
        <v>-1.90689570473518E-3</v>
      </c>
      <c r="F1472">
        <v>3.1280125182629202E-2</v>
      </c>
      <c r="G1472" s="1">
        <v>3.0758507019598799E-2</v>
      </c>
      <c r="H1472">
        <v>7.7514415793516003E-4</v>
      </c>
      <c r="I1472">
        <v>7.6931557796447404E-4</v>
      </c>
    </row>
    <row r="1473" spans="2:9" x14ac:dyDescent="0.25">
      <c r="B1473" s="1">
        <v>-1.2572229093527401E-6</v>
      </c>
      <c r="C1473" s="1">
        <v>-1.2830805341381099E-6</v>
      </c>
      <c r="D1473">
        <v>8.3551877490189302E-3</v>
      </c>
      <c r="E1473">
        <v>9.9815395771957697E-3</v>
      </c>
      <c r="F1473">
        <v>-1.4588459451462501E-2</v>
      </c>
      <c r="G1473" s="1">
        <v>-1.45902394792265E-2</v>
      </c>
      <c r="H1473">
        <v>2.0524693495273302E-3</v>
      </c>
      <c r="I1473">
        <v>2.0482071465929E-3</v>
      </c>
    </row>
    <row r="1474" spans="2:9" x14ac:dyDescent="0.25">
      <c r="B1474">
        <v>2.63453095726818E-3</v>
      </c>
      <c r="C1474">
        <v>2.6224907085900199E-3</v>
      </c>
      <c r="D1474">
        <v>-3.60380478712334E-3</v>
      </c>
      <c r="E1474">
        <v>-3.0979229943835299E-3</v>
      </c>
      <c r="F1474">
        <v>1.4004643060571E-2</v>
      </c>
      <c r="G1474" s="1">
        <v>1.34031673048563E-2</v>
      </c>
      <c r="H1474">
        <v>-5.3536426083787697E-3</v>
      </c>
      <c r="I1474">
        <v>-5.27258435881624E-3</v>
      </c>
    </row>
    <row r="1475" spans="2:9" x14ac:dyDescent="0.25">
      <c r="B1475">
        <v>-1.7351479359788199E-2</v>
      </c>
      <c r="C1475">
        <v>-1.7301946030812299E-2</v>
      </c>
      <c r="D1475">
        <v>-6.0816602462270095E-4</v>
      </c>
      <c r="E1475">
        <v>2.2833769955053502E-3</v>
      </c>
      <c r="F1475">
        <v>-3.43568248040541E-4</v>
      </c>
      <c r="G1475" s="1">
        <v>1.0253900837964101E-3</v>
      </c>
      <c r="H1475">
        <v>-1.00829546373777E-3</v>
      </c>
      <c r="I1475">
        <v>-1.09198038352404E-3</v>
      </c>
    </row>
    <row r="1476" spans="2:9" x14ac:dyDescent="0.25">
      <c r="B1476">
        <v>1.57408141078468E-2</v>
      </c>
      <c r="C1476">
        <v>1.5970393558319002E-2</v>
      </c>
      <c r="D1476">
        <v>-3.1415185251817499E-3</v>
      </c>
      <c r="E1476">
        <v>-4.0125161936815697E-3</v>
      </c>
      <c r="F1476">
        <v>-2.7579351931763099E-2</v>
      </c>
      <c r="G1476">
        <v>-2.7336217649050299E-2</v>
      </c>
      <c r="H1476" s="1">
        <v>7.6297661665306805E-5</v>
      </c>
      <c r="I1476" s="1">
        <v>7.64501561038161E-5</v>
      </c>
    </row>
    <row r="1477" spans="2:9" x14ac:dyDescent="0.25">
      <c r="B1477">
        <v>5.1410628117864402E-3</v>
      </c>
      <c r="C1477">
        <v>4.8643853594370597E-3</v>
      </c>
      <c r="D1477">
        <v>-1.17429219533103E-2</v>
      </c>
      <c r="E1477">
        <v>-1.84432877128703E-2</v>
      </c>
      <c r="F1477" s="1">
        <v>5.95315740914917E-3</v>
      </c>
      <c r="G1477" s="1">
        <v>5.9801408559783603E-3</v>
      </c>
      <c r="H1477">
        <v>3.9493779741313498E-3</v>
      </c>
      <c r="I1477">
        <v>3.9535604505744198E-3</v>
      </c>
    </row>
    <row r="1478" spans="2:9" x14ac:dyDescent="0.25">
      <c r="B1478">
        <v>1.4990745704111E-2</v>
      </c>
      <c r="C1478">
        <v>1.5216013152403901E-2</v>
      </c>
      <c r="D1478">
        <v>-1.328535984769E-2</v>
      </c>
      <c r="E1478">
        <v>-1.4141719535067E-2</v>
      </c>
      <c r="F1478">
        <v>2.61979383649667E-2</v>
      </c>
      <c r="G1478">
        <v>2.6966534465932501E-2</v>
      </c>
      <c r="H1478">
        <v>-3.2612380786099598E-4</v>
      </c>
      <c r="I1478">
        <v>-3.2649300559784301E-4</v>
      </c>
    </row>
    <row r="1479" spans="2:9" x14ac:dyDescent="0.25">
      <c r="B1479">
        <v>-1.9384343158946601E-2</v>
      </c>
      <c r="C1479">
        <v>-1.9609019750803001E-2</v>
      </c>
      <c r="D1479">
        <v>-4.01555346831718E-3</v>
      </c>
      <c r="E1479">
        <v>-4.1908116746205504E-3</v>
      </c>
      <c r="F1479">
        <v>2.0817042175187601E-2</v>
      </c>
      <c r="G1479">
        <v>2.2006847594439001E-2</v>
      </c>
      <c r="H1479">
        <v>6.1955574609530197E-3</v>
      </c>
      <c r="I1479">
        <v>6.2016793071157398E-3</v>
      </c>
    </row>
    <row r="1480" spans="2:9" x14ac:dyDescent="0.25">
      <c r="B1480">
        <v>-8.7764638257079497E-4</v>
      </c>
      <c r="C1480">
        <v>-2.9840450373837902E-4</v>
      </c>
      <c r="D1480">
        <v>-6.1983880115146503E-3</v>
      </c>
      <c r="E1480">
        <v>-3.2880957715893098E-3</v>
      </c>
      <c r="F1480">
        <v>-2.9308059711300301E-2</v>
      </c>
      <c r="G1480" s="1">
        <v>-2.95230751678104E-2</v>
      </c>
      <c r="H1480">
        <v>5.0211031034745604E-3</v>
      </c>
      <c r="I1480">
        <v>5.0252578188888196E-3</v>
      </c>
    </row>
    <row r="1481" spans="2:9" x14ac:dyDescent="0.25">
      <c r="B1481">
        <v>-6.7368558739491699E-3</v>
      </c>
      <c r="C1481">
        <v>-6.7149694664404101E-3</v>
      </c>
      <c r="D1481">
        <v>1.4109132214621701E-2</v>
      </c>
      <c r="E1481">
        <v>1.17578604128801E-2</v>
      </c>
      <c r="F1481">
        <v>8.6895848729127596E-3</v>
      </c>
      <c r="G1481" s="1">
        <v>-1.1127196551602499E-6</v>
      </c>
      <c r="H1481">
        <v>3.0088686252980099E-4</v>
      </c>
      <c r="I1481">
        <v>3.0149152158970402E-4</v>
      </c>
    </row>
    <row r="1482" spans="2:9" x14ac:dyDescent="0.25">
      <c r="B1482">
        <v>-2.1911832712077799E-2</v>
      </c>
      <c r="C1482">
        <v>-2.2151263311205899E-2</v>
      </c>
      <c r="D1482" s="1">
        <v>-2.3633383941680498E-2</v>
      </c>
      <c r="E1482" s="1">
        <v>-2.36873392586903E-2</v>
      </c>
      <c r="F1482" s="1">
        <v>-4.6460015326519298E-7</v>
      </c>
      <c r="G1482" s="1">
        <v>-3.4335361156467402E-7</v>
      </c>
      <c r="H1482">
        <v>-3.1366513230240401E-3</v>
      </c>
      <c r="I1482">
        <v>-3.2164108715958899E-3</v>
      </c>
    </row>
    <row r="1483" spans="2:9" x14ac:dyDescent="0.25">
      <c r="B1483">
        <v>-4.9885490031541802E-3</v>
      </c>
      <c r="C1483">
        <v>-5.8090164059192099E-3</v>
      </c>
      <c r="D1483">
        <v>-1.6799267135620499E-3</v>
      </c>
      <c r="E1483">
        <v>-2.7048486403989801E-3</v>
      </c>
      <c r="F1483" s="1">
        <v>-5.19589543766443E-7</v>
      </c>
      <c r="G1483" s="1">
        <v>-6.9221925367549499E-7</v>
      </c>
      <c r="H1483">
        <v>-1.0079837383921101E-3</v>
      </c>
      <c r="I1483">
        <v>-1.15400200602606E-3</v>
      </c>
    </row>
    <row r="1484" spans="2:9" x14ac:dyDescent="0.25">
      <c r="B1484">
        <v>8.3668536831929593E-3</v>
      </c>
      <c r="C1484">
        <v>8.3350456525786206E-3</v>
      </c>
      <c r="D1484">
        <v>-7.8030333947350398E-3</v>
      </c>
      <c r="E1484">
        <v>-9.9938113397320203E-3</v>
      </c>
      <c r="F1484">
        <v>-1.4095135771062899E-2</v>
      </c>
      <c r="G1484">
        <v>-6.6860692890816703E-3</v>
      </c>
      <c r="H1484">
        <v>-7.9352532523954797E-4</v>
      </c>
      <c r="I1484">
        <v>-7.2272155867957998E-4</v>
      </c>
    </row>
    <row r="1485" spans="2:9" x14ac:dyDescent="0.25">
      <c r="B1485">
        <v>-5.7882527327231701E-3</v>
      </c>
      <c r="C1485">
        <v>-5.7606678152340701E-3</v>
      </c>
      <c r="D1485">
        <v>-6.2662803656481003E-3</v>
      </c>
      <c r="E1485">
        <v>-7.8532059971306491E-3</v>
      </c>
      <c r="F1485">
        <v>-2.3006413155015198E-2</v>
      </c>
      <c r="G1485">
        <v>-2.4280398043556702E-2</v>
      </c>
      <c r="H1485">
        <v>6.4681332363581703E-4</v>
      </c>
      <c r="I1485">
        <v>5.7574494205669101E-4</v>
      </c>
    </row>
    <row r="1486" spans="2:9" x14ac:dyDescent="0.25">
      <c r="B1486">
        <v>2.00586278977406E-2</v>
      </c>
      <c r="C1486">
        <v>1.9960050202970901E-2</v>
      </c>
      <c r="D1486">
        <v>3.2017640256057399E-3</v>
      </c>
      <c r="E1486">
        <v>5.4683118534351203E-3</v>
      </c>
      <c r="F1486">
        <v>1.22778462388284E-2</v>
      </c>
      <c r="G1486">
        <v>1.14286408195863E-2</v>
      </c>
      <c r="H1486">
        <v>-2.3594114265530499E-3</v>
      </c>
      <c r="I1486">
        <v>-2.3616374476187101E-3</v>
      </c>
    </row>
    <row r="1487" spans="2:9" x14ac:dyDescent="0.25">
      <c r="B1487">
        <v>8.7722397840143598E-3</v>
      </c>
      <c r="C1487">
        <v>9.2724812291346305E-3</v>
      </c>
      <c r="D1487">
        <v>-7.2768118963619198E-3</v>
      </c>
      <c r="E1487">
        <v>-2.3097435213689E-2</v>
      </c>
      <c r="F1487" s="1">
        <v>-7.9760353396333798E-7</v>
      </c>
      <c r="G1487" s="1">
        <v>-7.6175633909451296E-7</v>
      </c>
      <c r="H1487">
        <v>-3.2461813553742E-3</v>
      </c>
      <c r="I1487" s="1">
        <v>-3.2498506564200801E-3</v>
      </c>
    </row>
    <row r="1488" spans="2:9" x14ac:dyDescent="0.25">
      <c r="B1488">
        <v>1.05354829502676E-2</v>
      </c>
      <c r="C1488">
        <v>1.04862095742704E-2</v>
      </c>
      <c r="D1488">
        <v>1.4912674175253699E-2</v>
      </c>
      <c r="E1488" s="1">
        <v>-2.7313972098655501E-6</v>
      </c>
      <c r="F1488">
        <v>1.6472960786481699E-3</v>
      </c>
      <c r="G1488" s="1">
        <v>1.7051062873783399E-3</v>
      </c>
      <c r="H1488">
        <v>-7.4223231962323403E-4</v>
      </c>
      <c r="I1488">
        <v>-5.7997948592417102E-4</v>
      </c>
    </row>
    <row r="1489" spans="2:9" x14ac:dyDescent="0.25">
      <c r="B1489">
        <v>2.1282778867995501E-2</v>
      </c>
      <c r="C1489">
        <v>2.0882450716637399E-2</v>
      </c>
      <c r="D1489">
        <v>-1.6234173314291601E-2</v>
      </c>
      <c r="E1489" s="1">
        <v>-1.2453041411206899E-5</v>
      </c>
      <c r="F1489">
        <v>4.2315425817607701E-2</v>
      </c>
      <c r="G1489">
        <v>4.38461447032591E-2</v>
      </c>
      <c r="H1489">
        <v>3.50814575699344E-3</v>
      </c>
      <c r="I1489">
        <v>3.7771334195026E-3</v>
      </c>
    </row>
    <row r="1490" spans="2:9" x14ac:dyDescent="0.25">
      <c r="B1490" s="1">
        <v>-3.3095636359394501E-3</v>
      </c>
      <c r="C1490" s="1">
        <v>-3.0140942026038202E-3</v>
      </c>
      <c r="D1490">
        <v>-2.6547979964202599E-2</v>
      </c>
      <c r="E1490">
        <v>-9.3720665034060392E-3</v>
      </c>
      <c r="F1490">
        <v>1.31710644362331E-2</v>
      </c>
      <c r="G1490">
        <v>1.36120544359104E-2</v>
      </c>
      <c r="H1490" s="1">
        <v>-6.1721454236260995E-7</v>
      </c>
      <c r="I1490" s="1">
        <v>-5.1933278755145199E-7</v>
      </c>
    </row>
    <row r="1491" spans="2:9" x14ac:dyDescent="0.25">
      <c r="B1491">
        <v>-1.07423372278675E-2</v>
      </c>
      <c r="C1491">
        <v>-1.06810814611474E-2</v>
      </c>
      <c r="D1491">
        <v>-1.66393193524516E-3</v>
      </c>
      <c r="E1491">
        <v>-1.6822429906542299E-2</v>
      </c>
      <c r="F1491">
        <v>5.2750072836459903E-2</v>
      </c>
      <c r="G1491">
        <v>5.4409435109564301E-2</v>
      </c>
      <c r="H1491">
        <v>3.68662477824466E-3</v>
      </c>
      <c r="I1491">
        <v>3.8509717602798E-3</v>
      </c>
    </row>
    <row r="1492" spans="2:9" x14ac:dyDescent="0.25">
      <c r="B1492">
        <v>2.2864429687282702E-2</v>
      </c>
      <c r="C1492">
        <v>2.2749934547824899E-2</v>
      </c>
      <c r="D1492" s="1">
        <v>-2.3441961037972999E-5</v>
      </c>
      <c r="E1492">
        <v>-5.5607043558851803E-3</v>
      </c>
      <c r="F1492" s="1">
        <v>9.4188477733292298E-3</v>
      </c>
      <c r="G1492">
        <v>9.5262314077298807E-3</v>
      </c>
      <c r="H1492">
        <v>-3.6912162743664898E-3</v>
      </c>
      <c r="I1492">
        <v>-3.5902750810468701E-3</v>
      </c>
    </row>
    <row r="1493" spans="2:9" x14ac:dyDescent="0.25">
      <c r="B1493">
        <v>-1.36270064657896E-2</v>
      </c>
      <c r="C1493">
        <v>-1.29668611463103E-2</v>
      </c>
      <c r="D1493" s="1">
        <v>-1.41378413958126E-2</v>
      </c>
      <c r="E1493" s="1">
        <v>-1.1090573012939101E-2</v>
      </c>
      <c r="F1493">
        <v>4.8857724532693901E-2</v>
      </c>
      <c r="G1493">
        <v>5.0738332020924003E-2</v>
      </c>
      <c r="H1493">
        <v>-5.48168902368511E-3</v>
      </c>
      <c r="I1493">
        <v>-5.6292543809876002E-3</v>
      </c>
    </row>
    <row r="1494" spans="2:9" x14ac:dyDescent="0.25">
      <c r="B1494">
        <v>-3.4228818499088599E-3</v>
      </c>
      <c r="C1494">
        <v>-3.4054655110366599E-3</v>
      </c>
      <c r="D1494" s="1">
        <v>1.6922539095064599E-2</v>
      </c>
      <c r="E1494" s="1">
        <v>2.1139705882353001E-2</v>
      </c>
      <c r="F1494">
        <v>4.6537317724097998E-2</v>
      </c>
      <c r="G1494">
        <v>4.8583203171704503E-2</v>
      </c>
      <c r="H1494">
        <v>5.7993820149874499E-4</v>
      </c>
      <c r="I1494">
        <v>7.43592786857675E-4</v>
      </c>
    </row>
    <row r="1495" spans="2:9" x14ac:dyDescent="0.25">
      <c r="B1495">
        <v>1.20726098171782E-2</v>
      </c>
      <c r="C1495">
        <v>1.1493764905138801E-2</v>
      </c>
      <c r="D1495">
        <v>7.84435308265366E-3</v>
      </c>
      <c r="E1495">
        <v>-6.5025545750114801E-3</v>
      </c>
      <c r="F1495">
        <v>-4.8543437209813897E-2</v>
      </c>
      <c r="G1495">
        <v>-5.0439284197851902E-2</v>
      </c>
      <c r="H1495">
        <v>-8.94989931335545E-3</v>
      </c>
      <c r="I1495">
        <v>-8.7303494041493304E-3</v>
      </c>
    </row>
    <row r="1496" spans="2:9" x14ac:dyDescent="0.25">
      <c r="B1496">
        <v>-1.64313201794677E-2</v>
      </c>
      <c r="C1496">
        <v>-1.63758457951747E-2</v>
      </c>
      <c r="D1496">
        <v>-3.32839051008191E-3</v>
      </c>
      <c r="E1496">
        <v>5.43965520340094E-3</v>
      </c>
      <c r="F1496" s="1">
        <v>-4.4300872211243902E-2</v>
      </c>
      <c r="G1496" s="1">
        <v>-4.5398365855806901E-2</v>
      </c>
      <c r="H1496" s="1">
        <v>8.4132486374031007E-3</v>
      </c>
      <c r="I1496">
        <v>8.3548308937663601E-3</v>
      </c>
    </row>
    <row r="1497" spans="2:9" x14ac:dyDescent="0.25">
      <c r="B1497">
        <v>3.3674917938058199E-2</v>
      </c>
      <c r="C1497">
        <v>3.3888488810381E-2</v>
      </c>
      <c r="D1497" s="1">
        <v>-2.0297704576243601E-2</v>
      </c>
      <c r="E1497" s="1">
        <v>-2.0436329755621999E-2</v>
      </c>
      <c r="F1497">
        <v>4.6256083331978802E-2</v>
      </c>
      <c r="G1497">
        <v>4.8175955571306599E-2</v>
      </c>
      <c r="H1497" s="1">
        <v>-7.9407688544945703E-5</v>
      </c>
      <c r="I1497">
        <v>-2.1937085122267E-4</v>
      </c>
    </row>
    <row r="1498" spans="2:9" x14ac:dyDescent="0.25">
      <c r="B1498">
        <v>-5.6432104469542098E-4</v>
      </c>
      <c r="C1498">
        <v>-2.8217949946955802E-4</v>
      </c>
      <c r="D1498">
        <v>3.9438036914169E-2</v>
      </c>
      <c r="E1498">
        <v>3.76838235294117E-2</v>
      </c>
      <c r="F1498">
        <v>-2.9476404033568802E-2</v>
      </c>
      <c r="G1498" s="1">
        <v>-2.8636184548075299E-2</v>
      </c>
      <c r="H1498">
        <v>-1.9406551784613399E-4</v>
      </c>
      <c r="I1498">
        <v>-1.31488296481127E-4</v>
      </c>
    </row>
    <row r="1499" spans="2:9" x14ac:dyDescent="0.25">
      <c r="B1499">
        <v>1.0122517148529E-3</v>
      </c>
      <c r="C1499">
        <v>1.0081691379429901E-3</v>
      </c>
      <c r="D1499">
        <v>2.6402905020159101E-2</v>
      </c>
      <c r="E1499">
        <v>2.8103044496487199E-2</v>
      </c>
      <c r="F1499" s="1">
        <v>-3.7432973243949001E-2</v>
      </c>
      <c r="G1499">
        <v>-3.68752166795384E-2</v>
      </c>
      <c r="H1499">
        <v>-4.2644433695426401E-3</v>
      </c>
      <c r="I1499">
        <v>-4.2035031052645401E-3</v>
      </c>
    </row>
    <row r="1500" spans="2:9" x14ac:dyDescent="0.25">
      <c r="B1500">
        <v>1.07368283619229E-2</v>
      </c>
      <c r="C1500">
        <v>1.0953200388083501E-2</v>
      </c>
      <c r="D1500">
        <v>1.31059964510676E-2</v>
      </c>
      <c r="E1500">
        <v>1.8895516614851501E-2</v>
      </c>
      <c r="F1500">
        <v>1.09964849610985E-3</v>
      </c>
      <c r="G1500" s="1">
        <v>7.3191762206813703E-4</v>
      </c>
      <c r="H1500">
        <v>1.39987816623457E-3</v>
      </c>
      <c r="I1500">
        <v>1.27836336060034E-3</v>
      </c>
    </row>
    <row r="1501" spans="2:9" x14ac:dyDescent="0.25">
      <c r="B1501">
        <v>-3.6193893972842998E-3</v>
      </c>
      <c r="C1501">
        <v>-3.6068031581173599E-3</v>
      </c>
      <c r="D1501">
        <v>-2.49052149902763E-2</v>
      </c>
      <c r="E1501">
        <v>-1.87432777848381E-2</v>
      </c>
      <c r="F1501">
        <v>1.9338554295363901E-2</v>
      </c>
      <c r="G1501">
        <v>1.9313193628868099E-2</v>
      </c>
      <c r="H1501">
        <v>5.9595751391626596E-3</v>
      </c>
      <c r="I1501">
        <v>6.0193483357787198E-3</v>
      </c>
    </row>
    <row r="1502" spans="2:9" x14ac:dyDescent="0.25">
      <c r="B1502">
        <v>-1.43591506615311E-2</v>
      </c>
      <c r="C1502">
        <v>-1.4301864874350499E-2</v>
      </c>
      <c r="D1502">
        <v>1.6312867058778002E-2</v>
      </c>
      <c r="E1502">
        <v>3.3321788105793899E-3</v>
      </c>
      <c r="F1502" s="1">
        <v>3.52156152982065E-2</v>
      </c>
      <c r="G1502" s="1">
        <v>3.4427661814938698E-2</v>
      </c>
      <c r="H1502" s="1">
        <v>-6.0755569752205501E-5</v>
      </c>
      <c r="I1502">
        <v>-1.20771420946898E-4</v>
      </c>
    </row>
    <row r="1503" spans="2:9" x14ac:dyDescent="0.25">
      <c r="B1503">
        <v>2.2295119029104301E-2</v>
      </c>
      <c r="C1503">
        <v>2.2222659719384599E-2</v>
      </c>
      <c r="D1503">
        <v>2.9085005292272498E-2</v>
      </c>
      <c r="E1503">
        <v>3.9735827334018703E-2</v>
      </c>
      <c r="F1503">
        <v>-1.6862233919031501E-2</v>
      </c>
      <c r="G1503">
        <v>-1.7176028528448399E-2</v>
      </c>
      <c r="H1503">
        <v>-1.3737420971909899E-3</v>
      </c>
      <c r="I1503">
        <v>-1.37375591774532E-3</v>
      </c>
    </row>
    <row r="1504" spans="2:9" x14ac:dyDescent="0.25">
      <c r="B1504" s="1">
        <v>-2.8860415459622898E-6</v>
      </c>
      <c r="C1504">
        <v>2.5896451201353198E-4</v>
      </c>
      <c r="D1504">
        <v>-2.3838696226346899E-2</v>
      </c>
      <c r="E1504">
        <v>-2.53921293724081E-2</v>
      </c>
      <c r="F1504">
        <v>1.30257918578845E-2</v>
      </c>
      <c r="G1504">
        <v>1.4843555641370999E-2</v>
      </c>
      <c r="H1504">
        <v>4.8869961588433397E-3</v>
      </c>
      <c r="I1504">
        <v>4.99521896057543E-3</v>
      </c>
    </row>
    <row r="1505" spans="2:9" x14ac:dyDescent="0.25">
      <c r="B1505">
        <v>-3.5748085847899401E-3</v>
      </c>
      <c r="C1505">
        <v>-3.56583094201198E-3</v>
      </c>
      <c r="D1505">
        <v>1.0004640675141001E-2</v>
      </c>
      <c r="E1505">
        <v>4.9110882146770601E-3</v>
      </c>
      <c r="F1505">
        <v>-3.5752407154367498E-2</v>
      </c>
      <c r="G1505">
        <v>-3.80267058962976E-2</v>
      </c>
      <c r="H1505">
        <v>-2.67191503878701E-3</v>
      </c>
      <c r="I1505">
        <v>-2.6715515888283401E-3</v>
      </c>
    </row>
    <row r="1506" spans="2:9" x14ac:dyDescent="0.25">
      <c r="B1506">
        <v>1.4419683965068601E-2</v>
      </c>
      <c r="C1506">
        <v>1.4671011994487599E-2</v>
      </c>
      <c r="D1506">
        <v>-8.0590113905690802E-3</v>
      </c>
      <c r="E1506">
        <v>-5.76232451723866E-3</v>
      </c>
      <c r="F1506" s="1">
        <v>-2.3328380080813299E-7</v>
      </c>
      <c r="G1506" s="1">
        <v>-2.2461573317933399E-7</v>
      </c>
      <c r="H1506">
        <v>-6.8722476832353897E-4</v>
      </c>
      <c r="I1506">
        <v>-6.8541555907659902E-4</v>
      </c>
    </row>
    <row r="1507" spans="2:9" x14ac:dyDescent="0.25">
      <c r="B1507">
        <v>2.3941667486390198E-3</v>
      </c>
      <c r="C1507">
        <v>2.3912614853292399E-3</v>
      </c>
      <c r="D1507">
        <v>4.1329242465884698E-3</v>
      </c>
      <c r="E1507">
        <v>6.1542500116942003E-3</v>
      </c>
      <c r="F1507" s="1">
        <v>-4.1571405090481E-7</v>
      </c>
      <c r="G1507" s="1">
        <v>-5.7610857242870005E-7</v>
      </c>
      <c r="H1507">
        <v>-8.4715283817286499E-4</v>
      </c>
      <c r="I1507">
        <v>-7.9140816486211404E-4</v>
      </c>
    </row>
    <row r="1508" spans="2:9" x14ac:dyDescent="0.25">
      <c r="B1508">
        <v>1.2177016508558999E-2</v>
      </c>
      <c r="C1508">
        <v>1.2418954205089599E-2</v>
      </c>
      <c r="D1508">
        <v>-3.2242733632442799E-3</v>
      </c>
      <c r="E1508">
        <v>-9.2997819236876299E-3</v>
      </c>
      <c r="F1508" s="1">
        <v>-1.2584756755164201E-7</v>
      </c>
      <c r="G1508" s="1">
        <v>-1.10758993677211E-7</v>
      </c>
      <c r="H1508">
        <v>2.8155674996345101E-3</v>
      </c>
      <c r="I1508">
        <v>2.80583029925713E-3</v>
      </c>
    </row>
    <row r="1509" spans="2:9" x14ac:dyDescent="0.25">
      <c r="B1509">
        <v>-1.6359573456265999E-2</v>
      </c>
      <c r="C1509">
        <v>-1.63588397741403E-2</v>
      </c>
      <c r="D1509">
        <v>-8.4831295425099405E-3</v>
      </c>
      <c r="E1509">
        <v>-7.3690365024454297E-3</v>
      </c>
      <c r="F1509">
        <v>-0.100618417499608</v>
      </c>
      <c r="G1509">
        <v>-9.9655308528611194E-2</v>
      </c>
      <c r="H1509">
        <v>6.0251768632154801E-3</v>
      </c>
      <c r="I1509">
        <v>6.0616809649531303E-3</v>
      </c>
    </row>
    <row r="1510" spans="2:9" x14ac:dyDescent="0.25">
      <c r="B1510">
        <v>2.5474186270439E-2</v>
      </c>
      <c r="C1510">
        <v>2.5518616371885398E-2</v>
      </c>
      <c r="D1510">
        <v>1.0744827422764801E-2</v>
      </c>
      <c r="E1510">
        <v>1.0297301555847E-3</v>
      </c>
      <c r="F1510">
        <v>2.53083748950725E-3</v>
      </c>
      <c r="G1510" s="1">
        <v>2.51071264941214E-3</v>
      </c>
      <c r="H1510" s="1">
        <v>1.7921647688094601E-3</v>
      </c>
      <c r="I1510">
        <v>1.8918571213715899E-3</v>
      </c>
    </row>
    <row r="1511" spans="2:9" x14ac:dyDescent="0.25">
      <c r="B1511">
        <v>-6.0682781586113496E-3</v>
      </c>
      <c r="C1511">
        <v>-6.0728735119311003E-3</v>
      </c>
      <c r="D1511">
        <v>-5.2081119958150603E-3</v>
      </c>
      <c r="E1511">
        <v>8.8587389007706695E-3</v>
      </c>
      <c r="F1511">
        <v>1.76493880081443E-2</v>
      </c>
      <c r="G1511">
        <v>1.6807488526460902E-2</v>
      </c>
      <c r="H1511">
        <v>8.2995067494443203E-4</v>
      </c>
      <c r="I1511">
        <v>7.82274832425382E-4</v>
      </c>
    </row>
    <row r="1512" spans="2:9" x14ac:dyDescent="0.25">
      <c r="B1512">
        <v>-7.6732804444901402E-3</v>
      </c>
      <c r="C1512">
        <v>-7.94775830101325E-3</v>
      </c>
      <c r="D1512">
        <v>7.4054407120084202E-3</v>
      </c>
      <c r="E1512">
        <v>8.4079436594393393E-3</v>
      </c>
      <c r="F1512">
        <v>-1.0912100786635501E-2</v>
      </c>
      <c r="G1512">
        <v>-1.0318249733916899E-2</v>
      </c>
      <c r="H1512">
        <v>3.1868397650169499E-3</v>
      </c>
      <c r="I1512">
        <v>3.1335430769516299E-3</v>
      </c>
    </row>
    <row r="1513" spans="2:9" x14ac:dyDescent="0.25">
      <c r="B1513">
        <v>-2.1470289051034899E-2</v>
      </c>
      <c r="C1513">
        <v>-2.1218368748889899E-2</v>
      </c>
      <c r="D1513">
        <v>9.2231450125747295E-4</v>
      </c>
      <c r="E1513">
        <v>2.0845831784071099E-3</v>
      </c>
      <c r="F1513">
        <v>4.81827206672734E-3</v>
      </c>
      <c r="G1513">
        <v>5.04468446917358E-3</v>
      </c>
      <c r="H1513">
        <v>-3.7519361555454298E-3</v>
      </c>
      <c r="I1513">
        <v>-3.74378704728698E-3</v>
      </c>
    </row>
    <row r="1514" spans="2:9" x14ac:dyDescent="0.25">
      <c r="B1514">
        <v>-1.0233143807383001E-2</v>
      </c>
      <c r="C1514">
        <v>-1.02397485277625E-2</v>
      </c>
      <c r="D1514">
        <v>5.5285543128869704E-3</v>
      </c>
      <c r="E1514">
        <v>2.6617400594646E-3</v>
      </c>
      <c r="F1514">
        <v>-2.5589434367531499E-2</v>
      </c>
      <c r="G1514">
        <v>-2.2924517669477701E-2</v>
      </c>
      <c r="H1514">
        <v>4.2278491844040603E-3</v>
      </c>
      <c r="I1514">
        <v>4.2252293182975997E-3</v>
      </c>
    </row>
    <row r="1515" spans="2:9" x14ac:dyDescent="0.25">
      <c r="B1515">
        <v>-2.3866697417286599E-3</v>
      </c>
      <c r="C1515">
        <v>-2.6292105373910599E-3</v>
      </c>
      <c r="D1515">
        <v>-5.6494259611226498E-3</v>
      </c>
      <c r="E1515">
        <v>-6.4606497084209796E-3</v>
      </c>
      <c r="F1515">
        <v>3.2756584723803699E-3</v>
      </c>
      <c r="G1515">
        <v>3.1790276762227402E-3</v>
      </c>
      <c r="H1515">
        <v>-3.21058638786815E-3</v>
      </c>
      <c r="I1515">
        <v>-3.2066178756104901E-3</v>
      </c>
    </row>
    <row r="1516" spans="2:9" x14ac:dyDescent="0.25">
      <c r="B1516" s="1">
        <v>-1.69464817659606E-2</v>
      </c>
      <c r="C1516">
        <v>-1.7189268009834301E-2</v>
      </c>
      <c r="D1516">
        <v>-8.9997211624886098E-3</v>
      </c>
      <c r="E1516">
        <v>-1.07067093954795E-2</v>
      </c>
      <c r="F1516">
        <v>4.8397695388438002E-3</v>
      </c>
      <c r="G1516">
        <v>4.9552407497592803E-3</v>
      </c>
      <c r="H1516">
        <v>-1.9093232073471901E-3</v>
      </c>
      <c r="I1516">
        <v>-1.9491677492711401E-3</v>
      </c>
    </row>
    <row r="1517" spans="2:9" x14ac:dyDescent="0.25">
      <c r="B1517">
        <v>1.28408633438749E-2</v>
      </c>
      <c r="C1517">
        <v>1.28357978539562E-2</v>
      </c>
      <c r="D1517">
        <v>-5.9359844953394501E-3</v>
      </c>
      <c r="E1517">
        <v>-3.7732776645693399E-3</v>
      </c>
      <c r="F1517">
        <v>6.5017444135768796E-3</v>
      </c>
      <c r="G1517">
        <v>6.2733984162514399E-3</v>
      </c>
      <c r="H1517">
        <v>3.3636975641423099E-4</v>
      </c>
      <c r="I1517">
        <v>3.3630904482230198E-4</v>
      </c>
    </row>
    <row r="1518" spans="2:9" x14ac:dyDescent="0.25">
      <c r="B1518">
        <v>1.1251837702476199E-2</v>
      </c>
      <c r="C1518">
        <v>1.12324836372776E-2</v>
      </c>
      <c r="D1518">
        <v>4.8142464981750701E-3</v>
      </c>
      <c r="E1518" s="1">
        <v>-1.5521710197648499E-6</v>
      </c>
      <c r="F1518">
        <v>2.18587972574605E-2</v>
      </c>
      <c r="G1518">
        <v>2.1902753766972E-2</v>
      </c>
      <c r="H1518">
        <v>-7.3763522699575297E-4</v>
      </c>
      <c r="I1518">
        <v>-8.1117194362891E-4</v>
      </c>
    </row>
    <row r="1519" spans="2:9" x14ac:dyDescent="0.25">
      <c r="B1519">
        <v>3.8737900002824401E-3</v>
      </c>
      <c r="C1519">
        <v>4.1075659836175204E-3</v>
      </c>
      <c r="D1519">
        <v>-3.8575523043156601E-3</v>
      </c>
      <c r="E1519" s="1">
        <v>-5.6201314799709597E-7</v>
      </c>
      <c r="F1519">
        <v>5.4860445266591996E-3</v>
      </c>
      <c r="G1519">
        <v>4.9466789064684198E-3</v>
      </c>
      <c r="H1519">
        <v>-8.8363055338434599E-4</v>
      </c>
      <c r="I1519">
        <v>-9.1962670470526104E-4</v>
      </c>
    </row>
    <row r="1520" spans="2:9" x14ac:dyDescent="0.25">
      <c r="B1520">
        <v>1.14589361744426E-2</v>
      </c>
      <c r="C1520">
        <v>1.14233718255633E-2</v>
      </c>
      <c r="D1520">
        <v>1.93448123716814E-3</v>
      </c>
      <c r="E1520">
        <v>3.7549901875467699E-3</v>
      </c>
      <c r="F1520">
        <v>-2.8275559042765298E-3</v>
      </c>
      <c r="G1520">
        <v>-2.8335202074581999E-3</v>
      </c>
      <c r="H1520">
        <v>-3.4934741386834002E-3</v>
      </c>
      <c r="I1520">
        <v>-3.49289453145228E-3</v>
      </c>
    </row>
    <row r="1521" spans="2:9" x14ac:dyDescent="0.25">
      <c r="B1521">
        <v>5.4346433626092597E-3</v>
      </c>
      <c r="C1521">
        <v>5.6623368487195699E-3</v>
      </c>
      <c r="D1521">
        <v>5.3463120273465701E-3</v>
      </c>
      <c r="E1521">
        <v>4.3600214352553304E-3</v>
      </c>
      <c r="F1521">
        <v>-2.8551319672448401E-2</v>
      </c>
      <c r="G1521">
        <v>-2.80793020646684E-2</v>
      </c>
      <c r="H1521" s="1">
        <v>7.2082756154597601E-5</v>
      </c>
      <c r="I1521">
        <v>-1.09107005011921E-4</v>
      </c>
    </row>
    <row r="1522" spans="2:9" x14ac:dyDescent="0.25">
      <c r="B1522">
        <v>1.1394037406191101E-2</v>
      </c>
      <c r="C1522">
        <v>1.1839154146624901E-2</v>
      </c>
      <c r="D1522">
        <v>1.0769727889523999E-2</v>
      </c>
      <c r="E1522">
        <v>1.1535543789743301E-2</v>
      </c>
      <c r="F1522">
        <v>8.0063688873859007E-3</v>
      </c>
      <c r="G1522">
        <v>8.6397238992018503E-3</v>
      </c>
      <c r="H1522">
        <v>1.1006029976310101E-4</v>
      </c>
      <c r="I1522">
        <v>1.8316699064068601E-4</v>
      </c>
    </row>
    <row r="1523" spans="2:9" x14ac:dyDescent="0.25">
      <c r="B1523">
        <v>6.7132225278402199E-3</v>
      </c>
      <c r="C1523">
        <v>6.6855937115187997E-3</v>
      </c>
      <c r="D1523">
        <v>6.4006005892831104E-3</v>
      </c>
      <c r="E1523">
        <v>8.2862630480426205E-3</v>
      </c>
      <c r="F1523">
        <v>-3.4984360137541698E-3</v>
      </c>
      <c r="G1523">
        <v>-5.2994411610910201E-3</v>
      </c>
      <c r="H1523">
        <v>3.4606751983317702E-4</v>
      </c>
      <c r="I1523">
        <v>3.8315759524941602E-4</v>
      </c>
    </row>
    <row r="1524" spans="2:9" x14ac:dyDescent="0.25">
      <c r="B1524">
        <v>8.5396814760588195E-3</v>
      </c>
      <c r="C1524">
        <v>8.4965923804020092E-3</v>
      </c>
      <c r="D1524">
        <v>-4.0186881510614102E-3</v>
      </c>
      <c r="E1524">
        <v>-2.8218811115172399E-3</v>
      </c>
      <c r="F1524">
        <v>9.7697643357572209E-3</v>
      </c>
      <c r="G1524">
        <v>9.8741447195749097E-3</v>
      </c>
      <c r="H1524">
        <v>9.2014825352717698E-4</v>
      </c>
      <c r="I1524">
        <v>8.7845675569374695E-4</v>
      </c>
    </row>
    <row r="1525" spans="2:9" x14ac:dyDescent="0.25">
      <c r="B1525">
        <v>-5.1536682876757297E-3</v>
      </c>
      <c r="C1525">
        <v>-5.1271243358794599E-3</v>
      </c>
      <c r="D1525">
        <v>1.3220577066202501E-2</v>
      </c>
      <c r="E1525">
        <v>1.35370593888952E-2</v>
      </c>
      <c r="F1525">
        <v>-1.32254022103859E-2</v>
      </c>
      <c r="G1525">
        <v>-1.08113102289621E-2</v>
      </c>
      <c r="H1525">
        <v>-3.13157387880535E-3</v>
      </c>
      <c r="I1525">
        <v>-3.11882354287272E-3</v>
      </c>
    </row>
    <row r="1526" spans="2:9" x14ac:dyDescent="0.25">
      <c r="B1526">
        <v>-1.4168267926270701E-2</v>
      </c>
      <c r="C1526">
        <v>-1.4098490400088501E-2</v>
      </c>
      <c r="D1526">
        <v>-6.0814635216403703E-3</v>
      </c>
      <c r="E1526">
        <v>-5.54384029959442E-3</v>
      </c>
      <c r="F1526">
        <v>-1.58065341637896E-2</v>
      </c>
      <c r="G1526">
        <v>-1.7297405951066699E-2</v>
      </c>
      <c r="H1526" s="1">
        <v>-3.9589419815324502E-5</v>
      </c>
      <c r="I1526" s="1">
        <v>-7.6777374010222895E-7</v>
      </c>
    </row>
    <row r="1527" spans="2:9" x14ac:dyDescent="0.25">
      <c r="B1527">
        <v>-2.8342472599297099E-2</v>
      </c>
      <c r="C1527">
        <v>-2.7937819767754401E-2</v>
      </c>
      <c r="D1527">
        <v>-1.24669390045793E-2</v>
      </c>
      <c r="E1527">
        <v>-1.10157252167943E-2</v>
      </c>
      <c r="F1527">
        <v>-2.3447131712947301E-2</v>
      </c>
      <c r="G1527">
        <v>-2.3122408850599602E-2</v>
      </c>
      <c r="H1527">
        <v>-1.6560398541017401E-3</v>
      </c>
      <c r="I1527">
        <v>-1.68476501958585E-3</v>
      </c>
    </row>
    <row r="1528" spans="2:9" x14ac:dyDescent="0.25">
      <c r="B1528" s="1">
        <v>-2.60686274419291E-6</v>
      </c>
      <c r="C1528" s="1">
        <v>-2.6235243130663798E-6</v>
      </c>
      <c r="D1528" s="1">
        <v>9.1539540999337303E-3</v>
      </c>
      <c r="E1528" s="1">
        <v>3.7459081758150401E-3</v>
      </c>
      <c r="F1528">
        <v>-1.4502226649131599E-2</v>
      </c>
      <c r="G1528">
        <v>-1.46879838078833E-2</v>
      </c>
      <c r="H1528" s="1">
        <v>-1.57297293275785E-6</v>
      </c>
      <c r="I1528" s="1">
        <v>-3.9867884217393297E-5</v>
      </c>
    </row>
    <row r="1529" spans="2:9" x14ac:dyDescent="0.25">
      <c r="B1529" s="1">
        <v>-6.1469624550972399E-6</v>
      </c>
      <c r="C1529" s="1">
        <v>-6.0312599276335597E-6</v>
      </c>
      <c r="D1529">
        <v>-2.19601087563474E-2</v>
      </c>
      <c r="E1529">
        <v>-2.0284579124793499E-2</v>
      </c>
      <c r="F1529" s="1">
        <v>1.8544970402463098E-2</v>
      </c>
      <c r="G1529" s="1">
        <v>1.87600237586561E-2</v>
      </c>
      <c r="H1529">
        <v>1.84796747405505E-3</v>
      </c>
      <c r="I1529">
        <v>1.76430993818537E-3</v>
      </c>
    </row>
    <row r="1530" spans="2:9" x14ac:dyDescent="0.25">
      <c r="B1530">
        <v>1.96372133583524E-2</v>
      </c>
      <c r="C1530">
        <v>1.8805318754871601E-2</v>
      </c>
      <c r="D1530">
        <v>3.19492963265892E-3</v>
      </c>
      <c r="E1530">
        <v>-1.63895062443487E-3</v>
      </c>
      <c r="F1530">
        <v>-1.5589597368254601E-2</v>
      </c>
      <c r="G1530">
        <v>-1.44838939778861E-2</v>
      </c>
      <c r="H1530">
        <v>-3.2210280923395899E-3</v>
      </c>
      <c r="I1530">
        <v>-3.2051508546944701E-3</v>
      </c>
    </row>
    <row r="1531" spans="2:9" x14ac:dyDescent="0.25">
      <c r="B1531">
        <v>-2.0552051225793101E-2</v>
      </c>
      <c r="C1531">
        <v>-2.0214757047755001E-2</v>
      </c>
      <c r="D1531">
        <v>-1.99902740839692E-3</v>
      </c>
      <c r="E1531">
        <v>2.3832819418079499E-3</v>
      </c>
      <c r="F1531" s="1">
        <v>7.7388816682616001E-3</v>
      </c>
      <c r="G1531" s="1">
        <v>7.8618826847045905E-3</v>
      </c>
      <c r="H1531">
        <v>1.7039445446418099E-3</v>
      </c>
      <c r="I1531">
        <v>1.7401895243948E-3</v>
      </c>
    </row>
    <row r="1532" spans="2:9" x14ac:dyDescent="0.25">
      <c r="B1532">
        <v>-8.5136171462358093E-3</v>
      </c>
      <c r="C1532">
        <v>-8.7710630745126503E-3</v>
      </c>
      <c r="D1532">
        <v>1.0171786481527599E-2</v>
      </c>
      <c r="E1532">
        <v>1.0426060203674601E-2</v>
      </c>
      <c r="F1532">
        <v>4.3078247108220197E-2</v>
      </c>
      <c r="G1532">
        <v>4.40204145529993E-2</v>
      </c>
      <c r="H1532">
        <v>2.7424279541403401E-3</v>
      </c>
      <c r="I1532">
        <v>2.73989412182016E-3</v>
      </c>
    </row>
    <row r="1533" spans="2:9" x14ac:dyDescent="0.25">
      <c r="B1533">
        <v>1.0143865237318E-2</v>
      </c>
      <c r="C1533">
        <v>1.01696956031429E-2</v>
      </c>
      <c r="D1533">
        <v>-6.2795442889263201E-3</v>
      </c>
      <c r="E1533">
        <v>-9.7771721094588905E-3</v>
      </c>
      <c r="F1533">
        <v>-9.5288186625221791E-3</v>
      </c>
      <c r="G1533">
        <v>-9.7343870902487604E-3</v>
      </c>
      <c r="H1533">
        <v>-1.5638487919975299E-3</v>
      </c>
      <c r="I1533">
        <v>-1.6355753011645E-3</v>
      </c>
    </row>
    <row r="1534" spans="2:9" x14ac:dyDescent="0.25">
      <c r="B1534">
        <v>-8.2456211975514802E-3</v>
      </c>
      <c r="C1534">
        <v>-8.0178139550230593E-3</v>
      </c>
      <c r="D1534">
        <v>6.80779483848082E-4</v>
      </c>
      <c r="E1534">
        <v>2.4177640497661402E-3</v>
      </c>
      <c r="F1534">
        <v>-1.3272483431587399E-2</v>
      </c>
      <c r="G1534">
        <v>-1.35389347220737E-2</v>
      </c>
      <c r="H1534">
        <v>8.5774464993311299E-4</v>
      </c>
      <c r="I1534">
        <v>8.9154038736535205E-4</v>
      </c>
    </row>
    <row r="1535" spans="2:9" x14ac:dyDescent="0.25">
      <c r="B1535">
        <v>-9.6388623196659497E-3</v>
      </c>
      <c r="C1535">
        <v>-9.6677071733028506E-3</v>
      </c>
      <c r="D1535">
        <v>-1.02473615486127E-2</v>
      </c>
      <c r="E1535">
        <v>-1.3169895536957099E-2</v>
      </c>
      <c r="F1535">
        <v>5.5842874109869904E-3</v>
      </c>
      <c r="G1535">
        <v>4.7467341401726901E-3</v>
      </c>
      <c r="H1535">
        <v>-6.4819656647637598E-4</v>
      </c>
      <c r="I1535">
        <v>-6.8233221978207005E-4</v>
      </c>
    </row>
    <row r="1536" spans="2:9" x14ac:dyDescent="0.25">
      <c r="B1536">
        <v>-2.9057672081659702E-3</v>
      </c>
      <c r="C1536">
        <v>-2.9165498550236101E-3</v>
      </c>
      <c r="D1536">
        <v>-4.8831757347517803E-3</v>
      </c>
      <c r="E1536">
        <v>-5.8522367861420198E-3</v>
      </c>
      <c r="F1536">
        <v>-2.2618702075597099E-2</v>
      </c>
      <c r="G1536" s="1">
        <v>-2.3305546757413399E-2</v>
      </c>
      <c r="H1536">
        <v>-3.1575223258771502E-4</v>
      </c>
      <c r="I1536">
        <v>-3.1530413059004201E-4</v>
      </c>
    </row>
    <row r="1537" spans="2:9" x14ac:dyDescent="0.25">
      <c r="B1537" s="1">
        <v>-5.9357134570145001E-6</v>
      </c>
      <c r="C1537" s="1">
        <v>-6.0736810106818898E-6</v>
      </c>
      <c r="D1537">
        <v>1.20812784546792E-2</v>
      </c>
      <c r="E1537">
        <v>1.45188729616588E-2</v>
      </c>
      <c r="F1537">
        <v>2.9387152209916102E-2</v>
      </c>
      <c r="G1537" s="1">
        <v>3.1250847087982099E-2</v>
      </c>
      <c r="H1537">
        <v>-3.27671827582554E-3</v>
      </c>
      <c r="I1537">
        <v>-3.2370674373956702E-3</v>
      </c>
    </row>
    <row r="1538" spans="2:9" x14ac:dyDescent="0.25">
      <c r="B1538">
        <v>3.6156629482858699E-3</v>
      </c>
      <c r="C1538">
        <v>3.6307215439262599E-3</v>
      </c>
      <c r="D1538">
        <v>-5.7636460111072998E-3</v>
      </c>
      <c r="E1538">
        <v>-6.6935889927077601E-3</v>
      </c>
      <c r="F1538">
        <v>-2.8123075065652699E-2</v>
      </c>
      <c r="G1538" s="1">
        <v>-2.8930672350485399E-2</v>
      </c>
      <c r="H1538">
        <v>-2.35129577959935E-4</v>
      </c>
      <c r="I1538">
        <v>-3.13426573190894E-4</v>
      </c>
    </row>
    <row r="1539" spans="2:9" x14ac:dyDescent="0.25">
      <c r="B1539">
        <v>-7.2784849271666299E-3</v>
      </c>
      <c r="C1539">
        <v>-8.0955802986572897E-3</v>
      </c>
      <c r="D1539">
        <v>-2.1461879668018199E-3</v>
      </c>
      <c r="E1539">
        <v>-4.9560633645352199E-3</v>
      </c>
      <c r="F1539">
        <v>-6.4675182220366497E-3</v>
      </c>
      <c r="G1539" s="1">
        <v>-6.6338146977184898E-3</v>
      </c>
      <c r="H1539">
        <v>-1.5917183917159601E-4</v>
      </c>
      <c r="I1539">
        <v>-1.59283102684073E-4</v>
      </c>
    </row>
    <row r="1540" spans="2:9" x14ac:dyDescent="0.25">
      <c r="B1540">
        <v>2.9911287216739298E-3</v>
      </c>
      <c r="C1540">
        <v>3.5463446793027801E-3</v>
      </c>
      <c r="D1540">
        <v>-4.97984668577369E-3</v>
      </c>
      <c r="E1540">
        <v>-4.9255446287240403E-3</v>
      </c>
      <c r="F1540">
        <v>2.70873259129795E-3</v>
      </c>
      <c r="G1540" s="1">
        <v>4.1637971227840298E-3</v>
      </c>
      <c r="H1540">
        <v>1.8922299074876001E-3</v>
      </c>
      <c r="I1540">
        <v>1.7279808946226501E-3</v>
      </c>
    </row>
    <row r="1541" spans="2:9" x14ac:dyDescent="0.25">
      <c r="B1541">
        <v>1.2102012457401E-2</v>
      </c>
      <c r="C1541">
        <v>1.21246279784265E-2</v>
      </c>
      <c r="D1541">
        <v>3.5913992625169499E-3</v>
      </c>
      <c r="E1541">
        <v>3.2783578168721701E-3</v>
      </c>
      <c r="F1541">
        <v>8.68243870406556E-3</v>
      </c>
      <c r="G1541" s="1">
        <v>8.8026936497339302E-3</v>
      </c>
      <c r="H1541">
        <v>1.1566026055402101E-3</v>
      </c>
      <c r="I1541">
        <v>1.11103920218944E-3</v>
      </c>
    </row>
    <row r="1542" spans="2:9" x14ac:dyDescent="0.25">
      <c r="B1542" s="1">
        <v>-2.07940863969751E-7</v>
      </c>
      <c r="C1542" s="1">
        <v>-2.4926822035316002E-7</v>
      </c>
      <c r="D1542">
        <v>2.3972037100584001E-2</v>
      </c>
      <c r="E1542">
        <v>2.7385452913291801E-2</v>
      </c>
      <c r="F1542">
        <v>-3.6429263842044403E-2</v>
      </c>
      <c r="G1542" s="1">
        <v>-3.6419404042167799E-2</v>
      </c>
      <c r="H1542">
        <v>-3.3382177855698601E-3</v>
      </c>
      <c r="I1542">
        <v>-3.3050895119922301E-3</v>
      </c>
    </row>
    <row r="1543" spans="2:9" x14ac:dyDescent="0.25">
      <c r="B1543">
        <v>-2.8957690909576502E-4</v>
      </c>
      <c r="C1543" s="1">
        <v>-3.3364648532627801E-6</v>
      </c>
      <c r="D1543">
        <v>3.8350132130538701E-3</v>
      </c>
      <c r="E1543">
        <v>5.32472327975941E-3</v>
      </c>
      <c r="F1543">
        <v>-8.9071976148144393E-3</v>
      </c>
      <c r="G1543" s="1">
        <v>-9.5062747283396094E-3</v>
      </c>
      <c r="H1543">
        <v>-3.7496908845933898E-4</v>
      </c>
      <c r="I1543">
        <v>-3.2978414846920699E-4</v>
      </c>
    </row>
    <row r="1544" spans="2:9" x14ac:dyDescent="0.25">
      <c r="B1544">
        <v>7.9443572590067093E-3</v>
      </c>
      <c r="C1544">
        <v>8.5625254667072003E-3</v>
      </c>
      <c r="D1544">
        <v>2.1111719391172399E-3</v>
      </c>
      <c r="E1544">
        <v>3.1586196354258102E-3</v>
      </c>
      <c r="F1544">
        <v>-1.3563091620997299E-3</v>
      </c>
      <c r="G1544">
        <v>-9.1639875927935295E-4</v>
      </c>
      <c r="H1544">
        <v>-2.8518097355763302E-3</v>
      </c>
      <c r="I1544">
        <v>-2.9630829944095501E-3</v>
      </c>
    </row>
    <row r="1545" spans="2:9" x14ac:dyDescent="0.25">
      <c r="B1545">
        <v>1.33717432584721E-2</v>
      </c>
      <c r="C1545">
        <v>1.3424624707570301E-2</v>
      </c>
      <c r="D1545">
        <v>-3.5740090836572798E-3</v>
      </c>
      <c r="E1545">
        <v>-4.7881685523559004E-3</v>
      </c>
      <c r="F1545" s="1">
        <v>-3.35863646438295E-3</v>
      </c>
      <c r="G1545" s="1">
        <v>-3.4037322459777798E-3</v>
      </c>
      <c r="H1545">
        <v>1.2159462605611201E-3</v>
      </c>
      <c r="I1545">
        <v>1.2245142335954901E-3</v>
      </c>
    </row>
    <row r="1546" spans="2:9" x14ac:dyDescent="0.25">
      <c r="B1546">
        <v>-2.07575690096134E-2</v>
      </c>
      <c r="C1546">
        <v>-2.0510589048219299E-2</v>
      </c>
      <c r="D1546">
        <v>-2.1504202360837E-3</v>
      </c>
      <c r="E1546">
        <v>-1.5870740067925799E-3</v>
      </c>
      <c r="F1546">
        <v>-2.20979980356228E-2</v>
      </c>
      <c r="G1546" s="1">
        <v>-2.2366421961000998E-2</v>
      </c>
      <c r="H1546">
        <v>-2.5227152417389201E-3</v>
      </c>
      <c r="I1546">
        <v>-2.58106319860014E-3</v>
      </c>
    </row>
    <row r="1547" spans="2:9" x14ac:dyDescent="0.25">
      <c r="B1547">
        <v>-9.6146393575723792E-3</v>
      </c>
      <c r="C1547">
        <v>-9.9475634842844905E-3</v>
      </c>
      <c r="D1547">
        <v>-2.83649188229435E-3</v>
      </c>
      <c r="E1547">
        <v>-3.14356242944393E-3</v>
      </c>
      <c r="F1547">
        <v>1.0327020286671901E-2</v>
      </c>
      <c r="G1547" s="1">
        <v>1.04533190376223E-2</v>
      </c>
      <c r="H1547">
        <v>-1.21742721995306E-3</v>
      </c>
      <c r="I1547">
        <v>-1.27018045056024E-3</v>
      </c>
    </row>
    <row r="1548" spans="2:9" x14ac:dyDescent="0.25">
      <c r="B1548" s="1">
        <v>-2.28392076047374E-3</v>
      </c>
      <c r="C1548" s="1">
        <v>-2.2942095590158498E-3</v>
      </c>
      <c r="D1548">
        <v>-7.1442037181058899E-3</v>
      </c>
      <c r="E1548">
        <v>-7.1060096265486601E-3</v>
      </c>
      <c r="F1548">
        <v>-3.0286536978161999E-3</v>
      </c>
      <c r="G1548">
        <v>-3.05635111422322E-3</v>
      </c>
      <c r="H1548" s="1">
        <v>-7.4664742317592795E-7</v>
      </c>
      <c r="I1548" s="1">
        <v>-8.10496242649811E-7</v>
      </c>
    </row>
    <row r="1549" spans="2:9" x14ac:dyDescent="0.25">
      <c r="B1549">
        <v>8.1413691087457996E-3</v>
      </c>
      <c r="C1549">
        <v>8.1942242926726101E-3</v>
      </c>
      <c r="D1549">
        <v>1.47729225786552E-3</v>
      </c>
      <c r="E1549">
        <v>8.0763599418077505E-4</v>
      </c>
      <c r="F1549">
        <v>3.3179148380559902E-2</v>
      </c>
      <c r="G1549" s="1">
        <v>3.3277303625737303E-2</v>
      </c>
      <c r="H1549">
        <v>-9.1722483129383304E-4</v>
      </c>
      <c r="I1549">
        <v>-1.01273396485335E-3</v>
      </c>
    </row>
    <row r="1550" spans="2:9" x14ac:dyDescent="0.25">
      <c r="B1550">
        <v>-2.2552910838276201E-2</v>
      </c>
      <c r="C1550">
        <v>-2.35973821932275E-2</v>
      </c>
      <c r="D1550">
        <v>-7.5109337305567705E-4</v>
      </c>
      <c r="E1550">
        <v>1.6751741207392801E-3</v>
      </c>
      <c r="F1550">
        <v>-8.7887578704767908E-3</v>
      </c>
      <c r="G1550">
        <v>-9.8563599253484596E-3</v>
      </c>
      <c r="H1550">
        <v>-5.0756495807438595E-4</v>
      </c>
      <c r="I1550">
        <v>-5.0965599378987301E-4</v>
      </c>
    </row>
    <row r="1551" spans="2:9" x14ac:dyDescent="0.25">
      <c r="B1551">
        <v>8.7490545406007803E-3</v>
      </c>
      <c r="C1551">
        <v>9.0956896877700203E-3</v>
      </c>
      <c r="D1551">
        <v>-7.4797228686637404E-4</v>
      </c>
      <c r="E1551">
        <v>-2.50683829547564E-3</v>
      </c>
      <c r="F1551">
        <v>1.6470162094039099E-2</v>
      </c>
      <c r="G1551">
        <v>1.4515783409935E-2</v>
      </c>
      <c r="H1551">
        <v>-1.4142892756539399E-4</v>
      </c>
      <c r="I1551" s="1">
        <v>-9.4850971650813006E-5</v>
      </c>
    </row>
    <row r="1552" spans="2:9" x14ac:dyDescent="0.25">
      <c r="B1552" s="1">
        <v>-9.5183135632975306E-3</v>
      </c>
      <c r="C1552">
        <v>-9.5305028670432199E-3</v>
      </c>
      <c r="D1552">
        <v>-3.2047259333981802E-3</v>
      </c>
      <c r="E1552">
        <v>-5.3646929799281299E-3</v>
      </c>
      <c r="F1552">
        <v>2.45876659567629E-2</v>
      </c>
      <c r="G1552">
        <v>2.5004459765651198E-2</v>
      </c>
      <c r="H1552">
        <v>1.1941922579338301E-3</v>
      </c>
      <c r="I1552">
        <v>1.14804380747161E-3</v>
      </c>
    </row>
    <row r="1553" spans="2:9" x14ac:dyDescent="0.25">
      <c r="B1553">
        <v>4.4463364158737698E-3</v>
      </c>
      <c r="C1553">
        <v>4.4480893522124499E-3</v>
      </c>
      <c r="D1553">
        <v>1.52586902940049E-2</v>
      </c>
      <c r="E1553" s="1">
        <v>-4.1818339568529904E-6</v>
      </c>
      <c r="F1553" s="1">
        <v>1.3702474153587199E-2</v>
      </c>
      <c r="G1553">
        <v>1.3735637885350401E-2</v>
      </c>
      <c r="H1553">
        <v>-3.5343032857033002E-4</v>
      </c>
      <c r="I1553">
        <v>-2.0276909344695899E-4</v>
      </c>
    </row>
    <row r="1554" spans="2:9" x14ac:dyDescent="0.25">
      <c r="B1554">
        <v>1.8496202498022099E-3</v>
      </c>
      <c r="C1554">
        <v>1.8453106644013501E-3</v>
      </c>
      <c r="D1554">
        <v>-2.6124999749059202E-3</v>
      </c>
      <c r="E1554" s="1">
        <v>-1.86750540986363E-5</v>
      </c>
      <c r="F1554" s="1">
        <v>-1.4779233043627E-6</v>
      </c>
      <c r="G1554" s="1">
        <v>-1.3560480507077901E-6</v>
      </c>
      <c r="H1554">
        <v>-2.4903870752697801E-3</v>
      </c>
      <c r="I1554">
        <v>-2.4501396520057199E-3</v>
      </c>
    </row>
    <row r="1555" spans="2:9" x14ac:dyDescent="0.25">
      <c r="B1555">
        <v>6.1623356928389996E-4</v>
      </c>
      <c r="C1555">
        <v>6.14722507914554E-4</v>
      </c>
      <c r="D1555">
        <v>3.5923146110301001E-2</v>
      </c>
      <c r="E1555" s="1">
        <v>-6.2776336751832701E-6</v>
      </c>
      <c r="F1555">
        <v>3.3607878618704201E-3</v>
      </c>
      <c r="G1555" s="1">
        <v>3.3593914069756999E-3</v>
      </c>
      <c r="H1555">
        <v>-2.6476962202119799E-3</v>
      </c>
      <c r="I1555">
        <v>-2.6075071626204499E-3</v>
      </c>
    </row>
    <row r="1556" spans="2:9" x14ac:dyDescent="0.25">
      <c r="B1556">
        <v>9.2364161282750198E-3</v>
      </c>
      <c r="C1556">
        <v>8.5995265916463497E-3</v>
      </c>
      <c r="D1556">
        <v>7.2056847578545802E-2</v>
      </c>
      <c r="E1556">
        <v>5.6066638056468401E-2</v>
      </c>
      <c r="F1556">
        <v>-3.5338968793285901E-2</v>
      </c>
      <c r="G1556">
        <v>-3.5907453423291998E-2</v>
      </c>
      <c r="H1556">
        <v>-2.5585373011691101E-3</v>
      </c>
      <c r="I1556">
        <v>-2.4622073663693798E-3</v>
      </c>
    </row>
    <row r="1557" spans="2:9" x14ac:dyDescent="0.25">
      <c r="B1557">
        <v>1.3640263758168601E-2</v>
      </c>
      <c r="C1557">
        <v>1.3828125035999899E-2</v>
      </c>
      <c r="D1557">
        <v>8.1015418590925006E-3</v>
      </c>
      <c r="E1557">
        <v>0.05</v>
      </c>
      <c r="F1557">
        <v>-1.74037902802384E-3</v>
      </c>
      <c r="G1557">
        <v>-1.73262717652567E-3</v>
      </c>
      <c r="H1557">
        <v>2.19028094745435E-3</v>
      </c>
      <c r="I1557">
        <v>2.3656439946008801E-3</v>
      </c>
    </row>
    <row r="1558" spans="2:9" x14ac:dyDescent="0.25">
      <c r="B1558">
        <v>1.1860259605140099E-2</v>
      </c>
      <c r="C1558">
        <v>1.1339636260047E-2</v>
      </c>
      <c r="D1558">
        <v>-1.3947593146666801E-3</v>
      </c>
      <c r="E1558">
        <v>1.0496122343970401E-2</v>
      </c>
      <c r="F1558" s="1">
        <v>-1.78848412093714E-6</v>
      </c>
      <c r="G1558" s="1">
        <v>-1.8241821281355901E-6</v>
      </c>
      <c r="H1558">
        <v>7.3580635687118298E-4</v>
      </c>
      <c r="I1558">
        <v>7.4250356725255899E-4</v>
      </c>
    </row>
    <row r="1559" spans="2:9" x14ac:dyDescent="0.25">
      <c r="B1559" s="1">
        <v>-1.57972163165029E-6</v>
      </c>
      <c r="C1559">
        <v>-3.6604964407208502E-4</v>
      </c>
      <c r="D1559">
        <v>-7.6078860654796099E-3</v>
      </c>
      <c r="E1559">
        <v>-2.8314586212742098E-3</v>
      </c>
      <c r="F1559" s="1">
        <v>-1.22963355325411E-5</v>
      </c>
      <c r="G1559" s="1">
        <v>-1.2455809151446801E-5</v>
      </c>
      <c r="H1559">
        <v>7.9553553232580105E-4</v>
      </c>
      <c r="I1559">
        <v>6.1457183759964801E-4</v>
      </c>
    </row>
    <row r="1560" spans="2:9" x14ac:dyDescent="0.25">
      <c r="B1560">
        <v>-1.2727158747524199E-2</v>
      </c>
      <c r="C1560">
        <v>-1.3301549623577101E-2</v>
      </c>
      <c r="D1560">
        <v>3.1641856716820901E-3</v>
      </c>
      <c r="E1560" s="1">
        <v>-2.8519936999966902E-6</v>
      </c>
      <c r="F1560">
        <v>-5.6165138802139998E-3</v>
      </c>
      <c r="G1560">
        <v>-6.99271076110956E-3</v>
      </c>
      <c r="H1560">
        <v>7.4378654884647995E-4</v>
      </c>
      <c r="I1560">
        <v>5.6162685464419403E-4</v>
      </c>
    </row>
    <row r="1561" spans="2:9" x14ac:dyDescent="0.25">
      <c r="B1561">
        <v>4.5396307760718199E-3</v>
      </c>
      <c r="C1561">
        <v>4.4704723636589802E-3</v>
      </c>
      <c r="D1561" s="1">
        <v>-4.0352253719970397E-6</v>
      </c>
      <c r="E1561" s="1">
        <v>-7.0965768999903004E-7</v>
      </c>
      <c r="F1561">
        <v>5.7451621446765501E-3</v>
      </c>
      <c r="G1561">
        <v>7.1465592509881203E-3</v>
      </c>
      <c r="H1561">
        <v>-2.5422775032787101E-4</v>
      </c>
      <c r="I1561">
        <v>-1.9323228528254799E-4</v>
      </c>
    </row>
    <row r="1562" spans="2:9" x14ac:dyDescent="0.25">
      <c r="B1562">
        <v>2.2958503687668598E-3</v>
      </c>
      <c r="C1562">
        <v>2.6299735966509E-3</v>
      </c>
      <c r="D1562">
        <v>1.1507035112524501E-2</v>
      </c>
      <c r="E1562">
        <v>4.2718567727142E-3</v>
      </c>
      <c r="F1562">
        <v>3.3437906384784902E-2</v>
      </c>
      <c r="G1562">
        <v>3.3228594472187102E-2</v>
      </c>
      <c r="H1562">
        <v>2.2662037778601301E-3</v>
      </c>
      <c r="I1562">
        <v>2.2961865552594499E-3</v>
      </c>
    </row>
    <row r="1563" spans="2:9" x14ac:dyDescent="0.25">
      <c r="B1563">
        <v>-3.0967494034920399E-3</v>
      </c>
      <c r="C1563">
        <v>-3.41985110302267E-3</v>
      </c>
      <c r="D1563">
        <v>1.50460212505326E-2</v>
      </c>
      <c r="E1563">
        <v>2.3230543677056101E-2</v>
      </c>
      <c r="F1563" s="1">
        <v>2.8482833353842399E-2</v>
      </c>
      <c r="G1563" s="1">
        <v>2.7503572403175199E-2</v>
      </c>
      <c r="H1563">
        <v>-4.5025434891545497E-3</v>
      </c>
      <c r="I1563">
        <v>-4.0435720064474203E-3</v>
      </c>
    </row>
    <row r="1564" spans="2:9" x14ac:dyDescent="0.25">
      <c r="B1564">
        <v>7.7709703792807304E-4</v>
      </c>
      <c r="C1564">
        <v>7.6254161363955002E-4</v>
      </c>
      <c r="D1564" s="1">
        <v>-1.7291898196126199E-2</v>
      </c>
      <c r="E1564" s="1">
        <v>-6.2552072449478403E-6</v>
      </c>
      <c r="F1564">
        <v>-3.99136930862517E-2</v>
      </c>
      <c r="G1564">
        <v>-3.7362122143581297E-2</v>
      </c>
      <c r="H1564">
        <v>-6.3720042264197498E-3</v>
      </c>
      <c r="I1564">
        <v>-6.4405038945938801E-3</v>
      </c>
    </row>
    <row r="1565" spans="2:9" x14ac:dyDescent="0.25">
      <c r="B1565">
        <v>-9.42485437106407E-3</v>
      </c>
      <c r="C1565">
        <v>-9.6307755435745494E-3</v>
      </c>
      <c r="D1565">
        <v>-6.5374765748322703E-4</v>
      </c>
      <c r="E1565">
        <v>-1.73294252978589E-2</v>
      </c>
      <c r="F1565">
        <v>4.9123134071617898E-2</v>
      </c>
      <c r="G1565" s="1">
        <v>5.0808175309772302E-2</v>
      </c>
      <c r="H1565">
        <v>-2.5313070796366898E-4</v>
      </c>
      <c r="I1565">
        <v>-1.3066343408886901E-4</v>
      </c>
    </row>
    <row r="1566" spans="2:9" x14ac:dyDescent="0.25">
      <c r="B1566">
        <v>-1.1216130830277799E-2</v>
      </c>
      <c r="C1566">
        <v>-1.10338146175393E-2</v>
      </c>
      <c r="D1566" s="1">
        <v>-1.6328411943631801E-5</v>
      </c>
      <c r="E1566">
        <v>7.1686173301898205E-4</v>
      </c>
      <c r="F1566">
        <v>-8.1681967196163292E-3</v>
      </c>
      <c r="G1566">
        <v>-8.2276785569969403E-3</v>
      </c>
      <c r="H1566">
        <v>-4.5959894440609399E-4</v>
      </c>
      <c r="I1566">
        <v>-4.6933992195423901E-4</v>
      </c>
    </row>
    <row r="1567" spans="2:9" x14ac:dyDescent="0.25">
      <c r="B1567">
        <v>3.16565205268591E-3</v>
      </c>
      <c r="C1567">
        <v>3.1153840558353E-3</v>
      </c>
      <c r="D1567" s="1">
        <v>-1.89899434177555E-6</v>
      </c>
      <c r="E1567" s="1">
        <v>-1.7836753414746501E-5</v>
      </c>
      <c r="F1567" s="1">
        <v>6.9087348093252602E-3</v>
      </c>
      <c r="G1567" s="1">
        <v>6.93387788322014E-3</v>
      </c>
      <c r="H1567">
        <v>1.1952649553655099E-3</v>
      </c>
      <c r="I1567">
        <v>1.2124790146403901E-3</v>
      </c>
    </row>
    <row r="1568" spans="2:9" x14ac:dyDescent="0.25">
      <c r="B1568">
        <v>-4.0965301109898797E-3</v>
      </c>
      <c r="C1568">
        <v>-4.03120656522839E-3</v>
      </c>
      <c r="D1568">
        <v>3.73942456608001E-3</v>
      </c>
      <c r="E1568" s="1">
        <v>-1.6361525825136201E-6</v>
      </c>
      <c r="F1568">
        <v>3.8645690098314299E-3</v>
      </c>
      <c r="G1568">
        <v>4.6550694217614604E-3</v>
      </c>
      <c r="H1568">
        <v>3.69190224535188E-4</v>
      </c>
      <c r="I1568">
        <v>3.7404303358851799E-4</v>
      </c>
    </row>
    <row r="1569" spans="2:9" x14ac:dyDescent="0.25">
      <c r="B1569" s="1">
        <v>7.3890379738658397E-3</v>
      </c>
      <c r="C1569" s="1">
        <v>7.2712888016450298E-3</v>
      </c>
      <c r="D1569" s="1">
        <v>2.02644220042024E-2</v>
      </c>
      <c r="E1569" s="1">
        <v>3.0426411635288302E-2</v>
      </c>
      <c r="F1569">
        <v>7.3021428448692596E-2</v>
      </c>
      <c r="G1569">
        <v>7.3220409001740094E-2</v>
      </c>
      <c r="H1569" s="1">
        <v>-1.9865317958155599E-6</v>
      </c>
      <c r="I1569" s="1">
        <v>-2.0176756767913101E-6</v>
      </c>
    </row>
    <row r="1570" spans="2:9" x14ac:dyDescent="0.25">
      <c r="B1570">
        <v>2.57247833435311E-2</v>
      </c>
      <c r="C1570">
        <v>2.5317642168141599E-2</v>
      </c>
      <c r="D1570" s="1">
        <v>-3.9731903873208201E-3</v>
      </c>
      <c r="E1570" s="1">
        <v>-1.71559260719219E-6</v>
      </c>
      <c r="F1570">
        <v>-4.3048875276517302E-2</v>
      </c>
      <c r="G1570">
        <v>-4.41133782851406E-2</v>
      </c>
      <c r="H1570">
        <v>1.8534074012386899E-3</v>
      </c>
      <c r="I1570">
        <v>1.87800834074462E-3</v>
      </c>
    </row>
    <row r="1571" spans="2:9" x14ac:dyDescent="0.25">
      <c r="B1571">
        <v>2.7445281147673899E-2</v>
      </c>
      <c r="C1571">
        <v>2.70689285060992E-2</v>
      </c>
      <c r="D1571">
        <v>-6.9679363689894597E-3</v>
      </c>
      <c r="E1571">
        <v>-1.6142504882267799E-2</v>
      </c>
      <c r="F1571">
        <v>4.3872726068036598E-2</v>
      </c>
      <c r="G1571" s="1">
        <v>4.71952902593216E-2</v>
      </c>
      <c r="H1571">
        <v>1.07338403046125E-3</v>
      </c>
      <c r="I1571">
        <v>1.23093404831608E-3</v>
      </c>
    </row>
    <row r="1572" spans="2:9" x14ac:dyDescent="0.25">
      <c r="B1572">
        <v>9.9866385502033507E-3</v>
      </c>
      <c r="C1572">
        <v>7.9903318087416898E-3</v>
      </c>
      <c r="D1572">
        <v>6.9240421215805703E-3</v>
      </c>
      <c r="E1572">
        <v>-6.71916398070366E-4</v>
      </c>
      <c r="F1572">
        <v>8.5483859487174609E-3</v>
      </c>
      <c r="G1572">
        <v>3.8938173386064102E-3</v>
      </c>
      <c r="H1572">
        <v>-1.3485345063020599E-3</v>
      </c>
      <c r="I1572">
        <v>-1.37486176609884E-3</v>
      </c>
    </row>
    <row r="1573" spans="2:9" x14ac:dyDescent="0.25">
      <c r="B1573" s="1">
        <v>-2.47953142083133E-6</v>
      </c>
      <c r="C1573" s="1">
        <v>-1.77866377065564E-6</v>
      </c>
      <c r="D1573" s="1">
        <v>-7.5436149533453702E-3</v>
      </c>
      <c r="E1573" s="1">
        <v>6.2670800393141099E-4</v>
      </c>
      <c r="F1573" s="1">
        <v>-2.37019764282419E-2</v>
      </c>
      <c r="G1573" s="1">
        <v>-2.1987903449286299E-2</v>
      </c>
      <c r="H1573">
        <v>2.43534483888722E-3</v>
      </c>
      <c r="I1573">
        <v>2.5604141111084701E-3</v>
      </c>
    </row>
    <row r="1574" spans="2:9" x14ac:dyDescent="0.25">
      <c r="B1574" s="1">
        <v>-3.4766618905463101E-3</v>
      </c>
      <c r="C1574" s="1">
        <v>-8.78587359243884E-4</v>
      </c>
      <c r="D1574" s="1">
        <v>3.1260518363651199E-3</v>
      </c>
      <c r="E1574" s="1">
        <v>2.5610149078216802E-3</v>
      </c>
      <c r="F1574" s="1">
        <v>2.4189769440676401E-2</v>
      </c>
      <c r="G1574" s="1">
        <v>2.2505382827837199E-2</v>
      </c>
      <c r="H1574" s="1">
        <v>-4.2871167824164498E-7</v>
      </c>
      <c r="I1574" s="1">
        <v>-5.0692359179219698E-7</v>
      </c>
    </row>
    <row r="1575" spans="2:9" x14ac:dyDescent="0.25">
      <c r="B1575">
        <v>-1.2136372285224401E-2</v>
      </c>
      <c r="C1575">
        <v>-1.44353963203839E-2</v>
      </c>
      <c r="D1575">
        <v>-9.9825903255809003E-3</v>
      </c>
      <c r="E1575">
        <v>-5.1852002059585003E-3</v>
      </c>
      <c r="F1575">
        <v>4.71847404503353E-2</v>
      </c>
      <c r="G1575">
        <v>5.2424337436603199E-2</v>
      </c>
      <c r="H1575">
        <v>2.9433885416747202E-3</v>
      </c>
      <c r="I1575">
        <v>3.00615101965353E-3</v>
      </c>
    </row>
    <row r="1576" spans="2:9" x14ac:dyDescent="0.25">
      <c r="B1576">
        <v>2.5045442944795202E-2</v>
      </c>
      <c r="C1576">
        <v>2.6632758699547801E-2</v>
      </c>
      <c r="D1576">
        <v>6.8358476113717804E-3</v>
      </c>
      <c r="E1576" s="1">
        <v>-1.42682163766539E-6</v>
      </c>
      <c r="F1576">
        <v>-8.2696167223066E-4</v>
      </c>
      <c r="G1576">
        <v>-8.2798935865838403E-4</v>
      </c>
      <c r="H1576">
        <v>1.2450604176353799E-3</v>
      </c>
      <c r="I1576">
        <v>1.20309869421125E-3</v>
      </c>
    </row>
    <row r="1577" spans="2:9" x14ac:dyDescent="0.25">
      <c r="B1577">
        <v>-1.4084982067857601E-2</v>
      </c>
      <c r="C1577">
        <v>-1.3213614928647199E-2</v>
      </c>
      <c r="D1577">
        <v>-6.1376949169983002E-3</v>
      </c>
      <c r="E1577">
        <v>-3.8697234792644799E-3</v>
      </c>
      <c r="F1577" s="1">
        <v>2.4676036633194402E-2</v>
      </c>
      <c r="G1577" s="1">
        <v>2.75906740886874E-2</v>
      </c>
      <c r="H1577">
        <v>-8.7328405778466399E-4</v>
      </c>
      <c r="I1577">
        <v>-9.61856142854993E-4</v>
      </c>
    </row>
    <row r="1578" spans="2:9" x14ac:dyDescent="0.25">
      <c r="B1578">
        <v>2.1558583006394499E-2</v>
      </c>
      <c r="C1578">
        <v>2.2514702895458798E-2</v>
      </c>
      <c r="D1578" s="1">
        <v>-1.4748396436530699E-7</v>
      </c>
      <c r="E1578" s="1">
        <v>-4.6044220906912501E-7</v>
      </c>
      <c r="F1578">
        <v>-2.6760426317690801E-2</v>
      </c>
      <c r="G1578">
        <v>-3.05017811241712E-2</v>
      </c>
      <c r="H1578">
        <v>6.73559376706084E-3</v>
      </c>
      <c r="I1578">
        <v>6.82654698158402E-3</v>
      </c>
    </row>
    <row r="1579" spans="2:9" x14ac:dyDescent="0.25">
      <c r="B1579">
        <v>2.8647746190008198E-3</v>
      </c>
      <c r="C1579">
        <v>3.3546425859863498E-3</v>
      </c>
      <c r="D1579">
        <v>-5.4586900685278999E-3</v>
      </c>
      <c r="E1579">
        <v>-5.8003616692560399E-3</v>
      </c>
      <c r="F1579">
        <v>-8.0696101046562902E-3</v>
      </c>
      <c r="G1579">
        <v>-7.9454118258721496E-3</v>
      </c>
      <c r="H1579">
        <v>6.8378602629260105E-4</v>
      </c>
      <c r="I1579">
        <v>8.3869189533696605E-4</v>
      </c>
    </row>
    <row r="1580" spans="2:9" x14ac:dyDescent="0.25">
      <c r="B1580">
        <v>1.2416282267834399E-2</v>
      </c>
      <c r="C1580">
        <v>1.2406355430044201E-2</v>
      </c>
      <c r="D1580">
        <v>-1.44326972448981E-2</v>
      </c>
      <c r="E1580">
        <v>-1.14340543642248E-2</v>
      </c>
      <c r="F1580">
        <v>5.1500291141624903E-2</v>
      </c>
      <c r="G1580" s="1">
        <v>5.0326133131342897E-2</v>
      </c>
      <c r="H1580">
        <v>-1.5466524423772201E-3</v>
      </c>
      <c r="I1580">
        <v>-1.5783835986830099E-3</v>
      </c>
    </row>
    <row r="1581" spans="2:9" x14ac:dyDescent="0.25">
      <c r="B1581">
        <v>1.8459949249220199E-3</v>
      </c>
      <c r="C1581">
        <v>1.8450776734853E-3</v>
      </c>
      <c r="D1581" s="1">
        <v>-5.9177636531561198E-4</v>
      </c>
      <c r="E1581" s="1">
        <v>-8.1002309093946307E-3</v>
      </c>
      <c r="F1581">
        <v>6.02666542613964E-2</v>
      </c>
      <c r="G1581">
        <v>5.8095224810700598E-2</v>
      </c>
      <c r="H1581">
        <v>-5.5152424108902002E-4</v>
      </c>
      <c r="I1581">
        <v>-5.6290354652833302E-4</v>
      </c>
    </row>
    <row r="1582" spans="2:9" x14ac:dyDescent="0.25">
      <c r="B1582">
        <v>-9.1536595888366806E-3</v>
      </c>
      <c r="C1582">
        <v>-9.1465172139173993E-3</v>
      </c>
      <c r="D1582">
        <v>7.9172592889607991E-3</v>
      </c>
      <c r="E1582">
        <v>1.0281544574064499E-2</v>
      </c>
      <c r="F1582">
        <v>-3.1646740612314102E-2</v>
      </c>
      <c r="G1582" s="1">
        <v>-3.3311324315099901E-2</v>
      </c>
      <c r="H1582">
        <v>-2.3933175839282901E-3</v>
      </c>
      <c r="I1582">
        <v>-2.3781630650083802E-3</v>
      </c>
    </row>
    <row r="1583" spans="2:9" x14ac:dyDescent="0.25">
      <c r="B1583">
        <v>-1.6458618839853001E-2</v>
      </c>
      <c r="C1583">
        <v>-1.6410031042870199E-2</v>
      </c>
      <c r="D1583">
        <v>-1.9432844845017399E-3</v>
      </c>
      <c r="E1583">
        <v>4.9425105293590902E-3</v>
      </c>
      <c r="F1583">
        <v>2.18250702468538E-2</v>
      </c>
      <c r="G1583">
        <v>2.1438429294295999E-2</v>
      </c>
      <c r="H1583">
        <v>-3.8452946127685498E-3</v>
      </c>
      <c r="I1583">
        <v>-3.9196319127326297E-3</v>
      </c>
    </row>
    <row r="1584" spans="2:9" x14ac:dyDescent="0.25">
      <c r="B1584">
        <v>1.6285256527867099E-2</v>
      </c>
      <c r="C1584">
        <v>1.62433882104553E-2</v>
      </c>
      <c r="D1584">
        <v>-2.6775556344193099E-3</v>
      </c>
      <c r="E1584">
        <v>-7.7264166134951504E-3</v>
      </c>
      <c r="F1584" s="1">
        <v>1.43784684745935E-2</v>
      </c>
      <c r="G1584" s="1">
        <v>1.2586742825209401E-2</v>
      </c>
      <c r="H1584">
        <v>-1.9299908082618899E-4</v>
      </c>
      <c r="I1584" s="1">
        <v>-6.5912934883547003E-5</v>
      </c>
    </row>
    <row r="1585" spans="2:9" x14ac:dyDescent="0.25">
      <c r="B1585">
        <v>-3.10034493080791E-3</v>
      </c>
      <c r="C1585">
        <v>-3.52827703334696E-3</v>
      </c>
      <c r="D1585">
        <v>1.15913546859017E-2</v>
      </c>
      <c r="E1585">
        <v>8.5858127237294496E-3</v>
      </c>
      <c r="F1585">
        <v>-2.2948939889973902E-3</v>
      </c>
      <c r="G1585">
        <v>-2.2430505011853999E-3</v>
      </c>
      <c r="H1585">
        <v>-1.0368219432532601E-3</v>
      </c>
      <c r="I1585">
        <v>-1.0581663690453901E-3</v>
      </c>
    </row>
    <row r="1586" spans="2:9" x14ac:dyDescent="0.25">
      <c r="B1586">
        <v>2.01951288166063E-2</v>
      </c>
      <c r="C1586">
        <v>2.05416372826869E-2</v>
      </c>
      <c r="D1586">
        <v>-6.4094868151129301E-3</v>
      </c>
      <c r="E1586">
        <v>-2.5848399498937598E-3</v>
      </c>
      <c r="F1586">
        <v>-1.38024594747417E-2</v>
      </c>
      <c r="G1586">
        <v>-1.4243019673013099E-2</v>
      </c>
      <c r="H1586">
        <v>2.12300143365918E-3</v>
      </c>
      <c r="I1586">
        <v>2.1641856638210401E-3</v>
      </c>
    </row>
    <row r="1587" spans="2:9" x14ac:dyDescent="0.25">
      <c r="B1587">
        <v>2.4658378050398201E-2</v>
      </c>
      <c r="C1587">
        <v>2.4153505299971199E-2</v>
      </c>
      <c r="D1587">
        <v>7.1443629378262303E-3</v>
      </c>
      <c r="E1587">
        <v>5.9379343138559202E-3</v>
      </c>
      <c r="F1587">
        <v>-2.36323019993754E-2</v>
      </c>
      <c r="G1587">
        <v>-2.2373094320303599E-2</v>
      </c>
      <c r="H1587">
        <v>2.9137976561581999E-3</v>
      </c>
      <c r="I1587">
        <v>3.0277501118479099E-3</v>
      </c>
    </row>
    <row r="1588" spans="2:9" x14ac:dyDescent="0.25">
      <c r="B1588">
        <v>3.4458879625999299E-2</v>
      </c>
      <c r="C1588">
        <v>3.4747957120386898E-2</v>
      </c>
      <c r="D1588">
        <v>2.6551235241704702E-3</v>
      </c>
      <c r="E1588" s="1">
        <v>-3.0468529846561601E-6</v>
      </c>
      <c r="F1588">
        <v>2.2168602838446301E-2</v>
      </c>
      <c r="G1588">
        <v>2.0966677292318998E-2</v>
      </c>
      <c r="H1588">
        <v>-3.7665668440560801E-3</v>
      </c>
      <c r="I1588">
        <v>-3.8954008933629399E-3</v>
      </c>
    </row>
    <row r="1589" spans="2:9" x14ac:dyDescent="0.25">
      <c r="B1589">
        <v>-8.4624766211986498E-3</v>
      </c>
      <c r="C1589">
        <v>-8.0271630055378605E-3</v>
      </c>
      <c r="D1589">
        <v>1.18920616065644E-2</v>
      </c>
      <c r="E1589" s="1">
        <v>-7.3708458835248794E-8</v>
      </c>
      <c r="F1589">
        <v>-4.4297815771200903E-3</v>
      </c>
      <c r="G1589">
        <v>-3.61679234397521E-3</v>
      </c>
      <c r="H1589">
        <v>-4.09527195868992E-4</v>
      </c>
      <c r="I1589">
        <v>-4.16317467318149E-4</v>
      </c>
    </row>
    <row r="1590" spans="2:9" x14ac:dyDescent="0.25">
      <c r="B1590">
        <v>-8.4516062026579204E-3</v>
      </c>
      <c r="C1590">
        <v>-8.4254147032056907E-3</v>
      </c>
      <c r="D1590">
        <v>-3.9946678752280102E-3</v>
      </c>
      <c r="E1590">
        <v>1.7970335635128901E-2</v>
      </c>
      <c r="F1590">
        <v>1.62263516227787E-2</v>
      </c>
      <c r="G1590">
        <v>1.4460442322662101E-2</v>
      </c>
      <c r="H1590">
        <v>-4.3683386472768296E-3</v>
      </c>
      <c r="I1590">
        <v>-4.3699059884670802E-3</v>
      </c>
    </row>
    <row r="1591" spans="2:9" x14ac:dyDescent="0.25">
      <c r="B1591">
        <v>-1.8963201462054401E-2</v>
      </c>
      <c r="C1591">
        <v>-1.9298801479245401E-2</v>
      </c>
      <c r="D1591">
        <v>-4.04611047782618E-3</v>
      </c>
      <c r="E1591">
        <v>-1.3414645760236E-2</v>
      </c>
      <c r="F1591">
        <v>9.3514433912510506E-2</v>
      </c>
      <c r="G1591">
        <v>8.1167775278903107E-2</v>
      </c>
      <c r="H1591">
        <v>7.2950234913331301E-4</v>
      </c>
      <c r="I1591">
        <v>6.6298604074591203E-4</v>
      </c>
    </row>
    <row r="1592" spans="2:9" x14ac:dyDescent="0.25">
      <c r="B1592">
        <v>9.1261036588598504E-3</v>
      </c>
      <c r="C1592">
        <v>9.4739607731525594E-3</v>
      </c>
      <c r="D1592">
        <v>3.0211480362538601E-3</v>
      </c>
      <c r="E1592">
        <v>8.7775299144388294E-3</v>
      </c>
      <c r="F1592">
        <v>-5.9962333786044699E-3</v>
      </c>
      <c r="G1592">
        <v>1.32479172887397E-2</v>
      </c>
      <c r="H1592">
        <v>2.0730205350874401E-3</v>
      </c>
      <c r="I1592">
        <v>2.0728830839367302E-3</v>
      </c>
    </row>
    <row r="1593" spans="2:9" x14ac:dyDescent="0.25">
      <c r="B1593">
        <v>-1.40425197965522E-3</v>
      </c>
      <c r="C1593">
        <v>-1.3983042617542101E-3</v>
      </c>
      <c r="D1593">
        <v>-1.7145738779626999E-2</v>
      </c>
      <c r="E1593">
        <v>-2.2019560047400102E-2</v>
      </c>
      <c r="F1593">
        <v>-7.2308227133076001E-3</v>
      </c>
      <c r="G1593">
        <v>-1.03195830711809E-2</v>
      </c>
      <c r="H1593">
        <v>-8.5562382547769099E-4</v>
      </c>
      <c r="I1593">
        <v>-8.5586203080106904E-4</v>
      </c>
    </row>
    <row r="1594" spans="2:9" x14ac:dyDescent="0.25">
      <c r="B1594">
        <v>1.8023742855555198E-2</v>
      </c>
      <c r="C1594">
        <v>1.8281612244005801E-2</v>
      </c>
      <c r="D1594">
        <v>2.9999999999998899E-3</v>
      </c>
      <c r="E1594">
        <v>6.6128186383673498E-3</v>
      </c>
      <c r="F1594">
        <v>4.78573494810971E-2</v>
      </c>
      <c r="G1594">
        <v>5.48983969182145E-2</v>
      </c>
      <c r="H1594">
        <v>6.6106159601708801E-4</v>
      </c>
      <c r="I1594">
        <v>7.2150170874953198E-4</v>
      </c>
    </row>
    <row r="1595" spans="2:9" x14ac:dyDescent="0.25">
      <c r="B1595">
        <v>-2.7026205855846998E-2</v>
      </c>
      <c r="C1595">
        <v>-2.6902359261697501E-2</v>
      </c>
      <c r="D1595">
        <v>1.3019529293941E-2</v>
      </c>
      <c r="E1595">
        <v>1.15719283315834E-2</v>
      </c>
      <c r="F1595">
        <v>-2.2108264946286002E-3</v>
      </c>
      <c r="G1595">
        <v>-5.2879577562923398E-3</v>
      </c>
      <c r="H1595">
        <v>-5.0829293337574704E-3</v>
      </c>
      <c r="I1595">
        <v>-5.1448375948260402E-3</v>
      </c>
    </row>
    <row r="1596" spans="2:9" x14ac:dyDescent="0.25">
      <c r="B1596">
        <v>7.3341175205309701E-3</v>
      </c>
      <c r="C1596">
        <v>7.2914167537840198E-3</v>
      </c>
      <c r="D1596">
        <v>0</v>
      </c>
      <c r="E1596" s="1">
        <v>-4.9807450918388497E-5</v>
      </c>
      <c r="F1596">
        <v>-2.95010448177008E-2</v>
      </c>
      <c r="G1596">
        <v>-2.53173459196076E-2</v>
      </c>
      <c r="H1596">
        <v>-6.48562405868054E-4</v>
      </c>
      <c r="I1596">
        <v>-7.0757852003564502E-4</v>
      </c>
    </row>
    <row r="1597" spans="2:9" x14ac:dyDescent="0.25">
      <c r="B1597">
        <v>-1.9628133533873E-2</v>
      </c>
      <c r="C1597">
        <v>-1.9486073408579899E-2</v>
      </c>
      <c r="D1597">
        <v>-6.0483870967740199E-3</v>
      </c>
      <c r="E1597">
        <v>-2.0040080160321802E-3</v>
      </c>
      <c r="F1597">
        <v>3.5943112271802698E-2</v>
      </c>
      <c r="G1597">
        <v>3.4891505886341101E-2</v>
      </c>
      <c r="H1597">
        <v>-5.25415269800944E-3</v>
      </c>
      <c r="I1597">
        <v>-5.1880628964134602E-3</v>
      </c>
    </row>
    <row r="1598" spans="2:9" x14ac:dyDescent="0.25">
      <c r="B1598">
        <v>-1.4317293918699001E-2</v>
      </c>
      <c r="C1598">
        <v>-1.41673523109883E-2</v>
      </c>
      <c r="D1598">
        <v>2.0100502512562901E-2</v>
      </c>
      <c r="E1598">
        <v>2.0020020020019999E-2</v>
      </c>
      <c r="F1598">
        <v>-1.1954638028124199E-2</v>
      </c>
      <c r="G1598">
        <v>-1.2236691933347E-2</v>
      </c>
      <c r="H1598">
        <v>-1.7658654689296999E-3</v>
      </c>
      <c r="I1598">
        <v>-1.7631198249468899E-3</v>
      </c>
    </row>
    <row r="1599" spans="2:9" x14ac:dyDescent="0.25">
      <c r="B1599">
        <v>8.5631058518820496E-4</v>
      </c>
      <c r="C1599">
        <v>1.41441224877563E-3</v>
      </c>
      <c r="D1599">
        <v>0</v>
      </c>
      <c r="E1599">
        <v>-2.02224469160761E-3</v>
      </c>
      <c r="F1599">
        <v>-4.3569404650872102E-3</v>
      </c>
      <c r="G1599">
        <v>-4.4719301292791202E-3</v>
      </c>
      <c r="H1599">
        <v>1.90392669049446E-4</v>
      </c>
      <c r="I1599">
        <v>1.9060817126185801E-4</v>
      </c>
    </row>
    <row r="1600" spans="2:9" x14ac:dyDescent="0.25">
      <c r="B1600">
        <v>7.7910308733103503E-3</v>
      </c>
      <c r="C1600">
        <v>7.9784861805119092E-3</v>
      </c>
      <c r="D1600">
        <v>2.4365482233502399E-2</v>
      </c>
      <c r="E1600">
        <v>2.12121212121212E-2</v>
      </c>
      <c r="F1600">
        <v>3.6471537641036202E-2</v>
      </c>
      <c r="G1600">
        <v>3.7377449064279998E-2</v>
      </c>
      <c r="H1600">
        <v>8.8252867256059504E-4</v>
      </c>
      <c r="I1600">
        <v>8.3460080499842795E-4</v>
      </c>
    </row>
    <row r="1601" spans="2:9" x14ac:dyDescent="0.25">
      <c r="B1601">
        <v>-1.20065876724224E-2</v>
      </c>
      <c r="C1601">
        <v>-1.21399024392254E-2</v>
      </c>
      <c r="D1601">
        <v>8.2219938335046407E-3</v>
      </c>
      <c r="E1601">
        <v>9.1883614088821303E-3</v>
      </c>
      <c r="F1601">
        <v>5.9887853028274603E-2</v>
      </c>
      <c r="G1601" s="1">
        <v>6.12895496404934E-2</v>
      </c>
      <c r="H1601">
        <v>2.2982753786268901E-3</v>
      </c>
      <c r="I1601">
        <v>2.3012061326886202E-3</v>
      </c>
    </row>
    <row r="1602" spans="2:9" x14ac:dyDescent="0.25">
      <c r="B1602">
        <v>3.5824958410694001E-3</v>
      </c>
      <c r="C1602">
        <v>3.5510839978257999E-3</v>
      </c>
      <c r="D1602">
        <v>7.22394220846234E-3</v>
      </c>
      <c r="E1602">
        <v>8.2051282051283092E-3</v>
      </c>
      <c r="F1602">
        <v>1.57339044905817E-2</v>
      </c>
      <c r="G1602" s="1">
        <v>1.6212256000940201E-2</v>
      </c>
      <c r="H1602">
        <v>-1.00005411133072E-3</v>
      </c>
      <c r="I1602">
        <v>-1.00189230849398E-3</v>
      </c>
    </row>
    <row r="1603" spans="2:9" x14ac:dyDescent="0.25">
      <c r="B1603">
        <v>1.1394408930665701E-2</v>
      </c>
      <c r="C1603">
        <v>1.1033305352180301E-2</v>
      </c>
      <c r="D1603">
        <v>-2.0714655618849801E-3</v>
      </c>
      <c r="E1603">
        <v>-1.0298661174048501E-3</v>
      </c>
      <c r="F1603" s="1">
        <v>-2.9897867978872099E-6</v>
      </c>
      <c r="G1603" s="1">
        <v>-3.24700795877156E-6</v>
      </c>
      <c r="H1603">
        <v>-9.2127998925380095E-4</v>
      </c>
      <c r="I1603">
        <v>-9.7093436571976004E-4</v>
      </c>
    </row>
    <row r="1604" spans="2:9" x14ac:dyDescent="0.25">
      <c r="B1604">
        <v>-5.0724626639885697E-3</v>
      </c>
      <c r="C1604">
        <v>-4.7484137741087701E-3</v>
      </c>
      <c r="D1604">
        <v>-5.1733057423692897E-3</v>
      </c>
      <c r="E1604">
        <v>-1.3381369016983899E-2</v>
      </c>
      <c r="F1604">
        <v>7.5122070991714404E-2</v>
      </c>
      <c r="G1604" s="1">
        <v>7.7282246212946298E-2</v>
      </c>
      <c r="H1604">
        <v>3.2115029916299602E-3</v>
      </c>
      <c r="I1604">
        <v>3.2634006065619301E-3</v>
      </c>
    </row>
    <row r="1605" spans="2:9" x14ac:dyDescent="0.25">
      <c r="B1605" s="1">
        <v>-3.9201730795804897E-3</v>
      </c>
      <c r="C1605" s="1">
        <v>-3.8975272642946001E-3</v>
      </c>
      <c r="D1605">
        <v>4.1279669762641601E-3</v>
      </c>
      <c r="E1605">
        <v>8.1799591002045292E-3</v>
      </c>
      <c r="F1605">
        <v>-1.8104317166405499E-2</v>
      </c>
      <c r="G1605" s="1">
        <v>-2.2160891167158098E-2</v>
      </c>
      <c r="H1605" s="1">
        <v>-6.5635298418657999E-6</v>
      </c>
      <c r="I1605" s="1">
        <v>-6.3985421464777003E-6</v>
      </c>
    </row>
    <row r="1606" spans="2:9" x14ac:dyDescent="0.25">
      <c r="B1606">
        <v>1.65782702244699E-2</v>
      </c>
      <c r="C1606">
        <v>1.6490856195249301E-2</v>
      </c>
      <c r="D1606">
        <v>-6.2047569803516103E-3</v>
      </c>
      <c r="E1606">
        <v>-4.1067761806981001E-3</v>
      </c>
      <c r="F1606">
        <v>-7.6886185590821596E-2</v>
      </c>
      <c r="G1606" s="1">
        <v>-7.9045990132831007E-2</v>
      </c>
      <c r="H1606">
        <v>1.12044605449681E-2</v>
      </c>
      <c r="I1606">
        <v>1.1228914232596501E-2</v>
      </c>
    </row>
    <row r="1607" spans="2:9" x14ac:dyDescent="0.25">
      <c r="B1607">
        <v>6.1848609510693001E-3</v>
      </c>
      <c r="C1607">
        <v>6.4315588660418099E-3</v>
      </c>
      <c r="D1607">
        <v>7.2164948453608E-3</v>
      </c>
      <c r="E1607">
        <v>1.02459016393444E-2</v>
      </c>
      <c r="F1607">
        <v>-8.2491937223801298E-2</v>
      </c>
      <c r="G1607" s="1">
        <v>-8.4370433123572397E-2</v>
      </c>
      <c r="H1607">
        <v>1.0435218324678901E-4</v>
      </c>
      <c r="I1607">
        <v>1.0411375846596301E-4</v>
      </c>
    </row>
    <row r="1608" spans="2:9" x14ac:dyDescent="0.25">
      <c r="B1608">
        <v>1.29406760652893E-2</v>
      </c>
      <c r="C1608">
        <v>1.2883861195475899E-2</v>
      </c>
      <c r="D1608">
        <v>1.65545783755821E-2</v>
      </c>
      <c r="E1608">
        <v>1.5447991761071001E-2</v>
      </c>
      <c r="F1608">
        <v>5.5142436113155696E-3</v>
      </c>
      <c r="G1608" s="1">
        <v>5.6121161622045704E-3</v>
      </c>
      <c r="H1608">
        <v>9.3787675236354302E-4</v>
      </c>
      <c r="I1608">
        <v>9.7066859649155097E-4</v>
      </c>
    </row>
    <row r="1609" spans="2:9" x14ac:dyDescent="0.25">
      <c r="B1609">
        <v>-3.8081895443640599E-3</v>
      </c>
      <c r="C1609">
        <v>-3.79083762111781E-3</v>
      </c>
      <c r="D1609">
        <v>1.56494522691706E-2</v>
      </c>
      <c r="E1609">
        <v>1.45303580695382E-2</v>
      </c>
      <c r="F1609">
        <v>4.1197574079878202E-2</v>
      </c>
      <c r="G1609" s="1">
        <v>4.1869485647572098E-2</v>
      </c>
      <c r="H1609">
        <v>-1.9423476366785899E-3</v>
      </c>
      <c r="I1609">
        <v>-2.0072094847963201E-3</v>
      </c>
    </row>
    <row r="1610" spans="2:9" x14ac:dyDescent="0.25">
      <c r="B1610">
        <v>7.2480853450461102E-3</v>
      </c>
      <c r="C1610">
        <v>6.6825351553660099E-3</v>
      </c>
      <c r="D1610">
        <v>0</v>
      </c>
      <c r="E1610">
        <v>0</v>
      </c>
      <c r="F1610">
        <v>-7.7692685910685597E-3</v>
      </c>
      <c r="G1610" s="1">
        <v>-7.36514667889365E-3</v>
      </c>
      <c r="H1610">
        <v>-9.9094138952647809E-4</v>
      </c>
      <c r="I1610">
        <v>-9.5220716099627203E-4</v>
      </c>
    </row>
    <row r="1611" spans="2:9" x14ac:dyDescent="0.25">
      <c r="B1611">
        <v>-1.3525942036301201E-2</v>
      </c>
      <c r="C1611">
        <v>-1.34577853905135E-2</v>
      </c>
      <c r="D1611">
        <v>1.9978969505783501E-2</v>
      </c>
      <c r="E1611">
        <v>2.0909566126502899E-2</v>
      </c>
      <c r="F1611">
        <v>-1.33679557029134E-2</v>
      </c>
      <c r="G1611">
        <v>-1.30732495185277E-2</v>
      </c>
      <c r="H1611">
        <v>3.4170655495148499E-4</v>
      </c>
      <c r="I1611">
        <v>3.7419811857692401E-4</v>
      </c>
    </row>
    <row r="1612" spans="2:9" x14ac:dyDescent="0.25">
      <c r="B1612">
        <v>1.241898189008E-2</v>
      </c>
      <c r="C1612">
        <v>1.2635774881797301E-2</v>
      </c>
      <c r="D1612">
        <v>1.06213489113118E-2</v>
      </c>
      <c r="E1612">
        <v>1.37348124669836E-2</v>
      </c>
      <c r="F1612">
        <v>-3.6941195462247597E-2</v>
      </c>
      <c r="G1612">
        <v>-3.4588013284571298E-2</v>
      </c>
      <c r="H1612">
        <v>-3.9232785484609499E-3</v>
      </c>
      <c r="I1612">
        <v>-3.9070521903053698E-3</v>
      </c>
    </row>
    <row r="1613" spans="2:9" x14ac:dyDescent="0.25">
      <c r="B1613">
        <v>1.0479777102628701E-3</v>
      </c>
      <c r="C1613">
        <v>1.04526606274404E-3</v>
      </c>
      <c r="D1613">
        <v>-1.2813667912439999E-2</v>
      </c>
      <c r="E1613">
        <v>-1.7021276595744698E-2</v>
      </c>
      <c r="F1613">
        <v>1.2032118138444899E-2</v>
      </c>
      <c r="G1613">
        <v>1.22859590671943E-2</v>
      </c>
      <c r="H1613">
        <v>-1.99178149736991E-4</v>
      </c>
      <c r="I1613">
        <v>-1.98326630013387E-4</v>
      </c>
    </row>
    <row r="1614" spans="2:9" x14ac:dyDescent="0.25">
      <c r="B1614">
        <v>1.5010383850611E-2</v>
      </c>
      <c r="C1614">
        <v>1.44111121882413E-2</v>
      </c>
      <c r="D1614">
        <v>-8.4880636604776107E-3</v>
      </c>
      <c r="E1614">
        <v>-8.4388185654007408E-3</v>
      </c>
      <c r="F1614">
        <v>1.80153468099934E-2</v>
      </c>
      <c r="G1614">
        <v>2.01820441410939E-2</v>
      </c>
      <c r="H1614">
        <v>-9.942925493086111E-4</v>
      </c>
      <c r="I1614">
        <v>-1.08384437252766E-3</v>
      </c>
    </row>
    <row r="1615" spans="2:9" x14ac:dyDescent="0.25">
      <c r="B1615">
        <v>-2.3038302797994101E-2</v>
      </c>
      <c r="C1615">
        <v>-2.3504727562396001E-2</v>
      </c>
      <c r="D1615">
        <v>-1.162176439514E-2</v>
      </c>
      <c r="E1615">
        <v>-1.0295297788155701E-2</v>
      </c>
      <c r="F1615">
        <v>-2.1248981435909701E-2</v>
      </c>
      <c r="G1615">
        <v>-2.1678407476247399E-2</v>
      </c>
      <c r="H1615">
        <v>7.7676354599852805E-4</v>
      </c>
      <c r="I1615">
        <v>7.7436636892482403E-4</v>
      </c>
    </row>
    <row r="1616" spans="2:9" x14ac:dyDescent="0.25">
      <c r="B1616">
        <v>3.23042538769674E-3</v>
      </c>
      <c r="C1616">
        <v>3.491157252016E-3</v>
      </c>
      <c r="D1616">
        <v>3.1512605042016699E-3</v>
      </c>
      <c r="E1616">
        <v>2.0300627660642702E-3</v>
      </c>
      <c r="F1616" s="1">
        <v>-1.15718724970328E-7</v>
      </c>
      <c r="G1616" s="1">
        <v>-1.66063383610475E-7</v>
      </c>
      <c r="H1616">
        <v>-3.5909662676429301E-3</v>
      </c>
      <c r="I1616">
        <v>-3.5770831555542999E-3</v>
      </c>
    </row>
    <row r="1617" spans="2:9" x14ac:dyDescent="0.25">
      <c r="B1617">
        <v>4.9832006566522596E-3</v>
      </c>
      <c r="C1617">
        <v>4.4576262474054296E-3</v>
      </c>
      <c r="D1617">
        <v>-1.05207785376118E-2</v>
      </c>
      <c r="E1617" s="1">
        <v>-3.8120700498143599E-6</v>
      </c>
      <c r="F1617">
        <v>-2.4772337994996001E-2</v>
      </c>
      <c r="G1617">
        <v>-2.52112470736971E-2</v>
      </c>
      <c r="H1617">
        <v>-1.13435788559158E-3</v>
      </c>
      <c r="I1617">
        <v>-1.1601073462393001E-3</v>
      </c>
    </row>
    <row r="1618" spans="2:9" x14ac:dyDescent="0.25">
      <c r="B1618">
        <v>1.4899854117551001E-2</v>
      </c>
      <c r="C1618">
        <v>1.4303219556679099E-2</v>
      </c>
      <c r="D1618">
        <v>-3.4536891679748799E-2</v>
      </c>
      <c r="E1618" s="1">
        <v>-9.2260485596446403E-6</v>
      </c>
      <c r="F1618">
        <v>2.5693211747579901E-2</v>
      </c>
      <c r="G1618">
        <v>2.5765520063426101E-2</v>
      </c>
      <c r="H1618">
        <v>1.6485563059352899E-3</v>
      </c>
      <c r="I1618">
        <v>1.69920015932931E-3</v>
      </c>
    </row>
    <row r="1619" spans="2:9" x14ac:dyDescent="0.25">
      <c r="B1619">
        <v>9.8740541098871395E-3</v>
      </c>
      <c r="C1619">
        <v>8.0164130691454307E-3</v>
      </c>
      <c r="D1619">
        <v>4.1152263374486502E-3</v>
      </c>
      <c r="E1619">
        <v>0</v>
      </c>
      <c r="F1619">
        <v>1.3979433042394299E-2</v>
      </c>
      <c r="G1619" s="1">
        <v>1.40215118419942E-2</v>
      </c>
      <c r="H1619">
        <v>7.1203373990308503E-4</v>
      </c>
      <c r="I1619">
        <v>6.5262514377453697E-4</v>
      </c>
    </row>
    <row r="1620" spans="2:9" x14ac:dyDescent="0.25">
      <c r="B1620">
        <v>-5.0564074357722401E-3</v>
      </c>
      <c r="C1620">
        <v>-5.5381304554015798E-3</v>
      </c>
      <c r="D1620">
        <v>1.7952261442772701E-3</v>
      </c>
      <c r="E1620">
        <v>-2.7196652719665398E-2</v>
      </c>
      <c r="F1620">
        <v>1.8682583802811701E-3</v>
      </c>
      <c r="G1620">
        <v>1.87535619620889E-3</v>
      </c>
      <c r="H1620">
        <v>-5.5675255680270302E-3</v>
      </c>
      <c r="I1620">
        <v>-5.5676663551461397E-3</v>
      </c>
    </row>
    <row r="1621" spans="2:9" x14ac:dyDescent="0.25">
      <c r="B1621">
        <v>1.6211752507928501E-2</v>
      </c>
      <c r="C1621">
        <v>1.62366159916657E-2</v>
      </c>
      <c r="D1621">
        <v>2.7828673968165298E-3</v>
      </c>
      <c r="E1621">
        <v>-1.7699115044247801E-2</v>
      </c>
      <c r="F1621">
        <v>-2.0091986850524102E-2</v>
      </c>
      <c r="G1621">
        <v>-2.0290238484601399E-2</v>
      </c>
      <c r="H1621">
        <v>7.5711680057420703E-4</v>
      </c>
      <c r="I1621">
        <v>7.5387162420093696E-4</v>
      </c>
    </row>
    <row r="1622" spans="2:9" x14ac:dyDescent="0.25">
      <c r="B1622">
        <v>-9.4261106517686492E-3</v>
      </c>
      <c r="C1622">
        <v>-9.9847960672428005E-3</v>
      </c>
      <c r="D1622">
        <v>2.2794993399411701E-2</v>
      </c>
      <c r="E1622">
        <v>8.1826343442943806E-3</v>
      </c>
      <c r="F1622">
        <v>2.8502805211223399E-2</v>
      </c>
      <c r="G1622" s="1">
        <v>2.8800169307237299E-2</v>
      </c>
      <c r="H1622">
        <v>-8.66210195400943E-4</v>
      </c>
      <c r="I1622">
        <v>-8.6294267111113499E-4</v>
      </c>
    </row>
    <row r="1623" spans="2:9" x14ac:dyDescent="0.25">
      <c r="B1623">
        <v>1.3115799220756201E-2</v>
      </c>
      <c r="C1623">
        <v>1.3105039485288799E-2</v>
      </c>
      <c r="D1623" s="1">
        <v>-3.6269973088724301E-6</v>
      </c>
      <c r="E1623">
        <v>1.3753308487594099E-2</v>
      </c>
      <c r="F1623">
        <v>1.6956192008604799E-2</v>
      </c>
      <c r="G1623">
        <v>1.7078822434098698E-2</v>
      </c>
      <c r="H1623">
        <v>6.8519205141310603E-4</v>
      </c>
      <c r="I1623">
        <v>7.0617940563472495E-4</v>
      </c>
    </row>
    <row r="1624" spans="2:9" x14ac:dyDescent="0.25">
      <c r="B1624">
        <v>-2.9847554123905301E-2</v>
      </c>
      <c r="C1624">
        <v>-3.0304413690434601E-2</v>
      </c>
      <c r="D1624">
        <v>1.3029057974338501E-2</v>
      </c>
      <c r="E1624" s="1">
        <v>-3.2302772791674699E-6</v>
      </c>
      <c r="F1624">
        <v>1.37618499431994E-2</v>
      </c>
      <c r="G1624">
        <v>1.38440270968968E-2</v>
      </c>
      <c r="H1624">
        <v>2.4840213362607301E-3</v>
      </c>
      <c r="I1624">
        <v>2.4726584002020199E-3</v>
      </c>
    </row>
    <row r="1625" spans="2:9" x14ac:dyDescent="0.25">
      <c r="B1625">
        <v>1.90557384596786E-2</v>
      </c>
      <c r="C1625">
        <v>1.8953108731142799E-2</v>
      </c>
      <c r="D1625">
        <v>-1.0892446813433E-2</v>
      </c>
      <c r="E1625">
        <v>7.2431482909306203E-3</v>
      </c>
      <c r="F1625">
        <v>-1.09625159065974E-2</v>
      </c>
      <c r="G1625">
        <v>-1.2030308471462E-2</v>
      </c>
      <c r="H1625">
        <v>-1.25726434904862E-3</v>
      </c>
      <c r="I1625">
        <v>-1.2511355722605001E-3</v>
      </c>
    </row>
    <row r="1626" spans="2:9" x14ac:dyDescent="0.25">
      <c r="B1626">
        <v>-2.46687106674559E-2</v>
      </c>
      <c r="C1626">
        <v>-2.4478697961509002E-2</v>
      </c>
      <c r="D1626">
        <v>-1.5485384988337099E-2</v>
      </c>
      <c r="E1626">
        <v>-2.0875790985340498E-2</v>
      </c>
      <c r="F1626">
        <v>-2.94570865031571E-2</v>
      </c>
      <c r="G1626" s="1">
        <v>-2.9605368858195199E-2</v>
      </c>
      <c r="H1626">
        <v>5.0438667143647305E-4</v>
      </c>
      <c r="I1626">
        <v>4.5638522900851301E-4</v>
      </c>
    </row>
    <row r="1627" spans="2:9" x14ac:dyDescent="0.25">
      <c r="B1627">
        <v>-8.6845760784649698E-4</v>
      </c>
      <c r="C1627">
        <v>-1.9352298512302301E-3</v>
      </c>
      <c r="D1627">
        <v>-1.0127327428997299E-3</v>
      </c>
      <c r="E1627" s="1">
        <v>-1.8047791772615299E-6</v>
      </c>
      <c r="F1627">
        <v>-1.0532241030464001E-2</v>
      </c>
      <c r="G1627">
        <v>-8.6577564165195506E-3</v>
      </c>
      <c r="H1627">
        <v>1.18358406450286E-3</v>
      </c>
      <c r="I1627">
        <v>1.1779817961546099E-3</v>
      </c>
    </row>
    <row r="1628" spans="2:9" x14ac:dyDescent="0.25">
      <c r="B1628">
        <v>-8.9745943906820308E-3</v>
      </c>
      <c r="C1628">
        <v>-8.9186674032344995E-3</v>
      </c>
      <c r="D1628">
        <v>-1.5430480249125101E-2</v>
      </c>
      <c r="E1628">
        <v>-1.8502730187415599E-2</v>
      </c>
      <c r="F1628">
        <v>-5.7974790595683601E-3</v>
      </c>
      <c r="G1628">
        <v>-5.8384722055679697E-3</v>
      </c>
      <c r="H1628">
        <v>-1.3749890756209499E-3</v>
      </c>
      <c r="I1628">
        <v>-1.3687017366786601E-3</v>
      </c>
    </row>
    <row r="1629" spans="2:9" x14ac:dyDescent="0.25">
      <c r="B1629">
        <v>-3.8214427441322799E-4</v>
      </c>
      <c r="C1629">
        <v>-5.6899294949298298E-4</v>
      </c>
      <c r="D1629">
        <v>-1.0583632266727899E-2</v>
      </c>
      <c r="E1629">
        <v>-1.1303653301824699E-2</v>
      </c>
      <c r="F1629">
        <v>1.3007945860024499E-2</v>
      </c>
      <c r="G1629">
        <v>1.5536089278047E-2</v>
      </c>
      <c r="H1629">
        <v>8.3298258758696196E-4</v>
      </c>
      <c r="I1629">
        <v>8.9645150840625496E-4</v>
      </c>
    </row>
    <row r="1630" spans="2:9" x14ac:dyDescent="0.25">
      <c r="B1630">
        <v>-3.7580636275481698E-4</v>
      </c>
      <c r="C1630">
        <v>1.85153913757275E-4</v>
      </c>
      <c r="D1630">
        <v>4.6357880092719496E-3</v>
      </c>
      <c r="E1630">
        <v>5.88629562790733E-3</v>
      </c>
      <c r="F1630">
        <v>-1.46847199356178E-3</v>
      </c>
      <c r="G1630">
        <v>-3.4621958053341899E-3</v>
      </c>
      <c r="H1630">
        <v>6.6862996607532402E-4</v>
      </c>
      <c r="I1630">
        <v>6.2157184430236697E-4</v>
      </c>
    </row>
    <row r="1631" spans="2:9" x14ac:dyDescent="0.25">
      <c r="B1631">
        <v>6.3349174726451997E-3</v>
      </c>
      <c r="C1631">
        <v>6.1114621908233803E-3</v>
      </c>
      <c r="D1631">
        <v>-2.2445952730205401E-2</v>
      </c>
      <c r="E1631">
        <v>-2.4176057338590001E-2</v>
      </c>
      <c r="F1631">
        <v>2.0239579205372199E-2</v>
      </c>
      <c r="G1631">
        <v>2.08855945730359E-2</v>
      </c>
      <c r="H1631">
        <v>-2.9344603073602798E-4</v>
      </c>
      <c r="I1631">
        <v>-2.9208129778506199E-4</v>
      </c>
    </row>
    <row r="1632" spans="2:9" x14ac:dyDescent="0.25">
      <c r="B1632">
        <v>-7.10568542808013E-3</v>
      </c>
      <c r="C1632">
        <v>-6.8752518795618996E-3</v>
      </c>
      <c r="D1632" s="1">
        <v>-3.8762306715009099E-7</v>
      </c>
      <c r="E1632" s="1">
        <v>-2.0684564021118501E-6</v>
      </c>
      <c r="F1632">
        <v>2.4568296991194599E-2</v>
      </c>
      <c r="G1632">
        <v>2.58549046394651E-2</v>
      </c>
      <c r="H1632">
        <v>2.0140700058792499E-4</v>
      </c>
      <c r="I1632">
        <v>2.2287351644453699E-4</v>
      </c>
    </row>
    <row r="1633" spans="2:9" x14ac:dyDescent="0.25">
      <c r="B1633">
        <v>-3.5417619372259102E-3</v>
      </c>
      <c r="C1633">
        <v>-2.7818878049387301E-3</v>
      </c>
      <c r="D1633">
        <v>-1.06005571540466E-2</v>
      </c>
      <c r="E1633">
        <v>-8.5563858014433402E-3</v>
      </c>
      <c r="F1633">
        <v>-2.3880348874015501E-2</v>
      </c>
      <c r="G1633">
        <v>-2.2868638626331799E-2</v>
      </c>
      <c r="H1633">
        <v>-1.54229410930972E-3</v>
      </c>
      <c r="I1633">
        <v>-1.5907119446671399E-3</v>
      </c>
    </row>
    <row r="1634" spans="2:9" x14ac:dyDescent="0.25">
      <c r="B1634">
        <v>-5.4751988054802501E-4</v>
      </c>
      <c r="C1634">
        <v>-1.27313952196902E-3</v>
      </c>
      <c r="D1634">
        <v>8.7869475600374795E-4</v>
      </c>
      <c r="E1634">
        <v>-9.5753097155089808E-3</v>
      </c>
      <c r="F1634">
        <v>5.96041319842723E-2</v>
      </c>
      <c r="G1634">
        <v>6.0308785841712398E-2</v>
      </c>
      <c r="H1634">
        <v>1.6889881558406199E-3</v>
      </c>
      <c r="I1634">
        <v>1.7356303600212101E-3</v>
      </c>
    </row>
    <row r="1635" spans="2:9" x14ac:dyDescent="0.25">
      <c r="B1635">
        <v>-5.4983705670855901E-3</v>
      </c>
      <c r="C1635">
        <v>-5.6740959020122102E-3</v>
      </c>
      <c r="D1635">
        <v>9.0768685310939692E-3</v>
      </c>
      <c r="E1635">
        <v>1.48277576419471E-2</v>
      </c>
      <c r="F1635">
        <v>2.8601539601834001E-3</v>
      </c>
      <c r="G1635">
        <v>2.8955703347271801E-3</v>
      </c>
      <c r="H1635">
        <v>-1.4795836756881901E-3</v>
      </c>
      <c r="I1635">
        <v>-1.50016993824686E-3</v>
      </c>
    </row>
    <row r="1636" spans="2:9" x14ac:dyDescent="0.25">
      <c r="B1636">
        <v>-1.40829297640596E-2</v>
      </c>
      <c r="C1636">
        <v>-1.3875522748941301E-2</v>
      </c>
      <c r="D1636" s="1">
        <v>-1.3489334826308199E-2</v>
      </c>
      <c r="E1636" s="1">
        <v>-1.21273352732079E-2</v>
      </c>
      <c r="F1636">
        <v>1.5642535990373501E-2</v>
      </c>
      <c r="G1636">
        <v>1.87008132982091E-2</v>
      </c>
      <c r="H1636">
        <v>-6.6927444681864304E-4</v>
      </c>
      <c r="I1636">
        <v>-6.6585517710937396E-4</v>
      </c>
    </row>
    <row r="1637" spans="2:9" x14ac:dyDescent="0.25">
      <c r="B1637">
        <v>1.35884898675662E-2</v>
      </c>
      <c r="C1637">
        <v>1.36776469067961E-2</v>
      </c>
      <c r="D1637" s="1">
        <v>5.6080657784815299E-3</v>
      </c>
      <c r="E1637" s="1">
        <v>-7.9873331054311197E-3</v>
      </c>
      <c r="F1637">
        <v>-1.3734720796546701E-2</v>
      </c>
      <c r="G1637">
        <v>-1.39272671226097E-2</v>
      </c>
      <c r="H1637">
        <v>1.32327524860111E-4</v>
      </c>
      <c r="I1637">
        <v>1.5793267029940201E-4</v>
      </c>
    </row>
    <row r="1638" spans="2:9" x14ac:dyDescent="0.25">
      <c r="B1638">
        <v>-2.8239887568559099E-3</v>
      </c>
      <c r="C1638">
        <v>-3.2961751667269202E-3</v>
      </c>
      <c r="D1638" s="1">
        <v>-2.6090375120802401E-5</v>
      </c>
      <c r="E1638" s="1">
        <v>-2.8471173524229499E-6</v>
      </c>
      <c r="F1638" s="1">
        <v>-2.5273503887793199E-7</v>
      </c>
      <c r="G1638" s="1">
        <v>-4.3614790741684298E-3</v>
      </c>
      <c r="H1638">
        <v>1.72501863220525E-3</v>
      </c>
      <c r="I1638">
        <v>1.66326247740501E-3</v>
      </c>
    </row>
    <row r="1639" spans="2:9" x14ac:dyDescent="0.25">
      <c r="B1639">
        <v>-6.5236895501472698E-3</v>
      </c>
      <c r="C1639">
        <v>-6.23859387353285E-3</v>
      </c>
      <c r="D1639" s="1">
        <v>-7.6881130020030202E-6</v>
      </c>
      <c r="E1639">
        <v>0</v>
      </c>
      <c r="F1639">
        <v>5.6681524664906301E-2</v>
      </c>
      <c r="G1639">
        <v>5.8802636830240403E-2</v>
      </c>
      <c r="H1639">
        <v>3.8519226189059801E-3</v>
      </c>
      <c r="I1639">
        <v>3.88308181281287E-3</v>
      </c>
    </row>
    <row r="1640" spans="2:9" x14ac:dyDescent="0.25">
      <c r="B1640">
        <v>3.4054176997346001E-3</v>
      </c>
      <c r="C1640">
        <v>3.5125769149374E-3</v>
      </c>
      <c r="D1640">
        <v>4.0404040404040699E-3</v>
      </c>
      <c r="E1640">
        <v>0.02</v>
      </c>
      <c r="F1640">
        <v>-1.63470743503468E-2</v>
      </c>
      <c r="G1640">
        <v>-1.38370244263361E-2</v>
      </c>
      <c r="H1640">
        <v>-1.9667106370400701E-4</v>
      </c>
      <c r="I1640">
        <v>-1.9570186258078401E-4</v>
      </c>
    </row>
    <row r="1641" spans="2:9" x14ac:dyDescent="0.25">
      <c r="B1641">
        <v>-6.6695865542163802E-3</v>
      </c>
      <c r="C1641">
        <v>-6.5561290908882396E-3</v>
      </c>
      <c r="D1641">
        <v>3.0364372469635602E-3</v>
      </c>
      <c r="E1641">
        <v>2.0202020202020302E-3</v>
      </c>
      <c r="F1641">
        <v>1.37366153779799E-2</v>
      </c>
      <c r="G1641" s="1">
        <v>1.29284617226512E-2</v>
      </c>
      <c r="H1641">
        <v>4.8642983095481502E-4</v>
      </c>
      <c r="I1641">
        <v>4.8374577213550202E-4</v>
      </c>
    </row>
    <row r="1642" spans="2:9" x14ac:dyDescent="0.25">
      <c r="B1642">
        <v>-3.4394651094950901E-3</v>
      </c>
      <c r="C1642" s="1">
        <v>-3.2084894616786598E-3</v>
      </c>
      <c r="D1642">
        <v>1.21642169285352E-2</v>
      </c>
      <c r="E1642">
        <v>1.2133468149646101E-2</v>
      </c>
      <c r="F1642">
        <v>4.5894917594570102E-2</v>
      </c>
      <c r="G1642">
        <v>4.8164388314685801E-2</v>
      </c>
      <c r="H1642">
        <v>-4.1204978053312701E-4</v>
      </c>
      <c r="I1642">
        <v>-4.0978585715048001E-4</v>
      </c>
    </row>
    <row r="1643" spans="2:9" x14ac:dyDescent="0.25">
      <c r="B1643">
        <v>7.5375073525939104E-3</v>
      </c>
      <c r="C1643">
        <v>7.60954283055198E-3</v>
      </c>
      <c r="D1643">
        <v>3.0596634370219102E-3</v>
      </c>
      <c r="E1643">
        <v>3.0518819938962802E-3</v>
      </c>
      <c r="F1643">
        <v>3.7773506833195802E-2</v>
      </c>
      <c r="G1643">
        <v>3.6138115365476398E-2</v>
      </c>
      <c r="H1643" s="1">
        <v>8.0705550035459095E-5</v>
      </c>
      <c r="I1643">
        <v>1.34655576987978E-4</v>
      </c>
    </row>
    <row r="1644" spans="2:9" x14ac:dyDescent="0.25">
      <c r="B1644" s="1">
        <v>4.7520128549598303E-3</v>
      </c>
      <c r="C1644" s="1">
        <v>4.68575778585639E-3</v>
      </c>
      <c r="D1644">
        <v>-5.1072522982633702E-3</v>
      </c>
      <c r="E1644">
        <v>-7.1319409067753803E-3</v>
      </c>
      <c r="F1644">
        <v>-6.0506371792415298E-3</v>
      </c>
      <c r="G1644">
        <v>-5.1576683429202597E-3</v>
      </c>
      <c r="H1644" s="1">
        <v>-8.5027895055050896E-8</v>
      </c>
      <c r="I1644" s="1">
        <v>-9.2212929741797296E-8</v>
      </c>
    </row>
    <row r="1645" spans="2:9" x14ac:dyDescent="0.25">
      <c r="B1645">
        <v>-2.2526179210931099E-3</v>
      </c>
      <c r="C1645">
        <v>-2.21688818341637E-3</v>
      </c>
      <c r="D1645">
        <v>-2.0376974019358199E-3</v>
      </c>
      <c r="E1645">
        <v>1.01522842639601E-3</v>
      </c>
      <c r="F1645">
        <v>4.9715984514698497E-2</v>
      </c>
      <c r="G1645">
        <v>5.2144725930255299E-2</v>
      </c>
      <c r="H1645" s="1">
        <v>-3.1975172337845299E-3</v>
      </c>
      <c r="I1645" s="1">
        <v>-3.18140103686984E-3</v>
      </c>
    </row>
    <row r="1646" spans="2:9" x14ac:dyDescent="0.25">
      <c r="B1646">
        <v>-3.7848174602256499E-3</v>
      </c>
      <c r="C1646">
        <v>-3.70684095124474E-3</v>
      </c>
      <c r="D1646">
        <v>1.2213740458015401E-2</v>
      </c>
      <c r="E1646">
        <v>1.1173184357542E-2</v>
      </c>
      <c r="F1646">
        <v>-2.2213839781994801E-2</v>
      </c>
      <c r="G1646">
        <v>-2.3977572022606902E-2</v>
      </c>
      <c r="H1646" s="1">
        <v>-7.4077913404877198E-4</v>
      </c>
      <c r="I1646" s="1">
        <v>-7.3673258191064199E-4</v>
      </c>
    </row>
    <row r="1647" spans="2:9" x14ac:dyDescent="0.25">
      <c r="B1647" s="1">
        <v>-2.16028462909196E-7</v>
      </c>
      <c r="C1647" s="1">
        <v>-2.3959988336808701E-7</v>
      </c>
      <c r="D1647">
        <v>1.1264720942140399E-2</v>
      </c>
      <c r="E1647">
        <v>1.3278855975485299E-2</v>
      </c>
      <c r="F1647">
        <v>3.3455186109130897E-2</v>
      </c>
      <c r="G1647">
        <v>3.8259741902097098E-2</v>
      </c>
      <c r="H1647">
        <v>3.8146047541006198E-4</v>
      </c>
      <c r="I1647">
        <v>3.4749001109316197E-4</v>
      </c>
    </row>
    <row r="1648" spans="2:9" x14ac:dyDescent="0.25">
      <c r="B1648" s="1">
        <v>-3.43647019211506E-6</v>
      </c>
      <c r="C1648" s="1">
        <v>-3.4197369102963399E-6</v>
      </c>
      <c r="D1648">
        <v>0</v>
      </c>
      <c r="E1648">
        <v>0</v>
      </c>
      <c r="F1648">
        <v>-0.102667943063245</v>
      </c>
      <c r="G1648">
        <v>-0.10390072347893101</v>
      </c>
      <c r="H1648" s="1">
        <v>-6.4244377830532002E-5</v>
      </c>
      <c r="I1648" s="1">
        <v>-6.3902893548628006E-5</v>
      </c>
    </row>
    <row r="1649" spans="2:9" x14ac:dyDescent="0.25">
      <c r="B1649">
        <v>1.1017304974037899E-2</v>
      </c>
      <c r="C1649">
        <v>1.06115172965022E-2</v>
      </c>
      <c r="D1649">
        <v>7.2090628218330899E-3</v>
      </c>
      <c r="E1649">
        <v>7.1979434447300202E-3</v>
      </c>
      <c r="F1649" s="1">
        <v>-2.5862962786046499E-7</v>
      </c>
      <c r="G1649" s="1">
        <v>-1.01572239605909E-7</v>
      </c>
      <c r="H1649">
        <v>-2.2720991412761299E-4</v>
      </c>
      <c r="I1649">
        <v>-2.5823759709024799E-4</v>
      </c>
    </row>
    <row r="1650" spans="2:9" x14ac:dyDescent="0.25">
      <c r="B1650">
        <v>-1.0159622200027999E-2</v>
      </c>
      <c r="C1650">
        <v>-1.10004720322033E-2</v>
      </c>
      <c r="D1650">
        <v>-1.0335917312662699E-3</v>
      </c>
      <c r="E1650">
        <v>-4.1279669762643899E-3</v>
      </c>
      <c r="F1650">
        <v>1.84944873321991E-3</v>
      </c>
      <c r="G1650">
        <v>-1.8411698833127601E-3</v>
      </c>
      <c r="H1650">
        <v>1.6915072639360901E-3</v>
      </c>
      <c r="I1650">
        <v>1.6827142814812401E-3</v>
      </c>
    </row>
    <row r="1651" spans="2:9" x14ac:dyDescent="0.25">
      <c r="B1651" s="1">
        <v>-3.8421678330595702E-3</v>
      </c>
      <c r="C1651">
        <v>-3.3469639330267801E-3</v>
      </c>
      <c r="D1651">
        <v>1.9628099173553799E-2</v>
      </c>
      <c r="E1651">
        <v>1.9567456230689999E-2</v>
      </c>
      <c r="F1651">
        <v>-5.4060758492599302E-2</v>
      </c>
      <c r="G1651">
        <v>-5.4781049253068897E-2</v>
      </c>
      <c r="H1651">
        <v>8.0969247139472803E-4</v>
      </c>
      <c r="I1651">
        <v>8.0452962892436095E-4</v>
      </c>
    </row>
    <row r="1652" spans="2:9" x14ac:dyDescent="0.25">
      <c r="B1652">
        <v>-2.22567556641858E-2</v>
      </c>
      <c r="C1652">
        <v>-2.1677256854660699E-2</v>
      </c>
      <c r="D1652">
        <v>2.2952529994783501E-2</v>
      </c>
      <c r="E1652">
        <v>2.8081123244929802E-2</v>
      </c>
      <c r="F1652">
        <v>-1.4725315667514199E-2</v>
      </c>
      <c r="G1652">
        <v>-1.4400726118029099E-2</v>
      </c>
      <c r="H1652">
        <v>1.3879920462360599E-3</v>
      </c>
      <c r="I1652">
        <v>1.41435148847772E-3</v>
      </c>
    </row>
    <row r="1653" spans="2:9" x14ac:dyDescent="0.25">
      <c r="B1653">
        <v>1.2839076360646099E-2</v>
      </c>
      <c r="C1653">
        <v>1.21220725443887E-2</v>
      </c>
      <c r="D1653">
        <v>0.105540897097625</v>
      </c>
      <c r="E1653">
        <v>0.105485232067511</v>
      </c>
      <c r="F1653">
        <v>4.3889603142796399E-2</v>
      </c>
      <c r="G1653">
        <v>4.27736052282056E-2</v>
      </c>
      <c r="H1653">
        <v>3.7879805166750801E-3</v>
      </c>
      <c r="I1653">
        <v>3.7618430428530201E-3</v>
      </c>
    </row>
    <row r="1654" spans="2:9" x14ac:dyDescent="0.25">
      <c r="B1654">
        <v>-1.4502760920434E-2</v>
      </c>
      <c r="C1654">
        <v>-1.43625865839322E-2</v>
      </c>
      <c r="D1654">
        <v>-2.3398328690807699E-2</v>
      </c>
      <c r="E1654">
        <v>-2.44988864142539E-2</v>
      </c>
      <c r="F1654">
        <v>-3.4000251826742399E-2</v>
      </c>
      <c r="G1654">
        <v>-4.8217787006702498E-2</v>
      </c>
      <c r="H1654">
        <v>1.1307535059862199E-3</v>
      </c>
      <c r="I1654">
        <v>1.15831482870249E-3</v>
      </c>
    </row>
    <row r="1655" spans="2:9" x14ac:dyDescent="0.25">
      <c r="B1655">
        <v>3.3868057193172998E-3</v>
      </c>
      <c r="C1655">
        <v>3.6080264488514099E-3</v>
      </c>
      <c r="D1655">
        <v>-3.7006820085921299E-3</v>
      </c>
      <c r="E1655">
        <v>-5.0696830830977199E-3</v>
      </c>
      <c r="F1655">
        <v>-1.71155648675771E-2</v>
      </c>
      <c r="G1655">
        <v>-1.3849469318001901E-2</v>
      </c>
      <c r="H1655">
        <v>2.8692034809227399E-3</v>
      </c>
      <c r="I1655">
        <v>2.8504796072289901E-3</v>
      </c>
    </row>
    <row r="1656" spans="2:9" x14ac:dyDescent="0.25">
      <c r="B1656">
        <v>5.1990169390989998E-3</v>
      </c>
      <c r="C1656">
        <v>5.4063971729982202E-3</v>
      </c>
      <c r="D1656">
        <v>2.06750109847744E-3</v>
      </c>
      <c r="E1656">
        <v>5.4588957312873996E-3</v>
      </c>
      <c r="F1656">
        <v>1.32109416786626E-2</v>
      </c>
      <c r="G1656">
        <v>9.9840040020330399E-3</v>
      </c>
      <c r="H1656">
        <v>-3.3946257090892002E-3</v>
      </c>
      <c r="I1656">
        <v>-3.3753803402146098E-3</v>
      </c>
    </row>
    <row r="1657" spans="2:9" x14ac:dyDescent="0.25">
      <c r="B1657">
        <v>8.7722852613881398E-3</v>
      </c>
      <c r="C1657">
        <v>8.9640516557358708E-3</v>
      </c>
      <c r="D1657">
        <v>2.7472960934807299E-3</v>
      </c>
      <c r="E1657">
        <v>6.7766586663205099E-4</v>
      </c>
      <c r="F1657">
        <v>1.13103696753539E-2</v>
      </c>
      <c r="G1657">
        <v>5.7769240702457997E-3</v>
      </c>
      <c r="H1657">
        <v>5.0367914656801102E-4</v>
      </c>
      <c r="I1657">
        <v>5.0086350235944998E-4</v>
      </c>
    </row>
    <row r="1658" spans="2:9" x14ac:dyDescent="0.25">
      <c r="B1658" s="1">
        <v>-1.2336401210324E-6</v>
      </c>
      <c r="C1658" s="1">
        <v>-1.13330022945781E-6</v>
      </c>
      <c r="D1658">
        <v>-5.05931370221454E-2</v>
      </c>
      <c r="E1658">
        <v>-5.0580056850849701E-2</v>
      </c>
      <c r="F1658" s="1">
        <v>4.21281203120717E-2</v>
      </c>
      <c r="G1658" s="1">
        <v>5.4936327199136603E-2</v>
      </c>
      <c r="H1658">
        <v>-1.4668608513076901E-3</v>
      </c>
      <c r="I1658">
        <v>-1.49092663766034E-3</v>
      </c>
    </row>
    <row r="1659" spans="2:9" x14ac:dyDescent="0.25">
      <c r="B1659">
        <v>-1.5177130888360899E-2</v>
      </c>
      <c r="C1659">
        <v>-1.6019754435884E-2</v>
      </c>
      <c r="D1659">
        <v>6.86093459662714E-3</v>
      </c>
      <c r="E1659">
        <v>5.4034027720291098E-3</v>
      </c>
      <c r="F1659">
        <v>2.3535870410179498E-2</v>
      </c>
      <c r="G1659">
        <v>2.4555609294238601E-2</v>
      </c>
      <c r="H1659">
        <v>4.0283562371260499E-4</v>
      </c>
      <c r="I1659">
        <v>3.7005503193267899E-4</v>
      </c>
    </row>
    <row r="1660" spans="2:9" x14ac:dyDescent="0.25">
      <c r="B1660">
        <v>-1.5001956486410201E-2</v>
      </c>
      <c r="C1660">
        <v>-1.48596035237036E-2</v>
      </c>
      <c r="D1660">
        <v>-3.4056528743693598E-3</v>
      </c>
      <c r="E1660">
        <v>-4.4674475586141699E-3</v>
      </c>
      <c r="F1660" s="1">
        <v>2.1313247255604999E-2</v>
      </c>
      <c r="G1660" s="1">
        <v>2.0721940414865501E-2</v>
      </c>
      <c r="H1660" s="1">
        <v>-2.3107249140472399E-3</v>
      </c>
      <c r="I1660" s="1">
        <v>-2.2390833413712301E-3</v>
      </c>
    </row>
    <row r="1661" spans="2:9" x14ac:dyDescent="0.25">
      <c r="B1661">
        <v>1.1322769184040699E-2</v>
      </c>
      <c r="C1661">
        <v>1.1167891999499399E-2</v>
      </c>
      <c r="D1661">
        <v>6.6679158841196602E-3</v>
      </c>
      <c r="E1661">
        <v>8.2734640350954399E-3</v>
      </c>
      <c r="F1661" s="1">
        <v>-1.53977831683637E-2</v>
      </c>
      <c r="G1661" s="1">
        <v>2.1765116311974601E-3</v>
      </c>
      <c r="H1661">
        <v>-9.7633420571988203E-4</v>
      </c>
      <c r="I1661">
        <v>-1.00513755467844E-3</v>
      </c>
    </row>
    <row r="1662" spans="2:9" x14ac:dyDescent="0.25">
      <c r="B1662">
        <v>7.6235514522720203E-3</v>
      </c>
      <c r="C1662">
        <v>7.5299380509082098E-3</v>
      </c>
      <c r="D1662" s="1">
        <v>4.4778829688489003E-3</v>
      </c>
      <c r="E1662" s="1">
        <v>4.4559475196091197E-3</v>
      </c>
      <c r="F1662" s="1">
        <v>-2.2865678786765701E-3</v>
      </c>
      <c r="G1662" s="1">
        <v>4.2961437018948397E-3</v>
      </c>
      <c r="H1662">
        <v>-3.0805526356712901E-4</v>
      </c>
      <c r="I1662">
        <v>-3.0804150986559397E-4</v>
      </c>
    </row>
    <row r="1663" spans="2:9" x14ac:dyDescent="0.25">
      <c r="B1663" s="1">
        <v>-2.2265479923034599E-6</v>
      </c>
      <c r="C1663" s="1">
        <v>-2.1925692695406601E-6</v>
      </c>
      <c r="D1663">
        <v>-6.7910946682129001E-3</v>
      </c>
      <c r="E1663">
        <v>-6.1716950353517602E-3</v>
      </c>
      <c r="F1663">
        <v>-2.34806695193829E-2</v>
      </c>
      <c r="G1663">
        <v>-2.2484334605987599E-2</v>
      </c>
      <c r="H1663">
        <v>3.36800848211292E-4</v>
      </c>
      <c r="I1663">
        <v>3.36695982843217E-4</v>
      </c>
    </row>
    <row r="1664" spans="2:9" x14ac:dyDescent="0.25">
      <c r="B1664">
        <v>-2.8345095940097299E-2</v>
      </c>
      <c r="C1664">
        <v>-2.75678367438114E-2</v>
      </c>
      <c r="D1664">
        <v>6.7488824269242896E-3</v>
      </c>
      <c r="E1664">
        <v>4.4816656973281901E-3</v>
      </c>
      <c r="F1664">
        <v>-7.81326725084006E-2</v>
      </c>
      <c r="G1664">
        <v>-7.94575730668102E-2</v>
      </c>
      <c r="H1664">
        <v>1.1318472942331401E-3</v>
      </c>
      <c r="I1664">
        <v>1.13151453809172E-3</v>
      </c>
    </row>
    <row r="1665" spans="2:9" x14ac:dyDescent="0.25">
      <c r="B1665">
        <v>-3.8760342803958298E-3</v>
      </c>
      <c r="C1665">
        <v>-3.6035321077596901E-3</v>
      </c>
      <c r="D1665">
        <v>1.4631678945585E-2</v>
      </c>
      <c r="E1665">
        <v>2.0159828312561599E-2</v>
      </c>
      <c r="F1665">
        <v>-2.0475618204680801E-2</v>
      </c>
      <c r="G1665">
        <v>-1.9027981085440099E-2</v>
      </c>
      <c r="H1665">
        <v>-7.8503034049911202E-4</v>
      </c>
      <c r="I1665">
        <v>-7.8348559157707595E-4</v>
      </c>
    </row>
    <row r="1666" spans="2:9" x14ac:dyDescent="0.25">
      <c r="B1666">
        <v>-5.61127211988192E-3</v>
      </c>
      <c r="C1666">
        <v>-4.7361073897634696E-3</v>
      </c>
      <c r="D1666">
        <v>6.2554352410167597E-3</v>
      </c>
      <c r="E1666">
        <v>3.4189903634574601E-3</v>
      </c>
      <c r="F1666">
        <v>3.3049941082036002E-2</v>
      </c>
      <c r="G1666">
        <v>3.3856246804973601E-2</v>
      </c>
      <c r="H1666">
        <v>-9.5639653144059204E-4</v>
      </c>
      <c r="I1666">
        <v>-9.5782826054654298E-4</v>
      </c>
    </row>
    <row r="1667" spans="2:9" x14ac:dyDescent="0.25">
      <c r="B1667">
        <v>-6.0514850078436299E-3</v>
      </c>
      <c r="C1667">
        <v>-6.0457851644342003E-3</v>
      </c>
      <c r="D1667">
        <v>-6.2140567264573603E-3</v>
      </c>
      <c r="E1667">
        <v>-7.2807775474693203E-3</v>
      </c>
      <c r="F1667" s="1">
        <v>2.9578470275898501E-3</v>
      </c>
      <c r="G1667">
        <v>2.4043114730364899E-3</v>
      </c>
      <c r="H1667">
        <v>4.1930627709370197E-4</v>
      </c>
      <c r="I1667">
        <v>4.1988731165695499E-4</v>
      </c>
    </row>
    <row r="1668" spans="2:9" x14ac:dyDescent="0.25">
      <c r="B1668">
        <v>9.9476057690232999E-3</v>
      </c>
      <c r="C1668">
        <v>9.9494122873571497E-3</v>
      </c>
      <c r="D1668">
        <v>-3.9250123605796298E-3</v>
      </c>
      <c r="E1668">
        <v>-2.7788834454169999E-3</v>
      </c>
      <c r="F1668">
        <v>2.3600531224798899E-2</v>
      </c>
      <c r="G1668" s="1">
        <v>2.2348199541861801E-2</v>
      </c>
      <c r="H1668">
        <v>3.52459428795431E-3</v>
      </c>
      <c r="I1668">
        <v>3.5293642898120898E-3</v>
      </c>
    </row>
    <row r="1669" spans="2:9" x14ac:dyDescent="0.25">
      <c r="B1669">
        <v>-3.4986412228599499E-3</v>
      </c>
      <c r="C1669">
        <v>-3.7167610224686201E-3</v>
      </c>
      <c r="D1669">
        <v>1.1075570148998E-2</v>
      </c>
      <c r="E1669">
        <v>8.7773097003206908E-3</v>
      </c>
      <c r="F1669">
        <v>-8.5445148161889892E-3</v>
      </c>
      <c r="G1669" s="1">
        <v>-8.0812165424657498E-3</v>
      </c>
      <c r="H1669">
        <v>-3.8803395204807501E-4</v>
      </c>
      <c r="I1669">
        <v>-3.8856028756577201E-4</v>
      </c>
    </row>
    <row r="1670" spans="2:9" x14ac:dyDescent="0.25">
      <c r="B1670">
        <v>-8.7149870602240304E-4</v>
      </c>
      <c r="C1670">
        <v>-8.72150551296953E-4</v>
      </c>
      <c r="D1670">
        <v>1.1146702509772399E-2</v>
      </c>
      <c r="E1670">
        <v>1.1585724114170901E-2</v>
      </c>
      <c r="F1670">
        <v>-1.0767297755484901E-2</v>
      </c>
      <c r="G1670" s="1">
        <v>-1.0172873110138699E-2</v>
      </c>
      <c r="H1670">
        <v>-3.9366785727668302E-4</v>
      </c>
      <c r="I1670">
        <v>-4.5955918159712499E-4</v>
      </c>
    </row>
    <row r="1671" spans="2:9" x14ac:dyDescent="0.25">
      <c r="B1671">
        <v>7.2909496040167304E-3</v>
      </c>
      <c r="C1671">
        <v>7.2949334082452301E-3</v>
      </c>
      <c r="D1671">
        <v>6.7204972867327397E-3</v>
      </c>
      <c r="E1671">
        <v>7.7991893933274901E-3</v>
      </c>
      <c r="F1671">
        <v>-1.1243955697450399E-2</v>
      </c>
      <c r="G1671" s="1">
        <v>-7.5848959398086297E-3</v>
      </c>
      <c r="H1671" s="1">
        <v>3.2571942977304203E-5</v>
      </c>
      <c r="I1671" s="1">
        <v>6.5240726647875598E-5</v>
      </c>
    </row>
    <row r="1672" spans="2:9" x14ac:dyDescent="0.25">
      <c r="B1672">
        <v>1.0490937609446801E-2</v>
      </c>
      <c r="C1672">
        <v>1.0719074288009001E-2</v>
      </c>
      <c r="D1672">
        <v>-1.01052246109664E-2</v>
      </c>
      <c r="E1672">
        <v>-1.1162312176030101E-2</v>
      </c>
      <c r="F1672">
        <v>2.7489382003696199E-2</v>
      </c>
      <c r="G1672" s="1">
        <v>2.7518891667271301E-2</v>
      </c>
      <c r="H1672">
        <v>-6.0255325527545298E-3</v>
      </c>
      <c r="I1672">
        <v>-6.0658003277025002E-3</v>
      </c>
    </row>
    <row r="1673" spans="2:9" x14ac:dyDescent="0.25">
      <c r="B1673">
        <v>-8.9103674034120197E-3</v>
      </c>
      <c r="C1673">
        <v>-9.1381760793990598E-3</v>
      </c>
      <c r="D1673">
        <v>3.8911294276122101E-3</v>
      </c>
      <c r="E1673" s="1">
        <v>3.3086672810944901E-3</v>
      </c>
      <c r="F1673">
        <v>6.9764211503972797E-3</v>
      </c>
      <c r="G1673">
        <v>1.1324808364339601E-2</v>
      </c>
      <c r="H1673">
        <v>-1.8107891859414299E-3</v>
      </c>
      <c r="I1673">
        <v>-1.8480659764480501E-3</v>
      </c>
    </row>
    <row r="1674" spans="2:9" x14ac:dyDescent="0.25">
      <c r="B1674">
        <v>7.9550203827719601E-3</v>
      </c>
      <c r="C1674">
        <v>8.1650167703686497E-3</v>
      </c>
      <c r="D1674">
        <v>-9.3057109461162895E-3</v>
      </c>
      <c r="E1674">
        <v>-8.1316310390341703E-3</v>
      </c>
      <c r="F1674">
        <v>1.60066166741646E-2</v>
      </c>
      <c r="G1674">
        <v>1.6166205858670599E-2</v>
      </c>
      <c r="H1674" s="1">
        <v>2.97429303983589E-3</v>
      </c>
      <c r="I1674" s="1">
        <v>2.9704822210465998E-3</v>
      </c>
    </row>
    <row r="1675" spans="2:9" x14ac:dyDescent="0.25">
      <c r="B1675">
        <v>2.8019642225891898E-3</v>
      </c>
      <c r="C1675">
        <v>1.7222001814398401E-3</v>
      </c>
      <c r="D1675" s="1">
        <v>-1.00965935181589E-7</v>
      </c>
      <c r="E1675">
        <v>-1.0751936501603001E-3</v>
      </c>
      <c r="F1675">
        <v>-2.4444995134945201E-2</v>
      </c>
      <c r="G1675">
        <v>-2.2834890071323801E-2</v>
      </c>
      <c r="H1675">
        <v>-1.4040472950395599E-3</v>
      </c>
      <c r="I1675">
        <v>-1.4308456952093599E-3</v>
      </c>
    </row>
    <row r="1676" spans="2:9" x14ac:dyDescent="0.25">
      <c r="B1676" s="1">
        <v>-1.8290857716850899E-6</v>
      </c>
      <c r="C1676" s="1">
        <v>-1.6740537064119401E-6</v>
      </c>
      <c r="D1676">
        <v>1.8672286969194499E-2</v>
      </c>
      <c r="E1676">
        <v>1.6958156245352501E-2</v>
      </c>
      <c r="F1676">
        <v>-1.3651398959299E-2</v>
      </c>
      <c r="G1676" s="1">
        <v>-8.6634363740562097E-3</v>
      </c>
      <c r="H1676">
        <v>-4.9946547173749297E-4</v>
      </c>
      <c r="I1676">
        <v>-4.9869226229191401E-4</v>
      </c>
    </row>
    <row r="1677" spans="2:9" x14ac:dyDescent="0.25">
      <c r="B1677">
        <v>2.1830480564658201E-2</v>
      </c>
      <c r="C1677">
        <v>2.18691993569761E-2</v>
      </c>
      <c r="D1677" s="1">
        <v>1.36985388528904E-2</v>
      </c>
      <c r="E1677" s="1">
        <v>1.46761204459353E-2</v>
      </c>
      <c r="F1677">
        <v>-2.4727643865130301E-2</v>
      </c>
      <c r="G1677">
        <v>-2.9656343426190699E-2</v>
      </c>
      <c r="H1677">
        <v>-2.7497988909755602E-3</v>
      </c>
      <c r="I1677">
        <v>-2.7721891119034101E-3</v>
      </c>
    </row>
    <row r="1678" spans="2:9" x14ac:dyDescent="0.25">
      <c r="B1678">
        <v>-6.4878688738641502E-3</v>
      </c>
      <c r="C1678">
        <v>-6.2630084895326302E-3</v>
      </c>
      <c r="D1678">
        <v>3.7651953119424403E-2</v>
      </c>
      <c r="E1678">
        <v>4.3040567354963102E-2</v>
      </c>
      <c r="F1678">
        <v>9.8809483525166206E-3</v>
      </c>
      <c r="G1678">
        <v>8.6442147263656698E-3</v>
      </c>
      <c r="H1678">
        <v>1.35298333084359E-3</v>
      </c>
      <c r="I1678">
        <v>1.35029482751167E-3</v>
      </c>
    </row>
    <row r="1679" spans="2:9" x14ac:dyDescent="0.25">
      <c r="B1679">
        <v>2.5142557556915102E-3</v>
      </c>
      <c r="C1679">
        <v>2.2841709214297201E-3</v>
      </c>
      <c r="D1679">
        <v>-6.2037909098226996E-3</v>
      </c>
      <c r="E1679">
        <v>-1.07834438605648E-2</v>
      </c>
      <c r="F1679">
        <v>-1.3678796330434201E-2</v>
      </c>
      <c r="G1679" s="1">
        <v>-1.6576740848550198E-2</v>
      </c>
      <c r="H1679">
        <v>7.5340765274680603E-4</v>
      </c>
      <c r="I1679">
        <v>7.2499977410306901E-4</v>
      </c>
    </row>
    <row r="1680" spans="2:9" x14ac:dyDescent="0.25">
      <c r="B1680">
        <v>-1.0257179462282299E-2</v>
      </c>
      <c r="C1680">
        <v>-1.0235093949133E-2</v>
      </c>
      <c r="D1680">
        <v>2.44293891271226E-2</v>
      </c>
      <c r="E1680">
        <v>2.2746412768209701E-2</v>
      </c>
      <c r="F1680">
        <v>9.0867674382603993E-3</v>
      </c>
      <c r="G1680" s="1">
        <v>8.0776187344307002E-3</v>
      </c>
      <c r="H1680" s="1">
        <v>-1.37444487539657E-6</v>
      </c>
      <c r="I1680" s="1">
        <v>-1.36980474147257E-6</v>
      </c>
    </row>
    <row r="1681" spans="2:9" x14ac:dyDescent="0.25">
      <c r="B1681">
        <v>-8.1363182324952904E-3</v>
      </c>
      <c r="C1681">
        <v>-8.3602721730869304E-3</v>
      </c>
      <c r="D1681">
        <v>-2.60950971922141E-2</v>
      </c>
      <c r="E1681">
        <v>-2.34139355440896E-2</v>
      </c>
      <c r="F1681">
        <v>3.11755432432683E-3</v>
      </c>
      <c r="G1681" s="1">
        <v>7.0305256093434604E-3</v>
      </c>
      <c r="H1681" s="1">
        <v>-2.0935238420991399E-3</v>
      </c>
      <c r="I1681" s="1">
        <v>-2.0905437510336401E-3</v>
      </c>
    </row>
    <row r="1682" spans="2:9" x14ac:dyDescent="0.25">
      <c r="B1682">
        <v>-6.0698555960535397E-3</v>
      </c>
      <c r="C1682">
        <v>-6.0597307142858199E-3</v>
      </c>
      <c r="D1682" s="1">
        <v>-4.3016128644685798E-3</v>
      </c>
      <c r="E1682" s="1">
        <v>-7.0241456156191302E-3</v>
      </c>
      <c r="F1682" s="1">
        <v>-9.7488304401949198E-8</v>
      </c>
      <c r="G1682" s="1">
        <v>-9.9599795938383203E-8</v>
      </c>
      <c r="H1682">
        <v>2.09093723680011E-4</v>
      </c>
      <c r="I1682">
        <v>2.0880489474985501E-4</v>
      </c>
    </row>
    <row r="1683" spans="2:9" x14ac:dyDescent="0.25">
      <c r="B1683" s="1">
        <v>-1.29813455072917E-7</v>
      </c>
      <c r="C1683" s="1">
        <v>-1.39981484131629E-7</v>
      </c>
      <c r="D1683">
        <v>-1.7271019341667099E-3</v>
      </c>
      <c r="E1683" s="1">
        <v>-1.2677234980458999E-5</v>
      </c>
      <c r="F1683" s="1">
        <v>-4.5398586192679801E-8</v>
      </c>
      <c r="G1683" s="1">
        <v>-1.35488375589947E-7</v>
      </c>
      <c r="H1683">
        <v>6.17723495559681E-4</v>
      </c>
      <c r="I1683">
        <v>6.1679371135320998E-4</v>
      </c>
    </row>
    <row r="1684" spans="2:9" x14ac:dyDescent="0.25">
      <c r="B1684">
        <v>-3.2955065197521299E-3</v>
      </c>
      <c r="C1684">
        <v>-3.5284283038250299E-3</v>
      </c>
      <c r="D1684">
        <v>3.40402191011173E-3</v>
      </c>
      <c r="E1684" s="1">
        <v>-1.33945502372463E-6</v>
      </c>
      <c r="F1684">
        <v>3.3448508245663297E-2</v>
      </c>
      <c r="G1684">
        <v>3.01556222139308E-2</v>
      </c>
      <c r="H1684">
        <v>1.1218844547485299E-3</v>
      </c>
      <c r="I1684">
        <v>1.1202074496004699E-3</v>
      </c>
    </row>
    <row r="1685" spans="2:9" x14ac:dyDescent="0.25">
      <c r="B1685">
        <v>-2.3524903591473799E-3</v>
      </c>
      <c r="C1685">
        <v>-2.35035396778193E-3</v>
      </c>
      <c r="D1685">
        <v>2.4512805193700801E-2</v>
      </c>
      <c r="E1685" s="1">
        <v>-3.9817595718491601E-5</v>
      </c>
      <c r="F1685" s="1">
        <v>-1.19128809280426E-6</v>
      </c>
      <c r="G1685" s="1">
        <v>-1.57578544339833E-6</v>
      </c>
      <c r="H1685">
        <v>1.85461553080208E-3</v>
      </c>
      <c r="I1685">
        <v>1.85227628270654E-3</v>
      </c>
    </row>
    <row r="1686" spans="2:9" x14ac:dyDescent="0.25">
      <c r="B1686">
        <v>1.31928662669305E-2</v>
      </c>
      <c r="C1686">
        <v>1.30067546398768E-2</v>
      </c>
      <c r="D1686">
        <v>2.7015475217845801E-2</v>
      </c>
      <c r="E1686">
        <v>9.5193463524840208E-3</v>
      </c>
      <c r="F1686">
        <v>-3.7012765055997501E-2</v>
      </c>
      <c r="G1686">
        <v>-3.0652083549184399E-2</v>
      </c>
      <c r="H1686">
        <v>1.2256383447837201E-3</v>
      </c>
      <c r="I1686">
        <v>1.2237069226444599E-3</v>
      </c>
    </row>
    <row r="1687" spans="2:9" x14ac:dyDescent="0.25">
      <c r="B1687">
        <v>2.85307164521462E-2</v>
      </c>
      <c r="C1687">
        <v>2.89210432093438E-2</v>
      </c>
      <c r="D1687">
        <v>2.7494113822435901E-2</v>
      </c>
      <c r="E1687" s="1">
        <v>-1.0828820473445E-6</v>
      </c>
      <c r="F1687" s="1">
        <v>-1.55982486394601E-2</v>
      </c>
      <c r="G1687" s="1">
        <v>-1.45926215238368E-2</v>
      </c>
      <c r="H1687">
        <v>-4.44604964727536E-4</v>
      </c>
      <c r="I1687">
        <v>-4.1130211125696702E-4</v>
      </c>
    </row>
    <row r="1688" spans="2:9" x14ac:dyDescent="0.25">
      <c r="B1688">
        <v>-1.01346429441298E-2</v>
      </c>
      <c r="C1688">
        <v>-1.01922010893187E-2</v>
      </c>
      <c r="D1688">
        <v>-6.0036124423838797E-3</v>
      </c>
      <c r="E1688" s="1">
        <v>4.9822391860479397E-2</v>
      </c>
      <c r="F1688">
        <v>-4.8213205098825297E-2</v>
      </c>
      <c r="G1688">
        <v>-4.5736049887158903E-2</v>
      </c>
      <c r="H1688">
        <v>-5.0566439267134202E-4</v>
      </c>
      <c r="I1688">
        <v>-5.9845775224051797E-4</v>
      </c>
    </row>
    <row r="1689" spans="2:9" x14ac:dyDescent="0.25">
      <c r="B1689">
        <v>-5.67529108300939E-3</v>
      </c>
      <c r="C1689">
        <v>-5.68913588484443E-3</v>
      </c>
      <c r="D1689">
        <v>1.13677343744348E-2</v>
      </c>
      <c r="E1689" s="1">
        <v>-2.7973930645038998E-6</v>
      </c>
      <c r="F1689">
        <v>-3.3992609184779497E-2</v>
      </c>
      <c r="G1689">
        <v>-3.2287515352790799E-2</v>
      </c>
      <c r="H1689" s="1">
        <v>-1.1733471398264999E-3</v>
      </c>
      <c r="I1689" s="1">
        <v>-1.1376480737537E-3</v>
      </c>
    </row>
    <row r="1690" spans="2:9" x14ac:dyDescent="0.25">
      <c r="B1690">
        <v>1.39144475485935E-2</v>
      </c>
      <c r="C1690">
        <v>1.41796434001355E-2</v>
      </c>
      <c r="D1690">
        <v>-2.8057169289752701E-2</v>
      </c>
      <c r="E1690">
        <v>-1.7329376492010801E-2</v>
      </c>
      <c r="F1690">
        <v>1.94014001912785E-3</v>
      </c>
      <c r="G1690">
        <v>1.8564078102237501E-3</v>
      </c>
      <c r="H1690">
        <v>3.48380844538539E-4</v>
      </c>
      <c r="I1690">
        <v>3.15500105207906E-4</v>
      </c>
    </row>
    <row r="1691" spans="2:9" x14ac:dyDescent="0.25">
      <c r="B1691">
        <v>-1.5757990920269901E-2</v>
      </c>
      <c r="C1691">
        <v>-1.5718604771642102E-2</v>
      </c>
      <c r="D1691" s="1">
        <v>1.6116542542118899E-2</v>
      </c>
      <c r="E1691" s="1">
        <v>1.13013633839451E-2</v>
      </c>
      <c r="F1691">
        <v>1.2904728636875799E-2</v>
      </c>
      <c r="G1691">
        <v>1.2542741649453701E-2</v>
      </c>
      <c r="H1691">
        <v>6.3924028192562598E-4</v>
      </c>
      <c r="I1691">
        <v>6.6897177734258199E-4</v>
      </c>
    </row>
    <row r="1692" spans="2:9" x14ac:dyDescent="0.25">
      <c r="B1692">
        <v>8.8013055626326702E-3</v>
      </c>
      <c r="C1692">
        <v>8.7655308671728705E-3</v>
      </c>
      <c r="D1692">
        <v>1.1900832087518499E-2</v>
      </c>
      <c r="E1692">
        <v>-2.2182153307619798E-3</v>
      </c>
      <c r="F1692">
        <v>-1.1023636340935099E-2</v>
      </c>
      <c r="G1692">
        <v>-1.07190332053234E-2</v>
      </c>
      <c r="H1692">
        <v>-9.0060622111358402E-4</v>
      </c>
      <c r="I1692">
        <v>-8.65710338981258E-4</v>
      </c>
    </row>
    <row r="1693" spans="2:9" x14ac:dyDescent="0.25">
      <c r="B1693">
        <v>-7.5514042013403102E-3</v>
      </c>
      <c r="C1693">
        <v>-7.75487136176135E-3</v>
      </c>
      <c r="D1693">
        <v>3.4563360223310801E-3</v>
      </c>
      <c r="E1693" s="1">
        <v>-1.3833216491427901E-6</v>
      </c>
      <c r="F1693">
        <v>-4.7792343437447697E-2</v>
      </c>
      <c r="G1693">
        <v>-4.6746627056090603E-2</v>
      </c>
      <c r="H1693" s="1">
        <v>3.2011910047929303E-5</v>
      </c>
      <c r="I1693">
        <v>2.8765091837453302E-4</v>
      </c>
    </row>
    <row r="1694" spans="2:9" x14ac:dyDescent="0.25">
      <c r="B1694">
        <v>1.0016028666912299E-2</v>
      </c>
      <c r="C1694">
        <v>1.0198015985355101E-2</v>
      </c>
      <c r="D1694" s="1">
        <v>-2.8674982999505501E-6</v>
      </c>
      <c r="E1694" s="1">
        <v>-2.7845651655579399E-6</v>
      </c>
      <c r="F1694">
        <v>9.8255605983706001E-3</v>
      </c>
      <c r="G1694">
        <v>9.5987313037724196E-3</v>
      </c>
      <c r="H1694">
        <v>2.2855259037530798E-3</v>
      </c>
      <c r="I1694">
        <v>2.31011837100434E-3</v>
      </c>
    </row>
    <row r="1695" spans="2:9" x14ac:dyDescent="0.25">
      <c r="B1695">
        <v>-2.5298663787775601E-3</v>
      </c>
      <c r="C1695">
        <v>-2.2612594116078102E-3</v>
      </c>
      <c r="D1695">
        <v>6.6505180631819998E-3</v>
      </c>
      <c r="E1695">
        <v>1.4431813896560499E-2</v>
      </c>
      <c r="F1695">
        <v>-5.3118832607178899E-3</v>
      </c>
      <c r="G1695">
        <v>-5.1946947112662097E-3</v>
      </c>
      <c r="H1695">
        <v>-8.8142790836253802E-4</v>
      </c>
      <c r="I1695">
        <v>-8.7704073185651999E-4</v>
      </c>
    </row>
    <row r="1696" spans="2:9" x14ac:dyDescent="0.25">
      <c r="B1696">
        <v>-1.15052634641806E-2</v>
      </c>
      <c r="C1696">
        <v>-1.14243873062909E-2</v>
      </c>
      <c r="D1696">
        <v>1.7394250431790999E-2</v>
      </c>
      <c r="E1696">
        <v>2.0343121640832101E-2</v>
      </c>
      <c r="F1696">
        <v>-5.1115625513451001E-4</v>
      </c>
      <c r="G1696">
        <v>-5.0050653691189305E-4</v>
      </c>
      <c r="H1696">
        <v>3.0324258420682599E-4</v>
      </c>
      <c r="I1696">
        <v>2.6797394099379001E-4</v>
      </c>
    </row>
    <row r="1697" spans="2:9" x14ac:dyDescent="0.25">
      <c r="B1697" s="1">
        <v>1.5766357591832699E-2</v>
      </c>
      <c r="C1697">
        <v>1.6398282913620402E-2</v>
      </c>
      <c r="D1697" s="1">
        <v>-2.5051910256971502E-6</v>
      </c>
      <c r="E1697">
        <v>7.9678342631428808E-3</v>
      </c>
      <c r="F1697">
        <v>-1.25622484135348E-3</v>
      </c>
      <c r="G1697">
        <v>-1.23032313453127E-3</v>
      </c>
      <c r="H1697">
        <v>2.5789771230971901E-3</v>
      </c>
      <c r="I1697">
        <v>2.5317481588615501E-3</v>
      </c>
    </row>
    <row r="1698" spans="2:9" x14ac:dyDescent="0.25">
      <c r="B1698">
        <v>-9.8176256170019196E-4</v>
      </c>
      <c r="C1698">
        <v>-9.7643826683033196E-4</v>
      </c>
      <c r="D1698">
        <v>-1.7777370045063801E-2</v>
      </c>
      <c r="E1698">
        <v>-2.07107827125661E-2</v>
      </c>
      <c r="F1698">
        <v>-8.1316885421648995E-3</v>
      </c>
      <c r="G1698">
        <v>-7.9600664919933298E-3</v>
      </c>
      <c r="H1698">
        <v>-3.54490649560046E-3</v>
      </c>
      <c r="I1698">
        <v>-3.4927339613732701E-3</v>
      </c>
    </row>
    <row r="1699" spans="2:9" x14ac:dyDescent="0.25">
      <c r="B1699">
        <v>1.29453241640185E-2</v>
      </c>
      <c r="C1699">
        <v>1.2604216091451599E-2</v>
      </c>
      <c r="D1699">
        <v>-3.86984578051476E-2</v>
      </c>
      <c r="E1699">
        <v>-2.30549675638612E-2</v>
      </c>
      <c r="F1699">
        <v>2.24930917341154E-3</v>
      </c>
      <c r="G1699" s="1">
        <v>2.2085689322602201E-3</v>
      </c>
      <c r="H1699">
        <v>-4.5259260712741202E-4</v>
      </c>
      <c r="I1699">
        <v>-4.51747058133696E-4</v>
      </c>
    </row>
    <row r="1700" spans="2:9" x14ac:dyDescent="0.25">
      <c r="B1700">
        <v>4.2071664917514504E-3</v>
      </c>
      <c r="C1700">
        <v>4.1743442037325698E-3</v>
      </c>
      <c r="D1700">
        <v>9.7587624394140007E-3</v>
      </c>
      <c r="E1700">
        <v>-3.3417865859786799E-3</v>
      </c>
      <c r="F1700">
        <v>-6.9818536344689102E-3</v>
      </c>
      <c r="G1700">
        <v>-7.3991080145182101E-3</v>
      </c>
      <c r="H1700">
        <v>-2.8781122024738801E-3</v>
      </c>
      <c r="I1700">
        <v>-2.9183966542732599E-3</v>
      </c>
    </row>
    <row r="1701" spans="2:9" x14ac:dyDescent="0.25">
      <c r="B1701">
        <v>-1.7140273932191199E-3</v>
      </c>
      <c r="C1701">
        <v>-1.4602413386606799E-3</v>
      </c>
      <c r="D1701">
        <v>-2.0977354611952498E-3</v>
      </c>
      <c r="E1701">
        <v>-4.7933444349108796E-3</v>
      </c>
      <c r="F1701" s="1">
        <v>-1.3957289755013101E-7</v>
      </c>
      <c r="G1701" s="1">
        <v>-1.8906109166002601E-7</v>
      </c>
      <c r="H1701">
        <v>9.8561503225374201E-4</v>
      </c>
      <c r="I1701">
        <v>1.06844313954481E-3</v>
      </c>
    </row>
    <row r="1702" spans="2:9" x14ac:dyDescent="0.25">
      <c r="B1702">
        <v>3.37154053508375E-3</v>
      </c>
      <c r="C1702">
        <v>3.0995441064325399E-3</v>
      </c>
      <c r="D1702">
        <v>2.2147208247580701E-2</v>
      </c>
      <c r="E1702">
        <v>-6.3139775344400496E-3</v>
      </c>
      <c r="F1702">
        <v>-2.46169906467262E-4</v>
      </c>
      <c r="G1702">
        <v>-2.43931958406205E-4</v>
      </c>
      <c r="H1702">
        <v>3.6116854514971002E-4</v>
      </c>
      <c r="I1702">
        <v>2.80697116656023E-4</v>
      </c>
    </row>
    <row r="1703" spans="2:9" x14ac:dyDescent="0.25">
      <c r="B1703">
        <v>-1.42504960639777E-2</v>
      </c>
      <c r="C1703">
        <v>-1.36299579824492E-2</v>
      </c>
      <c r="D1703">
        <v>3.7819375291580401E-2</v>
      </c>
      <c r="E1703">
        <v>5.7725863408077498E-2</v>
      </c>
      <c r="F1703">
        <v>-1.39947226639322E-2</v>
      </c>
      <c r="G1703">
        <v>-1.5756677176138899E-2</v>
      </c>
      <c r="H1703">
        <v>1.3727161077591E-3</v>
      </c>
      <c r="I1703">
        <v>1.4925675399475001E-3</v>
      </c>
    </row>
    <row r="1704" spans="2:9" x14ac:dyDescent="0.25">
      <c r="B1704">
        <v>-3.6471122256966498E-3</v>
      </c>
      <c r="C1704">
        <v>-3.6096528231492099E-3</v>
      </c>
      <c r="D1704">
        <v>-1.4628459795258999E-2</v>
      </c>
      <c r="E1704" s="1">
        <v>-2.2179371731986199E-6</v>
      </c>
      <c r="F1704">
        <v>1.6386660828072901E-3</v>
      </c>
      <c r="G1704">
        <v>1.4074288150306899E-3</v>
      </c>
      <c r="H1704">
        <v>2.7267213866375398E-3</v>
      </c>
      <c r="I1704">
        <v>2.7324160159351101E-3</v>
      </c>
    </row>
    <row r="1705" spans="2:9" x14ac:dyDescent="0.25">
      <c r="B1705" s="1">
        <v>-1.2018111598421E-2</v>
      </c>
      <c r="C1705" s="1">
        <v>-1.19280606875341E-2</v>
      </c>
      <c r="D1705">
        <v>-1.35530902812462E-2</v>
      </c>
      <c r="E1705">
        <v>-1.24113792966831E-2</v>
      </c>
      <c r="F1705">
        <v>-8.6409027796081894E-3</v>
      </c>
      <c r="G1705">
        <v>-8.3886002157357708E-3</v>
      </c>
      <c r="H1705" s="1">
        <v>-6.6435339686524201E-7</v>
      </c>
      <c r="I1705" s="1">
        <v>-5.7817127706120101E-7</v>
      </c>
    </row>
    <row r="1706" spans="2:9" x14ac:dyDescent="0.25">
      <c r="B1706">
        <v>1.06175773551953E-2</v>
      </c>
      <c r="C1706">
        <v>1.0537439758461799E-2</v>
      </c>
      <c r="D1706">
        <v>7.2530078813180902E-3</v>
      </c>
      <c r="E1706">
        <v>-1.0188477735322799E-3</v>
      </c>
      <c r="F1706">
        <v>-8.1362273218500199E-3</v>
      </c>
      <c r="G1706">
        <v>-8.1651379626105497E-3</v>
      </c>
      <c r="H1706">
        <v>3.88808397826495E-3</v>
      </c>
      <c r="I1706">
        <v>3.8872683520375E-3</v>
      </c>
    </row>
    <row r="1707" spans="2:9" x14ac:dyDescent="0.25">
      <c r="B1707" s="1">
        <v>-3.18537271377691E-2</v>
      </c>
      <c r="C1707" s="1">
        <v>-3.16134061300751E-2</v>
      </c>
      <c r="D1707">
        <v>1.5718882627365101E-3</v>
      </c>
      <c r="E1707">
        <v>5.1113575729811204E-3</v>
      </c>
      <c r="F1707">
        <v>1.7800096646858402E-2</v>
      </c>
      <c r="G1707">
        <v>1.78561074464018E-2</v>
      </c>
      <c r="H1707">
        <v>-1.40754002516385E-3</v>
      </c>
      <c r="I1707">
        <v>-1.4072218031798199E-3</v>
      </c>
    </row>
    <row r="1708" spans="2:9" x14ac:dyDescent="0.25">
      <c r="B1708">
        <v>-4.8040894384314599E-4</v>
      </c>
      <c r="C1708">
        <v>-4.7750106791542201E-4</v>
      </c>
      <c r="D1708">
        <v>-2.6842546280371801E-2</v>
      </c>
      <c r="E1708">
        <v>1.5888210108882599E-3</v>
      </c>
      <c r="F1708" s="1">
        <v>-8.54693880274082E-8</v>
      </c>
      <c r="G1708">
        <v>2.32454883582194E-4</v>
      </c>
      <c r="H1708">
        <v>-4.5425840290333301E-3</v>
      </c>
      <c r="I1708">
        <v>-4.5476106705530199E-3</v>
      </c>
    </row>
    <row r="1709" spans="2:9" x14ac:dyDescent="0.25">
      <c r="B1709">
        <v>-4.3463851942217701E-3</v>
      </c>
      <c r="C1709">
        <v>-4.3261033579853397E-3</v>
      </c>
      <c r="D1709">
        <v>-3.1364791616098199E-3</v>
      </c>
      <c r="E1709">
        <v>-2.9900395515229598E-2</v>
      </c>
      <c r="F1709">
        <v>1.26127828407092E-2</v>
      </c>
      <c r="G1709">
        <v>1.25177132371256E-2</v>
      </c>
      <c r="H1709">
        <v>-6.6678961970687099E-4</v>
      </c>
      <c r="I1709">
        <v>-6.6734944372166805E-4</v>
      </c>
    </row>
    <row r="1710" spans="2:9" x14ac:dyDescent="0.25">
      <c r="B1710">
        <v>8.2153236376656595E-4</v>
      </c>
      <c r="C1710">
        <v>1.0221829189561299E-3</v>
      </c>
      <c r="D1710">
        <v>-3.9044827137652998E-3</v>
      </c>
      <c r="E1710">
        <v>-4.5720413580237103E-3</v>
      </c>
      <c r="F1710">
        <v>7.7393651856411099E-3</v>
      </c>
      <c r="G1710">
        <v>7.8101991107311997E-3</v>
      </c>
      <c r="H1710">
        <v>-1.6480238539878301E-4</v>
      </c>
      <c r="I1710">
        <v>-1.64859725222574E-4</v>
      </c>
    </row>
    <row r="1711" spans="2:9" x14ac:dyDescent="0.25">
      <c r="B1711">
        <v>4.92630422189432E-3</v>
      </c>
      <c r="C1711">
        <v>4.9057841163324904E-3</v>
      </c>
      <c r="D1711">
        <v>-3.3894816019803798E-3</v>
      </c>
      <c r="E1711">
        <v>4.5240747530957099E-4</v>
      </c>
      <c r="F1711">
        <v>-2.38218680699844E-2</v>
      </c>
      <c r="G1711">
        <v>-2.4074746005813899E-2</v>
      </c>
      <c r="H1711">
        <v>4.4745185503949501E-4</v>
      </c>
      <c r="I1711">
        <v>4.0666704523035499E-4</v>
      </c>
    </row>
    <row r="1712" spans="2:9" x14ac:dyDescent="0.25">
      <c r="B1712" s="1">
        <v>-4.74068137930905E-8</v>
      </c>
      <c r="C1712" s="1">
        <v>-4.7431202726143698E-8</v>
      </c>
      <c r="D1712">
        <v>1.8073169260030001E-2</v>
      </c>
      <c r="E1712" s="1">
        <v>-1.2382460070959301E-6</v>
      </c>
      <c r="F1712">
        <v>1.13059632679876E-2</v>
      </c>
      <c r="G1712">
        <v>1.14236888117969E-2</v>
      </c>
      <c r="H1712">
        <v>-1.1820315820203001E-3</v>
      </c>
      <c r="I1712" s="1">
        <v>-1.2231578825314801E-3</v>
      </c>
    </row>
    <row r="1713" spans="2:9" x14ac:dyDescent="0.25">
      <c r="B1713">
        <v>-2.1069802668653801E-3</v>
      </c>
      <c r="C1713">
        <v>-2.0957352063540801E-3</v>
      </c>
      <c r="D1713">
        <v>-1.29956780773933E-2</v>
      </c>
      <c r="E1713">
        <v>1.5072612782554701E-2</v>
      </c>
      <c r="F1713">
        <v>-7.1804044874798599E-3</v>
      </c>
      <c r="G1713">
        <v>-8.5030523840484498E-3</v>
      </c>
      <c r="H1713">
        <v>4.2762087421177602E-4</v>
      </c>
      <c r="I1713">
        <v>4.6999201694088199E-4</v>
      </c>
    </row>
    <row r="1714" spans="2:9" x14ac:dyDescent="0.25">
      <c r="B1714">
        <v>1.22748884598089E-2</v>
      </c>
      <c r="C1714">
        <v>1.2219040641405599E-2</v>
      </c>
      <c r="D1714">
        <v>6.1016330297272003E-3</v>
      </c>
      <c r="E1714">
        <v>-6.65127002341171E-3</v>
      </c>
      <c r="F1714">
        <v>-1.02180748614999E-2</v>
      </c>
      <c r="G1714">
        <v>-1.01579931443727E-2</v>
      </c>
      <c r="H1714">
        <v>2.4014630885240899E-3</v>
      </c>
      <c r="I1714">
        <v>2.44040301546422E-3</v>
      </c>
    </row>
    <row r="1715" spans="2:9" x14ac:dyDescent="0.25">
      <c r="B1715" s="1">
        <v>-4.3629546490610198E-3</v>
      </c>
      <c r="C1715" s="1">
        <v>-4.3429523709464296E-3</v>
      </c>
      <c r="D1715">
        <v>-9.6078450778811393E-3</v>
      </c>
      <c r="E1715">
        <v>-8.2365573341633396E-3</v>
      </c>
      <c r="F1715">
        <v>9.5969355603372896E-3</v>
      </c>
      <c r="G1715">
        <v>9.7515105743502702E-3</v>
      </c>
      <c r="H1715">
        <v>1.73227877206816E-4</v>
      </c>
      <c r="I1715">
        <v>1.7307393525501001E-4</v>
      </c>
    </row>
    <row r="1716" spans="2:9" x14ac:dyDescent="0.25">
      <c r="B1716">
        <v>1.4587202101217001E-2</v>
      </c>
      <c r="C1716">
        <v>1.4530754728669E-2</v>
      </c>
      <c r="D1716">
        <v>-1.35238852290858E-2</v>
      </c>
      <c r="E1716">
        <v>-9.1022567044098408E-3</v>
      </c>
      <c r="F1716">
        <v>-3.8294376750287601E-3</v>
      </c>
      <c r="G1716">
        <v>-4.0491592449806496E-3</v>
      </c>
      <c r="H1716">
        <v>-1.07382921681649E-3</v>
      </c>
      <c r="I1716">
        <v>-1.15794911057852E-3</v>
      </c>
    </row>
    <row r="1717" spans="2:9" x14ac:dyDescent="0.25">
      <c r="B1717">
        <v>-5.0138099460610998E-4</v>
      </c>
      <c r="C1717">
        <v>-4.9984302252078605E-4</v>
      </c>
      <c r="D1717">
        <v>-1.5780883817721698E-2</v>
      </c>
      <c r="E1717">
        <v>-2.0190674502115299E-2</v>
      </c>
      <c r="F1717">
        <v>-5.4298589094538396E-3</v>
      </c>
      <c r="G1717">
        <v>-4.8882466260437704E-3</v>
      </c>
      <c r="H1717">
        <v>3.4453636009675601E-4</v>
      </c>
      <c r="I1717">
        <v>3.8688469717794601E-4</v>
      </c>
    </row>
    <row r="1718" spans="2:9" x14ac:dyDescent="0.25">
      <c r="B1718">
        <v>-1.3588267726829599E-2</v>
      </c>
      <c r="C1718">
        <v>-1.3554841410573899E-2</v>
      </c>
      <c r="D1718">
        <v>7.5569948837946703E-3</v>
      </c>
      <c r="E1718">
        <v>6.4825816812638703E-3</v>
      </c>
      <c r="F1718">
        <v>4.9595066612775204E-3</v>
      </c>
      <c r="G1718">
        <v>2.9503345650353399E-3</v>
      </c>
      <c r="H1718">
        <v>1.6006149554235599E-3</v>
      </c>
      <c r="I1718">
        <v>1.59622744681317E-3</v>
      </c>
    </row>
    <row r="1719" spans="2:9" x14ac:dyDescent="0.25">
      <c r="B1719">
        <v>-2.4811982402275101E-4</v>
      </c>
      <c r="C1719">
        <v>-7.4016942055666203E-4</v>
      </c>
      <c r="D1719">
        <v>-2.5273419084537898E-3</v>
      </c>
      <c r="E1719">
        <v>-1.4678693808606201E-3</v>
      </c>
      <c r="F1719">
        <v>-2.37338305404983E-2</v>
      </c>
      <c r="G1719">
        <v>-2.2700404360898801E-2</v>
      </c>
      <c r="H1719">
        <v>-1.49599954099222E-3</v>
      </c>
      <c r="I1719">
        <v>-1.4473144018701399E-3</v>
      </c>
    </row>
    <row r="1720" spans="2:9" x14ac:dyDescent="0.25">
      <c r="B1720">
        <v>-4.8523187836212297E-4</v>
      </c>
      <c r="C1720" s="1">
        <v>-1.79594626060799E-6</v>
      </c>
      <c r="D1720">
        <v>1.0007872085961199E-3</v>
      </c>
      <c r="E1720">
        <v>1.9353549389088101E-3</v>
      </c>
      <c r="F1720">
        <v>-1.41132422703434E-2</v>
      </c>
      <c r="G1720">
        <v>-1.8175189423893099E-2</v>
      </c>
      <c r="H1720">
        <v>-1.39499735649105E-3</v>
      </c>
      <c r="I1720">
        <v>-1.3914014057403801E-3</v>
      </c>
    </row>
    <row r="1721" spans="2:9" x14ac:dyDescent="0.25">
      <c r="B1721">
        <v>-4.9502289410755798E-4</v>
      </c>
      <c r="C1721">
        <v>-4.9461290974210897E-4</v>
      </c>
      <c r="D1721">
        <v>-3.5046520200154099E-3</v>
      </c>
      <c r="E1721">
        <v>-2.4217364796795802E-3</v>
      </c>
      <c r="F1721">
        <v>1.03418452029179E-2</v>
      </c>
      <c r="G1721">
        <v>1.05321781834834E-2</v>
      </c>
      <c r="H1721">
        <v>1.21535202391457E-3</v>
      </c>
      <c r="I1721">
        <v>1.1690321154241899E-3</v>
      </c>
    </row>
    <row r="1722" spans="2:9" x14ac:dyDescent="0.25">
      <c r="B1722">
        <v>7.1527592372325303E-3</v>
      </c>
      <c r="C1722">
        <v>7.3903739962768696E-3</v>
      </c>
      <c r="D1722">
        <v>6.4923724224430698E-3</v>
      </c>
      <c r="E1722">
        <v>5.8653747439797203E-3</v>
      </c>
      <c r="F1722">
        <v>-9.5221946814043404E-3</v>
      </c>
      <c r="G1722">
        <v>-9.0745092569983008E-3</v>
      </c>
      <c r="H1722">
        <v>-2.7181149261176302E-4</v>
      </c>
      <c r="I1722">
        <v>-3.16744830743241E-4</v>
      </c>
    </row>
    <row r="1723" spans="2:9" x14ac:dyDescent="0.25">
      <c r="B1723">
        <v>6.8561228986201402E-3</v>
      </c>
      <c r="C1723">
        <v>6.8507639780759E-3</v>
      </c>
      <c r="D1723">
        <v>-1.03544282228465E-3</v>
      </c>
      <c r="E1723">
        <v>-5.1352976157511697E-4</v>
      </c>
      <c r="F1723">
        <v>3.7595935011508199E-3</v>
      </c>
      <c r="G1723">
        <v>3.9535014443588196E-3</v>
      </c>
      <c r="H1723">
        <v>-2.1256607293297599E-3</v>
      </c>
      <c r="I1723">
        <v>-2.07859614034149E-3</v>
      </c>
    </row>
    <row r="1724" spans="2:9" x14ac:dyDescent="0.25">
      <c r="B1724">
        <v>5.2971419438979195E-4</v>
      </c>
      <c r="C1724">
        <v>5.3117222077584899E-4</v>
      </c>
      <c r="D1724">
        <v>-1.4269601217309301E-2</v>
      </c>
      <c r="E1724">
        <v>-1.7212991484563199E-2</v>
      </c>
      <c r="F1724">
        <v>2.0583415464779001E-2</v>
      </c>
      <c r="G1724">
        <v>2.0236252212558901E-2</v>
      </c>
      <c r="H1724">
        <v>2.2512891010070999E-3</v>
      </c>
      <c r="I1724">
        <v>2.24523133538092E-3</v>
      </c>
    </row>
    <row r="1725" spans="2:9" x14ac:dyDescent="0.25">
      <c r="B1725">
        <v>-2.3238615947195201E-2</v>
      </c>
      <c r="C1725">
        <v>-2.33229785602647E-2</v>
      </c>
      <c r="D1725" s="1">
        <v>-3.2730424814945E-6</v>
      </c>
      <c r="E1725" s="1">
        <v>-4.8683809331495301E-6</v>
      </c>
      <c r="F1725">
        <v>2.5083301134769798E-2</v>
      </c>
      <c r="G1725">
        <v>2.4615904826007499E-2</v>
      </c>
      <c r="H1725">
        <v>-1.70288954725814E-3</v>
      </c>
      <c r="I1725">
        <v>-1.74725383633559E-3</v>
      </c>
    </row>
    <row r="1726" spans="2:9" x14ac:dyDescent="0.25">
      <c r="B1726">
        <v>5.9257747608500496E-3</v>
      </c>
      <c r="C1726">
        <v>6.2123795859719303E-3</v>
      </c>
      <c r="D1726" s="1">
        <v>-1.8001336449026699E-5</v>
      </c>
      <c r="E1726" s="1">
        <v>-2.1768750427560999E-6</v>
      </c>
      <c r="F1726" s="1">
        <v>-8.1187354857179296E-3</v>
      </c>
      <c r="G1726">
        <v>-7.9723661477636102E-3</v>
      </c>
      <c r="H1726">
        <v>6.7374052522341699E-4</v>
      </c>
      <c r="I1726">
        <v>7.2226386026084304E-4</v>
      </c>
    </row>
    <row r="1727" spans="2:9" x14ac:dyDescent="0.25">
      <c r="B1727">
        <v>-2.7694376579770201E-3</v>
      </c>
      <c r="C1727">
        <v>-3.02708067260724E-3</v>
      </c>
      <c r="D1727" s="1">
        <v>-2.75395525821911E-6</v>
      </c>
      <c r="E1727" s="1">
        <v>-2.9528854272476797E-7</v>
      </c>
      <c r="F1727">
        <v>-1.4915884838372401E-3</v>
      </c>
      <c r="G1727">
        <v>-1.46699645396331E-3</v>
      </c>
      <c r="H1727">
        <v>-2.8008820239686701E-4</v>
      </c>
      <c r="I1727">
        <v>-3.3411987946512498E-4</v>
      </c>
    </row>
    <row r="1728" spans="2:9" x14ac:dyDescent="0.25">
      <c r="B1728">
        <v>2.7264699214313102E-3</v>
      </c>
      <c r="C1728">
        <v>2.97824838950536E-3</v>
      </c>
      <c r="D1728">
        <v>-2.2371421629680298E-3</v>
      </c>
      <c r="E1728">
        <v>-5.1414582203026203E-4</v>
      </c>
      <c r="F1728">
        <v>1.1751628582311499E-2</v>
      </c>
      <c r="G1728">
        <v>1.15676023867192E-2</v>
      </c>
      <c r="H1728">
        <v>6.1489807658572497E-4</v>
      </c>
      <c r="I1728">
        <v>7.2422927045970602E-4</v>
      </c>
    </row>
    <row r="1729" spans="2:9" x14ac:dyDescent="0.25">
      <c r="B1729">
        <v>-2.49931611216384E-3</v>
      </c>
      <c r="C1729">
        <v>-2.5013793349640402E-3</v>
      </c>
      <c r="D1729">
        <v>7.7391056732095303E-3</v>
      </c>
      <c r="E1729">
        <v>6.1699450417211799E-3</v>
      </c>
      <c r="F1729">
        <v>-2.97045064162362E-2</v>
      </c>
      <c r="G1729">
        <v>-2.9235080051667299E-2</v>
      </c>
      <c r="H1729">
        <v>-1.1277462839728201E-4</v>
      </c>
      <c r="I1729">
        <v>-1.68386039610699E-4</v>
      </c>
    </row>
    <row r="1730" spans="2:9" x14ac:dyDescent="0.25">
      <c r="B1730">
        <v>4.8802399910793E-3</v>
      </c>
      <c r="C1730">
        <v>4.8706708968199904E-3</v>
      </c>
      <c r="D1730">
        <v>9.2481236492874194E-3</v>
      </c>
      <c r="E1730">
        <v>1.2805195663102301E-2</v>
      </c>
      <c r="F1730">
        <v>3.7861578563896702E-3</v>
      </c>
      <c r="G1730">
        <v>4.2229861667118203E-3</v>
      </c>
      <c r="H1730">
        <v>-2.1202699916764299E-3</v>
      </c>
      <c r="I1730">
        <v>-2.0591443594763299E-3</v>
      </c>
    </row>
    <row r="1731" spans="2:9" x14ac:dyDescent="0.25">
      <c r="B1731">
        <v>-3.35948705314111E-3</v>
      </c>
      <c r="C1731">
        <v>-3.35255459254647E-3</v>
      </c>
      <c r="D1731">
        <v>2.8292853287590899E-2</v>
      </c>
      <c r="E1731">
        <v>2.8845187693341899E-2</v>
      </c>
      <c r="F1731">
        <v>3.4205937408200598E-3</v>
      </c>
      <c r="G1731" s="1">
        <v>3.4067788506316099E-3</v>
      </c>
      <c r="H1731">
        <v>-2.4473825160378299E-4</v>
      </c>
      <c r="I1731">
        <v>-1.8390495333117399E-4</v>
      </c>
    </row>
    <row r="1732" spans="2:9" x14ac:dyDescent="0.25">
      <c r="B1732">
        <v>3.6721956972130898E-3</v>
      </c>
      <c r="C1732">
        <v>3.6650750184284001E-3</v>
      </c>
      <c r="D1732">
        <v>6.4783973440455996E-3</v>
      </c>
      <c r="E1732">
        <v>3.2662880116730401E-3</v>
      </c>
      <c r="F1732">
        <v>1.7120187453362099E-3</v>
      </c>
      <c r="G1732">
        <v>2.1282880172635E-3</v>
      </c>
      <c r="H1732">
        <v>2.37694306559135E-4</v>
      </c>
      <c r="I1732">
        <v>1.1843470750650701E-4</v>
      </c>
    </row>
    <row r="1733" spans="2:9" x14ac:dyDescent="0.25">
      <c r="B1733" s="1">
        <v>-2.53842104073614E-6</v>
      </c>
      <c r="C1733" s="1">
        <v>-2.5382347007017098E-6</v>
      </c>
      <c r="D1733">
        <v>-1.3727959977905E-2</v>
      </c>
      <c r="E1733">
        <v>-9.8463916173620897E-3</v>
      </c>
      <c r="F1733">
        <v>2.004719195874E-2</v>
      </c>
      <c r="G1733" s="1">
        <v>1.99466572238894E-2</v>
      </c>
      <c r="H1733">
        <v>1.3022429256409401E-3</v>
      </c>
      <c r="I1733">
        <v>1.3683893337067101E-3</v>
      </c>
    </row>
    <row r="1734" spans="2:9" x14ac:dyDescent="0.25">
      <c r="B1734" s="1">
        <v>-3.07194009859513E-5</v>
      </c>
      <c r="C1734" s="1">
        <v>-3.0901759474326698E-5</v>
      </c>
      <c r="D1734">
        <v>1.8682173733671498E-2</v>
      </c>
      <c r="E1734">
        <v>1.0522632564096799E-2</v>
      </c>
      <c r="F1734">
        <v>1.1478692795571001E-3</v>
      </c>
      <c r="G1734" s="1">
        <v>1.1420089573635399E-3</v>
      </c>
      <c r="H1734">
        <v>-6.3076357430247895E-4</v>
      </c>
      <c r="I1734">
        <v>-5.6006221608177298E-4</v>
      </c>
    </row>
    <row r="1735" spans="2:9" x14ac:dyDescent="0.25">
      <c r="B1735">
        <v>-1.8579993380944199E-2</v>
      </c>
      <c r="C1735">
        <v>-1.8513232709118799E-2</v>
      </c>
      <c r="D1735">
        <v>-8.660079610453E-3</v>
      </c>
      <c r="E1735">
        <v>-2.2694773889726599E-3</v>
      </c>
      <c r="F1735">
        <v>-7.1274436431861101E-3</v>
      </c>
      <c r="G1735" s="1">
        <v>-7.5220429765935201E-3</v>
      </c>
      <c r="H1735">
        <v>-3.9260516129429098E-3</v>
      </c>
      <c r="I1735">
        <v>-3.99628696553018E-3</v>
      </c>
    </row>
    <row r="1736" spans="2:9" x14ac:dyDescent="0.25">
      <c r="B1736">
        <v>7.1167928766705901E-4</v>
      </c>
      <c r="C1736">
        <v>3.5391612254854598E-4</v>
      </c>
      <c r="D1736">
        <v>1.3102674456976099E-2</v>
      </c>
      <c r="E1736">
        <v>1.9827238385015999E-2</v>
      </c>
      <c r="F1736" s="1">
        <v>4.5487338424793902E-3</v>
      </c>
      <c r="G1736" s="1">
        <v>4.5210459738402996E-3</v>
      </c>
      <c r="H1736">
        <v>-3.0475802591648799E-3</v>
      </c>
      <c r="I1736">
        <v>-3.0360124857905699E-3</v>
      </c>
    </row>
    <row r="1737" spans="2:9" x14ac:dyDescent="0.25">
      <c r="B1737">
        <v>-2.0208284762882802E-3</v>
      </c>
      <c r="C1737">
        <v>-2.0140501434353498E-3</v>
      </c>
      <c r="D1737">
        <v>2.1377177708430901E-2</v>
      </c>
      <c r="E1737">
        <v>1.4662264158541501E-2</v>
      </c>
      <c r="F1737">
        <v>-1.13828238194295E-2</v>
      </c>
      <c r="G1737" s="1">
        <v>-1.1311079514693101E-2</v>
      </c>
      <c r="H1737">
        <v>-3.63149349410396E-3</v>
      </c>
      <c r="I1737">
        <v>-3.61114003542853E-3</v>
      </c>
    </row>
    <row r="1738" spans="2:9" x14ac:dyDescent="0.25">
      <c r="B1738">
        <v>-8.81625633997591E-3</v>
      </c>
      <c r="C1738">
        <v>-8.7861704616838607E-3</v>
      </c>
      <c r="D1738" s="1">
        <v>1.8865474159295001E-2</v>
      </c>
      <c r="E1738" s="1">
        <v>2.5796435979767E-2</v>
      </c>
      <c r="F1738">
        <v>-3.6749142831004199E-3</v>
      </c>
      <c r="G1738" s="1">
        <v>-3.1910911442548499E-3</v>
      </c>
      <c r="H1738">
        <v>-4.8464403259661199E-4</v>
      </c>
      <c r="I1738">
        <v>-4.0167138332437499E-4</v>
      </c>
    </row>
    <row r="1739" spans="2:9" x14ac:dyDescent="0.25">
      <c r="B1739">
        <v>1.54811277582802E-2</v>
      </c>
      <c r="C1739">
        <v>1.54295146566494E-2</v>
      </c>
      <c r="D1739">
        <v>-8.5711967538803207E-3</v>
      </c>
      <c r="E1739">
        <v>-7.0455602293657601E-3</v>
      </c>
      <c r="F1739">
        <v>-7.9366323088985707E-3</v>
      </c>
      <c r="G1739">
        <v>-8.3478363543739199E-3</v>
      </c>
      <c r="H1739">
        <v>3.9160314146257199E-4</v>
      </c>
      <c r="I1739">
        <v>4.6823237824610898E-4</v>
      </c>
    </row>
    <row r="1740" spans="2:9" x14ac:dyDescent="0.25">
      <c r="B1740">
        <v>3.7021074229319499E-3</v>
      </c>
      <c r="C1740">
        <v>4.0248026737191101E-3</v>
      </c>
      <c r="D1740">
        <v>-4.27247900934864E-3</v>
      </c>
      <c r="E1740">
        <v>-8.7555931711067892E-3</v>
      </c>
      <c r="F1740">
        <v>2.0108778666748199E-3</v>
      </c>
      <c r="G1740" s="1">
        <v>2.0060000924468201E-3</v>
      </c>
      <c r="H1740">
        <v>1.42551526311521E-3</v>
      </c>
      <c r="I1740">
        <v>1.42007702497886E-3</v>
      </c>
    </row>
    <row r="1741" spans="2:9" x14ac:dyDescent="0.25">
      <c r="B1741">
        <v>1.47056539134086E-2</v>
      </c>
      <c r="C1741">
        <v>1.5678559765006199E-2</v>
      </c>
      <c r="D1741">
        <v>3.4864932399843798E-2</v>
      </c>
      <c r="E1741">
        <v>3.8697555083903899E-2</v>
      </c>
      <c r="F1741">
        <v>7.6669983766377101E-3</v>
      </c>
      <c r="G1741">
        <v>7.6400745925739302E-3</v>
      </c>
      <c r="H1741">
        <v>-8.5492954581438008E-3</v>
      </c>
      <c r="I1741">
        <v>-8.5306267671886697E-3</v>
      </c>
    </row>
    <row r="1742" spans="2:9" x14ac:dyDescent="0.25">
      <c r="B1742">
        <v>9.0045263580373902E-3</v>
      </c>
      <c r="C1742">
        <v>8.9752462974503795E-3</v>
      </c>
      <c r="D1742" s="1">
        <v>-5.3868790049948602E-3</v>
      </c>
      <c r="E1742" s="1">
        <v>-9.1599096817528407E-3</v>
      </c>
      <c r="F1742">
        <v>-6.7102557666990402E-3</v>
      </c>
      <c r="G1742" s="1">
        <v>-1.90886455560495E-7</v>
      </c>
      <c r="H1742">
        <v>-1.3755669495772501E-3</v>
      </c>
      <c r="I1742">
        <v>-1.4585132684971499E-3</v>
      </c>
    </row>
    <row r="1743" spans="2:9" x14ac:dyDescent="0.25">
      <c r="B1743">
        <v>3.3545835691818002E-2</v>
      </c>
      <c r="C1743">
        <v>3.1764984601455097E-2</v>
      </c>
      <c r="D1743">
        <v>2.5528953422468098E-3</v>
      </c>
      <c r="E1743">
        <v>4.9718998580336304E-3</v>
      </c>
      <c r="F1743" s="1">
        <v>-4.5011725779631199E-7</v>
      </c>
      <c r="G1743" s="1">
        <v>-4.5362715018692398E-7</v>
      </c>
      <c r="H1743">
        <v>-1.5635319101629301E-4</v>
      </c>
      <c r="I1743">
        <v>-2.27903407591455E-4</v>
      </c>
    </row>
    <row r="1744" spans="2:9" x14ac:dyDescent="0.25">
      <c r="B1744">
        <v>-8.0819701712708508E-3</v>
      </c>
      <c r="C1744">
        <v>-7.6310238388727497E-3</v>
      </c>
      <c r="D1744">
        <v>-1.5819365073121001E-2</v>
      </c>
      <c r="E1744">
        <v>-1.6951500496531401E-2</v>
      </c>
      <c r="F1744" s="1">
        <v>9.8405820670890501E-3</v>
      </c>
      <c r="G1744">
        <v>3.55941428699627E-3</v>
      </c>
      <c r="H1744">
        <v>4.3285764698223301E-4</v>
      </c>
      <c r="I1744">
        <v>4.3296219623254801E-4</v>
      </c>
    </row>
    <row r="1745" spans="2:9" x14ac:dyDescent="0.25">
      <c r="B1745">
        <v>-1.5892090568603998E-2</v>
      </c>
      <c r="C1745">
        <v>-1.5965768119195301E-2</v>
      </c>
      <c r="D1745">
        <v>3.6149952728824403E-2</v>
      </c>
      <c r="E1745">
        <v>3.55183418246382E-2</v>
      </c>
      <c r="F1745">
        <v>-6.2617364650807399E-3</v>
      </c>
      <c r="G1745">
        <v>-5.3708971204839504E-3</v>
      </c>
      <c r="H1745" s="1">
        <v>-1.6776574084398099E-3</v>
      </c>
      <c r="I1745">
        <v>-1.75461273968043E-3</v>
      </c>
    </row>
    <row r="1746" spans="2:9" x14ac:dyDescent="0.25">
      <c r="B1746">
        <v>2.7069753236209401E-2</v>
      </c>
      <c r="C1746">
        <v>2.7887469660501301E-2</v>
      </c>
      <c r="D1746">
        <v>-2.6654996124654499E-2</v>
      </c>
      <c r="E1746">
        <v>-1.9351170254215601E-2</v>
      </c>
      <c r="F1746">
        <v>5.1048432193692298E-3</v>
      </c>
      <c r="G1746">
        <v>5.20333473407585E-3</v>
      </c>
      <c r="H1746">
        <v>-1.91291267164549E-3</v>
      </c>
      <c r="I1746">
        <v>-1.9880568798737101E-3</v>
      </c>
    </row>
    <row r="1747" spans="2:9" x14ac:dyDescent="0.25">
      <c r="B1747">
        <v>-2.8317114621145799E-3</v>
      </c>
      <c r="C1747">
        <v>-2.8470652677097101E-3</v>
      </c>
      <c r="D1747">
        <v>-1.9878545920575499E-2</v>
      </c>
      <c r="E1747">
        <v>-2.3509385676495201E-2</v>
      </c>
      <c r="F1747">
        <v>2.3481753016373198E-3</v>
      </c>
      <c r="G1747">
        <v>2.4345231579514901E-3</v>
      </c>
      <c r="H1747">
        <v>6.9361350458407205E-4</v>
      </c>
      <c r="I1747">
        <v>7.6979794929402199E-4</v>
      </c>
    </row>
    <row r="1748" spans="2:9" x14ac:dyDescent="0.25">
      <c r="B1748">
        <v>-8.8198121955335804E-3</v>
      </c>
      <c r="C1748">
        <v>-9.1059731094330094E-3</v>
      </c>
      <c r="D1748">
        <v>-6.8698686816207203E-3</v>
      </c>
      <c r="E1748">
        <v>5.5332406305169503E-3</v>
      </c>
      <c r="F1748" s="1">
        <v>-6.8023941587642698E-8</v>
      </c>
      <c r="G1748" s="1">
        <v>-5.7317267604808403E-8</v>
      </c>
      <c r="H1748">
        <v>2.6340704432570999E-3</v>
      </c>
      <c r="I1748">
        <v>2.6242128511111901E-3</v>
      </c>
    </row>
    <row r="1749" spans="2:9" x14ac:dyDescent="0.25">
      <c r="B1749">
        <v>-1.13291918006554E-3</v>
      </c>
      <c r="C1749">
        <v>-1.1335326407784501E-3</v>
      </c>
      <c r="D1749">
        <v>2.2997956735167399E-2</v>
      </c>
      <c r="E1749">
        <v>8.9067142686329506E-3</v>
      </c>
      <c r="F1749">
        <v>1.6541622106398798E-2</v>
      </c>
      <c r="G1749">
        <v>1.7657742596996699E-2</v>
      </c>
      <c r="H1749">
        <v>-7.1666598470483103E-4</v>
      </c>
      <c r="I1749" s="1">
        <v>-6.3400904202749004E-4</v>
      </c>
    </row>
    <row r="1750" spans="2:9" x14ac:dyDescent="0.25">
      <c r="B1750">
        <v>1.06440092151933E-2</v>
      </c>
      <c r="C1750">
        <v>1.0636586003739699E-2</v>
      </c>
      <c r="D1750">
        <v>-2.1860700487360599E-3</v>
      </c>
      <c r="E1750" s="1">
        <v>-3.1574919781089498E-7</v>
      </c>
      <c r="F1750">
        <v>-5.5849388310928198E-3</v>
      </c>
      <c r="G1750">
        <v>-5.8023486486265098E-3</v>
      </c>
      <c r="H1750" s="1">
        <v>-6.1889178974402504E-7</v>
      </c>
      <c r="I1750" s="1">
        <v>-7.3023950526676102E-7</v>
      </c>
    </row>
    <row r="1751" spans="2:9" x14ac:dyDescent="0.25">
      <c r="B1751">
        <v>1.4702069380852299E-2</v>
      </c>
      <c r="C1751">
        <v>1.49722754889129E-2</v>
      </c>
      <c r="D1751">
        <v>1.82555461119558E-2</v>
      </c>
      <c r="E1751">
        <v>6.4198664482568002E-2</v>
      </c>
      <c r="F1751">
        <v>-2.0283196998572499E-2</v>
      </c>
      <c r="G1751">
        <v>-2.1001314493287002E-2</v>
      </c>
      <c r="H1751">
        <v>5.0617564823736199E-3</v>
      </c>
      <c r="I1751" s="1">
        <v>5.1065952355736103E-3</v>
      </c>
    </row>
    <row r="1752" spans="2:9" x14ac:dyDescent="0.25">
      <c r="B1752">
        <v>2.5549715765902301E-3</v>
      </c>
      <c r="C1752">
        <v>2.8740726942348702E-3</v>
      </c>
      <c r="D1752">
        <v>2.9249337027730402E-2</v>
      </c>
      <c r="E1752">
        <v>5.1384621861360898E-2</v>
      </c>
      <c r="F1752">
        <v>-1.9947403470810102E-2</v>
      </c>
      <c r="G1752">
        <v>-2.0697692304689E-2</v>
      </c>
      <c r="H1752">
        <v>3.4949896279098899E-3</v>
      </c>
      <c r="I1752">
        <v>3.4714321915707098E-3</v>
      </c>
    </row>
    <row r="1753" spans="2:9" x14ac:dyDescent="0.25">
      <c r="B1753">
        <v>-1.05924984345897E-2</v>
      </c>
      <c r="C1753">
        <v>-1.0579169074032E-2</v>
      </c>
      <c r="D1753">
        <v>2.02699694303889E-2</v>
      </c>
      <c r="E1753">
        <v>1.5647500973289701E-2</v>
      </c>
      <c r="F1753">
        <v>-8.6521225572597595E-4</v>
      </c>
      <c r="G1753">
        <v>-8.93347604883402E-4</v>
      </c>
      <c r="H1753">
        <v>-3.0185266450852102E-3</v>
      </c>
      <c r="I1753" s="1">
        <v>-3.1546116497283699E-3</v>
      </c>
    </row>
    <row r="1754" spans="2:9" x14ac:dyDescent="0.25">
      <c r="B1754">
        <v>-2.4833825655606002E-3</v>
      </c>
      <c r="C1754">
        <v>-3.4129822081279898E-3</v>
      </c>
      <c r="D1754" s="1">
        <v>1.5964469234480801E-2</v>
      </c>
      <c r="E1754" s="1">
        <v>1.5705841906355301E-2</v>
      </c>
      <c r="F1754">
        <v>4.0305907307611397E-3</v>
      </c>
      <c r="G1754">
        <v>4.1464792354292297E-3</v>
      </c>
      <c r="H1754">
        <v>-6.4017263787761397E-3</v>
      </c>
      <c r="I1754" s="1">
        <v>-6.2860845481369099E-3</v>
      </c>
    </row>
    <row r="1755" spans="2:9" x14ac:dyDescent="0.25">
      <c r="B1755">
        <v>-1.5036033365193499E-2</v>
      </c>
      <c r="C1755">
        <v>-1.50163299990173E-2</v>
      </c>
      <c r="D1755">
        <v>-3.6428369597477999E-3</v>
      </c>
      <c r="E1755">
        <v>-6.7582074352036201E-3</v>
      </c>
      <c r="F1755">
        <v>-8.9020959788063403E-3</v>
      </c>
      <c r="G1755">
        <v>-8.9496363539615098E-3</v>
      </c>
      <c r="H1755" s="1">
        <v>-7.4518510542707998E-5</v>
      </c>
      <c r="I1755" s="1">
        <v>-8.7254148334269305E-7</v>
      </c>
    </row>
    <row r="1756" spans="2:9" x14ac:dyDescent="0.25">
      <c r="B1756">
        <v>5.3450106943734501E-3</v>
      </c>
      <c r="C1756">
        <v>5.6265134507492301E-3</v>
      </c>
      <c r="D1756">
        <v>-1.07647107867013E-2</v>
      </c>
      <c r="E1756">
        <v>3.6224118190925801E-3</v>
      </c>
      <c r="F1756">
        <v>2.8941632471362898E-2</v>
      </c>
      <c r="G1756">
        <v>2.9743812684928699E-2</v>
      </c>
      <c r="H1756">
        <v>2.5237359852095099E-3</v>
      </c>
      <c r="I1756" s="1">
        <v>2.3166423852585198E-3</v>
      </c>
    </row>
    <row r="1757" spans="2:9" x14ac:dyDescent="0.25">
      <c r="B1757">
        <v>6.8361047220837903E-3</v>
      </c>
      <c r="C1757" s="1">
        <v>6.5356823833542304E-3</v>
      </c>
      <c r="D1757">
        <v>9.0416966574783306E-3</v>
      </c>
      <c r="E1757">
        <v>-1.18498683668524E-3</v>
      </c>
      <c r="F1757" s="1">
        <v>-1.9154228347150501E-3</v>
      </c>
      <c r="G1757" s="1">
        <v>-1.98429331590566E-3</v>
      </c>
      <c r="H1757">
        <v>-1.82909571983095E-3</v>
      </c>
      <c r="I1757" s="1">
        <v>-1.68530631734372E-3</v>
      </c>
    </row>
    <row r="1758" spans="2:9" x14ac:dyDescent="0.25">
      <c r="B1758">
        <v>4.0241286707051504E-3</v>
      </c>
      <c r="C1758">
        <v>4.0118155056948898E-3</v>
      </c>
      <c r="D1758">
        <v>-3.5164223904538198E-3</v>
      </c>
      <c r="E1758">
        <v>-3.5780234749330899E-3</v>
      </c>
      <c r="F1758">
        <v>7.7698139297166296E-3</v>
      </c>
      <c r="G1758">
        <v>8.00498863949199E-3</v>
      </c>
      <c r="H1758">
        <v>3.3202639116184001E-3</v>
      </c>
      <c r="I1758" s="1">
        <v>3.3855116046161899E-3</v>
      </c>
    </row>
    <row r="1759" spans="2:9" x14ac:dyDescent="0.25">
      <c r="B1759">
        <v>-6.3241038037939101E-3</v>
      </c>
      <c r="C1759" s="1">
        <v>-6.0210299539969802E-3</v>
      </c>
      <c r="D1759">
        <v>6.2567319227878598E-3</v>
      </c>
      <c r="E1759">
        <v>4.7022542525841701E-3</v>
      </c>
      <c r="F1759">
        <v>-1.23574680657951E-2</v>
      </c>
      <c r="G1759">
        <v>-1.2734455895098201E-2</v>
      </c>
      <c r="H1759">
        <v>1.89729455095262E-3</v>
      </c>
      <c r="I1759" s="1">
        <v>1.8325932389372101E-3</v>
      </c>
    </row>
    <row r="1760" spans="2:9" x14ac:dyDescent="0.25">
      <c r="B1760">
        <v>1.0857467276714E-2</v>
      </c>
      <c r="C1760">
        <v>1.0833184833618E-2</v>
      </c>
      <c r="D1760">
        <v>-1.9208513577490399E-2</v>
      </c>
      <c r="E1760">
        <v>-5.9344461139566396E-3</v>
      </c>
      <c r="F1760">
        <v>5.9488257382530703E-3</v>
      </c>
      <c r="G1760" s="1">
        <v>6.1449045335078903E-3</v>
      </c>
      <c r="H1760">
        <v>4.4144014436912904E-3</v>
      </c>
      <c r="I1760" s="1">
        <v>4.4122425514460401E-3</v>
      </c>
    </row>
    <row r="1761" spans="2:9" x14ac:dyDescent="0.25">
      <c r="B1761">
        <v>4.5670023684559703E-3</v>
      </c>
      <c r="C1761">
        <v>4.2749096845344703E-3</v>
      </c>
      <c r="D1761">
        <v>-6.9479824010003301E-4</v>
      </c>
      <c r="E1761">
        <v>-5.7789710639243302E-3</v>
      </c>
      <c r="F1761">
        <v>-4.7492609646768201E-3</v>
      </c>
      <c r="G1761">
        <v>-5.32118275840228E-3</v>
      </c>
      <c r="H1761">
        <v>2.8109508629163898E-3</v>
      </c>
      <c r="I1761" s="1">
        <v>2.8124801873591E-3</v>
      </c>
    </row>
    <row r="1762" spans="2:9" x14ac:dyDescent="0.25">
      <c r="B1762">
        <v>3.9201424294030798E-2</v>
      </c>
      <c r="C1762">
        <v>3.8537865159279899E-2</v>
      </c>
      <c r="D1762">
        <v>-1.7772237852583299E-2</v>
      </c>
      <c r="E1762">
        <v>-1.6976121038095201E-2</v>
      </c>
      <c r="F1762">
        <v>1.67553547579695E-2</v>
      </c>
      <c r="G1762">
        <v>1.7280269831339502E-2</v>
      </c>
      <c r="H1762">
        <v>-5.0885098285821401E-3</v>
      </c>
      <c r="I1762" s="1">
        <v>-5.0367225696909199E-3</v>
      </c>
    </row>
    <row r="1763" spans="2:9" x14ac:dyDescent="0.25">
      <c r="B1763">
        <v>-3.08206307284289E-3</v>
      </c>
      <c r="C1763">
        <v>-3.3820897493379398E-3</v>
      </c>
      <c r="D1763">
        <v>3.8677176613620798E-3</v>
      </c>
      <c r="E1763">
        <v>-2.74177527092415E-3</v>
      </c>
      <c r="F1763" s="1">
        <v>1.5642625842061299E-2</v>
      </c>
      <c r="G1763" s="1">
        <v>1.61149344753568E-2</v>
      </c>
      <c r="H1763">
        <v>-1.5854191255123501E-3</v>
      </c>
      <c r="I1763" s="1">
        <v>-1.64697197171306E-3</v>
      </c>
    </row>
    <row r="1764" spans="2:9" x14ac:dyDescent="0.25">
      <c r="B1764">
        <v>-4.8816233549145698E-3</v>
      </c>
      <c r="C1764">
        <v>-4.38160066355871E-3</v>
      </c>
      <c r="D1764">
        <v>2.5860726967801902E-2</v>
      </c>
      <c r="E1764">
        <v>1.7810969961970902E-2</v>
      </c>
      <c r="F1764">
        <v>7.6373933957256199E-3</v>
      </c>
      <c r="G1764">
        <v>7.8528111722517106E-3</v>
      </c>
      <c r="H1764">
        <v>-3.8840335177507402E-4</v>
      </c>
      <c r="I1764" s="1">
        <v>-3.3444213368438101E-4</v>
      </c>
    </row>
    <row r="1765" spans="2:9" x14ac:dyDescent="0.25">
      <c r="B1765">
        <v>1.08159836417113E-2</v>
      </c>
      <c r="C1765">
        <v>1.08478713590432E-2</v>
      </c>
      <c r="D1765">
        <v>3.9610311347350203E-3</v>
      </c>
      <c r="E1765">
        <v>7.6030369250673297E-3</v>
      </c>
      <c r="F1765">
        <v>-3.0084629487964398E-3</v>
      </c>
      <c r="G1765">
        <v>-3.9082981230290897E-3</v>
      </c>
      <c r="H1765">
        <v>-3.8825971401917699E-3</v>
      </c>
      <c r="I1765" s="1">
        <v>-3.8938208212367302E-3</v>
      </c>
    </row>
    <row r="1766" spans="2:9" x14ac:dyDescent="0.25">
      <c r="B1766">
        <v>1.42895044775823E-2</v>
      </c>
      <c r="C1766">
        <v>1.4351870047734701E-2</v>
      </c>
      <c r="D1766">
        <v>1.1313581212718299E-2</v>
      </c>
      <c r="E1766">
        <v>9.1595760105372195E-3</v>
      </c>
      <c r="F1766">
        <v>-7.7745835481036699E-3</v>
      </c>
      <c r="G1766">
        <v>-7.3579113013910501E-3</v>
      </c>
      <c r="H1766">
        <v>5.4287800655071895E-4</v>
      </c>
      <c r="I1766" s="1">
        <v>4.9012067695432097E-4</v>
      </c>
    </row>
    <row r="1767" spans="2:9" x14ac:dyDescent="0.25">
      <c r="B1767">
        <v>-9.5337341003253594E-3</v>
      </c>
      <c r="C1767">
        <v>-9.8378874185211206E-3</v>
      </c>
      <c r="D1767">
        <v>-1.91877393993782E-3</v>
      </c>
      <c r="E1767">
        <v>2.7443928236076101E-3</v>
      </c>
      <c r="F1767">
        <v>1.8574641534400499E-2</v>
      </c>
      <c r="G1767">
        <v>1.8041012609110799E-2</v>
      </c>
      <c r="H1767">
        <v>1.5658844475178999E-3</v>
      </c>
      <c r="I1767" s="1">
        <v>1.6229635804604901E-3</v>
      </c>
    </row>
    <row r="1768" spans="2:9" x14ac:dyDescent="0.25">
      <c r="B1768">
        <v>2.2675717913039801E-3</v>
      </c>
      <c r="C1768">
        <v>2.5353603227260802E-3</v>
      </c>
      <c r="D1768">
        <v>3.9735079858600397E-3</v>
      </c>
      <c r="E1768" s="1">
        <v>-5.8109998351264098E-6</v>
      </c>
      <c r="F1768">
        <v>-9.6292249086626092E-3</v>
      </c>
      <c r="G1768">
        <v>-8.62501100759854E-3</v>
      </c>
      <c r="H1768">
        <v>1.7845412819491001E-3</v>
      </c>
      <c r="I1768" s="1">
        <v>1.7910049568823599E-3</v>
      </c>
    </row>
    <row r="1769" spans="2:9" x14ac:dyDescent="0.25">
      <c r="B1769">
        <v>-1.13200659481619E-2</v>
      </c>
      <c r="C1769">
        <v>-1.13787140871914E-2</v>
      </c>
      <c r="D1769">
        <v>-2.2639064593315699E-2</v>
      </c>
      <c r="E1769">
        <v>3.4255305892443798E-3</v>
      </c>
      <c r="F1769">
        <v>-5.6830952523323998E-3</v>
      </c>
      <c r="G1769" s="1">
        <v>-5.99357902360796E-3</v>
      </c>
      <c r="H1769">
        <v>-3.5116682567646099E-3</v>
      </c>
      <c r="I1769" s="1">
        <v>-3.5807844683005698E-3</v>
      </c>
    </row>
    <row r="1770" spans="2:9" x14ac:dyDescent="0.25">
      <c r="B1770">
        <v>-1.5603927327001901E-3</v>
      </c>
      <c r="C1770">
        <v>-1.5597946285867601E-3</v>
      </c>
      <c r="D1770" s="1">
        <v>-5.09738608489294E-6</v>
      </c>
      <c r="E1770" s="1">
        <v>-4.7279130979917803E-6</v>
      </c>
      <c r="F1770">
        <v>4.3630732079666798E-3</v>
      </c>
      <c r="G1770">
        <v>5.0173178904968103E-3</v>
      </c>
      <c r="H1770" s="1">
        <v>-5.7148567521440198E-5</v>
      </c>
      <c r="I1770" s="1">
        <v>-5.7328821835723597E-5</v>
      </c>
    </row>
    <row r="1771" spans="2:9" x14ac:dyDescent="0.25">
      <c r="B1771">
        <v>5.29860041246712E-3</v>
      </c>
      <c r="C1771">
        <v>4.7900231923531898E-3</v>
      </c>
      <c r="D1771">
        <v>-2.8448544945213799E-2</v>
      </c>
      <c r="E1771">
        <v>-2.2943699561357798E-2</v>
      </c>
      <c r="F1771">
        <v>4.3840970786307503E-3</v>
      </c>
      <c r="G1771">
        <v>4.9975197493483201E-3</v>
      </c>
      <c r="H1771">
        <v>8.7013631000831902E-4</v>
      </c>
      <c r="I1771">
        <v>9.2613611166919704E-4</v>
      </c>
    </row>
    <row r="1772" spans="2:9" x14ac:dyDescent="0.25">
      <c r="B1772">
        <v>-8.4032499466554604E-3</v>
      </c>
      <c r="C1772" s="1">
        <v>-8.6535107581072E-3</v>
      </c>
      <c r="D1772">
        <v>-5.6426885865296698E-2</v>
      </c>
      <c r="E1772">
        <v>-3.80792356177602E-2</v>
      </c>
      <c r="F1772">
        <v>-1.5928039027990101E-3</v>
      </c>
      <c r="G1772">
        <v>-1.4395249261396101E-3</v>
      </c>
      <c r="H1772">
        <v>-3.2976239169218302E-4</v>
      </c>
      <c r="I1772">
        <v>-3.3054319453682099E-4</v>
      </c>
    </row>
    <row r="1773" spans="2:9" x14ac:dyDescent="0.25">
      <c r="B1773">
        <v>1.16441301435431E-2</v>
      </c>
      <c r="C1773">
        <v>1.11229946695106E-2</v>
      </c>
      <c r="D1773">
        <v>1.4597561463883899E-3</v>
      </c>
      <c r="E1773">
        <v>-4.4269464239121301E-2</v>
      </c>
      <c r="F1773">
        <v>1.19306188865675E-2</v>
      </c>
      <c r="G1773">
        <v>1.2407516465100001E-2</v>
      </c>
      <c r="H1773">
        <v>2.3729702232201501E-3</v>
      </c>
      <c r="I1773">
        <v>2.3238141259017998E-3</v>
      </c>
    </row>
    <row r="1774" spans="2:9" x14ac:dyDescent="0.25">
      <c r="B1774">
        <v>5.2453136608372301E-3</v>
      </c>
      <c r="C1774">
        <v>4.9755589226090297E-3</v>
      </c>
      <c r="D1774">
        <v>-1.515904609564E-2</v>
      </c>
      <c r="E1774">
        <v>5.0992193420185596E-3</v>
      </c>
      <c r="F1774">
        <v>-1.4996319705386199E-3</v>
      </c>
      <c r="G1774">
        <v>-3.6337782437191802E-4</v>
      </c>
      <c r="H1774">
        <v>-1.72199201985255E-3</v>
      </c>
      <c r="I1774">
        <v>-1.72652431032098E-3</v>
      </c>
    </row>
    <row r="1775" spans="2:9" x14ac:dyDescent="0.25">
      <c r="B1775">
        <v>-1.0604664815677E-2</v>
      </c>
      <c r="C1775">
        <v>-1.0639971586671199E-2</v>
      </c>
      <c r="D1775">
        <v>1.1189318556686801E-3</v>
      </c>
      <c r="E1775">
        <v>-1.54367540290199E-2</v>
      </c>
      <c r="F1775" s="1">
        <v>-6.1093061918446297E-3</v>
      </c>
      <c r="G1775" s="1">
        <v>-6.2246768739623202E-3</v>
      </c>
      <c r="H1775">
        <v>-4.4025046465786697E-4</v>
      </c>
      <c r="I1775">
        <v>-4.4174213834609599E-4</v>
      </c>
    </row>
    <row r="1776" spans="2:9" x14ac:dyDescent="0.25">
      <c r="B1776">
        <v>-4.43084185510291E-3</v>
      </c>
      <c r="C1776">
        <v>-4.1687376967241502E-3</v>
      </c>
      <c r="D1776">
        <v>2.6424866857024899E-3</v>
      </c>
      <c r="E1776">
        <v>9.3478539169208098E-3</v>
      </c>
      <c r="F1776">
        <v>7.7498327627699096E-3</v>
      </c>
      <c r="G1776">
        <v>8.0906828365629995E-3</v>
      </c>
      <c r="H1776">
        <v>-2.18214933494542E-4</v>
      </c>
      <c r="I1776">
        <v>-1.64320953163931E-4</v>
      </c>
    </row>
    <row r="1777" spans="2:9" x14ac:dyDescent="0.25">
      <c r="B1777">
        <v>-6.50069483311557E-3</v>
      </c>
      <c r="C1777">
        <v>-5.98531904653192E-3</v>
      </c>
      <c r="D1777">
        <v>-1.5173611379573899E-3</v>
      </c>
      <c r="E1777">
        <v>2.5443339532463501E-3</v>
      </c>
      <c r="F1777">
        <v>-1.51922995776462E-3</v>
      </c>
      <c r="G1777">
        <v>-1.55269387232516E-3</v>
      </c>
      <c r="H1777">
        <v>-3.2642891009502801E-4</v>
      </c>
      <c r="I1777">
        <v>-3.8210452101270599E-4</v>
      </c>
    </row>
    <row r="1778" spans="2:9" x14ac:dyDescent="0.25">
      <c r="B1778">
        <v>1.56544313267678E-2</v>
      </c>
      <c r="C1778">
        <v>1.60511925826817E-2</v>
      </c>
      <c r="D1778">
        <v>-1.3416431042009999E-2</v>
      </c>
      <c r="E1778">
        <v>-1.37030114629499E-2</v>
      </c>
      <c r="F1778">
        <v>-1.1666095242346601E-2</v>
      </c>
      <c r="G1778">
        <v>-1.22956385034718E-2</v>
      </c>
      <c r="H1778">
        <v>-6.4494203172659201E-3</v>
      </c>
      <c r="I1778">
        <v>-6.4804554964543503E-3</v>
      </c>
    </row>
    <row r="1779" spans="2:9" x14ac:dyDescent="0.25">
      <c r="B1779">
        <v>5.5295924533348504E-3</v>
      </c>
      <c r="C1779">
        <v>5.0232951418303102E-3</v>
      </c>
      <c r="D1779">
        <v>1.05579292031086E-2</v>
      </c>
      <c r="E1779">
        <v>3.3346871801304698E-3</v>
      </c>
      <c r="F1779">
        <v>5.3004915926686503E-3</v>
      </c>
      <c r="G1779" s="1">
        <v>-7.0475498222897204E-7</v>
      </c>
      <c r="H1779">
        <v>-2.7431034155191202E-3</v>
      </c>
      <c r="I1779">
        <v>-2.7566103799608502E-3</v>
      </c>
    </row>
    <row r="1780" spans="2:9" x14ac:dyDescent="0.25">
      <c r="B1780">
        <v>4.38914304555866E-3</v>
      </c>
      <c r="C1780">
        <v>4.9700677571801197E-3</v>
      </c>
      <c r="D1780">
        <v>8.1127727278636208E-3</v>
      </c>
      <c r="E1780">
        <v>1.28166479468678E-2</v>
      </c>
      <c r="F1780" s="1">
        <v>-6.8723486219342897E-7</v>
      </c>
      <c r="G1780" s="1">
        <v>-7.7675137579982899E-7</v>
      </c>
      <c r="H1780">
        <v>8.5984573632360705E-4</v>
      </c>
      <c r="I1780">
        <v>8.1342083474583899E-4</v>
      </c>
    </row>
    <row r="1781" spans="2:9" x14ac:dyDescent="0.25">
      <c r="B1781">
        <v>8.0066912476486896E-3</v>
      </c>
      <c r="C1781">
        <v>8.0768887710000008E-3</v>
      </c>
      <c r="D1781" s="1">
        <v>-1.2247132023433199E-3</v>
      </c>
      <c r="E1781" s="1">
        <v>-1.17830094832426E-3</v>
      </c>
      <c r="F1781" s="1">
        <v>-4.8329850449022603E-8</v>
      </c>
      <c r="G1781" s="1">
        <v>-8.5146459359288795E-8</v>
      </c>
      <c r="H1781">
        <v>3.3606420585011601E-3</v>
      </c>
      <c r="I1781">
        <v>3.4283472721713501E-3</v>
      </c>
    </row>
    <row r="1782" spans="2:9" x14ac:dyDescent="0.25">
      <c r="B1782">
        <v>1.07709652575354E-2</v>
      </c>
      <c r="C1782">
        <v>1.08664723790045E-2</v>
      </c>
      <c r="D1782">
        <v>-8.7901252563600991E-3</v>
      </c>
      <c r="E1782">
        <v>-3.77935937909094E-3</v>
      </c>
      <c r="F1782" s="1">
        <v>-3.44803637384574E-7</v>
      </c>
      <c r="G1782" s="1">
        <v>-3.3879880566027203E-7</v>
      </c>
      <c r="H1782">
        <v>-8.0306624033765295E-4</v>
      </c>
      <c r="I1782">
        <v>-8.0685685725338005E-4</v>
      </c>
    </row>
    <row r="1783" spans="2:9" x14ac:dyDescent="0.25">
      <c r="B1783">
        <v>9.0940842858241097E-3</v>
      </c>
      <c r="C1783">
        <v>8.8780059085411499E-3</v>
      </c>
      <c r="D1783">
        <v>3.9119089183228999E-3</v>
      </c>
      <c r="E1783">
        <v>-1.86662756596439E-3</v>
      </c>
      <c r="F1783">
        <v>6.6166651376435102E-3</v>
      </c>
      <c r="G1783">
        <v>1.2144468638830799E-2</v>
      </c>
      <c r="H1783">
        <v>1.14616787988627E-3</v>
      </c>
      <c r="I1783">
        <v>1.14713571790068E-3</v>
      </c>
    </row>
    <row r="1784" spans="2:9" x14ac:dyDescent="0.25">
      <c r="B1784">
        <v>-1.76498727600411E-3</v>
      </c>
      <c r="C1784">
        <v>-1.4825484969667401E-3</v>
      </c>
      <c r="D1784" s="1">
        <v>1.7005754325972899E-2</v>
      </c>
      <c r="E1784" s="1">
        <v>4.0863925604781998E-3</v>
      </c>
      <c r="F1784">
        <v>-1.96683527870009E-3</v>
      </c>
      <c r="G1784">
        <v>-2.2104669816358801E-3</v>
      </c>
      <c r="H1784">
        <v>2.67908914095475E-3</v>
      </c>
      <c r="I1784">
        <v>2.57442529582323E-3</v>
      </c>
    </row>
    <row r="1785" spans="2:9" x14ac:dyDescent="0.25">
      <c r="B1785">
        <v>-1.7543096003744901E-2</v>
      </c>
      <c r="C1785">
        <v>-1.7988374746505598E-2</v>
      </c>
      <c r="D1785">
        <v>-1.14694363310077E-2</v>
      </c>
      <c r="E1785">
        <v>9.1162311572563891E-3</v>
      </c>
      <c r="F1785">
        <v>-6.2021170197277499E-3</v>
      </c>
      <c r="G1785">
        <v>-5.7894548542975098E-3</v>
      </c>
      <c r="H1785">
        <v>-1.1924522659915501E-3</v>
      </c>
      <c r="I1785">
        <v>-1.08527280390271E-3</v>
      </c>
    </row>
    <row r="1786" spans="2:9" x14ac:dyDescent="0.25">
      <c r="B1786">
        <v>5.5286645201191899E-3</v>
      </c>
      <c r="C1786">
        <v>5.5748146687169004E-3</v>
      </c>
      <c r="D1786">
        <v>-6.8393275702284097E-3</v>
      </c>
      <c r="E1786">
        <v>-1.44525994531208E-2</v>
      </c>
      <c r="F1786">
        <v>-1.3170602616358299E-2</v>
      </c>
      <c r="G1786">
        <v>-1.2913783183232001E-2</v>
      </c>
      <c r="H1786" s="1">
        <v>-9.2812530997445896E-7</v>
      </c>
      <c r="I1786" s="1">
        <v>-5.4019198837237303E-5</v>
      </c>
    </row>
    <row r="1787" spans="2:9" x14ac:dyDescent="0.25">
      <c r="B1787">
        <v>7.4335885535739199E-3</v>
      </c>
      <c r="C1787">
        <v>8.5844047063350203E-3</v>
      </c>
      <c r="D1787">
        <v>-3.3783779773434801E-3</v>
      </c>
      <c r="E1787">
        <v>-7.3156984672755499E-4</v>
      </c>
      <c r="F1787">
        <v>2.39614269619313E-3</v>
      </c>
      <c r="G1787">
        <v>3.6771298023680499E-3</v>
      </c>
      <c r="H1787">
        <v>-1.29397652835047E-3</v>
      </c>
      <c r="I1787">
        <v>-1.2984284780123601E-3</v>
      </c>
    </row>
    <row r="1788" spans="2:9" x14ac:dyDescent="0.25">
      <c r="B1788">
        <v>-3.1655116177993402E-2</v>
      </c>
      <c r="C1788">
        <v>-3.2142958519519399E-2</v>
      </c>
      <c r="D1788">
        <v>2.5949079280566801E-3</v>
      </c>
      <c r="E1788">
        <v>1.0643035250676399E-3</v>
      </c>
      <c r="F1788">
        <v>-8.3233819571480495E-3</v>
      </c>
      <c r="G1788">
        <v>-8.3564434728435107E-3</v>
      </c>
      <c r="H1788" s="1">
        <v>-2.7209824967920101E-3</v>
      </c>
      <c r="I1788">
        <v>-2.7892669753118E-3</v>
      </c>
    </row>
    <row r="1789" spans="2:9" x14ac:dyDescent="0.25">
      <c r="B1789">
        <v>-1.13972358793109E-2</v>
      </c>
      <c r="C1789">
        <v>-1.1379253980755E-2</v>
      </c>
      <c r="D1789">
        <v>1.08838638537116E-2</v>
      </c>
      <c r="E1789">
        <v>1.04299958954362E-2</v>
      </c>
      <c r="F1789">
        <v>-4.0493171722457899E-3</v>
      </c>
      <c r="G1789">
        <v>-4.4002234840905402E-3</v>
      </c>
      <c r="H1789" s="1">
        <v>-4.2062104127469396E-6</v>
      </c>
      <c r="I1789" s="1">
        <v>5.8047939566170399E-5</v>
      </c>
    </row>
    <row r="1790" spans="2:9" x14ac:dyDescent="0.25">
      <c r="B1790" s="1">
        <v>-2.1421207845884201E-5</v>
      </c>
      <c r="C1790" s="1">
        <v>-2.1925744758571099E-5</v>
      </c>
      <c r="D1790">
        <v>-1.52153654222753E-2</v>
      </c>
      <c r="E1790">
        <v>-1.23771684822301E-2</v>
      </c>
      <c r="F1790">
        <v>4.07663356923738E-3</v>
      </c>
      <c r="G1790">
        <v>4.05585292581012E-3</v>
      </c>
      <c r="H1790">
        <v>-1.46880700911421E-3</v>
      </c>
      <c r="I1790">
        <v>-1.4096979033356601E-3</v>
      </c>
    </row>
    <row r="1791" spans="2:9" x14ac:dyDescent="0.25">
      <c r="B1791">
        <v>-7.1346437813490302E-3</v>
      </c>
      <c r="C1791">
        <v>-6.8376154017626596E-3</v>
      </c>
      <c r="D1791">
        <v>-6.4585777434017604E-3</v>
      </c>
      <c r="E1791">
        <v>-8.2417679763946306E-3</v>
      </c>
      <c r="F1791">
        <v>-8.9850216223967495E-4</v>
      </c>
      <c r="G1791">
        <v>-8.91561398334279E-4</v>
      </c>
      <c r="H1791">
        <v>9.1364038639199703E-4</v>
      </c>
      <c r="I1791">
        <v>6.7087768680186804E-4</v>
      </c>
    </row>
    <row r="1792" spans="2:9" x14ac:dyDescent="0.25">
      <c r="B1792">
        <v>-1.6120149578264199E-3</v>
      </c>
      <c r="C1792">
        <v>-1.07036385687583E-3</v>
      </c>
      <c r="D1792">
        <v>5.1449018033566801E-3</v>
      </c>
      <c r="E1792">
        <v>7.3654457929443699E-3</v>
      </c>
      <c r="F1792" s="1">
        <v>-1.4050822304319901E-3</v>
      </c>
      <c r="G1792" s="1">
        <v>-1.3972809251977E-3</v>
      </c>
      <c r="H1792">
        <v>8.3896004837837306E-3</v>
      </c>
      <c r="I1792">
        <v>8.4655146536462902E-3</v>
      </c>
    </row>
    <row r="1793" spans="2:9" x14ac:dyDescent="0.25">
      <c r="B1793">
        <v>3.8925198128629498E-3</v>
      </c>
      <c r="C1793">
        <v>3.3227354331794201E-3</v>
      </c>
      <c r="D1793">
        <v>4.4934542060767598E-3</v>
      </c>
      <c r="E1793">
        <v>3.5644189500923301E-3</v>
      </c>
      <c r="F1793">
        <v>-1.3167759971354999E-2</v>
      </c>
      <c r="G1793">
        <v>-1.4451687986094201E-2</v>
      </c>
      <c r="H1793">
        <v>4.71018461688252E-3</v>
      </c>
      <c r="I1793">
        <v>4.7900316124047599E-3</v>
      </c>
    </row>
    <row r="1794" spans="2:9" x14ac:dyDescent="0.25">
      <c r="B1794">
        <v>-1.9301152565400201E-2</v>
      </c>
      <c r="C1794">
        <v>-1.9232230316516399E-2</v>
      </c>
      <c r="D1794">
        <v>-8.5264434146505499E-3</v>
      </c>
      <c r="E1794">
        <v>-8.4454583407571997E-3</v>
      </c>
      <c r="F1794">
        <v>1.9148946602745299E-4</v>
      </c>
      <c r="G1794">
        <v>1.67632248241625E-3</v>
      </c>
      <c r="H1794">
        <v>-1.32100629993637E-3</v>
      </c>
      <c r="I1794">
        <v>-1.2670946543078001E-3</v>
      </c>
    </row>
    <row r="1795" spans="2:9" x14ac:dyDescent="0.25">
      <c r="B1795">
        <v>-4.4531078105848202E-3</v>
      </c>
      <c r="C1795">
        <v>-3.8882645232674101E-3</v>
      </c>
      <c r="D1795">
        <v>3.9810119879752203E-3</v>
      </c>
      <c r="E1795">
        <v>1.02763278520041E-3</v>
      </c>
      <c r="F1795">
        <v>-1.7426255364852698E-2</v>
      </c>
      <c r="G1795">
        <v>-1.65017433995862E-2</v>
      </c>
      <c r="H1795">
        <v>-8.4043191336645104E-4</v>
      </c>
      <c r="I1795">
        <v>-8.9218249240119105E-4</v>
      </c>
    </row>
    <row r="1796" spans="2:9" x14ac:dyDescent="0.25">
      <c r="B1796">
        <v>5.3787141719802501E-3</v>
      </c>
      <c r="C1796">
        <v>5.3708747523518998E-3</v>
      </c>
      <c r="D1796">
        <v>3.6729644647171401E-4</v>
      </c>
      <c r="E1796">
        <v>2.0615658296642102E-3</v>
      </c>
      <c r="F1796">
        <v>-1.74720542993495E-3</v>
      </c>
      <c r="G1796">
        <v>-1.6503872455804201E-3</v>
      </c>
      <c r="H1796">
        <v>-4.3355276496270199E-4</v>
      </c>
      <c r="I1796">
        <v>-4.33893887586954E-4</v>
      </c>
    </row>
    <row r="1797" spans="2:9" x14ac:dyDescent="0.25">
      <c r="B1797">
        <v>8.3763848810659604E-3</v>
      </c>
      <c r="C1797">
        <v>8.0979886533318907E-3</v>
      </c>
      <c r="D1797" s="1">
        <v>-2.56063197104497E-3</v>
      </c>
      <c r="E1797" s="1">
        <v>-2.05885666325292E-3</v>
      </c>
      <c r="F1797">
        <v>2.2153906362835599E-3</v>
      </c>
      <c r="G1797">
        <v>2.1115911893941999E-3</v>
      </c>
      <c r="H1797">
        <v>-3.98597416242733E-3</v>
      </c>
      <c r="I1797">
        <v>-4.0409789038749E-3</v>
      </c>
    </row>
    <row r="1798" spans="2:9" x14ac:dyDescent="0.25">
      <c r="B1798">
        <v>2.1830983603378699E-3</v>
      </c>
      <c r="C1798">
        <v>2.1773934127619402E-3</v>
      </c>
      <c r="D1798">
        <v>-7.6554172974467702E-4</v>
      </c>
      <c r="E1798">
        <v>-1.74138057358493E-3</v>
      </c>
      <c r="F1798">
        <v>-4.9637721798842498E-3</v>
      </c>
      <c r="G1798" s="1">
        <v>-4.7329122664519297E-3</v>
      </c>
      <c r="H1798">
        <v>1.71584042839321E-3</v>
      </c>
      <c r="I1798">
        <v>1.7167330296642899E-3</v>
      </c>
    </row>
    <row r="1799" spans="2:9" x14ac:dyDescent="0.25">
      <c r="B1799">
        <v>1.09025411826549E-3</v>
      </c>
      <c r="C1799">
        <v>1.36194242120456E-3</v>
      </c>
      <c r="D1799">
        <v>-3.2155825957266397E-2</v>
      </c>
      <c r="E1799">
        <v>-2.0404060407793401E-2</v>
      </c>
      <c r="F1799">
        <v>6.1817434204553901E-4</v>
      </c>
      <c r="G1799" s="1">
        <v>5.8998678220710304E-4</v>
      </c>
      <c r="H1799">
        <v>-3.4927327430157198E-3</v>
      </c>
      <c r="I1799">
        <v>-3.54224065943157E-3</v>
      </c>
    </row>
    <row r="1800" spans="2:9" x14ac:dyDescent="0.25">
      <c r="B1800">
        <v>-2.1274018231714199E-2</v>
      </c>
      <c r="C1800">
        <v>-2.1205921171819998E-2</v>
      </c>
      <c r="D1800">
        <v>-3.7214721721342797E-2</v>
      </c>
      <c r="E1800">
        <v>-3.8474108038766601E-2</v>
      </c>
      <c r="F1800">
        <v>-4.5146877589707004E-3</v>
      </c>
      <c r="G1800" s="1">
        <v>-4.2716489344555896E-3</v>
      </c>
      <c r="H1800" s="1">
        <v>2.0580238549756601E-3</v>
      </c>
      <c r="I1800">
        <v>2.0551770225189902E-3</v>
      </c>
    </row>
    <row r="1801" spans="2:9" x14ac:dyDescent="0.25">
      <c r="B1801">
        <v>-1.6562291831305299E-2</v>
      </c>
      <c r="C1801">
        <v>-1.6222183894679401E-2</v>
      </c>
      <c r="D1801">
        <v>4.1934551198339801E-4</v>
      </c>
      <c r="E1801">
        <v>8.4702241027086297E-4</v>
      </c>
      <c r="F1801">
        <v>-1.1223603982817301E-3</v>
      </c>
      <c r="G1801" s="1">
        <v>-1.36829170136855E-3</v>
      </c>
      <c r="H1801">
        <v>-2.8186347823118902E-3</v>
      </c>
      <c r="I1801">
        <v>-2.8123507422329599E-3</v>
      </c>
    </row>
    <row r="1802" spans="2:9" x14ac:dyDescent="0.25">
      <c r="B1802" s="1">
        <v>5.9433849949921697E-3</v>
      </c>
      <c r="C1802" s="1">
        <v>5.66453861492999E-3</v>
      </c>
      <c r="D1802">
        <v>6.01024274953016E-3</v>
      </c>
      <c r="E1802">
        <v>3.8881142112363902E-3</v>
      </c>
      <c r="F1802">
        <v>1.2545311646874099E-2</v>
      </c>
      <c r="G1802" s="1">
        <v>1.18754208316551E-2</v>
      </c>
      <c r="H1802">
        <v>2.66738168578667E-3</v>
      </c>
      <c r="I1802">
        <v>2.6613784098986001E-3</v>
      </c>
    </row>
    <row r="1803" spans="2:9" x14ac:dyDescent="0.25">
      <c r="B1803">
        <v>9.0788568874616195E-3</v>
      </c>
      <c r="C1803">
        <v>9.5536439611248001E-3</v>
      </c>
      <c r="D1803">
        <v>4.5655399935149703E-3</v>
      </c>
      <c r="E1803">
        <v>6.4679571741026896E-3</v>
      </c>
      <c r="F1803">
        <v>-1.8478773763423901E-2</v>
      </c>
      <c r="G1803" s="1">
        <v>-1.7399761989134999E-2</v>
      </c>
      <c r="H1803">
        <v>9.7458186998375601E-4</v>
      </c>
      <c r="I1803">
        <v>1.0213507905593199E-3</v>
      </c>
    </row>
    <row r="1804" spans="2:9" x14ac:dyDescent="0.25">
      <c r="B1804">
        <v>2.5317653383999101E-3</v>
      </c>
      <c r="C1804">
        <v>2.5252589836696499E-3</v>
      </c>
      <c r="D1804">
        <v>3.6826751085098502E-4</v>
      </c>
      <c r="E1804">
        <v>-4.0445746674506197E-4</v>
      </c>
      <c r="F1804">
        <v>1.37032562611522E-4</v>
      </c>
      <c r="G1804">
        <v>1.30872511250755E-4</v>
      </c>
      <c r="H1804">
        <v>1.7696887700722099E-3</v>
      </c>
      <c r="I1804">
        <v>1.76646448520125E-3</v>
      </c>
    </row>
    <row r="1805" spans="2:9" x14ac:dyDescent="0.25">
      <c r="B1805">
        <v>-3.9136313684622901E-3</v>
      </c>
      <c r="C1805">
        <v>-3.90008422462051E-3</v>
      </c>
      <c r="D1805">
        <v>6.7479931313374998E-3</v>
      </c>
      <c r="E1805">
        <v>7.3062819177366302E-3</v>
      </c>
      <c r="F1805">
        <v>3.6973932963117601E-3</v>
      </c>
      <c r="G1805">
        <v>3.5561579456945898E-3</v>
      </c>
      <c r="H1805">
        <v>2.1897484358931298E-3</v>
      </c>
      <c r="I1805">
        <v>2.2362011427470301E-3</v>
      </c>
    </row>
    <row r="1806" spans="2:9" x14ac:dyDescent="0.25">
      <c r="B1806">
        <v>6.5273080496996297E-3</v>
      </c>
      <c r="C1806">
        <v>6.4962504437118601E-3</v>
      </c>
      <c r="D1806">
        <v>-9.0399889531199307E-3</v>
      </c>
      <c r="E1806">
        <v>-9.1758711993486699E-3</v>
      </c>
      <c r="F1806" s="1">
        <v>8.2247593052151308E-3</v>
      </c>
      <c r="G1806" s="1">
        <v>7.7153559138983399E-3</v>
      </c>
      <c r="H1806">
        <v>-2.46604749267244E-3</v>
      </c>
      <c r="I1806">
        <v>-2.4576551151673899E-3</v>
      </c>
    </row>
    <row r="1807" spans="2:9" x14ac:dyDescent="0.25">
      <c r="B1807">
        <v>-8.4599727371956306E-3</v>
      </c>
      <c r="C1807">
        <v>-8.1629955515635597E-3</v>
      </c>
      <c r="D1807">
        <v>9.6974487577406992E-3</v>
      </c>
      <c r="E1807">
        <v>9.0185763413036801E-3</v>
      </c>
      <c r="F1807">
        <v>-4.1544885208036402E-3</v>
      </c>
      <c r="G1807">
        <v>-4.14716254488372E-3</v>
      </c>
      <c r="H1807">
        <v>-1.24454546852924E-3</v>
      </c>
      <c r="I1807">
        <v>-1.293335188405E-3</v>
      </c>
    </row>
    <row r="1808" spans="2:9" x14ac:dyDescent="0.25">
      <c r="B1808" s="1">
        <v>-3.7057833303813503E-7</v>
      </c>
      <c r="C1808" s="1">
        <v>-3.61040421328052E-7</v>
      </c>
      <c r="D1808" s="1">
        <v>-6.41818823057793E-3</v>
      </c>
      <c r="E1808">
        <v>-6.5981709297333897E-3</v>
      </c>
      <c r="F1808">
        <v>1.8128422212988001E-3</v>
      </c>
      <c r="G1808">
        <v>1.93387671644364E-3</v>
      </c>
      <c r="H1808" s="1">
        <v>-4.1681613332100198E-7</v>
      </c>
      <c r="I1808" s="1">
        <v>-4.7159278412783299E-7</v>
      </c>
    </row>
    <row r="1809" spans="2:9" x14ac:dyDescent="0.25">
      <c r="B1809">
        <v>1.21077019175794E-2</v>
      </c>
      <c r="C1809">
        <v>1.20584049664011E-2</v>
      </c>
      <c r="D1809">
        <v>-8.5960163753139203E-3</v>
      </c>
      <c r="E1809">
        <v>-1.1180509647714399E-2</v>
      </c>
      <c r="F1809">
        <v>2.5346648378703801E-3</v>
      </c>
      <c r="G1809">
        <v>2.40222800141988E-3</v>
      </c>
      <c r="H1809">
        <v>-2.71852628595414E-4</v>
      </c>
      <c r="I1809">
        <v>-2.7090745971392998E-4</v>
      </c>
    </row>
    <row r="1810" spans="2:9" x14ac:dyDescent="0.25">
      <c r="B1810">
        <v>7.5220465784734203E-3</v>
      </c>
      <c r="C1810" s="1">
        <v>7.7539227998138002E-3</v>
      </c>
      <c r="D1810">
        <v>6.7877292978536603E-3</v>
      </c>
      <c r="E1810">
        <v>8.0223407032085706E-3</v>
      </c>
      <c r="F1810">
        <v>-7.1821133244030499E-3</v>
      </c>
      <c r="G1810">
        <v>-7.0281861203175299E-3</v>
      </c>
      <c r="H1810">
        <v>1.9107966549115E-3</v>
      </c>
      <c r="I1810">
        <v>1.8496227903198601E-3</v>
      </c>
    </row>
    <row r="1811" spans="2:9" x14ac:dyDescent="0.25">
      <c r="B1811">
        <v>1.6714253304534799E-2</v>
      </c>
      <c r="C1811">
        <v>1.52913676843539E-2</v>
      </c>
      <c r="D1811">
        <v>-2.9365552863149101E-3</v>
      </c>
      <c r="E1811">
        <v>-1.82742067805832E-3</v>
      </c>
      <c r="F1811">
        <v>1.1301010556893901E-3</v>
      </c>
      <c r="G1811">
        <v>-1.0100298885065301E-4</v>
      </c>
      <c r="H1811">
        <v>-5.0717297428246998E-4</v>
      </c>
      <c r="I1811">
        <v>-5.6011547526277101E-4</v>
      </c>
    </row>
    <row r="1812" spans="2:9" x14ac:dyDescent="0.25">
      <c r="B1812">
        <v>5.0453143162438102E-3</v>
      </c>
      <c r="C1812">
        <v>4.7390546993195896E-3</v>
      </c>
      <c r="D1812" s="1">
        <v>-5.7608351552644503E-3</v>
      </c>
      <c r="E1812" s="1">
        <v>-1.89780036071694E-7</v>
      </c>
      <c r="F1812">
        <v>-4.3765381089804697E-3</v>
      </c>
      <c r="G1812">
        <v>-4.6492163390310596E-3</v>
      </c>
      <c r="H1812">
        <v>-1.1761626539279299E-3</v>
      </c>
      <c r="I1812">
        <v>-1.1691564406198199E-3</v>
      </c>
    </row>
    <row r="1813" spans="2:9" x14ac:dyDescent="0.25">
      <c r="B1813">
        <v>2.3086298130664699E-2</v>
      </c>
      <c r="C1813">
        <v>2.28742914279229E-2</v>
      </c>
      <c r="D1813">
        <v>1.4013165000515301E-2</v>
      </c>
      <c r="E1813">
        <v>-3.32586428963482E-3</v>
      </c>
      <c r="F1813" s="1">
        <v>-1.7761343147305201E-7</v>
      </c>
      <c r="G1813" s="1">
        <v>-1.8233689633941001E-7</v>
      </c>
      <c r="H1813">
        <v>-6.7214890976076804E-4</v>
      </c>
      <c r="I1813">
        <v>-5.5672705837753905E-4</v>
      </c>
    </row>
    <row r="1814" spans="2:9" x14ac:dyDescent="0.25">
      <c r="B1814">
        <v>-2.3814383411053401E-2</v>
      </c>
      <c r="C1814">
        <v>-2.33991999453644E-2</v>
      </c>
      <c r="D1814">
        <v>-3.2571542367799298E-3</v>
      </c>
      <c r="E1814">
        <v>1.11487781008715E-2</v>
      </c>
      <c r="F1814" s="1">
        <v>-1.6332679684745201E-7</v>
      </c>
      <c r="G1814" s="1">
        <v>-1.3159126541650999E-7</v>
      </c>
      <c r="H1814">
        <v>-2.0766561472132898E-3</v>
      </c>
      <c r="I1814">
        <v>-2.1202250159638898E-3</v>
      </c>
    </row>
    <row r="1815" spans="2:9" x14ac:dyDescent="0.25">
      <c r="B1815">
        <v>-1.3488756155105201E-2</v>
      </c>
      <c r="C1815">
        <v>-1.33838598461666E-2</v>
      </c>
      <c r="D1815">
        <v>6.1674641551292299E-3</v>
      </c>
      <c r="E1815" s="1">
        <v>-7.9721109568884804E-7</v>
      </c>
      <c r="F1815" s="1">
        <v>-2.3031036290888099E-8</v>
      </c>
      <c r="G1815" s="1">
        <v>-1.1944356103087401E-8</v>
      </c>
      <c r="H1815">
        <v>-2.06555046087303E-3</v>
      </c>
      <c r="I1815">
        <v>-2.0556118457476001E-3</v>
      </c>
    </row>
    <row r="1816" spans="2:9" x14ac:dyDescent="0.25">
      <c r="B1816">
        <v>-5.0310095542556096E-3</v>
      </c>
      <c r="C1816" s="1">
        <v>-4.8469579893362204E-3</v>
      </c>
      <c r="D1816">
        <v>2.49313095746796E-3</v>
      </c>
      <c r="E1816">
        <v>4.9696957667081298E-3</v>
      </c>
      <c r="F1816">
        <v>-1.1324303555223E-2</v>
      </c>
      <c r="G1816">
        <v>-1.06676712538002E-2</v>
      </c>
      <c r="H1816">
        <v>5.6380891686123196E-4</v>
      </c>
      <c r="I1816">
        <v>5.6073205209943304E-4</v>
      </c>
    </row>
    <row r="1817" spans="2:9" x14ac:dyDescent="0.25">
      <c r="B1817">
        <v>-4.3605692804725002E-3</v>
      </c>
      <c r="C1817" s="1">
        <v>-4.1753904002649698E-3</v>
      </c>
      <c r="D1817">
        <v>-1.74299285667418E-2</v>
      </c>
      <c r="E1817">
        <v>-3.2122931531253403E-2</v>
      </c>
      <c r="F1817">
        <v>-1.0987392090944399E-3</v>
      </c>
      <c r="G1817" s="1">
        <v>-1.1632419566294399E-3</v>
      </c>
      <c r="H1817">
        <v>8.4342411247069103E-4</v>
      </c>
      <c r="I1817">
        <v>8.9449186134930999E-4</v>
      </c>
    </row>
    <row r="1818" spans="2:9" x14ac:dyDescent="0.25">
      <c r="B1818">
        <v>3.0719829060413101E-3</v>
      </c>
      <c r="C1818">
        <v>2.6050784205024101E-3</v>
      </c>
      <c r="D1818">
        <v>-8.5731002317235901E-3</v>
      </c>
      <c r="E1818">
        <v>-7.59188757609658E-4</v>
      </c>
      <c r="F1818">
        <v>-1.0592414961357701E-3</v>
      </c>
      <c r="G1818">
        <v>-7.25734400800402E-4</v>
      </c>
      <c r="H1818">
        <v>1.6962118248327199E-3</v>
      </c>
      <c r="I1818">
        <v>1.79761098049411E-3</v>
      </c>
    </row>
    <row r="1819" spans="2:9" x14ac:dyDescent="0.25">
      <c r="B1819">
        <v>1.53599024659532E-3</v>
      </c>
      <c r="C1819">
        <v>1.82268019995129E-3</v>
      </c>
      <c r="D1819" s="1">
        <v>1.66212967653078E-3</v>
      </c>
      <c r="E1819" s="1">
        <v>-2.45209856268334E-5</v>
      </c>
      <c r="F1819">
        <v>1.03285137740919E-3</v>
      </c>
      <c r="G1819">
        <v>1.0237605745869499E-3</v>
      </c>
      <c r="H1819">
        <v>-6.9908816596071105E-4</v>
      </c>
      <c r="I1819">
        <v>-6.2599641588228898E-4</v>
      </c>
    </row>
    <row r="1820" spans="2:9" x14ac:dyDescent="0.25">
      <c r="B1820">
        <v>8.2061155261565193E-3</v>
      </c>
      <c r="C1820">
        <v>7.8260526881926903E-3</v>
      </c>
      <c r="D1820" s="1">
        <v>-8.0529862648518295E-3</v>
      </c>
      <c r="E1820" s="1">
        <v>-1.0431901741687399E-6</v>
      </c>
      <c r="F1820">
        <v>-7.3466956453226097E-4</v>
      </c>
      <c r="G1820" s="1">
        <v>-6.5458532608155397E-4</v>
      </c>
      <c r="H1820">
        <v>-3.83836391885873E-3</v>
      </c>
      <c r="I1820">
        <v>-3.9549054956934896E-3</v>
      </c>
    </row>
    <row r="1821" spans="2:9" x14ac:dyDescent="0.25">
      <c r="B1821">
        <v>-2.3500893542086999E-2</v>
      </c>
      <c r="C1821">
        <v>-2.3383826592429099E-2</v>
      </c>
      <c r="D1821" s="1">
        <v>-6.5934269843058305E-4</v>
      </c>
      <c r="E1821" s="1">
        <v>-1.0041444345931501E-2</v>
      </c>
      <c r="F1821">
        <v>-6.3388464731898902E-4</v>
      </c>
      <c r="G1821">
        <v>-7.1703994101435904E-4</v>
      </c>
      <c r="H1821">
        <v>5.6895665001051596E-3</v>
      </c>
      <c r="I1821">
        <v>5.64128203431932E-3</v>
      </c>
    </row>
    <row r="1822" spans="2:9" x14ac:dyDescent="0.25">
      <c r="B1822">
        <v>6.8875781666768504E-3</v>
      </c>
      <c r="C1822">
        <v>7.8354481494340503E-3</v>
      </c>
      <c r="D1822" s="1">
        <v>-3.1775287380444399E-8</v>
      </c>
      <c r="E1822" s="1">
        <v>-6.10457109091911E-9</v>
      </c>
      <c r="F1822">
        <v>-2.8595632119724E-3</v>
      </c>
      <c r="G1822">
        <v>-2.79316906128137E-3</v>
      </c>
      <c r="H1822">
        <v>-5.0806343434187703E-4</v>
      </c>
      <c r="I1822">
        <v>-5.0290699891943698E-4</v>
      </c>
    </row>
    <row r="1823" spans="2:9" x14ac:dyDescent="0.25">
      <c r="B1823">
        <v>2.1805015498768902E-2</v>
      </c>
      <c r="C1823">
        <v>2.2270817678497399E-2</v>
      </c>
      <c r="D1823" s="1">
        <v>1.3063068152239499E-2</v>
      </c>
      <c r="E1823" s="1">
        <v>1.88005888443081E-3</v>
      </c>
      <c r="F1823">
        <v>-9.4500341374406608E-3</v>
      </c>
      <c r="G1823">
        <v>-1.00024882442487E-2</v>
      </c>
      <c r="H1823">
        <v>3.2428626226881899E-4</v>
      </c>
      <c r="I1823">
        <v>4.52302119709206E-4</v>
      </c>
    </row>
    <row r="1824" spans="2:9" x14ac:dyDescent="0.25">
      <c r="B1824">
        <v>4.6314996345964404E-3</v>
      </c>
      <c r="C1824">
        <v>4.7181321149473796E-3</v>
      </c>
      <c r="D1824">
        <v>-6.1219171752979803E-3</v>
      </c>
      <c r="E1824">
        <v>1.08947085295372E-2</v>
      </c>
      <c r="F1824">
        <v>-3.9353707199851103E-3</v>
      </c>
      <c r="G1824">
        <v>-3.65243061365037E-3</v>
      </c>
      <c r="H1824">
        <v>-3.1415881487541399E-3</v>
      </c>
      <c r="I1824">
        <v>-3.1162417806072898E-3</v>
      </c>
    </row>
    <row r="1825" spans="2:9" x14ac:dyDescent="0.25">
      <c r="B1825">
        <v>-1.21693727354716E-2</v>
      </c>
      <c r="C1825">
        <v>-1.2119648697803201E-2</v>
      </c>
      <c r="D1825">
        <v>1.13580105828125E-2</v>
      </c>
      <c r="E1825">
        <v>2.2444017572895202E-3</v>
      </c>
      <c r="F1825">
        <v>5.4412978869431703E-3</v>
      </c>
      <c r="G1825">
        <v>5.4281351870204397E-3</v>
      </c>
      <c r="H1825">
        <v>-6.5144489758662898E-4</v>
      </c>
      <c r="I1825">
        <v>-5.0245339548537701E-4</v>
      </c>
    </row>
    <row r="1826" spans="2:9" x14ac:dyDescent="0.25">
      <c r="B1826">
        <v>-9.6854317066824298E-4</v>
      </c>
      <c r="C1826">
        <v>-9.8468949386262697E-4</v>
      </c>
      <c r="D1826">
        <v>2.85539655343199E-3</v>
      </c>
      <c r="E1826">
        <v>8.3427461486432208E-3</v>
      </c>
      <c r="F1826">
        <v>-2.74415917628104E-3</v>
      </c>
      <c r="G1826">
        <v>-2.7437989396041401E-3</v>
      </c>
      <c r="H1826">
        <v>9.0319724379395096E-4</v>
      </c>
      <c r="I1826">
        <v>8.2167487575385203E-4</v>
      </c>
    </row>
    <row r="1827" spans="2:9" x14ac:dyDescent="0.25">
      <c r="B1827">
        <v>-1.51269959294257E-2</v>
      </c>
      <c r="C1827">
        <v>-1.5413173238302399E-2</v>
      </c>
      <c r="D1827">
        <v>1.1675261099579099E-2</v>
      </c>
      <c r="E1827">
        <v>1.2078177718323001E-2</v>
      </c>
      <c r="F1827">
        <v>-4.38644359647889E-3</v>
      </c>
      <c r="G1827">
        <v>-4.3849665217667198E-3</v>
      </c>
      <c r="H1827">
        <v>-2.9612315302285398E-3</v>
      </c>
      <c r="I1827">
        <v>-2.9389241608861801E-3</v>
      </c>
    </row>
    <row r="1828" spans="2:9" x14ac:dyDescent="0.25">
      <c r="B1828" s="1">
        <v>-4.3497794050552901E-6</v>
      </c>
      <c r="C1828" s="1">
        <v>-4.5254556056614496E-6</v>
      </c>
      <c r="D1828">
        <v>3.36914820753219E-3</v>
      </c>
      <c r="E1828">
        <v>4.3859551714740498E-3</v>
      </c>
      <c r="F1828" s="1">
        <v>1.7423600829788301E-3</v>
      </c>
      <c r="G1828" s="1">
        <v>1.7420157777187199E-3</v>
      </c>
      <c r="H1828">
        <v>2.42055582215759E-4</v>
      </c>
      <c r="I1828">
        <v>2.4022357989210099E-4</v>
      </c>
    </row>
    <row r="1829" spans="2:9" x14ac:dyDescent="0.25">
      <c r="B1829" s="1">
        <v>3.5506192268019501E-3</v>
      </c>
      <c r="C1829" s="1">
        <v>3.3538279031710798E-3</v>
      </c>
      <c r="D1829">
        <v>-7.8300351092216499E-3</v>
      </c>
      <c r="E1829">
        <v>-9.7112809339599503E-3</v>
      </c>
      <c r="F1829">
        <v>-4.5142669822559496E-3</v>
      </c>
      <c r="G1829">
        <v>-4.5209430508002602E-3</v>
      </c>
      <c r="H1829" s="1">
        <v>-2.7390212167689901E-6</v>
      </c>
      <c r="I1829" s="1">
        <v>-2.61788280440092E-6</v>
      </c>
    </row>
    <row r="1830" spans="2:9" x14ac:dyDescent="0.25">
      <c r="B1830" s="1">
        <v>-8.8537436492315894E-3</v>
      </c>
      <c r="C1830">
        <v>-9.0189934618893196E-3</v>
      </c>
      <c r="D1830" s="1">
        <v>-1.7096953548609399E-2</v>
      </c>
      <c r="E1830" s="1">
        <v>-1.1107956723435E-2</v>
      </c>
      <c r="F1830">
        <v>-3.2458962662636399E-3</v>
      </c>
      <c r="G1830">
        <v>-3.2525144681554998E-3</v>
      </c>
      <c r="H1830" s="1">
        <v>-5.3420956264677699E-3</v>
      </c>
      <c r="I1830" s="1">
        <v>-5.3835413768957103E-3</v>
      </c>
    </row>
    <row r="1831" spans="2:9" x14ac:dyDescent="0.25">
      <c r="B1831">
        <v>4.6910490078989802E-3</v>
      </c>
      <c r="C1831" s="1">
        <v>4.2488208600859204E-3</v>
      </c>
      <c r="D1831" s="1">
        <v>7.7575344604403603E-3</v>
      </c>
      <c r="E1831" s="1">
        <v>5.8487632684561504E-3</v>
      </c>
      <c r="F1831">
        <v>3.62802462556657E-3</v>
      </c>
      <c r="G1831">
        <v>3.6376373181208599E-3</v>
      </c>
      <c r="H1831">
        <v>-4.4879367561740697E-4</v>
      </c>
      <c r="I1831">
        <v>-4.4453740364949897E-4</v>
      </c>
    </row>
    <row r="1832" spans="2:9" x14ac:dyDescent="0.25">
      <c r="B1832">
        <v>4.4043446301401598E-3</v>
      </c>
      <c r="C1832">
        <v>5.1210095372811798E-3</v>
      </c>
      <c r="D1832">
        <v>8.4603691120115204E-3</v>
      </c>
      <c r="E1832">
        <v>4.3137854724039602E-3</v>
      </c>
      <c r="F1832">
        <v>-1.71633053909452E-3</v>
      </c>
      <c r="G1832" s="1">
        <v>-1.72207462744426E-3</v>
      </c>
      <c r="H1832">
        <v>4.3911337623996202E-4</v>
      </c>
      <c r="I1832">
        <v>5.2192220534334603E-4</v>
      </c>
    </row>
    <row r="1833" spans="2:9" x14ac:dyDescent="0.25">
      <c r="B1833" s="1">
        <v>-2.6300217380576E-7</v>
      </c>
      <c r="C1833" s="1">
        <v>-3.3819462372487198E-7</v>
      </c>
      <c r="D1833">
        <v>6.3476059395139901E-3</v>
      </c>
      <c r="E1833">
        <v>5.0818812429674204E-3</v>
      </c>
      <c r="F1833">
        <v>-9.8545787279046004E-4</v>
      </c>
      <c r="G1833" s="1">
        <v>-1.33916326547837E-3</v>
      </c>
      <c r="H1833">
        <v>3.4596838998871E-3</v>
      </c>
      <c r="I1833">
        <v>3.4242448953309599E-3</v>
      </c>
    </row>
    <row r="1834" spans="2:9" x14ac:dyDescent="0.25">
      <c r="B1834">
        <v>-2.21157924187197E-2</v>
      </c>
      <c r="C1834">
        <v>-2.3286524269727899E-2</v>
      </c>
      <c r="D1834">
        <v>-1.8298535919105699E-2</v>
      </c>
      <c r="E1834" s="1">
        <v>-2.6773175537367499E-6</v>
      </c>
      <c r="F1834" s="1">
        <v>-2.25130020161237E-4</v>
      </c>
      <c r="G1834" s="1">
        <v>-2.25787781969902E-4</v>
      </c>
      <c r="H1834" s="1">
        <v>5.1513775112018998E-3</v>
      </c>
      <c r="I1834" s="1">
        <v>5.1001501567172602E-3</v>
      </c>
    </row>
    <row r="1835" spans="2:9" x14ac:dyDescent="0.25">
      <c r="B1835">
        <v>-1.82958426533943E-2</v>
      </c>
      <c r="C1835">
        <v>-1.9028868188055301E-2</v>
      </c>
      <c r="D1835" s="1">
        <v>-4.6614646561140097E-6</v>
      </c>
      <c r="E1835" s="1">
        <v>-1.58975618405349E-2</v>
      </c>
      <c r="F1835" s="1">
        <v>-9.9442792815582302E-4</v>
      </c>
      <c r="G1835" s="1">
        <v>-9.9982260489288994E-4</v>
      </c>
      <c r="H1835" s="1">
        <v>1.7784300359427799E-3</v>
      </c>
      <c r="I1835" s="1">
        <v>1.6745388087253299E-3</v>
      </c>
    </row>
    <row r="1836" spans="2:9" x14ac:dyDescent="0.25">
      <c r="B1836">
        <v>8.2210420214648694E-3</v>
      </c>
      <c r="C1836">
        <v>9.4971535230655608E-3</v>
      </c>
      <c r="D1836">
        <v>-2.3763606902831402E-3</v>
      </c>
      <c r="E1836">
        <v>1.0829206173020699E-3</v>
      </c>
      <c r="F1836">
        <v>-1.73394354536939E-3</v>
      </c>
      <c r="G1836">
        <v>-1.7446725043412301E-3</v>
      </c>
      <c r="H1836">
        <v>-2.5936086767041999E-3</v>
      </c>
      <c r="I1836">
        <v>-2.6575507872434799E-3</v>
      </c>
    </row>
    <row r="1837" spans="2:9" x14ac:dyDescent="0.25">
      <c r="B1837">
        <v>6.1748045143626296E-3</v>
      </c>
      <c r="C1837">
        <v>7.3609658964080204E-3</v>
      </c>
      <c r="D1837">
        <v>-9.1296131149428295E-3</v>
      </c>
      <c r="E1837">
        <v>-9.2524501686241899E-3</v>
      </c>
      <c r="F1837">
        <v>2.2320290417593399E-3</v>
      </c>
      <c r="G1837">
        <v>2.2454701484587798E-3</v>
      </c>
      <c r="H1837">
        <v>-9.3690072175074202E-4</v>
      </c>
      <c r="I1837">
        <v>-9.2901289949679996E-4</v>
      </c>
    </row>
    <row r="1838" spans="2:9" x14ac:dyDescent="0.25">
      <c r="B1838">
        <v>2.43531546918179E-4</v>
      </c>
      <c r="C1838">
        <v>5.0248068592645499E-4</v>
      </c>
      <c r="D1838">
        <v>6.9334730986730297E-3</v>
      </c>
      <c r="E1838">
        <v>6.0136548321565401E-3</v>
      </c>
      <c r="F1838">
        <v>6.0269372880267999E-3</v>
      </c>
      <c r="G1838">
        <v>6.2844342985439302E-3</v>
      </c>
      <c r="H1838">
        <v>3.3538463941052403E-4</v>
      </c>
      <c r="I1838">
        <v>3.3230559825019799E-4</v>
      </c>
    </row>
    <row r="1839" spans="2:9" x14ac:dyDescent="0.25">
      <c r="B1839">
        <v>-2.4532612031469102E-4</v>
      </c>
      <c r="C1839">
        <v>-5.01470959524825E-4</v>
      </c>
      <c r="D1839" s="1">
        <v>-3.3851401286889799E-6</v>
      </c>
      <c r="E1839" s="1">
        <v>-4.21325215308721E-6</v>
      </c>
      <c r="F1839">
        <v>-3.0990659359477401E-3</v>
      </c>
      <c r="G1839">
        <v>-3.1612761025069502E-3</v>
      </c>
      <c r="H1839">
        <v>-5.76798776558824E-3</v>
      </c>
      <c r="I1839">
        <v>-5.6317133295918599E-3</v>
      </c>
    </row>
    <row r="1840" spans="2:9" x14ac:dyDescent="0.25">
      <c r="B1840">
        <v>2.4049385997810201E-3</v>
      </c>
      <c r="C1840">
        <v>2.1757985015078002E-3</v>
      </c>
      <c r="D1840">
        <v>1.29972538979148E-2</v>
      </c>
      <c r="E1840">
        <v>6.3790579068948002E-3</v>
      </c>
      <c r="F1840" s="1">
        <v>1.6782249221189299E-3</v>
      </c>
      <c r="G1840">
        <v>1.6277874975627899E-3</v>
      </c>
      <c r="H1840">
        <v>-8.0326819988365897E-3</v>
      </c>
      <c r="I1840">
        <v>-7.9564479049849795E-3</v>
      </c>
    </row>
    <row r="1841" spans="2:9" x14ac:dyDescent="0.25">
      <c r="B1841">
        <v>7.8067401394886597E-3</v>
      </c>
      <c r="C1841">
        <v>8.2071680155581892E-3</v>
      </c>
      <c r="D1841">
        <v>-2.7599063143858302E-3</v>
      </c>
      <c r="E1841">
        <v>2.0100695712682599E-3</v>
      </c>
      <c r="F1841">
        <v>-1.0346929829789301E-3</v>
      </c>
      <c r="G1841">
        <v>-9.8788170482377391E-4</v>
      </c>
      <c r="H1841">
        <v>1.02937545179405E-3</v>
      </c>
      <c r="I1841">
        <v>1.0244198382064801E-3</v>
      </c>
    </row>
    <row r="1842" spans="2:9" x14ac:dyDescent="0.25">
      <c r="B1842">
        <v>-3.8580058684444299E-3</v>
      </c>
      <c r="C1842">
        <v>-3.90941653196331E-3</v>
      </c>
      <c r="D1842">
        <v>2.94820788474273E-3</v>
      </c>
      <c r="E1842">
        <v>4.6217700546592102E-3</v>
      </c>
      <c r="F1842" s="1">
        <v>-7.4679711480684502E-5</v>
      </c>
      <c r="G1842">
        <v>-2.22334530034746E-4</v>
      </c>
      <c r="H1842">
        <v>1.6419156061572701E-3</v>
      </c>
      <c r="I1842">
        <v>1.7779830427965099E-3</v>
      </c>
    </row>
    <row r="1843" spans="2:9" x14ac:dyDescent="0.25">
      <c r="B1843">
        <v>-1.20127240029246E-2</v>
      </c>
      <c r="C1843">
        <v>-1.2456758681301401E-2</v>
      </c>
      <c r="D1843">
        <v>-7.2200501133398102E-3</v>
      </c>
      <c r="E1843">
        <v>-5.6552955707695803E-3</v>
      </c>
      <c r="F1843">
        <v>1.07932280257053E-3</v>
      </c>
      <c r="G1843">
        <v>1.2591368026404399E-3</v>
      </c>
      <c r="H1843">
        <v>8.6315146449784605E-4</v>
      </c>
      <c r="I1843">
        <v>8.5976235381109503E-4</v>
      </c>
    </row>
    <row r="1844" spans="2:9" x14ac:dyDescent="0.25">
      <c r="B1844">
        <v>-1.5092876533958599E-2</v>
      </c>
      <c r="C1844">
        <v>-1.46788518110232E-2</v>
      </c>
      <c r="D1844">
        <v>8.2921572152752192E-3</v>
      </c>
      <c r="E1844">
        <v>7.6741568740569099E-3</v>
      </c>
      <c r="F1844">
        <v>2.5084227837164999E-3</v>
      </c>
      <c r="G1844">
        <v>2.3225316770895499E-3</v>
      </c>
      <c r="H1844">
        <v>-1.5072674612723201E-3</v>
      </c>
      <c r="I1844">
        <v>-1.50006905976978E-3</v>
      </c>
    </row>
    <row r="1845" spans="2:9" x14ac:dyDescent="0.25">
      <c r="B1845">
        <v>-8.7704050475036696E-3</v>
      </c>
      <c r="C1845">
        <v>-9.1375605297847502E-3</v>
      </c>
      <c r="D1845">
        <v>-2.7948377620288099E-3</v>
      </c>
      <c r="E1845">
        <v>-2.1170172806411298E-3</v>
      </c>
      <c r="F1845">
        <v>2.2987254239727E-4</v>
      </c>
      <c r="G1845">
        <v>1.8816627668750299E-4</v>
      </c>
      <c r="H1845">
        <v>1.5992642821791199E-3</v>
      </c>
      <c r="I1845">
        <v>1.44928823715373E-3</v>
      </c>
    </row>
    <row r="1846" spans="2:9" x14ac:dyDescent="0.25">
      <c r="B1846">
        <v>5.7701983464807901E-3</v>
      </c>
      <c r="C1846">
        <v>6.38446595578943E-3</v>
      </c>
      <c r="D1846">
        <v>-1.35891148225192E-3</v>
      </c>
      <c r="E1846">
        <v>-2.4778441291832E-3</v>
      </c>
      <c r="F1846">
        <v>1.51058323785637E-3</v>
      </c>
      <c r="G1846">
        <v>1.49108434085712E-3</v>
      </c>
      <c r="H1846">
        <v>-1.2400489364184301E-3</v>
      </c>
      <c r="I1846">
        <v>-1.0905437205310899E-3</v>
      </c>
    </row>
    <row r="1847" spans="2:9" x14ac:dyDescent="0.25">
      <c r="B1847" s="1">
        <v>-1.6838914426970601E-3</v>
      </c>
      <c r="C1847">
        <v>-1.41316090621818E-3</v>
      </c>
      <c r="D1847">
        <v>-6.5086019366951096E-3</v>
      </c>
      <c r="E1847" s="1">
        <v>-8.9559571312621405E-3</v>
      </c>
      <c r="F1847">
        <v>4.6826023896007099E-4</v>
      </c>
      <c r="G1847">
        <v>4.9780621524573698E-4</v>
      </c>
      <c r="H1847">
        <v>3.70726660602007E-4</v>
      </c>
      <c r="I1847">
        <v>3.7086765546458201E-4</v>
      </c>
    </row>
    <row r="1848" spans="2:9" x14ac:dyDescent="0.25">
      <c r="B1848">
        <v>3.3020808204243099E-3</v>
      </c>
      <c r="C1848">
        <v>3.30122346436066E-3</v>
      </c>
      <c r="D1848">
        <v>3.3728565287510299E-4</v>
      </c>
      <c r="E1848">
        <v>3.3748576218995399E-3</v>
      </c>
      <c r="F1848">
        <v>4.87313983123314E-4</v>
      </c>
      <c r="G1848">
        <v>4.8140355028836803E-4</v>
      </c>
      <c r="H1848">
        <v>-1.92220890757828E-3</v>
      </c>
      <c r="I1848">
        <v>-1.92502480479285E-3</v>
      </c>
    </row>
    <row r="1849" spans="2:9" x14ac:dyDescent="0.25">
      <c r="B1849">
        <v>1.19317564533398E-2</v>
      </c>
      <c r="C1849">
        <v>1.13339032771206E-2</v>
      </c>
      <c r="D1849">
        <v>5.9359779353721602E-3</v>
      </c>
      <c r="E1849">
        <v>1.21709243647353E-3</v>
      </c>
      <c r="F1849">
        <v>-1.82369861764172E-3</v>
      </c>
      <c r="G1849">
        <v>-1.86755802138729E-3</v>
      </c>
      <c r="H1849">
        <v>2.8196512699982402E-3</v>
      </c>
      <c r="I1849">
        <v>2.90700318301941E-3</v>
      </c>
    </row>
    <row r="1850" spans="2:9" x14ac:dyDescent="0.25">
      <c r="B1850" s="1">
        <v>-8.6233805989247101E-3</v>
      </c>
      <c r="C1850" s="1">
        <v>-8.5583152466852906E-3</v>
      </c>
      <c r="D1850">
        <v>-7.1254234820683601E-4</v>
      </c>
      <c r="E1850">
        <v>3.2737304928666302E-3</v>
      </c>
      <c r="F1850">
        <v>1.11466985537817E-3</v>
      </c>
      <c r="G1850">
        <v>1.2209873613865301E-3</v>
      </c>
      <c r="H1850">
        <v>1.5814345540949399E-3</v>
      </c>
      <c r="I1850">
        <v>1.5853156486739699E-3</v>
      </c>
    </row>
    <row r="1851" spans="2:9" x14ac:dyDescent="0.25">
      <c r="B1851">
        <v>3.1224390382052301E-3</v>
      </c>
      <c r="C1851">
        <v>3.1097643065507298E-3</v>
      </c>
      <c r="D1851">
        <v>9.1036084798281607E-3</v>
      </c>
      <c r="E1851">
        <v>1.2466412465916401E-2</v>
      </c>
      <c r="F1851">
        <v>-7.3085839310876302E-4</v>
      </c>
      <c r="G1851">
        <v>-7.6074593515113205E-4</v>
      </c>
      <c r="H1851">
        <v>1.74541627588802E-3</v>
      </c>
      <c r="I1851" s="1">
        <v>1.7476178282665299E-3</v>
      </c>
    </row>
    <row r="1852" spans="2:9" x14ac:dyDescent="0.25">
      <c r="B1852">
        <v>-1.5797892688262701E-2</v>
      </c>
      <c r="C1852">
        <v>-1.5677849219846399E-2</v>
      </c>
      <c r="D1852">
        <v>1.47772219574063E-2</v>
      </c>
      <c r="E1852">
        <v>1.34168953285452E-2</v>
      </c>
      <c r="F1852">
        <v>1.7446488345207499E-3</v>
      </c>
      <c r="G1852">
        <v>1.3939838526620301E-3</v>
      </c>
      <c r="H1852">
        <v>-3.79884565443826E-3</v>
      </c>
      <c r="I1852">
        <v>-3.8859197537561199E-3</v>
      </c>
    </row>
    <row r="1853" spans="2:9" x14ac:dyDescent="0.25">
      <c r="B1853">
        <v>-6.7119761814092797E-3</v>
      </c>
      <c r="C1853">
        <v>-7.3630952554403703E-3</v>
      </c>
      <c r="D1853">
        <v>-6.6291694316089802E-3</v>
      </c>
      <c r="E1853">
        <v>-2.1738608207309399E-3</v>
      </c>
      <c r="F1853">
        <v>1.9370719600766699E-3</v>
      </c>
      <c r="G1853">
        <v>2.12973093467722E-3</v>
      </c>
      <c r="H1853">
        <v>-5.96967994141897E-3</v>
      </c>
      <c r="I1853">
        <v>-5.97297483834245E-3</v>
      </c>
    </row>
    <row r="1854" spans="2:9" x14ac:dyDescent="0.25">
      <c r="B1854">
        <v>-1.7092753608668201E-2</v>
      </c>
      <c r="C1854">
        <v>-1.6540445300557899E-2</v>
      </c>
      <c r="D1854">
        <v>-4.1862766273339201E-3</v>
      </c>
      <c r="E1854">
        <v>-8.5229601023820902E-3</v>
      </c>
      <c r="F1854">
        <v>-1.65661231058938E-3</v>
      </c>
      <c r="G1854">
        <v>-1.64289029709552E-3</v>
      </c>
      <c r="H1854">
        <v>-1.8519189854969401E-3</v>
      </c>
      <c r="I1854">
        <v>-1.8504330373641199E-3</v>
      </c>
    </row>
    <row r="1855" spans="2:9" x14ac:dyDescent="0.25">
      <c r="B1855">
        <v>-1.25650047058501E-2</v>
      </c>
      <c r="C1855">
        <v>-1.17030559392205E-2</v>
      </c>
      <c r="D1855">
        <v>6.0792092210172803E-3</v>
      </c>
      <c r="E1855">
        <v>9.2013882148888892E-3</v>
      </c>
      <c r="F1855">
        <v>-1.2236002959325101E-3</v>
      </c>
      <c r="G1855">
        <v>-1.20633649552981E-3</v>
      </c>
      <c r="H1855">
        <v>-4.5046232429213299E-3</v>
      </c>
      <c r="I1855">
        <v>-4.4266833888620899E-3</v>
      </c>
    </row>
    <row r="1856" spans="2:9" x14ac:dyDescent="0.25">
      <c r="B1856">
        <v>-3.15812301032176E-3</v>
      </c>
      <c r="C1856">
        <v>-3.6754072828862599E-3</v>
      </c>
      <c r="D1856">
        <v>-2.07846909833047E-2</v>
      </c>
      <c r="E1856">
        <v>-2.4625507128568799E-2</v>
      </c>
      <c r="F1856">
        <v>-8.4085646430972398E-4</v>
      </c>
      <c r="G1856">
        <v>-8.2796156897146402E-4</v>
      </c>
      <c r="H1856">
        <v>2.67567661912794E-3</v>
      </c>
      <c r="I1856">
        <v>2.5255887858539701E-3</v>
      </c>
    </row>
    <row r="1857" spans="2:9" x14ac:dyDescent="0.25">
      <c r="B1857">
        <v>3.5033421028133097E-4</v>
      </c>
      <c r="C1857">
        <v>9.00806347033066E-4</v>
      </c>
      <c r="D1857" s="1">
        <v>-8.6552733240440899E-6</v>
      </c>
      <c r="E1857" s="1">
        <v>-3.7585666223408898E-6</v>
      </c>
      <c r="F1857">
        <v>1.7729124900252901E-4</v>
      </c>
      <c r="G1857">
        <v>3.14113689316738E-4</v>
      </c>
      <c r="H1857">
        <v>-3.6043360596000802E-3</v>
      </c>
      <c r="I1857">
        <v>-3.6127070516207001E-3</v>
      </c>
    </row>
    <row r="1858" spans="2:9" x14ac:dyDescent="0.25">
      <c r="B1858">
        <v>2.9944230637050401E-2</v>
      </c>
      <c r="C1858">
        <v>2.95221515567878E-2</v>
      </c>
      <c r="D1858">
        <v>2.9623558072662298E-3</v>
      </c>
      <c r="E1858">
        <v>-3.1485144478827802E-3</v>
      </c>
      <c r="F1858">
        <v>3.1227164053820498E-4</v>
      </c>
      <c r="G1858">
        <v>3.0779932018901E-4</v>
      </c>
      <c r="H1858">
        <v>3.0617535672962902E-3</v>
      </c>
      <c r="I1858">
        <v>3.07592466787806E-3</v>
      </c>
    </row>
    <row r="1859" spans="2:9" x14ac:dyDescent="0.25">
      <c r="B1859">
        <v>-4.0607290803145596E-3</v>
      </c>
      <c r="C1859">
        <v>-4.0081979067409399E-3</v>
      </c>
      <c r="D1859">
        <v>-1.23172836546086E-3</v>
      </c>
      <c r="E1859">
        <v>4.1788159116893601E-3</v>
      </c>
      <c r="F1859">
        <v>-3.9732301023120802E-3</v>
      </c>
      <c r="G1859">
        <v>-3.9129347685669504E-3</v>
      </c>
      <c r="H1859">
        <v>1.6188872764806E-2</v>
      </c>
      <c r="I1859">
        <v>1.6265974436626598E-2</v>
      </c>
    </row>
    <row r="1860" spans="2:9" x14ac:dyDescent="0.25">
      <c r="B1860">
        <v>3.18871186567477E-3</v>
      </c>
      <c r="C1860">
        <v>3.7955245795517401E-3</v>
      </c>
      <c r="D1860">
        <v>5.2014225882723898E-3</v>
      </c>
      <c r="E1860">
        <v>3.4996786197777898E-3</v>
      </c>
      <c r="F1860">
        <v>6.73083148675051E-4</v>
      </c>
      <c r="G1860">
        <v>6.6527586965669497E-4</v>
      </c>
      <c r="H1860">
        <v>-4.55719408330199E-3</v>
      </c>
      <c r="I1860">
        <v>-4.7262133094021202E-3</v>
      </c>
    </row>
    <row r="1861" spans="2:9" x14ac:dyDescent="0.25">
      <c r="B1861">
        <v>2.31491710152412E-2</v>
      </c>
      <c r="C1861">
        <v>2.2279097683894099E-2</v>
      </c>
      <c r="D1861">
        <v>2.0085077746403502E-3</v>
      </c>
      <c r="E1861">
        <v>6.94552499816505E-4</v>
      </c>
      <c r="F1861">
        <v>-1.73363175050575E-4</v>
      </c>
      <c r="G1861">
        <v>-1.9657520413791501E-4</v>
      </c>
      <c r="H1861">
        <v>1.23286071001633E-4</v>
      </c>
      <c r="I1861" s="1">
        <v>7.4554958072678204E-5</v>
      </c>
    </row>
    <row r="1862" spans="2:9" x14ac:dyDescent="0.25">
      <c r="B1862">
        <v>-3.9623083095955804E-3</v>
      </c>
      <c r="C1862">
        <v>-3.5356139630898899E-3</v>
      </c>
      <c r="D1862">
        <v>-1.67321258977089E-3</v>
      </c>
      <c r="E1862">
        <v>3.0380510706601999E-3</v>
      </c>
      <c r="F1862">
        <v>6.5722526399888005E-4</v>
      </c>
      <c r="G1862">
        <v>6.2888358865574904E-4</v>
      </c>
      <c r="H1862">
        <v>-1.34664486630865E-3</v>
      </c>
      <c r="I1862">
        <v>-1.34781171711309E-3</v>
      </c>
    </row>
    <row r="1863" spans="2:9" x14ac:dyDescent="0.25">
      <c r="B1863">
        <v>-7.7907069469448104E-3</v>
      </c>
      <c r="C1863">
        <v>-8.1842455412800899E-3</v>
      </c>
      <c r="D1863">
        <v>3.64485609294823E-3</v>
      </c>
      <c r="E1863">
        <v>1.90013005854769E-3</v>
      </c>
      <c r="F1863">
        <v>-1.3680922710704001E-3</v>
      </c>
      <c r="G1863">
        <v>-1.3564154030008199E-3</v>
      </c>
      <c r="H1863">
        <v>3.7132722040534301E-3</v>
      </c>
      <c r="I1863">
        <v>3.7176921775550899E-3</v>
      </c>
    </row>
    <row r="1864" spans="2:9" x14ac:dyDescent="0.25">
      <c r="B1864">
        <v>-1.3089057919012201E-2</v>
      </c>
      <c r="C1864">
        <v>-1.2812256384366401E-2</v>
      </c>
      <c r="D1864">
        <v>-4.1157617575806301E-3</v>
      </c>
      <c r="E1864">
        <v>-4.3557275193906696E-3</v>
      </c>
      <c r="F1864" s="1">
        <v>1.13802932878537E-4</v>
      </c>
      <c r="G1864" s="1">
        <v>1.1287172050113E-4</v>
      </c>
      <c r="H1864">
        <v>-5.3458879291071095E-4</v>
      </c>
      <c r="I1864">
        <v>-5.8387505261240996E-4</v>
      </c>
    </row>
    <row r="1865" spans="2:9" x14ac:dyDescent="0.25">
      <c r="B1865">
        <v>2.2107867159650199E-2</v>
      </c>
      <c r="C1865">
        <v>2.2263446668302399E-2</v>
      </c>
      <c r="D1865">
        <v>5.1270394730631701E-3</v>
      </c>
      <c r="E1865">
        <v>5.1387376471289103E-3</v>
      </c>
      <c r="F1865">
        <v>3.2607924416024601E-4</v>
      </c>
      <c r="G1865">
        <v>3.2650926221525499E-4</v>
      </c>
      <c r="H1865">
        <v>-1.2237649604101601E-3</v>
      </c>
      <c r="I1865">
        <v>-1.17800132599801E-3</v>
      </c>
    </row>
    <row r="1866" spans="2:9" x14ac:dyDescent="0.25">
      <c r="B1866">
        <v>1.10003213520734E-3</v>
      </c>
      <c r="C1866">
        <v>1.4791798484405201E-3</v>
      </c>
      <c r="D1866">
        <v>-9.18833210736145E-3</v>
      </c>
      <c r="E1866">
        <v>-1.06062410196269E-2</v>
      </c>
      <c r="F1866">
        <v>-1.14625394889714E-3</v>
      </c>
      <c r="G1866">
        <v>-1.1490549130721E-3</v>
      </c>
      <c r="H1866">
        <v>-2.2162711896415001E-3</v>
      </c>
      <c r="I1866">
        <v>-2.2649088972917699E-3</v>
      </c>
    </row>
    <row r="1867" spans="2:9" x14ac:dyDescent="0.25">
      <c r="B1867" s="1">
        <v>2.7436946739983902E-3</v>
      </c>
      <c r="C1867">
        <v>2.41625010493462E-3</v>
      </c>
      <c r="D1867">
        <v>-5.64893069515718E-3</v>
      </c>
      <c r="E1867">
        <v>-7.0066926605052496E-3</v>
      </c>
      <c r="F1867">
        <v>-6.6302426250828802E-4</v>
      </c>
      <c r="G1867" s="1">
        <v>-7.0701449548006199E-4</v>
      </c>
      <c r="H1867" s="1">
        <v>4.52573146567619E-4</v>
      </c>
      <c r="I1867">
        <v>4.0211673117731297E-4</v>
      </c>
    </row>
    <row r="1868" spans="2:9" x14ac:dyDescent="0.25">
      <c r="B1868">
        <v>6.9926973836076404E-3</v>
      </c>
      <c r="C1868">
        <v>7.0458588191808303E-3</v>
      </c>
      <c r="D1868">
        <v>-8.4863091013271403E-3</v>
      </c>
      <c r="E1868">
        <v>-8.1641904382283893E-3</v>
      </c>
      <c r="F1868" s="1">
        <v>-1.7540649393906799E-7</v>
      </c>
      <c r="G1868" s="1">
        <v>-1.7722978608230301E-7</v>
      </c>
      <c r="H1868">
        <v>2.7545170352164701E-3</v>
      </c>
      <c r="I1868">
        <v>2.8037555918024501E-3</v>
      </c>
    </row>
    <row r="1869" spans="2:9" x14ac:dyDescent="0.25">
      <c r="B1869">
        <v>5.6149546254535103E-3</v>
      </c>
      <c r="C1869">
        <v>5.3069310526982702E-3</v>
      </c>
      <c r="D1869">
        <v>1.7045508777986499E-3</v>
      </c>
      <c r="E1869">
        <v>3.7099256339340398E-4</v>
      </c>
      <c r="F1869">
        <v>-2.8015394510938802E-3</v>
      </c>
      <c r="G1869" s="1">
        <v>-2.8006932895028201E-3</v>
      </c>
      <c r="H1869">
        <v>2.2804204746238801E-3</v>
      </c>
      <c r="I1869">
        <v>2.2307390407732401E-3</v>
      </c>
    </row>
    <row r="1870" spans="2:9" x14ac:dyDescent="0.25">
      <c r="B1870" s="1">
        <v>-5.7384300074819899E-3</v>
      </c>
      <c r="C1870" s="1">
        <v>-6.1583854823052597E-3</v>
      </c>
      <c r="D1870">
        <v>3.49381298870877E-3</v>
      </c>
      <c r="E1870">
        <v>4.9563315228133798E-3</v>
      </c>
      <c r="F1870">
        <v>3.9913695388076498E-4</v>
      </c>
      <c r="G1870">
        <v>4.00618171778001E-4</v>
      </c>
      <c r="H1870" s="1">
        <v>-5.90349205851382E-7</v>
      </c>
      <c r="I1870" s="1">
        <v>-6.2553850542216303E-7</v>
      </c>
    </row>
    <row r="1871" spans="2:9" x14ac:dyDescent="0.25">
      <c r="B1871">
        <v>-1.2336064992001201E-2</v>
      </c>
      <c r="C1871">
        <v>-1.2427203922838E-2</v>
      </c>
      <c r="D1871" s="1">
        <v>-4.9044147557626298E-6</v>
      </c>
      <c r="E1871" s="1">
        <v>-3.9966104861891104E-6</v>
      </c>
      <c r="F1871" s="1">
        <v>8.9181834757017604E-5</v>
      </c>
      <c r="G1871" s="1">
        <v>6.35769790589036E-5</v>
      </c>
      <c r="H1871">
        <v>-4.1114103354365304E-3</v>
      </c>
      <c r="I1871">
        <v>-4.1112698544604398E-3</v>
      </c>
    </row>
    <row r="1872" spans="2:9" x14ac:dyDescent="0.25">
      <c r="B1872">
        <v>-8.2595359454797294E-3</v>
      </c>
      <c r="C1872">
        <v>-8.3270381928628092E-3</v>
      </c>
      <c r="D1872">
        <v>7.2269044166471902E-4</v>
      </c>
      <c r="E1872">
        <v>1.1666584539361099E-3</v>
      </c>
      <c r="F1872">
        <v>6.1260880692429599E-4</v>
      </c>
      <c r="G1872">
        <v>6.1191443924006399E-4</v>
      </c>
      <c r="H1872">
        <v>1.1983418564145299E-3</v>
      </c>
      <c r="I1872">
        <v>1.14803011151385E-3</v>
      </c>
    </row>
    <row r="1873" spans="2:9" x14ac:dyDescent="0.25">
      <c r="B1873">
        <v>1.13568276489588E-2</v>
      </c>
      <c r="C1873">
        <v>1.14633846738451E-2</v>
      </c>
      <c r="D1873">
        <v>-1.32454797566025E-2</v>
      </c>
      <c r="E1873">
        <v>-1.65999629363381E-2</v>
      </c>
      <c r="F1873" s="1">
        <v>-2.2586361425794899E-5</v>
      </c>
      <c r="G1873" s="1">
        <v>-2.25686017216558E-5</v>
      </c>
      <c r="H1873">
        <v>7.3001278269423497E-3</v>
      </c>
      <c r="I1873">
        <v>7.2958938837292204E-3</v>
      </c>
    </row>
    <row r="1874" spans="2:9" x14ac:dyDescent="0.25">
      <c r="B1874">
        <v>-1.31552512829087E-2</v>
      </c>
      <c r="C1874">
        <v>-1.3275044776323301E-2</v>
      </c>
      <c r="D1874">
        <v>-3.57904372251831E-3</v>
      </c>
      <c r="E1874">
        <v>-2.3300281517649401E-3</v>
      </c>
      <c r="F1874">
        <v>-2.2792540845968499E-4</v>
      </c>
      <c r="G1874">
        <v>-2.4768639939741602E-4</v>
      </c>
      <c r="H1874">
        <v>-2.7056929701202099E-3</v>
      </c>
      <c r="I1874">
        <v>-2.7536932517312099E-3</v>
      </c>
    </row>
    <row r="1875" spans="2:9" x14ac:dyDescent="0.25">
      <c r="B1875">
        <v>-1.7078537208579499E-2</v>
      </c>
      <c r="C1875">
        <v>-1.7226361253623899E-2</v>
      </c>
      <c r="D1875">
        <v>5.6328484159326201E-3</v>
      </c>
      <c r="E1875">
        <v>6.3158932344547702E-3</v>
      </c>
      <c r="F1875" s="1">
        <v>-6.2068368440396495E-5</v>
      </c>
      <c r="G1875" s="1">
        <v>-4.4360671617736003E-5</v>
      </c>
      <c r="H1875" s="1">
        <v>8.4864877277895394E-5</v>
      </c>
      <c r="I1875">
        <v>1.7371645930487899E-4</v>
      </c>
    </row>
    <row r="1876" spans="2:9" x14ac:dyDescent="0.25">
      <c r="B1876">
        <v>9.5261101944947597E-3</v>
      </c>
      <c r="C1876">
        <v>9.9372048529467495E-3</v>
      </c>
      <c r="D1876">
        <v>-8.5294221277055302E-3</v>
      </c>
      <c r="E1876">
        <v>-8.5510594185781493E-3</v>
      </c>
      <c r="F1876">
        <v>6.2119253542626898E-4</v>
      </c>
      <c r="G1876">
        <v>6.2228892722180295E-4</v>
      </c>
      <c r="H1876">
        <v>1.97853357929798E-3</v>
      </c>
      <c r="I1876">
        <v>1.88973342058269E-3</v>
      </c>
    </row>
    <row r="1877" spans="2:9" x14ac:dyDescent="0.25">
      <c r="B1877" s="1">
        <v>-2.0334101842910599E-2</v>
      </c>
      <c r="C1877">
        <v>-2.0799381332516902E-2</v>
      </c>
      <c r="D1877">
        <v>-6.6182057879578997E-3</v>
      </c>
      <c r="E1877">
        <v>-6.2418648255503197E-3</v>
      </c>
      <c r="F1877" s="1">
        <v>-1.33466193652465E-7</v>
      </c>
      <c r="G1877" s="1">
        <v>-1.32678286672978E-7</v>
      </c>
      <c r="H1877">
        <v>-6.21980259271932E-4</v>
      </c>
      <c r="I1877">
        <v>-5.7722804459034297E-4</v>
      </c>
    </row>
    <row r="1878" spans="2:9" x14ac:dyDescent="0.25">
      <c r="B1878">
        <v>1.0010600435303801E-3</v>
      </c>
      <c r="C1878">
        <v>1.0052147950394201E-3</v>
      </c>
      <c r="D1878">
        <v>1.9920312334948099E-3</v>
      </c>
      <c r="E1878">
        <v>2.4670523855085799E-3</v>
      </c>
      <c r="F1878">
        <v>-7.9757596519066103E-4</v>
      </c>
      <c r="G1878">
        <v>-8.11274648958449E-4</v>
      </c>
      <c r="H1878">
        <v>1.59243967694448E-3</v>
      </c>
      <c r="I1878">
        <v>1.5926918916347799E-3</v>
      </c>
    </row>
    <row r="1879" spans="2:9" x14ac:dyDescent="0.25">
      <c r="B1879">
        <v>7.8218143755168796E-3</v>
      </c>
      <c r="C1879">
        <v>7.8389474293522002E-3</v>
      </c>
      <c r="D1879">
        <v>-1.84009820366545E-3</v>
      </c>
      <c r="E1879">
        <v>7.4169895104804603E-4</v>
      </c>
      <c r="F1879">
        <v>-1.85576227071822E-4</v>
      </c>
      <c r="G1879">
        <v>-1.9344755635384599E-4</v>
      </c>
      <c r="H1879">
        <v>-1.5306171402751101E-3</v>
      </c>
      <c r="I1879">
        <v>-1.5766947333055901E-3</v>
      </c>
    </row>
    <row r="1880" spans="2:9" x14ac:dyDescent="0.25">
      <c r="B1880">
        <v>-5.2497230181944802E-3</v>
      </c>
      <c r="C1880">
        <v>-5.2680131542292199E-3</v>
      </c>
      <c r="D1880">
        <v>-3.9732631203085603E-3</v>
      </c>
      <c r="E1880">
        <v>-5.9097602407064799E-3</v>
      </c>
      <c r="F1880" s="1">
        <v>3.7698718188319698E-5</v>
      </c>
      <c r="G1880" s="1">
        <v>3.7642308968687999E-5</v>
      </c>
      <c r="H1880">
        <v>-2.40512199854559E-3</v>
      </c>
      <c r="I1880">
        <v>-2.4520887066827699E-3</v>
      </c>
    </row>
    <row r="1881" spans="2:9" x14ac:dyDescent="0.25">
      <c r="B1881">
        <v>4.0058829802652896E-3</v>
      </c>
      <c r="C1881">
        <v>4.3496069177324601E-3</v>
      </c>
      <c r="D1881">
        <v>-1.5055921192116999E-2</v>
      </c>
      <c r="E1881">
        <v>-1.6221502640834901E-2</v>
      </c>
      <c r="F1881" s="1">
        <v>9.1405214753284298E-5</v>
      </c>
      <c r="G1881" s="1">
        <v>9.1210484034104697E-5</v>
      </c>
      <c r="H1881">
        <v>1.60941802822082E-3</v>
      </c>
      <c r="I1881">
        <v>1.6091649709359601E-3</v>
      </c>
    </row>
    <row r="1882" spans="2:9" x14ac:dyDescent="0.25">
      <c r="B1882">
        <v>2.44473962744324E-2</v>
      </c>
      <c r="C1882" s="1">
        <v>2.41127063790957E-2</v>
      </c>
      <c r="D1882">
        <v>6.1210589888434997E-3</v>
      </c>
      <c r="E1882">
        <v>7.4569079153118901E-3</v>
      </c>
      <c r="F1882" s="1">
        <v>2.2481369349924801E-5</v>
      </c>
      <c r="G1882" s="1">
        <v>2.2429418816405E-5</v>
      </c>
      <c r="H1882">
        <v>-1.7240225037053001E-3</v>
      </c>
      <c r="I1882">
        <v>-1.5820364435500901E-3</v>
      </c>
    </row>
    <row r="1883" spans="2:9" x14ac:dyDescent="0.25">
      <c r="B1883">
        <v>1.6891814519183101E-2</v>
      </c>
      <c r="C1883">
        <v>1.6898558151768099E-2</v>
      </c>
      <c r="D1883">
        <v>1.22379661481516E-3</v>
      </c>
      <c r="E1883">
        <v>1.65125700334476E-3</v>
      </c>
      <c r="F1883" s="1">
        <v>-2.7183726189347601E-5</v>
      </c>
      <c r="G1883" s="1">
        <v>-2.7120469936875802E-5</v>
      </c>
      <c r="H1883">
        <v>1.9104891307274701E-3</v>
      </c>
      <c r="I1883">
        <v>1.2562583168094E-3</v>
      </c>
    </row>
    <row r="1884" spans="2:9" x14ac:dyDescent="0.25">
      <c r="B1884">
        <v>1.0015645501618001E-2</v>
      </c>
      <c r="C1884">
        <v>1.036352248E-2</v>
      </c>
      <c r="D1884">
        <v>-4.8262251104492001E-3</v>
      </c>
      <c r="E1884">
        <v>-6.8093507246147498E-3</v>
      </c>
      <c r="F1884">
        <v>1.7239191740473899E-4</v>
      </c>
      <c r="G1884">
        <v>1.72206078300462E-4</v>
      </c>
      <c r="H1884">
        <v>-2.1386724787273402E-3</v>
      </c>
      <c r="I1884">
        <v>-2.1825725034532498E-3</v>
      </c>
    </row>
    <row r="1885" spans="2:9" x14ac:dyDescent="0.25">
      <c r="B1885">
        <v>-6.2408120053368101E-3</v>
      </c>
      <c r="C1885">
        <v>-6.2600963962788801E-3</v>
      </c>
      <c r="D1885">
        <v>2.79803014667989E-3</v>
      </c>
      <c r="E1885">
        <v>3.8844522106169701E-4</v>
      </c>
      <c r="F1885" s="1">
        <v>-6.7264323057651599E-6</v>
      </c>
      <c r="G1885" s="1">
        <v>-6.7186683636856201E-6</v>
      </c>
      <c r="H1885">
        <v>-6.6941416125866605E-4</v>
      </c>
      <c r="I1885">
        <v>-6.2252345150777804E-4</v>
      </c>
    </row>
    <row r="1886" spans="2:9" x14ac:dyDescent="0.25">
      <c r="B1886">
        <v>-1.2944975903038201E-2</v>
      </c>
      <c r="C1886">
        <v>-1.29709991480373E-2</v>
      </c>
      <c r="D1886">
        <v>-1.0379849073247601E-2</v>
      </c>
      <c r="E1886">
        <v>-7.1062509415378604E-3</v>
      </c>
      <c r="F1886">
        <v>2.16448199972542E-4</v>
      </c>
      <c r="G1886">
        <v>2.11626936864441E-4</v>
      </c>
      <c r="H1886">
        <v>5.4470021420162103E-4</v>
      </c>
      <c r="I1886">
        <v>6.0962993771997197E-4</v>
      </c>
    </row>
    <row r="1887" spans="2:9" x14ac:dyDescent="0.25">
      <c r="B1887">
        <v>7.9987199707401806E-3</v>
      </c>
      <c r="C1887">
        <v>8.0171255935698408E-3</v>
      </c>
      <c r="D1887">
        <v>1.0055798120377501E-2</v>
      </c>
      <c r="E1887">
        <v>9.0631565516505492E-3</v>
      </c>
      <c r="F1887">
        <v>-1.6097507560701801E-4</v>
      </c>
      <c r="G1887">
        <v>-1.6309112335020101E-4</v>
      </c>
      <c r="H1887">
        <v>-3.8745175424011401E-3</v>
      </c>
      <c r="I1887">
        <v>-3.9036053144180299E-3</v>
      </c>
    </row>
    <row r="1888" spans="2:9" x14ac:dyDescent="0.25">
      <c r="B1888">
        <v>-1.4465786159614399E-2</v>
      </c>
      <c r="C1888">
        <v>-1.44421916168283E-2</v>
      </c>
      <c r="D1888">
        <v>-1.98548336038406E-3</v>
      </c>
      <c r="E1888">
        <v>-1.5683646942300099E-3</v>
      </c>
      <c r="F1888">
        <v>1.3946094088409001E-4</v>
      </c>
      <c r="G1888">
        <v>1.3935971167094001E-4</v>
      </c>
      <c r="H1888">
        <v>1.3517489335969099E-3</v>
      </c>
      <c r="I1888">
        <v>2.00841676176957E-3</v>
      </c>
    </row>
    <row r="1889" spans="2:9" x14ac:dyDescent="0.25">
      <c r="B1889">
        <v>-1.3378255102809199E-3</v>
      </c>
      <c r="C1889">
        <v>-1.33504095301577E-3</v>
      </c>
      <c r="D1889">
        <v>6.9133938048760698E-3</v>
      </c>
      <c r="E1889">
        <v>7.0075695914816596E-3</v>
      </c>
      <c r="F1889" s="1">
        <v>5.2980039865788701E-5</v>
      </c>
      <c r="G1889" s="1">
        <v>5.29089995358089E-5</v>
      </c>
      <c r="H1889">
        <v>1.71494612165835E-3</v>
      </c>
      <c r="I1889">
        <v>1.4716584438496799E-3</v>
      </c>
    </row>
    <row r="1890" spans="2:9" x14ac:dyDescent="0.25">
      <c r="B1890">
        <v>-6.4720559365434398E-4</v>
      </c>
      <c r="C1890">
        <v>-6.4624142370734296E-4</v>
      </c>
      <c r="D1890">
        <v>-1.25615349785134E-2</v>
      </c>
      <c r="E1890">
        <v>-1.1088670552878399E-2</v>
      </c>
      <c r="F1890" s="1">
        <v>-1.15560085224E-4</v>
      </c>
      <c r="G1890" s="1">
        <v>-1.15343565296597E-4</v>
      </c>
      <c r="H1890">
        <v>1.07190660778779E-3</v>
      </c>
      <c r="I1890">
        <v>1.00872538110373E-3</v>
      </c>
    </row>
    <row r="1891" spans="2:9" x14ac:dyDescent="0.25">
      <c r="B1891">
        <v>-3.8935508500695199E-3</v>
      </c>
      <c r="C1891">
        <v>-3.8833852483896201E-3</v>
      </c>
      <c r="D1891">
        <v>-6.6113969712043004E-3</v>
      </c>
      <c r="E1891">
        <v>-4.1922523138631399E-3</v>
      </c>
      <c r="F1891">
        <v>1.50381002069395E-4</v>
      </c>
      <c r="G1891">
        <v>1.5930299673266499E-4</v>
      </c>
      <c r="H1891">
        <v>-1.4898511895220399E-3</v>
      </c>
      <c r="I1891">
        <v>-1.4298938804237901E-3</v>
      </c>
    </row>
    <row r="1892" spans="2:9" x14ac:dyDescent="0.25">
      <c r="B1892">
        <v>3.4017137796809602E-3</v>
      </c>
      <c r="C1892">
        <v>3.0525628108004502E-3</v>
      </c>
      <c r="D1892">
        <v>-2.0145325089227198E-3</v>
      </c>
      <c r="E1892">
        <v>-6.44797790781927E-3</v>
      </c>
      <c r="F1892" s="1">
        <v>-2.9007448719764499E-5</v>
      </c>
      <c r="G1892" s="1">
        <v>-3.5435548897568201E-5</v>
      </c>
      <c r="H1892">
        <v>-2.7520171379478802E-4</v>
      </c>
      <c r="I1892" s="1">
        <v>-6.9846548873105097E-5</v>
      </c>
    </row>
    <row r="1893" spans="2:9" x14ac:dyDescent="0.25">
      <c r="B1893">
        <v>-1.95317180608559E-2</v>
      </c>
      <c r="C1893">
        <v>-1.9142028271993902E-2</v>
      </c>
      <c r="D1893">
        <v>-2.3785757555432798E-3</v>
      </c>
      <c r="E1893" s="1">
        <v>-3.6101855264337999E-6</v>
      </c>
      <c r="F1893">
        <v>3.6649191051991601E-4</v>
      </c>
      <c r="G1893">
        <v>3.6526193607905598E-4</v>
      </c>
      <c r="H1893">
        <v>7.8585934063208508E-3</v>
      </c>
      <c r="I1893">
        <v>7.8407555317216802E-3</v>
      </c>
    </row>
    <row r="1894" spans="2:9" x14ac:dyDescent="0.25">
      <c r="B1894">
        <v>-2.9486921524925899E-3</v>
      </c>
      <c r="C1894">
        <v>-2.9410128351932399E-3</v>
      </c>
      <c r="D1894">
        <v>-3.7073100130764502E-3</v>
      </c>
      <c r="E1894">
        <v>-4.7684625743037402E-3</v>
      </c>
      <c r="F1894" s="1">
        <v>2.9243399672599501E-5</v>
      </c>
      <c r="G1894" s="1">
        <v>2.91488448042478E-5</v>
      </c>
      <c r="H1894">
        <v>7.3790354218069704E-3</v>
      </c>
      <c r="I1894">
        <v>7.4295680923725203E-3</v>
      </c>
    </row>
    <row r="1895" spans="2:9" x14ac:dyDescent="0.25">
      <c r="B1895">
        <v>-8.30786789047833E-3</v>
      </c>
      <c r="C1895">
        <v>-7.6906195402055497E-3</v>
      </c>
      <c r="D1895">
        <v>-1.70442000063678E-3</v>
      </c>
      <c r="E1895">
        <v>-2.38152351592233E-3</v>
      </c>
      <c r="F1895" s="1">
        <v>-8.3423186096693195E-5</v>
      </c>
      <c r="G1895" s="1">
        <v>-8.3183335972693601E-5</v>
      </c>
      <c r="H1895">
        <v>-1.90796447376191E-3</v>
      </c>
      <c r="I1895">
        <v>-1.9923208591772698E-3</v>
      </c>
    </row>
    <row r="1896" spans="2:9" x14ac:dyDescent="0.25">
      <c r="B1896">
        <v>1.82199357255099E-3</v>
      </c>
      <c r="C1896">
        <v>2.1244688450458502E-3</v>
      </c>
      <c r="D1896">
        <v>4.0835951085356299E-3</v>
      </c>
      <c r="E1896">
        <v>2.0214860446355499E-3</v>
      </c>
      <c r="F1896">
        <v>-1.6158472791242499E-4</v>
      </c>
      <c r="G1896">
        <v>-1.6072546635902699E-4</v>
      </c>
      <c r="H1896">
        <v>1.25452004749748E-2</v>
      </c>
      <c r="I1896">
        <v>1.27607517992762E-2</v>
      </c>
    </row>
    <row r="1897" spans="2:9" x14ac:dyDescent="0.25">
      <c r="B1897">
        <v>-8.7593798274492301E-3</v>
      </c>
      <c r="C1897">
        <v>-8.9138048842846498E-3</v>
      </c>
      <c r="D1897">
        <v>1.3918739642819801E-3</v>
      </c>
      <c r="E1897">
        <v>1.7276813570425401E-3</v>
      </c>
      <c r="F1897" s="1">
        <v>1.4835165866916599E-4</v>
      </c>
      <c r="G1897">
        <v>1.34775586688581E-4</v>
      </c>
      <c r="H1897">
        <v>7.2738249516516602E-3</v>
      </c>
      <c r="I1897">
        <v>7.5868272701305698E-3</v>
      </c>
    </row>
    <row r="1898" spans="2:9" x14ac:dyDescent="0.25">
      <c r="B1898">
        <v>-1.27170334334056E-2</v>
      </c>
      <c r="C1898">
        <v>-1.22078077361402E-2</v>
      </c>
      <c r="D1898" s="1">
        <v>-3.2093162611398099E-6</v>
      </c>
      <c r="E1898" s="1">
        <v>-1.2182125829536801E-6</v>
      </c>
      <c r="F1898">
        <v>-3.6388714853616998E-4</v>
      </c>
      <c r="G1898">
        <v>-3.6977432452692699E-4</v>
      </c>
      <c r="H1898">
        <v>-7.08495675595351E-4</v>
      </c>
      <c r="I1898">
        <v>-1.0022610766599899E-3</v>
      </c>
    </row>
    <row r="1899" spans="2:9" x14ac:dyDescent="0.25">
      <c r="B1899">
        <v>-7.1325932131637796E-3</v>
      </c>
      <c r="C1899">
        <v>-7.3049005235497604E-3</v>
      </c>
      <c r="D1899" s="1">
        <v>-3.9606999633985398E-7</v>
      </c>
      <c r="E1899" s="1">
        <v>-4.07633340796849E-7</v>
      </c>
      <c r="F1899">
        <v>-2.8275851974253301E-4</v>
      </c>
      <c r="G1899">
        <v>-2.8128782941421203E-4</v>
      </c>
      <c r="H1899" s="1">
        <v>-1.6994449767398101E-6</v>
      </c>
      <c r="I1899" s="1">
        <v>-1.8949545952851001E-6</v>
      </c>
    </row>
    <row r="1900" spans="2:9" x14ac:dyDescent="0.25">
      <c r="B1900">
        <v>4.4251204205063002E-3</v>
      </c>
      <c r="C1900">
        <v>4.06688761840545E-3</v>
      </c>
      <c r="D1900" s="1">
        <v>-1.21249728021245E-5</v>
      </c>
      <c r="E1900" s="1">
        <v>-1.78518157412816E-5</v>
      </c>
      <c r="F1900">
        <v>-1.00447102646198E-4</v>
      </c>
      <c r="G1900">
        <v>-1.09894404896549E-4</v>
      </c>
      <c r="H1900" s="1">
        <v>9.2550744383246997E-3</v>
      </c>
      <c r="I1900" s="1">
        <v>9.3315066832089805E-3</v>
      </c>
    </row>
    <row r="1901" spans="2:9" x14ac:dyDescent="0.25">
      <c r="B1901">
        <v>-7.7549234618680797E-3</v>
      </c>
      <c r="C1901">
        <v>-7.3388808381422699E-3</v>
      </c>
      <c r="D1901">
        <v>-2.7110599166685699E-2</v>
      </c>
      <c r="E1901">
        <v>-2.6562787015376399E-2</v>
      </c>
      <c r="F1901">
        <v>-2.7357413162510199E-4</v>
      </c>
      <c r="G1901">
        <v>-2.4085976897705299E-4</v>
      </c>
      <c r="H1901" s="1">
        <v>-1.22266220634721E-2</v>
      </c>
      <c r="I1901" s="1">
        <v>-1.21724945273145E-2</v>
      </c>
    </row>
    <row r="1902" spans="2:9" x14ac:dyDescent="0.25">
      <c r="B1902" s="1">
        <v>-2.58393682753514E-6</v>
      </c>
      <c r="C1902" s="1">
        <v>-2.7201728655352401E-6</v>
      </c>
      <c r="D1902">
        <v>-3.64811615220627E-3</v>
      </c>
      <c r="E1902">
        <v>-5.3256098005923999E-3</v>
      </c>
      <c r="F1902">
        <v>8.9353402275450095E-4</v>
      </c>
      <c r="G1902">
        <v>8.7947980618892395E-4</v>
      </c>
      <c r="H1902">
        <v>1.6290022040023799E-3</v>
      </c>
      <c r="I1902">
        <v>1.73421741128864E-3</v>
      </c>
    </row>
    <row r="1903" spans="2:9" x14ac:dyDescent="0.25">
      <c r="B1903" s="1">
        <v>-1.0553652094264999E-6</v>
      </c>
      <c r="C1903" s="1">
        <v>-1.29599328793359E-6</v>
      </c>
      <c r="D1903">
        <v>1.67725308435059E-3</v>
      </c>
      <c r="E1903">
        <v>3.89251286711907E-3</v>
      </c>
      <c r="F1903">
        <v>1.3815836820019301E-4</v>
      </c>
      <c r="G1903">
        <v>1.3769655567944601E-4</v>
      </c>
      <c r="H1903">
        <v>-3.1969992295886301E-3</v>
      </c>
      <c r="I1903">
        <v>-3.2816599905302699E-3</v>
      </c>
    </row>
    <row r="1904" spans="2:9" x14ac:dyDescent="0.25">
      <c r="B1904">
        <v>-6.4943137035260497E-3</v>
      </c>
      <c r="C1904">
        <v>-6.1201579763601197E-3</v>
      </c>
      <c r="D1904">
        <v>-1.7288674399913899E-3</v>
      </c>
      <c r="E1904">
        <v>-1.52242838027063E-3</v>
      </c>
      <c r="F1904">
        <v>3.6848615891176299E-4</v>
      </c>
      <c r="G1904">
        <v>3.7891468135124203E-4</v>
      </c>
      <c r="H1904">
        <v>3.1966083527143999E-3</v>
      </c>
      <c r="I1904">
        <v>3.2306605248971598E-3</v>
      </c>
    </row>
    <row r="1905" spans="2:9" x14ac:dyDescent="0.25">
      <c r="B1905">
        <v>-1.60951360666518E-3</v>
      </c>
      <c r="C1905">
        <v>-1.59682397623561E-3</v>
      </c>
      <c r="D1905">
        <v>1.7137276302753601E-3</v>
      </c>
      <c r="E1905">
        <v>2.97238570874602E-4</v>
      </c>
      <c r="F1905">
        <v>9.9813062747187401E-4</v>
      </c>
      <c r="G1905">
        <v>9.9003823594769297E-4</v>
      </c>
      <c r="H1905">
        <v>-3.1336559457227501E-3</v>
      </c>
      <c r="I1905">
        <v>-3.1654831080523398E-3</v>
      </c>
    </row>
    <row r="1906" spans="2:9" x14ac:dyDescent="0.25">
      <c r="B1906">
        <v>1.36443584923097E-2</v>
      </c>
      <c r="C1906">
        <v>1.3868667064642499E-2</v>
      </c>
      <c r="D1906" s="1">
        <v>4.5677486213226998E-3</v>
      </c>
      <c r="E1906">
        <v>4.4938209508138304E-3</v>
      </c>
      <c r="F1906" s="1">
        <v>3.3915643032423698E-5</v>
      </c>
      <c r="G1906" s="1">
        <v>1.6890377036322301E-5</v>
      </c>
      <c r="H1906">
        <v>2.3967379093539701E-3</v>
      </c>
      <c r="I1906">
        <v>2.3835224149042198E-3</v>
      </c>
    </row>
    <row r="1907" spans="2:9" x14ac:dyDescent="0.25">
      <c r="B1907">
        <v>-4.91747448574227E-3</v>
      </c>
      <c r="C1907">
        <v>-4.8838401364422104E-3</v>
      </c>
      <c r="D1907" s="1">
        <v>5.4417250772857599E-3</v>
      </c>
      <c r="E1907">
        <v>7.2671498950400999E-3</v>
      </c>
      <c r="F1907">
        <v>-3.1011840563588601E-4</v>
      </c>
      <c r="G1907">
        <v>-3.11278202844988E-4</v>
      </c>
      <c r="H1907">
        <v>1.87217941444314E-3</v>
      </c>
      <c r="I1907">
        <v>1.9108230942673601E-3</v>
      </c>
    </row>
    <row r="1908" spans="2:9" x14ac:dyDescent="0.25">
      <c r="B1908">
        <v>-3.1768830016849298E-4</v>
      </c>
      <c r="C1908">
        <v>-6.2572647665854104E-4</v>
      </c>
      <c r="D1908" s="1">
        <v>-6.6676544723372103E-6</v>
      </c>
      <c r="E1908" s="1">
        <v>-9.3905940996787201E-6</v>
      </c>
      <c r="F1908" s="1">
        <v>2.98742606041502E-5</v>
      </c>
      <c r="G1908" s="1">
        <v>3.1244277642475201E-5</v>
      </c>
      <c r="H1908">
        <v>1.4899925567335299E-4</v>
      </c>
      <c r="I1908" s="1">
        <v>9.8715431665716294E-5</v>
      </c>
    </row>
    <row r="1909" spans="2:9" x14ac:dyDescent="0.25">
      <c r="B1909">
        <v>-1.5922085398927501E-2</v>
      </c>
      <c r="C1909">
        <v>-1.5771760764328499E-2</v>
      </c>
      <c r="D1909">
        <v>-8.7095309379425397E-3</v>
      </c>
      <c r="E1909">
        <v>-9.6358988480902408E-3</v>
      </c>
      <c r="F1909" s="1">
        <v>-1.4510569569687901E-5</v>
      </c>
      <c r="G1909" s="1">
        <v>-1.4760437003270601E-5</v>
      </c>
      <c r="H1909">
        <v>2.0141812925752599E-4</v>
      </c>
      <c r="I1909">
        <v>2.00112870432729E-4</v>
      </c>
    </row>
    <row r="1910" spans="2:9" x14ac:dyDescent="0.25">
      <c r="B1910">
        <v>2.0241767575866602E-2</v>
      </c>
      <c r="C1910">
        <v>2.00832434965557E-2</v>
      </c>
      <c r="D1910">
        <v>-1.4733120750495699E-3</v>
      </c>
      <c r="E1910">
        <v>-3.1519011498243798E-3</v>
      </c>
      <c r="F1910" s="1">
        <v>3.9706615213231503E-6</v>
      </c>
      <c r="G1910" s="1">
        <v>3.9820612483246902E-6</v>
      </c>
      <c r="H1910">
        <v>3.4176641629194899E-3</v>
      </c>
      <c r="I1910">
        <v>3.2882693952189599E-3</v>
      </c>
    </row>
    <row r="1911" spans="2:9" x14ac:dyDescent="0.25">
      <c r="B1911">
        <v>-1.2828294721618399E-2</v>
      </c>
      <c r="C1911">
        <v>-1.2375259428639001E-2</v>
      </c>
      <c r="D1911">
        <v>7.4061683752125601E-3</v>
      </c>
      <c r="E1911">
        <v>6.0847620381917602E-3</v>
      </c>
      <c r="F1911" s="1">
        <v>-1.7130146924552901E-5</v>
      </c>
      <c r="G1911" s="1">
        <v>-1.60917982974908E-5</v>
      </c>
      <c r="H1911">
        <v>-7.3606919592180396E-4</v>
      </c>
      <c r="I1911">
        <v>-7.8211410049054296E-4</v>
      </c>
    </row>
    <row r="1912" spans="2:9" x14ac:dyDescent="0.25">
      <c r="B1912">
        <v>-5.0742047250474497E-3</v>
      </c>
      <c r="C1912">
        <v>-4.3423503912418098E-3</v>
      </c>
      <c r="D1912" s="1">
        <v>-1.7506236158040399E-3</v>
      </c>
      <c r="E1912">
        <v>3.3926246830697998E-3</v>
      </c>
      <c r="F1912">
        <v>-4.8516862941099599E-4</v>
      </c>
      <c r="G1912">
        <v>-4.81937671081242E-4</v>
      </c>
      <c r="H1912">
        <v>4.2139881452801298E-4</v>
      </c>
      <c r="I1912">
        <v>3.6584892734153499E-4</v>
      </c>
    </row>
    <row r="1913" spans="2:9" x14ac:dyDescent="0.25">
      <c r="B1913">
        <v>-1.56131117215504E-2</v>
      </c>
      <c r="C1913">
        <v>-1.59883859896921E-2</v>
      </c>
      <c r="D1913">
        <v>4.5180243502529402E-3</v>
      </c>
      <c r="E1913">
        <v>2.7044773699751298E-3</v>
      </c>
      <c r="F1913">
        <v>-2.2288944985717401E-4</v>
      </c>
      <c r="G1913">
        <v>-2.2338625560388201E-4</v>
      </c>
      <c r="H1913">
        <v>-7.0607399994338403E-3</v>
      </c>
      <c r="I1913">
        <v>-6.9513028411051199E-3</v>
      </c>
    </row>
    <row r="1914" spans="2:9" x14ac:dyDescent="0.25">
      <c r="B1914">
        <v>6.3194057432848401E-3</v>
      </c>
      <c r="C1914">
        <v>6.3294480799388798E-3</v>
      </c>
      <c r="D1914">
        <v>5.0229136469716199E-3</v>
      </c>
      <c r="E1914">
        <v>4.0203446930530797E-3</v>
      </c>
      <c r="F1914" s="1">
        <v>-4.7292371917011002E-7</v>
      </c>
      <c r="G1914" s="1">
        <v>-5.81430698270924E-5</v>
      </c>
      <c r="H1914">
        <v>1.4546602571272899E-3</v>
      </c>
      <c r="I1914">
        <v>1.3892050393510701E-3</v>
      </c>
    </row>
    <row r="1915" spans="2:9" x14ac:dyDescent="0.25">
      <c r="B1915">
        <v>-5.9711614115102798E-3</v>
      </c>
      <c r="C1915">
        <v>-5.9782396139838297E-3</v>
      </c>
      <c r="D1915" s="1">
        <v>-7.8620005667737608E-3</v>
      </c>
      <c r="E1915">
        <v>-2.76763788650223E-3</v>
      </c>
      <c r="F1915" s="1">
        <v>7.3511890382361002E-5</v>
      </c>
      <c r="G1915">
        <v>1.1090848330724199E-4</v>
      </c>
      <c r="H1915">
        <v>-4.1911997266176398E-3</v>
      </c>
      <c r="I1915">
        <v>-4.1667544658654798E-3</v>
      </c>
    </row>
    <row r="1916" spans="2:9" x14ac:dyDescent="0.25">
      <c r="B1916">
        <v>2.5305640245281099E-3</v>
      </c>
      <c r="C1916">
        <v>2.8962653392096099E-3</v>
      </c>
      <c r="D1916">
        <v>-3.1466095997046699E-3</v>
      </c>
      <c r="E1916">
        <v>-9.5241394940212398E-3</v>
      </c>
      <c r="F1916">
        <v>4.9396276994622301E-4</v>
      </c>
      <c r="G1916">
        <v>5.4132707999892098E-4</v>
      </c>
      <c r="H1916">
        <v>4.0317351897312603E-4</v>
      </c>
      <c r="I1916">
        <v>3.5066010685925499E-4</v>
      </c>
    </row>
    <row r="1917" spans="2:9" x14ac:dyDescent="0.25">
      <c r="B1917" s="1">
        <v>-1.9551616805110299E-2</v>
      </c>
      <c r="C1917" s="1">
        <v>-1.95783383432508E-2</v>
      </c>
      <c r="D1917">
        <v>-7.8810725499551502E-3</v>
      </c>
      <c r="E1917">
        <v>-6.0099137589534404E-3</v>
      </c>
      <c r="F1917">
        <v>-1.0548193968802999E-3</v>
      </c>
      <c r="G1917">
        <v>-1.1157990243569301E-3</v>
      </c>
      <c r="H1917" s="1">
        <v>-8.6451040883017096E-7</v>
      </c>
      <c r="I1917" s="1">
        <v>-8.4592006585106902E-7</v>
      </c>
    </row>
    <row r="1918" spans="2:9" x14ac:dyDescent="0.25">
      <c r="B1918">
        <v>1.0232248725026E-2</v>
      </c>
      <c r="C1918">
        <v>1.0590810849182199E-2</v>
      </c>
      <c r="D1918">
        <v>2.8895980066559E-3</v>
      </c>
      <c r="E1918">
        <v>2.68691598724634E-3</v>
      </c>
      <c r="F1918">
        <v>2.01987745429853E-3</v>
      </c>
      <c r="G1918">
        <v>1.9664781478304799E-3</v>
      </c>
      <c r="H1918">
        <v>2.70871440177193E-3</v>
      </c>
      <c r="I1918">
        <v>2.6928669617020799E-3</v>
      </c>
    </row>
    <row r="1919" spans="2:9" x14ac:dyDescent="0.25">
      <c r="B1919">
        <v>-1.36713689014967E-2</v>
      </c>
      <c r="C1919">
        <v>-1.3997215981362599E-2</v>
      </c>
      <c r="D1919">
        <v>-3.9449079833721E-3</v>
      </c>
      <c r="E1919">
        <v>-5.9946974691695099E-3</v>
      </c>
      <c r="F1919" s="1">
        <v>-3.1323352635372502E-3</v>
      </c>
      <c r="G1919" s="1">
        <v>-3.1454368539498298E-3</v>
      </c>
      <c r="H1919">
        <v>-1.32601329759333E-3</v>
      </c>
      <c r="I1919">
        <v>-1.3178355168778099E-3</v>
      </c>
    </row>
    <row r="1920" spans="2:9" x14ac:dyDescent="0.25">
      <c r="B1920" s="1">
        <v>-2.72423979313095E-6</v>
      </c>
      <c r="C1920" s="1">
        <v>-2.5730365028394201E-6</v>
      </c>
      <c r="D1920">
        <v>-2.7794055266758998E-4</v>
      </c>
      <c r="E1920" s="1">
        <v>-1.6285404832597801E-6</v>
      </c>
      <c r="F1920">
        <v>2.12332555255763E-3</v>
      </c>
      <c r="G1920">
        <v>2.2271615102504401E-3</v>
      </c>
      <c r="H1920">
        <v>-2.6208303623791798E-3</v>
      </c>
      <c r="I1920">
        <v>-2.6026896900918301E-3</v>
      </c>
    </row>
    <row r="1921" spans="2:9" x14ac:dyDescent="0.25">
      <c r="B1921">
        <v>1.0078770318507299E-2</v>
      </c>
      <c r="C1921">
        <v>1.00329192590404E-2</v>
      </c>
      <c r="D1921">
        <v>-5.2186392707079402E-3</v>
      </c>
      <c r="E1921">
        <v>-5.2284791769902101E-3</v>
      </c>
      <c r="F1921" s="1">
        <v>-3.3520488735801999E-4</v>
      </c>
      <c r="G1921" s="1">
        <v>-3.3772291335002098E-4</v>
      </c>
      <c r="H1921">
        <v>9.6457903032142302E-4</v>
      </c>
      <c r="I1921">
        <v>9.0443678268502497E-4</v>
      </c>
    </row>
    <row r="1922" spans="2:9" x14ac:dyDescent="0.25">
      <c r="B1922">
        <v>1.49247079031427E-2</v>
      </c>
      <c r="C1922">
        <v>1.48379489298139E-2</v>
      </c>
      <c r="D1922">
        <v>-8.1480457153950705E-4</v>
      </c>
      <c r="E1922">
        <v>1.43594674491231E-3</v>
      </c>
      <c r="F1922" s="1">
        <v>2.9849023418056001E-3</v>
      </c>
      <c r="G1922" s="1">
        <v>3.0018256302346098E-3</v>
      </c>
      <c r="H1922">
        <v>9.7036071480361796E-4</v>
      </c>
      <c r="I1922">
        <v>9.6364443307263899E-4</v>
      </c>
    </row>
    <row r="1923" spans="2:9" x14ac:dyDescent="0.25">
      <c r="B1923">
        <v>1.5188133780434199E-2</v>
      </c>
      <c r="C1923">
        <v>1.51209353305756E-2</v>
      </c>
      <c r="D1923">
        <v>7.5216775866117896E-3</v>
      </c>
      <c r="E1923">
        <v>7.08556523799475E-3</v>
      </c>
      <c r="F1923" s="1">
        <v>2.16685516729857E-3</v>
      </c>
      <c r="G1923" s="1">
        <v>2.17874513984768E-3</v>
      </c>
      <c r="H1923">
        <v>6.0805542989016397E-4</v>
      </c>
      <c r="I1923">
        <v>5.4327536705024097E-4</v>
      </c>
    </row>
    <row r="1924" spans="2:9" x14ac:dyDescent="0.25">
      <c r="B1924">
        <v>5.6885887054179103E-3</v>
      </c>
      <c r="C1924">
        <v>5.3588546092811001E-3</v>
      </c>
      <c r="D1924">
        <v>-2.1659937455619899E-3</v>
      </c>
      <c r="E1924">
        <v>-3.4125111069918E-3</v>
      </c>
      <c r="F1924">
        <v>-3.9316586926151104E-3</v>
      </c>
      <c r="G1924">
        <v>-3.9493755422242696E-3</v>
      </c>
      <c r="H1924">
        <v>5.1535546867963302E-3</v>
      </c>
      <c r="I1924">
        <v>5.00991577582035E-3</v>
      </c>
    </row>
    <row r="1925" spans="2:9" x14ac:dyDescent="0.25">
      <c r="B1925" s="1">
        <v>-2.8846308464394798E-6</v>
      </c>
      <c r="C1925">
        <v>3.0568801297930999E-4</v>
      </c>
      <c r="D1925">
        <v>-4.6289872031454E-3</v>
      </c>
      <c r="E1925">
        <v>-5.9665233265985803E-3</v>
      </c>
      <c r="F1925">
        <v>-1.5093756400343201E-4</v>
      </c>
      <c r="G1925">
        <v>-1.51772078752561E-4</v>
      </c>
      <c r="H1925">
        <v>6.1099077910855499E-3</v>
      </c>
      <c r="I1925">
        <v>6.0295602686795697E-3</v>
      </c>
    </row>
    <row r="1926" spans="2:9" x14ac:dyDescent="0.25">
      <c r="B1926">
        <v>-2.1680870293261201E-3</v>
      </c>
      <c r="C1926">
        <v>-2.4738231646496598E-3</v>
      </c>
      <c r="D1926">
        <v>-2.2850575421954002E-3</v>
      </c>
      <c r="E1926">
        <v>-5.3403391163471298E-4</v>
      </c>
      <c r="F1926">
        <v>4.0723749648895798E-4</v>
      </c>
      <c r="G1926">
        <v>4.0942194935582798E-4</v>
      </c>
      <c r="H1926">
        <v>-4.9436538776381697E-3</v>
      </c>
      <c r="I1926">
        <v>-4.9379693358085402E-3</v>
      </c>
    </row>
    <row r="1927" spans="2:9" x14ac:dyDescent="0.25">
      <c r="B1927">
        <v>-2.0440705143914599E-2</v>
      </c>
      <c r="C1927">
        <v>-2.0075268754940701E-2</v>
      </c>
      <c r="D1927">
        <v>7.4157976937039305E-4</v>
      </c>
      <c r="E1927">
        <v>2.5646435725576401E-4</v>
      </c>
      <c r="F1927">
        <v>-7.37232612070929E-3</v>
      </c>
      <c r="G1927">
        <v>-7.4130189325062401E-3</v>
      </c>
      <c r="H1927">
        <v>6.4587055586572103E-3</v>
      </c>
      <c r="I1927">
        <v>6.4057781102847301E-3</v>
      </c>
    </row>
    <row r="1928" spans="2:9" x14ac:dyDescent="0.25">
      <c r="B1928">
        <v>8.9261806508801698E-3</v>
      </c>
      <c r="C1928">
        <v>8.89124180435788E-3</v>
      </c>
      <c r="D1928" s="1">
        <v>-4.32638870666243E-5</v>
      </c>
      <c r="E1928" s="1">
        <v>-4.0753261846635697E-5</v>
      </c>
      <c r="F1928">
        <v>-2.1042421216837899E-3</v>
      </c>
      <c r="G1928">
        <v>-2.1141123907588602E-3</v>
      </c>
      <c r="H1928">
        <v>-3.3344894478218698E-3</v>
      </c>
      <c r="I1928" s="1">
        <v>-3.3448234307448801E-3</v>
      </c>
    </row>
    <row r="1929" spans="2:9" x14ac:dyDescent="0.25">
      <c r="B1929">
        <v>-1.15641883321193E-2</v>
      </c>
      <c r="C1929">
        <v>-1.1550370198886601E-2</v>
      </c>
      <c r="D1929">
        <v>6.3836428665481997E-3</v>
      </c>
      <c r="E1929">
        <v>6.9065098533512099E-3</v>
      </c>
      <c r="F1929">
        <v>1.63784745123034E-3</v>
      </c>
      <c r="G1929">
        <v>1.6437443256726999E-3</v>
      </c>
      <c r="H1929" s="1">
        <v>-1.7184076934861701E-3</v>
      </c>
      <c r="I1929" s="1">
        <v>-1.7257291746845601E-3</v>
      </c>
    </row>
    <row r="1930" spans="2:9" x14ac:dyDescent="0.25">
      <c r="B1930">
        <v>-1.9104987446298301E-3</v>
      </c>
      <c r="C1930">
        <v>-1.9087243318432899E-3</v>
      </c>
      <c r="D1930">
        <v>-6.7616151692314799E-3</v>
      </c>
      <c r="E1930">
        <v>-7.0431984884929601E-3</v>
      </c>
      <c r="F1930">
        <v>-4.35070416573632E-4</v>
      </c>
      <c r="G1930">
        <v>-4.3661872147164198E-4</v>
      </c>
      <c r="H1930">
        <v>-1.6948990089520101E-4</v>
      </c>
      <c r="I1930">
        <v>-1.7068459332835701E-4</v>
      </c>
    </row>
    <row r="1931" spans="2:9" x14ac:dyDescent="0.25">
      <c r="B1931" s="1">
        <v>-2.6816822390071699E-6</v>
      </c>
      <c r="C1931" s="1">
        <v>-2.7677325228167899E-6</v>
      </c>
      <c r="D1931">
        <v>7.7353006499106597E-3</v>
      </c>
      <c r="E1931">
        <v>7.6785777227880601E-3</v>
      </c>
      <c r="F1931">
        <v>1.2143243044677799E-2</v>
      </c>
      <c r="G1931">
        <v>1.2194119183187401E-2</v>
      </c>
      <c r="H1931">
        <v>-1.1025310857899699E-2</v>
      </c>
      <c r="I1931">
        <v>-1.09377657221791E-2</v>
      </c>
    </row>
    <row r="1932" spans="2:9" x14ac:dyDescent="0.25">
      <c r="B1932">
        <v>-7.64844219501186E-3</v>
      </c>
      <c r="C1932">
        <v>-7.8989431502549806E-3</v>
      </c>
      <c r="D1932">
        <v>-2.2278637319393798E-3</v>
      </c>
      <c r="E1932">
        <v>-2.9535507195825698E-3</v>
      </c>
      <c r="F1932" s="1">
        <v>-1.40302869324111E-6</v>
      </c>
      <c r="G1932" s="1">
        <v>-1.39272816632619E-6</v>
      </c>
      <c r="H1932">
        <v>-6.0917466950918299E-3</v>
      </c>
      <c r="I1932">
        <v>-6.1476361503159799E-3</v>
      </c>
    </row>
    <row r="1933" spans="2:9" x14ac:dyDescent="0.25">
      <c r="B1933">
        <v>1.00317001661546E-2</v>
      </c>
      <c r="C1933">
        <v>1.0027820746422399E-2</v>
      </c>
      <c r="D1933">
        <v>1.83461817617125E-3</v>
      </c>
      <c r="E1933">
        <v>2.52363986836054E-3</v>
      </c>
      <c r="F1933">
        <v>-2.76548011092086E-3</v>
      </c>
      <c r="G1933" s="1">
        <v>-2.5399102011660801E-3</v>
      </c>
      <c r="H1933">
        <v>-3.62237262044298E-3</v>
      </c>
      <c r="I1933">
        <v>-3.6651656162005001E-3</v>
      </c>
    </row>
    <row r="1934" spans="2:9" x14ac:dyDescent="0.25">
      <c r="B1934">
        <v>-5.9401319081733798E-3</v>
      </c>
      <c r="C1934">
        <v>-5.9319512571728702E-3</v>
      </c>
      <c r="D1934">
        <v>5.0255946581959504E-3</v>
      </c>
      <c r="E1934">
        <v>4.94286972189374E-3</v>
      </c>
      <c r="F1934">
        <v>-2.0164928263035902E-3</v>
      </c>
      <c r="G1934" s="1">
        <v>-1.5461248219680299E-3</v>
      </c>
      <c r="H1934">
        <v>2.4635697355717199E-3</v>
      </c>
      <c r="I1934">
        <v>2.4946653721641399E-3</v>
      </c>
    </row>
    <row r="1935" spans="2:9" x14ac:dyDescent="0.25">
      <c r="B1935">
        <v>1.5030428117955401E-2</v>
      </c>
      <c r="C1935">
        <v>1.5010316856311601E-2</v>
      </c>
      <c r="D1935">
        <v>9.6338217485602892E-3</v>
      </c>
      <c r="E1935">
        <v>1.04000978968866E-2</v>
      </c>
      <c r="F1935">
        <v>6.8119626372597497E-3</v>
      </c>
      <c r="G1935">
        <v>6.8553144203503903E-3</v>
      </c>
      <c r="H1935">
        <v>1.4360836387558799E-3</v>
      </c>
      <c r="I1935">
        <v>1.45405534426726E-3</v>
      </c>
    </row>
    <row r="1936" spans="2:9" x14ac:dyDescent="0.25">
      <c r="B1936">
        <v>-7.78471538358409E-3</v>
      </c>
      <c r="C1936">
        <v>-8.0416411860475198E-3</v>
      </c>
      <c r="D1936">
        <v>-1.23759212212432E-3</v>
      </c>
      <c r="E1936">
        <v>-1.95637415610289E-3</v>
      </c>
      <c r="F1936">
        <v>-2.6452578672672299E-4</v>
      </c>
      <c r="G1936">
        <v>-2.6682874678217298E-4</v>
      </c>
      <c r="H1936" s="1">
        <v>-2.3177249770140302E-3</v>
      </c>
      <c r="I1936" s="1">
        <v>-2.3460870404977199E-3</v>
      </c>
    </row>
    <row r="1937" spans="2:9" x14ac:dyDescent="0.25">
      <c r="B1937">
        <v>-5.49894429157356E-3</v>
      </c>
      <c r="C1937">
        <v>-5.2285903263054097E-3</v>
      </c>
      <c r="D1937">
        <v>2.1746812553767501E-3</v>
      </c>
      <c r="E1937">
        <v>3.43800272093122E-3</v>
      </c>
      <c r="F1937">
        <v>3.9141137698307701E-4</v>
      </c>
      <c r="G1937">
        <v>3.9473714160126401E-4</v>
      </c>
      <c r="H1937">
        <v>-1.3231333248788901E-3</v>
      </c>
      <c r="I1937">
        <v>-1.3380678540102699E-3</v>
      </c>
    </row>
    <row r="1938" spans="2:9" x14ac:dyDescent="0.25">
      <c r="B1938" s="1">
        <v>-2.5048333740002299E-7</v>
      </c>
      <c r="C1938" s="1">
        <v>-4.59657760431151E-7</v>
      </c>
      <c r="D1938">
        <v>-5.64049993279495E-3</v>
      </c>
      <c r="E1938">
        <v>-6.6151552558291696E-3</v>
      </c>
      <c r="F1938">
        <v>1.00524476701301E-2</v>
      </c>
      <c r="G1938">
        <v>1.01286388151649E-2</v>
      </c>
      <c r="H1938">
        <v>-1.90420287219811E-3</v>
      </c>
      <c r="I1938">
        <v>-1.9259160176127901E-3</v>
      </c>
    </row>
    <row r="1939" spans="2:9" x14ac:dyDescent="0.25">
      <c r="B1939">
        <v>-7.4688577839429797E-3</v>
      </c>
      <c r="C1939">
        <v>-7.4420372053473002E-3</v>
      </c>
      <c r="D1939">
        <v>1.27337687309311E-2</v>
      </c>
      <c r="E1939" s="1">
        <v>-7.7138848235960305E-7</v>
      </c>
      <c r="F1939">
        <v>5.3632713992459698E-3</v>
      </c>
      <c r="G1939">
        <v>5.3943878655185601E-3</v>
      </c>
      <c r="H1939">
        <v>1.33196002550521E-3</v>
      </c>
      <c r="I1939">
        <v>1.2627767156507799E-3</v>
      </c>
    </row>
    <row r="1940" spans="2:9" x14ac:dyDescent="0.25">
      <c r="B1940" s="1">
        <v>1.05165919209513E-2</v>
      </c>
      <c r="C1940" s="1">
        <v>1.04940476265801E-2</v>
      </c>
      <c r="D1940">
        <v>1.5977320166654001E-3</v>
      </c>
      <c r="E1940" s="1">
        <v>-1.7885716520987101E-7</v>
      </c>
      <c r="F1940">
        <v>-5.5822637984661297E-3</v>
      </c>
      <c r="G1940">
        <v>-5.3029354518023897E-3</v>
      </c>
      <c r="H1940" s="1">
        <v>-8.5938850775970896E-6</v>
      </c>
      <c r="I1940" s="1">
        <v>-8.7470278838610402E-6</v>
      </c>
    </row>
    <row r="1941" spans="2:9" x14ac:dyDescent="0.25">
      <c r="B1941">
        <v>3.4075023973706999E-3</v>
      </c>
      <c r="C1941">
        <v>3.4001527554497202E-3</v>
      </c>
      <c r="D1941">
        <v>-2.4813230852054001E-3</v>
      </c>
      <c r="E1941" s="1">
        <v>-1.03302290978888E-5</v>
      </c>
      <c r="F1941">
        <v>3.6751385835460402E-3</v>
      </c>
      <c r="G1941">
        <v>3.7029185819507202E-3</v>
      </c>
      <c r="H1941">
        <v>5.6246141204888101E-4</v>
      </c>
      <c r="I1941">
        <v>4.7383728618230399E-4</v>
      </c>
    </row>
    <row r="1942" spans="2:9" x14ac:dyDescent="0.25">
      <c r="B1942">
        <v>-7.6704608884015102E-4</v>
      </c>
      <c r="C1942">
        <v>-1.0195497613740901E-3</v>
      </c>
      <c r="D1942">
        <v>-2.9544513644404898E-3</v>
      </c>
      <c r="E1942" s="1">
        <v>-6.2877066630178598E-6</v>
      </c>
      <c r="F1942">
        <v>1.8466187856119799E-3</v>
      </c>
      <c r="G1942">
        <v>1.8629880435497099E-3</v>
      </c>
      <c r="H1942">
        <v>-2.97442266842765E-3</v>
      </c>
      <c r="I1942">
        <v>-2.8094353699983001E-3</v>
      </c>
    </row>
    <row r="1943" spans="2:9" x14ac:dyDescent="0.25">
      <c r="B1943">
        <v>-6.0648055809531497E-3</v>
      </c>
      <c r="C1943">
        <v>-6.0524083499178798E-3</v>
      </c>
      <c r="D1943">
        <v>2.6461663392630198E-4</v>
      </c>
      <c r="E1943">
        <v>1.1085839631035E-2</v>
      </c>
      <c r="F1943" s="1">
        <v>-2.1270376977300399E-7</v>
      </c>
      <c r="G1943" s="1">
        <v>-2.2561775131779901E-7</v>
      </c>
      <c r="H1943">
        <v>1.98053663839339E-4</v>
      </c>
      <c r="I1943">
        <v>3.0097107068250702E-4</v>
      </c>
    </row>
    <row r="1944" spans="2:9" x14ac:dyDescent="0.25">
      <c r="B1944">
        <v>2.1134115329837799E-3</v>
      </c>
      <c r="C1944">
        <v>2.1082957491146098E-3</v>
      </c>
      <c r="D1944">
        <v>-2.6352182337803301E-3</v>
      </c>
      <c r="E1944" s="1">
        <v>-2.4754219321258399E-6</v>
      </c>
      <c r="F1944">
        <v>-4.2085978958331096E-3</v>
      </c>
      <c r="G1944">
        <v>-4.25783306538357E-3</v>
      </c>
      <c r="H1944" s="1">
        <v>-5.0712734547081204E-3</v>
      </c>
      <c r="I1944" s="1">
        <v>-5.0361984621061402E-3</v>
      </c>
    </row>
    <row r="1945" spans="2:9" x14ac:dyDescent="0.25">
      <c r="B1945">
        <v>-1.0597563780721699E-3</v>
      </c>
      <c r="C1945">
        <v>-1.0584849446642201E-3</v>
      </c>
      <c r="D1945">
        <v>-1.24371974260817E-3</v>
      </c>
      <c r="E1945" s="1">
        <v>-2.1783822481449499E-5</v>
      </c>
      <c r="F1945">
        <v>-6.8541767306833099E-3</v>
      </c>
      <c r="G1945">
        <v>-6.9185304819569197E-3</v>
      </c>
      <c r="H1945">
        <v>1.6320921404870199E-3</v>
      </c>
      <c r="I1945">
        <v>1.8616286076028801E-3</v>
      </c>
    </row>
    <row r="1946" spans="2:9" x14ac:dyDescent="0.25">
      <c r="B1946">
        <v>-1.1445184502334799E-2</v>
      </c>
      <c r="C1946">
        <v>-1.17240392763395E-2</v>
      </c>
      <c r="D1946">
        <v>4.7432956313214697E-3</v>
      </c>
      <c r="E1946">
        <v>8.02708058344141E-4</v>
      </c>
      <c r="F1946">
        <v>-5.40652786545949E-4</v>
      </c>
      <c r="G1946">
        <v>-5.46234430558264E-4</v>
      </c>
      <c r="H1946">
        <v>2.6440546682093202E-3</v>
      </c>
      <c r="I1946">
        <v>2.9916367509300401E-3</v>
      </c>
    </row>
    <row r="1947" spans="2:9" x14ac:dyDescent="0.25">
      <c r="B1947">
        <v>1.71747588273191E-2</v>
      </c>
      <c r="C1947">
        <v>1.7449476706521801E-2</v>
      </c>
      <c r="D1947">
        <v>-4.3039731523229199E-3</v>
      </c>
      <c r="E1947">
        <v>2.14799854399399E-3</v>
      </c>
      <c r="F1947">
        <v>-9.0169550015745104E-4</v>
      </c>
      <c r="G1947">
        <v>-9.1181041857818805E-4</v>
      </c>
      <c r="H1947">
        <v>1.6513861555463899E-3</v>
      </c>
      <c r="I1947">
        <v>1.67485034043541E-3</v>
      </c>
    </row>
    <row r="1948" spans="2:9" x14ac:dyDescent="0.25">
      <c r="B1948">
        <v>-9.0541931580017908E-3</v>
      </c>
      <c r="C1948">
        <v>-9.5773715926787701E-3</v>
      </c>
      <c r="D1948">
        <v>9.9157206538284005E-3</v>
      </c>
      <c r="E1948">
        <v>7.4461911205021001E-3</v>
      </c>
      <c r="F1948">
        <v>-1.6422458677225599E-3</v>
      </c>
      <c r="G1948">
        <v>-1.66071545106489E-3</v>
      </c>
      <c r="H1948">
        <v>-5.5751457964346197E-3</v>
      </c>
      <c r="I1948">
        <v>-6.6880874752573601E-3</v>
      </c>
    </row>
    <row r="1949" spans="2:9" x14ac:dyDescent="0.25">
      <c r="B1949">
        <v>-1.0088643932701501E-2</v>
      </c>
      <c r="C1949">
        <v>-1.00501532780059E-2</v>
      </c>
      <c r="D1949">
        <v>-3.9779928704551997E-3</v>
      </c>
      <c r="E1949">
        <v>-5.5681190128707304E-3</v>
      </c>
      <c r="F1949">
        <v>8.7597834740713292E-3</v>
      </c>
      <c r="G1949">
        <v>1.07821564077616E-2</v>
      </c>
      <c r="H1949">
        <v>-1.3413438831621301E-3</v>
      </c>
      <c r="I1949">
        <v>-9.3907985812204597E-4</v>
      </c>
    </row>
    <row r="1950" spans="2:9" x14ac:dyDescent="0.25">
      <c r="B1950">
        <v>-1.0232292800532001E-3</v>
      </c>
      <c r="C1950">
        <v>-1.2704379182965899E-3</v>
      </c>
      <c r="D1950">
        <v>3.8535439050111902E-3</v>
      </c>
      <c r="E1950">
        <v>8.4799832395753005E-3</v>
      </c>
      <c r="F1950">
        <v>1.2293602792838001E-2</v>
      </c>
      <c r="G1950" s="1">
        <v>9.2537390437973707E-3</v>
      </c>
      <c r="H1950">
        <v>-1.3240495834258099E-3</v>
      </c>
      <c r="I1950">
        <v>-1.63481516695846E-3</v>
      </c>
    </row>
    <row r="1951" spans="2:9" x14ac:dyDescent="0.25">
      <c r="B1951">
        <v>7.0144561968702801E-3</v>
      </c>
      <c r="C1951">
        <v>6.7179051670386803E-3</v>
      </c>
      <c r="D1951">
        <v>-3.9891813262797901E-3</v>
      </c>
      <c r="E1951">
        <v>-3.8518329149889799E-3</v>
      </c>
      <c r="F1951">
        <v>1.4339532210851699E-2</v>
      </c>
      <c r="G1951" s="1">
        <v>1.51218372864423E-2</v>
      </c>
      <c r="H1951">
        <v>-6.32183262850366E-3</v>
      </c>
      <c r="I1951">
        <v>-6.3206195790804802E-3</v>
      </c>
    </row>
    <row r="1952" spans="2:9" x14ac:dyDescent="0.25">
      <c r="B1952">
        <v>7.5434864359562401E-3</v>
      </c>
      <c r="C1952">
        <v>7.2431997255764796E-3</v>
      </c>
      <c r="D1952">
        <v>-5.6273158388324401E-3</v>
      </c>
      <c r="E1952">
        <v>-1.2164238587177601E-2</v>
      </c>
      <c r="F1952">
        <v>-7.13476308222857E-3</v>
      </c>
      <c r="G1952">
        <v>-7.2732867471092602E-3</v>
      </c>
      <c r="H1952">
        <v>5.3346662311516699E-3</v>
      </c>
      <c r="I1952">
        <v>5.5618184597808996E-3</v>
      </c>
    </row>
    <row r="1953" spans="2:9" x14ac:dyDescent="0.25">
      <c r="B1953">
        <v>-2.9584994027822302E-3</v>
      </c>
      <c r="C1953">
        <v>-2.9414579119269898E-3</v>
      </c>
      <c r="D1953">
        <v>-3.63195392388638E-3</v>
      </c>
      <c r="E1953">
        <v>-2.0754937821442E-3</v>
      </c>
      <c r="F1953">
        <v>1.37646317268614E-2</v>
      </c>
      <c r="G1953" s="1">
        <v>1.47362265885828E-2</v>
      </c>
      <c r="H1953">
        <v>2.8646354154540699E-3</v>
      </c>
      <c r="I1953">
        <v>5.33122386403678E-3</v>
      </c>
    </row>
    <row r="1954" spans="2:9" x14ac:dyDescent="0.25">
      <c r="B1954">
        <v>-7.8460654019179405E-4</v>
      </c>
      <c r="C1954">
        <v>-7.7768553081065104E-4</v>
      </c>
      <c r="D1954">
        <v>-2.91539826337577E-3</v>
      </c>
      <c r="E1954">
        <v>-4.5944312473609698E-3</v>
      </c>
      <c r="F1954" s="1">
        <v>-1.6680992751891001E-6</v>
      </c>
      <c r="G1954" s="1">
        <v>-1.72595923641017E-6</v>
      </c>
      <c r="H1954">
        <v>9.3482635549502098E-3</v>
      </c>
      <c r="I1954">
        <v>8.83712517351571E-3</v>
      </c>
    </row>
    <row r="1955" spans="2:9" x14ac:dyDescent="0.25">
      <c r="B1955">
        <v>4.4672731657678204E-3</v>
      </c>
      <c r="C1955">
        <v>4.43037005544877E-3</v>
      </c>
      <c r="D1955" s="1">
        <v>-1.0726160375198101E-6</v>
      </c>
      <c r="E1955" s="1">
        <v>-2.2652832705281499E-7</v>
      </c>
      <c r="F1955">
        <v>1.08090541268037E-3</v>
      </c>
      <c r="G1955">
        <v>1.5254498134404399E-3</v>
      </c>
      <c r="H1955">
        <v>8.5154833612329697E-3</v>
      </c>
      <c r="I1955">
        <v>8.3608858221658998E-3</v>
      </c>
    </row>
    <row r="1956" spans="2:9" x14ac:dyDescent="0.25">
      <c r="B1956">
        <v>1.5229297655714199E-2</v>
      </c>
      <c r="C1956">
        <v>1.53582345902325E-2</v>
      </c>
      <c r="D1956">
        <v>-3.7190498921078601E-3</v>
      </c>
      <c r="E1956">
        <v>-2.5141160257230802E-3</v>
      </c>
      <c r="F1956">
        <v>-1.5634644885459899E-2</v>
      </c>
      <c r="G1956">
        <v>-1.5769655626402899E-2</v>
      </c>
      <c r="H1956">
        <v>1.1091260334088899E-2</v>
      </c>
      <c r="I1956">
        <v>1.0716967829733999E-2</v>
      </c>
    </row>
    <row r="1957" spans="2:9" x14ac:dyDescent="0.25">
      <c r="B1957">
        <v>-5.44631698418522E-3</v>
      </c>
      <c r="C1957">
        <v>-5.3957787515806401E-3</v>
      </c>
      <c r="D1957" s="1">
        <v>-8.8593349501902004E-7</v>
      </c>
      <c r="E1957">
        <v>1.59064313355091E-3</v>
      </c>
      <c r="F1957">
        <v>1.69992654791983E-3</v>
      </c>
      <c r="G1957" s="1">
        <v>1.71581139092924E-3</v>
      </c>
      <c r="H1957">
        <v>-4.7706687184190097E-3</v>
      </c>
      <c r="I1957">
        <v>-4.4266741353905298E-3</v>
      </c>
    </row>
    <row r="1958" spans="2:9" x14ac:dyDescent="0.25">
      <c r="B1958">
        <v>-6.0541845678081397E-3</v>
      </c>
      <c r="C1958">
        <v>-5.7386948123413399E-3</v>
      </c>
      <c r="D1958">
        <v>-3.2106982503069402E-3</v>
      </c>
      <c r="E1958">
        <v>-3.3156106189825901E-3</v>
      </c>
      <c r="F1958">
        <v>-1.9513322353824799E-2</v>
      </c>
      <c r="G1958">
        <v>-1.9633784539060301E-2</v>
      </c>
      <c r="H1958">
        <v>1.0342145981384601E-2</v>
      </c>
      <c r="I1958">
        <v>9.9467034705452706E-3</v>
      </c>
    </row>
    <row r="1959" spans="2:9" x14ac:dyDescent="0.25">
      <c r="B1959">
        <v>-1.23204810797571E-2</v>
      </c>
      <c r="C1959">
        <v>-1.19526950821339E-2</v>
      </c>
      <c r="D1959">
        <v>-3.4185000607672698E-3</v>
      </c>
      <c r="E1959">
        <v>-7.7912395793279096E-3</v>
      </c>
      <c r="F1959">
        <v>-3.3666673256688199E-3</v>
      </c>
      <c r="G1959">
        <v>-3.38830878634022E-3</v>
      </c>
      <c r="H1959">
        <v>2.5029457081047701E-2</v>
      </c>
      <c r="I1959">
        <v>2.4396518506867099E-2</v>
      </c>
    </row>
    <row r="1960" spans="2:9" x14ac:dyDescent="0.25">
      <c r="B1960">
        <v>-2.5084266509810098E-4</v>
      </c>
      <c r="C1960">
        <v>-4.9716460128433105E-4</v>
      </c>
      <c r="D1960">
        <v>-3.0025250239429698E-3</v>
      </c>
      <c r="E1960" s="1">
        <v>-1.3404104887092099E-6</v>
      </c>
      <c r="F1960">
        <v>4.5076968713568602E-3</v>
      </c>
      <c r="G1960">
        <v>4.52580076257467E-3</v>
      </c>
      <c r="H1960">
        <v>-2.06721814780838E-2</v>
      </c>
      <c r="I1960">
        <v>-2.0263432489592E-2</v>
      </c>
    </row>
    <row r="1961" spans="2:9" x14ac:dyDescent="0.25">
      <c r="B1961">
        <v>3.10299428080617E-3</v>
      </c>
      <c r="C1961">
        <v>3.5611828865346998E-3</v>
      </c>
      <c r="D1961">
        <v>9.6510845781911303E-4</v>
      </c>
      <c r="E1961">
        <v>-3.3487930664038897E-4</v>
      </c>
      <c r="F1961">
        <v>5.3336657373202097E-3</v>
      </c>
      <c r="G1961">
        <v>5.3461682748434302E-3</v>
      </c>
      <c r="H1961">
        <v>4.8054199690789699E-3</v>
      </c>
      <c r="I1961">
        <v>4.5421224175094697E-3</v>
      </c>
    </row>
    <row r="1962" spans="2:9" x14ac:dyDescent="0.25">
      <c r="B1962">
        <v>-5.1263732242332501E-3</v>
      </c>
      <c r="C1962">
        <v>-5.0761539861879498E-3</v>
      </c>
      <c r="D1962">
        <v>-2.8951597887568502E-3</v>
      </c>
      <c r="E1962">
        <v>-2.95755182054249E-3</v>
      </c>
      <c r="F1962">
        <v>4.9473247375573298E-3</v>
      </c>
      <c r="G1962" s="1">
        <v>3.5688433086108898E-3</v>
      </c>
      <c r="H1962">
        <v>-3.3215090326548999E-3</v>
      </c>
      <c r="I1962">
        <v>-3.2003101728358498E-3</v>
      </c>
    </row>
    <row r="1963" spans="2:9" x14ac:dyDescent="0.25">
      <c r="B1963">
        <v>-2.5756546870709502E-4</v>
      </c>
      <c r="C1963">
        <v>-2.5486816871347602E-4</v>
      </c>
      <c r="D1963">
        <v>-2.8201964748245999E-3</v>
      </c>
      <c r="E1963">
        <v>-2.2534154094398899E-3</v>
      </c>
      <c r="F1963">
        <v>-3.00113545779663E-2</v>
      </c>
      <c r="G1963">
        <v>-2.93911871508209E-2</v>
      </c>
      <c r="H1963">
        <v>7.0815343477004999E-3</v>
      </c>
      <c r="I1963">
        <v>7.0335567556917503E-3</v>
      </c>
    </row>
    <row r="1964" spans="2:9" x14ac:dyDescent="0.25">
      <c r="B1964">
        <v>3.8424811819090898E-3</v>
      </c>
      <c r="C1964">
        <v>3.7996828393030801E-3</v>
      </c>
      <c r="D1964" s="1">
        <v>-2.9420884804031999E-6</v>
      </c>
      <c r="E1964" s="1">
        <v>-3.4857605941484998E-6</v>
      </c>
      <c r="F1964">
        <v>-3.2030395062734199E-3</v>
      </c>
      <c r="G1964">
        <v>-2.26898406201119E-3</v>
      </c>
      <c r="H1964">
        <v>-2.7531415970500901E-3</v>
      </c>
      <c r="I1964">
        <v>-2.7356589478495599E-3</v>
      </c>
    </row>
    <row r="1965" spans="2:9" x14ac:dyDescent="0.25">
      <c r="B1965" s="1">
        <v>-2.0500214365931401E-3</v>
      </c>
      <c r="C1965" s="1">
        <v>-2.0271697272878199E-3</v>
      </c>
      <c r="D1965">
        <v>2.22759598212193E-3</v>
      </c>
      <c r="E1965">
        <v>2.9974698720498E-3</v>
      </c>
      <c r="F1965">
        <v>4.6738479526674801E-4</v>
      </c>
      <c r="G1965" s="1">
        <v>6.3289934773192705E-4</v>
      </c>
      <c r="H1965" s="1">
        <v>-1.1644556740472699E-6</v>
      </c>
      <c r="I1965" s="1">
        <v>-1.08268448328681E-6</v>
      </c>
    </row>
    <row r="1966" spans="2:9" x14ac:dyDescent="0.25">
      <c r="B1966">
        <v>-8.7815217863131192E-3</v>
      </c>
      <c r="C1966">
        <v>-8.4261553645872504E-3</v>
      </c>
      <c r="D1966">
        <v>-3.0930781199285302E-3</v>
      </c>
      <c r="E1966">
        <v>-1.6652567515286701E-4</v>
      </c>
      <c r="F1966">
        <v>5.2415516740105398E-3</v>
      </c>
      <c r="G1966">
        <v>4.3516756228610303E-3</v>
      </c>
      <c r="H1966">
        <v>-1.0231085603932899E-3</v>
      </c>
      <c r="I1966">
        <v>-1.0173960885241399E-3</v>
      </c>
    </row>
    <row r="1967" spans="2:9" x14ac:dyDescent="0.25">
      <c r="B1967" s="1">
        <v>1.7544285726813099E-2</v>
      </c>
      <c r="C1967">
        <v>1.73445971595735E-2</v>
      </c>
      <c r="D1967">
        <v>-2.7511359238547401E-3</v>
      </c>
      <c r="E1967">
        <v>-3.9408248081507198E-3</v>
      </c>
      <c r="F1967">
        <v>-1.3972397769929E-2</v>
      </c>
      <c r="G1967">
        <v>-1.38044845838327E-2</v>
      </c>
      <c r="H1967">
        <v>4.6601783621313199E-4</v>
      </c>
      <c r="I1967">
        <v>4.6340658581561003E-4</v>
      </c>
    </row>
    <row r="1968" spans="2:9" x14ac:dyDescent="0.25">
      <c r="B1968">
        <v>8.4522137307365096E-3</v>
      </c>
      <c r="C1968">
        <v>8.3725004385367501E-3</v>
      </c>
      <c r="D1968">
        <v>5.9977291762729097E-3</v>
      </c>
      <c r="E1968">
        <v>1.8195365432250601E-3</v>
      </c>
      <c r="F1968" s="1">
        <v>9.4270656411526803E-4</v>
      </c>
      <c r="G1968">
        <v>6.3820734905291603E-4</v>
      </c>
      <c r="H1968">
        <v>-4.8650445413645702E-3</v>
      </c>
      <c r="I1968">
        <v>-4.8375377699646201E-3</v>
      </c>
    </row>
    <row r="1969" spans="2:9" x14ac:dyDescent="0.25">
      <c r="B1969">
        <v>1.4249252509488299E-3</v>
      </c>
      <c r="C1969">
        <v>1.41365888639032E-3</v>
      </c>
      <c r="D1969">
        <v>-7.1898552592805798E-3</v>
      </c>
      <c r="E1969">
        <v>-3.91364970041202E-3</v>
      </c>
      <c r="F1969">
        <v>3.4569412463932498E-3</v>
      </c>
      <c r="G1969">
        <v>3.2070255219535698E-3</v>
      </c>
      <c r="H1969">
        <v>-9.4290960877145395E-4</v>
      </c>
      <c r="I1969">
        <v>-9.3692202497422101E-4</v>
      </c>
    </row>
    <row r="1970" spans="2:9" x14ac:dyDescent="0.25">
      <c r="B1970">
        <v>-4.7315242502861199E-3</v>
      </c>
      <c r="C1970">
        <v>-4.4601693750207696E-3</v>
      </c>
      <c r="D1970">
        <v>6.2247628451250802E-4</v>
      </c>
      <c r="E1970">
        <v>-7.9520266172708497E-4</v>
      </c>
      <c r="F1970">
        <v>-4.0969312475571699E-3</v>
      </c>
      <c r="G1970">
        <v>-3.5445006180018202E-3</v>
      </c>
      <c r="H1970">
        <v>4.9999209005085398E-3</v>
      </c>
      <c r="I1970">
        <v>4.7837492490503198E-3</v>
      </c>
    </row>
    <row r="1971" spans="2:9" x14ac:dyDescent="0.25">
      <c r="B1971">
        <v>5.8651692365086503E-3</v>
      </c>
      <c r="C1971">
        <v>5.8213903428920698E-3</v>
      </c>
      <c r="D1971">
        <v>1.4959796374040999E-3</v>
      </c>
      <c r="E1971">
        <v>1.4000181382292701E-3</v>
      </c>
      <c r="F1971">
        <v>-8.1843845551287098E-3</v>
      </c>
      <c r="G1971">
        <v>-7.8761525585255808E-3</v>
      </c>
      <c r="H1971">
        <v>-2.9538335427413799E-3</v>
      </c>
      <c r="I1971">
        <v>-2.83774878312258E-3</v>
      </c>
    </row>
    <row r="1972" spans="2:9" x14ac:dyDescent="0.25">
      <c r="B1972">
        <v>1.21242596140022E-2</v>
      </c>
      <c r="C1972">
        <v>1.25075619656356E-2</v>
      </c>
      <c r="D1972">
        <v>-6.0631712521541496E-4</v>
      </c>
      <c r="E1972">
        <v>9.4929803391032399E-4</v>
      </c>
      <c r="F1972">
        <v>-3.9335549663150702E-3</v>
      </c>
      <c r="G1972">
        <v>-4.4595147347275196E-3</v>
      </c>
      <c r="H1972">
        <v>-1.5104165861488999E-3</v>
      </c>
      <c r="I1972">
        <v>-1.59536584573077E-3</v>
      </c>
    </row>
    <row r="1973" spans="2:9" x14ac:dyDescent="0.25">
      <c r="B1973">
        <v>9.1957735032872894E-3</v>
      </c>
      <c r="C1973">
        <v>9.1567834181219693E-3</v>
      </c>
      <c r="D1973">
        <v>-2.31406421055256E-3</v>
      </c>
      <c r="E1973">
        <v>-3.1423192900664699E-4</v>
      </c>
      <c r="F1973">
        <v>-3.1064976932613799E-3</v>
      </c>
      <c r="G1973">
        <v>-3.1706230517091001E-3</v>
      </c>
      <c r="H1973">
        <v>-8.1703897985057894E-3</v>
      </c>
      <c r="I1973">
        <v>-8.1287703800159393E-3</v>
      </c>
    </row>
    <row r="1974" spans="2:9" x14ac:dyDescent="0.25">
      <c r="B1974">
        <v>2.22454076269669E-2</v>
      </c>
      <c r="C1974">
        <v>2.2119868807283099E-2</v>
      </c>
      <c r="D1974">
        <v>-1.05370564817192E-3</v>
      </c>
      <c r="E1974">
        <v>-4.8956130467514196E-3</v>
      </c>
      <c r="F1974">
        <v>-1.08414583289657E-2</v>
      </c>
      <c r="G1974">
        <v>-1.10552984173975E-2</v>
      </c>
      <c r="H1974">
        <v>-1.6763340121739999E-3</v>
      </c>
      <c r="I1974">
        <v>-1.57470184035543E-3</v>
      </c>
    </row>
    <row r="1975" spans="2:9" x14ac:dyDescent="0.25">
      <c r="B1975">
        <v>-4.0994335364850504E-3</v>
      </c>
      <c r="C1975">
        <v>-3.5818546491087002E-3</v>
      </c>
      <c r="D1975">
        <v>1.5887699459878001E-3</v>
      </c>
      <c r="E1975">
        <v>9.6857626840875504E-4</v>
      </c>
      <c r="F1975">
        <v>-3.0889729990715002E-3</v>
      </c>
      <c r="G1975">
        <v>-3.2870436715003899E-3</v>
      </c>
      <c r="H1975">
        <v>-1.2735115801365299E-3</v>
      </c>
      <c r="I1975">
        <v>-1.18369855049876E-3</v>
      </c>
    </row>
    <row r="1976" spans="2:9" x14ac:dyDescent="0.25">
      <c r="B1976">
        <v>-6.0178084462945E-3</v>
      </c>
      <c r="C1976">
        <v>-6.0199551325795997E-3</v>
      </c>
      <c r="D1976">
        <v>9.0553163590935404E-4</v>
      </c>
      <c r="E1976">
        <v>1.7647605232541E-3</v>
      </c>
      <c r="F1976">
        <v>9.2243253035123596E-4</v>
      </c>
      <c r="G1976">
        <v>8.1323633057210902E-4</v>
      </c>
      <c r="H1976">
        <v>1.1810364875517101E-3</v>
      </c>
      <c r="I1976">
        <v>1.09126334332946E-3</v>
      </c>
    </row>
    <row r="1977" spans="2:9" x14ac:dyDescent="0.25">
      <c r="B1977">
        <v>6.7923318281865501E-3</v>
      </c>
      <c r="C1977">
        <v>7.2667173816648801E-3</v>
      </c>
      <c r="D1977">
        <v>-1.50267748108276E-3</v>
      </c>
      <c r="E1977">
        <v>1.6869696321149101E-4</v>
      </c>
      <c r="F1977">
        <v>-4.1183371430627701E-4</v>
      </c>
      <c r="G1977">
        <v>-6.9434721180410702E-4</v>
      </c>
      <c r="H1977">
        <v>5.3866071172337798E-3</v>
      </c>
      <c r="I1977">
        <v>5.3953831061669096E-3</v>
      </c>
    </row>
    <row r="1978" spans="2:9" x14ac:dyDescent="0.25">
      <c r="B1978">
        <v>1.4275940502528299E-2</v>
      </c>
      <c r="C1978">
        <v>1.3857190570717701E-2</v>
      </c>
      <c r="D1978">
        <v>-5.4836303659867303E-3</v>
      </c>
      <c r="E1978">
        <v>-4.0762094408443601E-3</v>
      </c>
      <c r="F1978">
        <v>-1.39946211022954E-2</v>
      </c>
      <c r="G1978">
        <v>-1.4263411778692E-2</v>
      </c>
      <c r="H1978">
        <v>-2.63747346899736E-3</v>
      </c>
      <c r="I1978">
        <v>-2.5489663872618599E-3</v>
      </c>
    </row>
    <row r="1979" spans="2:9" x14ac:dyDescent="0.25">
      <c r="B1979">
        <v>-9.9274640058388403E-3</v>
      </c>
      <c r="C1979">
        <v>-9.6917786713141101E-3</v>
      </c>
      <c r="D1979">
        <v>-7.3225441726416105E-4</v>
      </c>
      <c r="E1979" s="1">
        <v>-1.01724520563607E-5</v>
      </c>
      <c r="F1979">
        <v>-4.7258402608301104E-3</v>
      </c>
      <c r="G1979">
        <v>-4.8197952382305403E-3</v>
      </c>
      <c r="H1979">
        <v>-3.7437533351660499E-4</v>
      </c>
      <c r="I1979">
        <v>-3.7546339077598702E-4</v>
      </c>
    </row>
    <row r="1980" spans="2:9" x14ac:dyDescent="0.25">
      <c r="B1980">
        <v>1.25011478919545E-2</v>
      </c>
      <c r="C1980">
        <v>1.2767036823486899E-2</v>
      </c>
      <c r="D1980">
        <v>-6.9399886237890801E-4</v>
      </c>
      <c r="E1980">
        <v>-3.5483144158498102E-3</v>
      </c>
      <c r="F1980" s="1">
        <v>-3.6921389250101498E-3</v>
      </c>
      <c r="G1980">
        <v>-3.94563263108482E-3</v>
      </c>
      <c r="H1980">
        <v>-1.4919429338628701E-3</v>
      </c>
      <c r="I1980">
        <v>-1.5035797033195199E-3</v>
      </c>
    </row>
    <row r="1981" spans="2:9" x14ac:dyDescent="0.25">
      <c r="B1981">
        <v>-5.7222882511677496E-3</v>
      </c>
      <c r="C1981">
        <v>-5.7519470929289704E-3</v>
      </c>
      <c r="D1981">
        <v>1.21733144422703E-3</v>
      </c>
      <c r="E1981">
        <v>1.7836178635319801E-4</v>
      </c>
      <c r="F1981">
        <v>3.3839372802899801E-3</v>
      </c>
      <c r="G1981">
        <v>3.6275326534437502E-3</v>
      </c>
      <c r="H1981">
        <v>6.6305837085720595E-4</v>
      </c>
      <c r="I1981">
        <v>6.6739234129472701E-4</v>
      </c>
    </row>
    <row r="1982" spans="2:9" x14ac:dyDescent="0.25">
      <c r="B1982">
        <v>1.9430075420801001E-3</v>
      </c>
      <c r="C1982">
        <v>1.9505104849966101E-3</v>
      </c>
      <c r="D1982">
        <v>-7.1266991770259499E-4</v>
      </c>
      <c r="E1982">
        <v>-1.09453736823458E-3</v>
      </c>
      <c r="F1982">
        <v>8.5656748797037895E-3</v>
      </c>
      <c r="G1982">
        <v>9.1294742292399398E-3</v>
      </c>
      <c r="H1982">
        <v>1.5465598588822701E-3</v>
      </c>
      <c r="I1982">
        <v>1.6549577570268801E-3</v>
      </c>
    </row>
    <row r="1983" spans="2:9" x14ac:dyDescent="0.25">
      <c r="B1983">
        <v>2.7412468829315999E-3</v>
      </c>
      <c r="C1983">
        <v>2.75311747867383E-3</v>
      </c>
      <c r="D1983" s="1">
        <v>-1.58520733538172E-6</v>
      </c>
      <c r="E1983" s="1">
        <v>-8.9301982404081098E-7</v>
      </c>
      <c r="F1983">
        <v>-1.12696028250951E-2</v>
      </c>
      <c r="G1983">
        <v>-1.19247370042742E-2</v>
      </c>
      <c r="H1983">
        <v>-3.94270338718545E-3</v>
      </c>
      <c r="I1983">
        <v>-4.0710343810602496E-3</v>
      </c>
    </row>
    <row r="1984" spans="2:9" x14ac:dyDescent="0.25">
      <c r="B1984">
        <v>-3.5642273590981602E-3</v>
      </c>
      <c r="C1984">
        <v>-3.5815809424108599E-3</v>
      </c>
      <c r="D1984">
        <v>4.9778570961364803E-3</v>
      </c>
      <c r="E1984">
        <v>6.6922203119020003E-3</v>
      </c>
      <c r="F1984">
        <v>-3.00581027419289E-3</v>
      </c>
      <c r="G1984">
        <v>-4.2056671823187597E-3</v>
      </c>
      <c r="H1984">
        <v>-7.7183182848380699E-3</v>
      </c>
      <c r="I1984">
        <v>-7.6599626747868802E-3</v>
      </c>
    </row>
    <row r="1985" spans="2:9" x14ac:dyDescent="0.25">
      <c r="B1985">
        <v>-1.3967499291559601E-2</v>
      </c>
      <c r="C1985">
        <v>-1.40316738424655E-2</v>
      </c>
      <c r="D1985">
        <v>4.2905862387128298E-3</v>
      </c>
      <c r="E1985">
        <v>4.0579630137199804E-3</v>
      </c>
      <c r="F1985" s="1">
        <v>4.0530434840877804E-3</v>
      </c>
      <c r="G1985">
        <v>4.7197417417037396E-3</v>
      </c>
      <c r="H1985">
        <v>-4.5618665771349704E-3</v>
      </c>
      <c r="I1985">
        <v>-4.5834039276364501E-3</v>
      </c>
    </row>
    <row r="1986" spans="2:9" x14ac:dyDescent="0.25">
      <c r="B1986">
        <v>-1.83489136562008E-3</v>
      </c>
      <c r="C1986">
        <v>-2.0462786446717699E-3</v>
      </c>
      <c r="D1986">
        <v>2.6729762862445E-3</v>
      </c>
      <c r="E1986">
        <v>4.7054468294340304E-3</v>
      </c>
      <c r="F1986">
        <v>-2.3914859368282799E-3</v>
      </c>
      <c r="G1986">
        <v>-2.4494932988607999E-3</v>
      </c>
      <c r="H1986">
        <v>3.5971976431668101E-4</v>
      </c>
      <c r="I1986">
        <v>6.1882586340634104E-4</v>
      </c>
    </row>
    <row r="1987" spans="2:9" x14ac:dyDescent="0.25">
      <c r="B1987">
        <v>-5.1223553919445301E-3</v>
      </c>
      <c r="C1987">
        <v>-5.1349049281077296E-3</v>
      </c>
      <c r="D1987" s="1">
        <v>-2.76082046519098E-6</v>
      </c>
      <c r="E1987" s="1">
        <v>-4.7290303322101797E-6</v>
      </c>
      <c r="F1987">
        <v>-3.2067578518456198E-3</v>
      </c>
      <c r="G1987">
        <v>-3.55980789035986E-3</v>
      </c>
      <c r="H1987">
        <v>-1.5685340112941699E-3</v>
      </c>
      <c r="I1987">
        <v>-1.7422915669940899E-3</v>
      </c>
    </row>
    <row r="1988" spans="2:9" x14ac:dyDescent="0.25">
      <c r="B1988">
        <v>3.4176477603593599E-3</v>
      </c>
      <c r="C1988">
        <v>3.42446581787779E-3</v>
      </c>
      <c r="D1988" s="1">
        <v>-3.48077262052918E-6</v>
      </c>
      <c r="E1988" s="1">
        <v>-7.0926638085877696E-6</v>
      </c>
      <c r="F1988">
        <v>-8.4734186875228597E-3</v>
      </c>
      <c r="G1988">
        <v>-8.6590989996618E-3</v>
      </c>
      <c r="H1988">
        <v>9.9534824520715205E-3</v>
      </c>
      <c r="I1988">
        <v>1.01902337163565E-2</v>
      </c>
    </row>
    <row r="1989" spans="2:9" x14ac:dyDescent="0.25">
      <c r="B1989">
        <v>4.9994331726221104E-3</v>
      </c>
      <c r="C1989">
        <v>5.0086212947271598E-3</v>
      </c>
      <c r="D1989">
        <v>1.86111529507816E-3</v>
      </c>
      <c r="E1989">
        <v>1.0630655213412E-3</v>
      </c>
      <c r="F1989">
        <v>-8.2118530944807304E-3</v>
      </c>
      <c r="G1989">
        <v>-8.3462923819358301E-3</v>
      </c>
      <c r="H1989">
        <v>3.10221317051295E-3</v>
      </c>
      <c r="I1989">
        <v>2.9595321722541098E-3</v>
      </c>
    </row>
    <row r="1990" spans="2:9" x14ac:dyDescent="0.25">
      <c r="B1990">
        <v>1.25217201030588E-3</v>
      </c>
      <c r="C1990">
        <v>1.2545873428782401E-3</v>
      </c>
      <c r="D1990">
        <v>-2.62553606052137E-3</v>
      </c>
      <c r="E1990">
        <v>-2.9007722717668402E-3</v>
      </c>
      <c r="F1990">
        <v>1.90166481053985E-3</v>
      </c>
      <c r="G1990">
        <v>1.91891676069318E-3</v>
      </c>
      <c r="H1990">
        <v>-1.8748276177713401E-3</v>
      </c>
      <c r="I1990">
        <v>-2.0545031685960799E-3</v>
      </c>
    </row>
    <row r="1991" spans="2:9" x14ac:dyDescent="0.25">
      <c r="B1991">
        <v>-1.78219999803811E-4</v>
      </c>
      <c r="C1991">
        <v>-1.78573721123008E-4</v>
      </c>
      <c r="D1991">
        <v>6.4947371524343902E-3</v>
      </c>
      <c r="E1991">
        <v>6.2350425657350002E-3</v>
      </c>
      <c r="F1991">
        <v>5.4793306073583001E-3</v>
      </c>
      <c r="G1991">
        <v>5.5347096436460103E-3</v>
      </c>
      <c r="H1991">
        <v>-1.85761671954932E-3</v>
      </c>
      <c r="I1991">
        <v>-2.0379825444824E-3</v>
      </c>
    </row>
    <row r="1992" spans="2:9" x14ac:dyDescent="0.25">
      <c r="B1992">
        <v>4.4401787581449101E-3</v>
      </c>
      <c r="C1992">
        <v>4.4495406854745002E-3</v>
      </c>
      <c r="D1992">
        <v>-3.3193927359304399E-3</v>
      </c>
      <c r="E1992">
        <v>-7.35058625278621E-4</v>
      </c>
      <c r="F1992">
        <v>-1.6999045336214699E-2</v>
      </c>
      <c r="G1992" s="1">
        <v>-1.71795704887901E-2</v>
      </c>
      <c r="H1992">
        <v>-8.7922642641037E-3</v>
      </c>
      <c r="I1992">
        <v>-9.0114399342734307E-3</v>
      </c>
    </row>
    <row r="1993" spans="2:9" x14ac:dyDescent="0.25">
      <c r="B1993">
        <v>2.3682565639247498E-3</v>
      </c>
      <c r="C1993">
        <v>2.3711706355481299E-3</v>
      </c>
      <c r="D1993">
        <v>4.63566485654506E-3</v>
      </c>
      <c r="E1993">
        <v>1.93191243725221E-3</v>
      </c>
      <c r="F1993">
        <v>1.19310362193126E-3</v>
      </c>
      <c r="G1993" s="1">
        <v>1.19559224366763E-3</v>
      </c>
      <c r="H1993">
        <v>9.0942553330012593E-3</v>
      </c>
      <c r="I1993">
        <v>9.1437960729559096E-3</v>
      </c>
    </row>
    <row r="1994" spans="2:9" x14ac:dyDescent="0.25">
      <c r="B1994">
        <v>-1.32418769762429E-3</v>
      </c>
      <c r="C1994">
        <v>-1.51453793208821E-3</v>
      </c>
      <c r="D1994">
        <v>-1.25455038283993E-3</v>
      </c>
      <c r="E1994">
        <v>-1.03698937158931E-3</v>
      </c>
      <c r="F1994">
        <v>2.0946685147545702E-3</v>
      </c>
      <c r="G1994" s="1">
        <v>2.0907153846303002E-3</v>
      </c>
      <c r="H1994">
        <v>-1.4110774372399101E-2</v>
      </c>
      <c r="I1994">
        <v>-1.4334229990149E-2</v>
      </c>
    </row>
    <row r="1995" spans="2:9" x14ac:dyDescent="0.25">
      <c r="B1995">
        <v>3.7787469637406301E-4</v>
      </c>
      <c r="C1995">
        <v>3.78116086454038E-4</v>
      </c>
      <c r="D1995">
        <v>-1.2710646957136701E-2</v>
      </c>
      <c r="E1995">
        <v>-1.27282424496175E-2</v>
      </c>
      <c r="F1995">
        <v>5.06895571226533E-3</v>
      </c>
      <c r="G1995" s="1">
        <v>5.05143915070096E-3</v>
      </c>
      <c r="H1995">
        <v>1.9164358467050201E-3</v>
      </c>
      <c r="I1995">
        <v>2.0840424257974901E-3</v>
      </c>
    </row>
    <row r="1996" spans="2:9" x14ac:dyDescent="0.25">
      <c r="B1996" s="1">
        <v>-5.3472378969160202E-7</v>
      </c>
      <c r="C1996" s="1">
        <v>-5.8123590109390804E-7</v>
      </c>
      <c r="D1996">
        <v>-2.23672803858796E-3</v>
      </c>
      <c r="E1996">
        <v>-2.7837917060194299E-3</v>
      </c>
      <c r="F1996">
        <v>1.6460400313946199E-2</v>
      </c>
      <c r="G1996" s="1">
        <v>1.4581107489717599E-2</v>
      </c>
      <c r="H1996">
        <v>-9.8478442583596996E-3</v>
      </c>
      <c r="I1996">
        <v>-1.01636258482654E-2</v>
      </c>
    </row>
    <row r="1997" spans="2:9" x14ac:dyDescent="0.25">
      <c r="B1997" s="1">
        <v>-4.9305623671993295E-7</v>
      </c>
      <c r="C1997" s="1">
        <v>-4.4837031545779602E-7</v>
      </c>
      <c r="D1997">
        <v>2.57528471070886E-3</v>
      </c>
      <c r="E1997">
        <v>2.7341018832535099E-3</v>
      </c>
      <c r="F1997">
        <v>4.34041771258201E-3</v>
      </c>
      <c r="G1997" s="1">
        <v>4.2973596952908602E-3</v>
      </c>
      <c r="H1997">
        <v>1.55014203885825E-3</v>
      </c>
      <c r="I1997">
        <v>1.5467606828213499E-3</v>
      </c>
    </row>
    <row r="1998" spans="2:9" x14ac:dyDescent="0.25">
      <c r="B1998">
        <v>-3.7750958091195899E-3</v>
      </c>
      <c r="C1998">
        <v>-3.5833404117676299E-3</v>
      </c>
      <c r="D1998">
        <v>-6.0044294070466301E-4</v>
      </c>
      <c r="E1998">
        <v>-1.01327047267073E-3</v>
      </c>
      <c r="F1998">
        <v>-1.07126217940071E-2</v>
      </c>
      <c r="G1998" s="1">
        <v>-1.04331567007431E-2</v>
      </c>
      <c r="H1998">
        <v>4.9973413286674099E-3</v>
      </c>
      <c r="I1998">
        <v>4.9701167652301901E-3</v>
      </c>
    </row>
    <row r="1999" spans="2:9" x14ac:dyDescent="0.25">
      <c r="B1999">
        <v>-1.29132546223938E-2</v>
      </c>
      <c r="C1999">
        <v>-1.2940750794143301E-2</v>
      </c>
      <c r="D1999">
        <v>-1.10920137314386E-3</v>
      </c>
      <c r="E1999">
        <v>-3.9110909202115502E-4</v>
      </c>
      <c r="F1999">
        <v>-8.5127496822075006E-3</v>
      </c>
      <c r="G1999" s="1">
        <v>-8.5663002506230004E-3</v>
      </c>
      <c r="H1999">
        <v>-1.3644937347186499E-3</v>
      </c>
      <c r="I1999">
        <v>-1.35732534773534E-3</v>
      </c>
    </row>
    <row r="2000" spans="2:9" x14ac:dyDescent="0.25">
      <c r="B2000">
        <v>8.7413651877037302E-3</v>
      </c>
      <c r="C2000">
        <v>8.7671869485583601E-3</v>
      </c>
      <c r="D2000">
        <v>2.0761052403607998E-3</v>
      </c>
      <c r="E2000">
        <v>1.6632036252050399E-3</v>
      </c>
      <c r="F2000">
        <v>1.5938381858055101E-3</v>
      </c>
      <c r="G2000">
        <v>1.6076280766047599E-3</v>
      </c>
      <c r="H2000">
        <v>2.7235263580056E-3</v>
      </c>
      <c r="I2000">
        <v>3.02626924359036E-3</v>
      </c>
    </row>
    <row r="2001" spans="2:9" x14ac:dyDescent="0.25">
      <c r="B2001">
        <v>-8.2883152571355308E-3</v>
      </c>
      <c r="C2001">
        <v>-7.9027713489688498E-3</v>
      </c>
      <c r="D2001">
        <v>1.3568826828136999E-3</v>
      </c>
      <c r="E2001">
        <v>2.28369788040249E-3</v>
      </c>
      <c r="F2001">
        <v>8.3395313115486303E-4</v>
      </c>
      <c r="G2001">
        <v>5.0448376182820503E-4</v>
      </c>
      <c r="H2001">
        <v>-7.7588580411316497E-3</v>
      </c>
      <c r="I2001">
        <v>-7.5494788165350497E-3</v>
      </c>
    </row>
    <row r="2002" spans="2:9" x14ac:dyDescent="0.25">
      <c r="B2002">
        <v>1.8866742178167399E-4</v>
      </c>
      <c r="C2002">
        <v>1.8892149857208801E-4</v>
      </c>
      <c r="D2002">
        <v>4.61788577893382E-4</v>
      </c>
      <c r="E2002">
        <v>-3.86938669192735E-4</v>
      </c>
      <c r="F2002">
        <v>-3.8740773995169001E-3</v>
      </c>
      <c r="G2002" s="1">
        <v>-3.9054939667048402E-3</v>
      </c>
      <c r="H2002">
        <v>-1.4565642443839099E-2</v>
      </c>
      <c r="I2002">
        <v>-1.44557623544326E-2</v>
      </c>
    </row>
    <row r="2003" spans="2:9" x14ac:dyDescent="0.25">
      <c r="B2003">
        <v>1.68558036145893E-3</v>
      </c>
      <c r="C2003">
        <v>1.6934586248484899E-3</v>
      </c>
      <c r="D2003">
        <v>1.17297881271068E-4</v>
      </c>
      <c r="E2003">
        <v>2.5636726445265299E-4</v>
      </c>
      <c r="F2003">
        <v>-1.89435039361763E-2</v>
      </c>
      <c r="G2003">
        <v>-6.82286107597026E-3</v>
      </c>
      <c r="H2003">
        <v>4.2151554755983298E-3</v>
      </c>
      <c r="I2003">
        <v>3.87666863803947E-3</v>
      </c>
    </row>
    <row r="2004" spans="2:9" x14ac:dyDescent="0.25">
      <c r="B2004">
        <v>-5.7142485619658895E-4</v>
      </c>
      <c r="C2004">
        <v>-7.6709722658444696E-4</v>
      </c>
      <c r="D2004">
        <v>-3.0929945062270099E-3</v>
      </c>
      <c r="E2004">
        <v>-3.48962469221154E-3</v>
      </c>
      <c r="F2004" s="1">
        <v>-2.80433712935033E-7</v>
      </c>
      <c r="G2004" s="1">
        <v>-2.88142615036677E-7</v>
      </c>
      <c r="H2004">
        <v>-2.1350454616021499E-2</v>
      </c>
      <c r="I2004">
        <v>-2.1510776477626201E-2</v>
      </c>
    </row>
    <row r="2005" spans="2:9" x14ac:dyDescent="0.25">
      <c r="B2005">
        <v>7.8210958757852899E-3</v>
      </c>
      <c r="C2005">
        <v>7.6315602852637596E-3</v>
      </c>
      <c r="D2005">
        <v>2.4463492486320401E-4</v>
      </c>
      <c r="E2005">
        <v>1.1965180459542601E-3</v>
      </c>
      <c r="F2005">
        <v>-2.05691328906256E-3</v>
      </c>
      <c r="G2005">
        <v>-1.57577717133713E-2</v>
      </c>
      <c r="H2005">
        <v>8.9948128382533795E-4</v>
      </c>
      <c r="I2005">
        <v>1.0443965636003499E-3</v>
      </c>
    </row>
    <row r="2006" spans="2:9" x14ac:dyDescent="0.25">
      <c r="B2006">
        <v>1.11762547490416E-2</v>
      </c>
      <c r="C2006">
        <v>1.1178064689259999E-2</v>
      </c>
      <c r="D2006">
        <v>1.6708088554921801E-3</v>
      </c>
      <c r="E2006">
        <v>1.53541503425652E-3</v>
      </c>
      <c r="F2006">
        <v>9.6554789692610606E-3</v>
      </c>
      <c r="G2006">
        <v>1.06764895040025E-2</v>
      </c>
      <c r="H2006">
        <v>-2.9986400881640298E-3</v>
      </c>
      <c r="I2006">
        <v>-3.2337305166922599E-3</v>
      </c>
    </row>
    <row r="2007" spans="2:9" x14ac:dyDescent="0.25">
      <c r="B2007">
        <v>3.6590073679184502E-3</v>
      </c>
      <c r="C2007">
        <v>3.6785318359108402E-3</v>
      </c>
      <c r="D2007">
        <v>-1.51623583749821E-3</v>
      </c>
      <c r="E2007">
        <v>-1.9223844788854899E-3</v>
      </c>
      <c r="F2007">
        <v>-9.0669439021357004E-3</v>
      </c>
      <c r="G2007" s="1">
        <v>-1.01753050790056E-2</v>
      </c>
      <c r="H2007">
        <v>5.2879073260034704E-3</v>
      </c>
      <c r="I2007">
        <v>5.5012022923076704E-3</v>
      </c>
    </row>
    <row r="2008" spans="2:9" x14ac:dyDescent="0.25">
      <c r="B2008">
        <v>-3.4744330017970398E-3</v>
      </c>
      <c r="C2008">
        <v>-2.83709112513684E-3</v>
      </c>
      <c r="D2008">
        <v>5.3016618364338502E-3</v>
      </c>
      <c r="E2008">
        <v>6.1676559670860503E-3</v>
      </c>
      <c r="F2008" s="1">
        <v>-5.2335307457111998E-7</v>
      </c>
      <c r="G2008" s="1">
        <v>-5.97867649393917E-7</v>
      </c>
      <c r="H2008">
        <v>7.8240629147669101E-4</v>
      </c>
      <c r="I2008">
        <v>1.0351287470930701E-3</v>
      </c>
    </row>
    <row r="2009" spans="2:9" x14ac:dyDescent="0.25">
      <c r="B2009">
        <v>1.7107380780246801E-3</v>
      </c>
      <c r="C2009">
        <v>1.93504780841402E-3</v>
      </c>
      <c r="D2009">
        <v>-3.5991470151533001E-3</v>
      </c>
      <c r="E2009">
        <v>-4.3223922194956799E-3</v>
      </c>
      <c r="F2009" s="1">
        <v>-1.2747300303852399E-2</v>
      </c>
      <c r="G2009">
        <v>-1.3704229419904901E-2</v>
      </c>
      <c r="H2009">
        <v>5.78374228889367E-3</v>
      </c>
      <c r="I2009">
        <v>5.85953077393937E-3</v>
      </c>
    </row>
    <row r="2010" spans="2:9" x14ac:dyDescent="0.25">
      <c r="B2010" s="1">
        <v>-6.38951618650801E-3</v>
      </c>
      <c r="C2010" s="1">
        <v>-6.8674246374484703E-3</v>
      </c>
      <c r="D2010">
        <v>2.38513312693976E-4</v>
      </c>
      <c r="E2010">
        <v>-1.3348316430380499E-4</v>
      </c>
      <c r="F2010">
        <v>1.17137866112835E-2</v>
      </c>
      <c r="G2010">
        <v>1.26883406595694E-2</v>
      </c>
      <c r="H2010" s="1">
        <v>-4.7378946189588998E-7</v>
      </c>
      <c r="I2010" s="1">
        <v>-4.19703674394256E-7</v>
      </c>
    </row>
    <row r="2011" spans="2:9" x14ac:dyDescent="0.25">
      <c r="B2011">
        <v>-4.6503874517106096E-3</v>
      </c>
      <c r="C2011">
        <v>-4.47000850769324E-3</v>
      </c>
      <c r="D2011" s="1">
        <v>-2.7161270466971701E-6</v>
      </c>
      <c r="E2011">
        <v>9.4478518122108899E-4</v>
      </c>
      <c r="F2011">
        <v>4.4466068394840103E-2</v>
      </c>
      <c r="G2011">
        <v>4.6228954950776502E-2</v>
      </c>
      <c r="H2011">
        <v>3.92167589856244E-4</v>
      </c>
      <c r="I2011">
        <v>5.1758376981403701E-4</v>
      </c>
    </row>
    <row r="2012" spans="2:9" x14ac:dyDescent="0.25">
      <c r="B2012">
        <v>-6.2967831139580403E-3</v>
      </c>
      <c r="C2012">
        <v>-6.0960671750495401E-3</v>
      </c>
      <c r="D2012">
        <v>5.2017490126205E-4</v>
      </c>
      <c r="E2012">
        <v>1.3810308432447499E-4</v>
      </c>
      <c r="F2012">
        <v>2.3556739746349101E-2</v>
      </c>
      <c r="G2012">
        <v>2.4835801835208698E-2</v>
      </c>
      <c r="H2012">
        <v>1.9892113476118701E-3</v>
      </c>
      <c r="I2012">
        <v>2.22812018977228E-3</v>
      </c>
    </row>
    <row r="2013" spans="2:9" x14ac:dyDescent="0.25">
      <c r="B2013" s="1">
        <v>-3.4023233093150801E-3</v>
      </c>
      <c r="C2013" s="1">
        <v>-3.6557024330277701E-3</v>
      </c>
      <c r="D2013">
        <v>1.07061266843514E-3</v>
      </c>
      <c r="E2013">
        <v>1.45565073330704E-3</v>
      </c>
      <c r="F2013">
        <v>-6.81794746877761E-3</v>
      </c>
      <c r="G2013" s="1">
        <v>-7.0037567263945798E-3</v>
      </c>
      <c r="H2013">
        <v>-1.22454032089046E-2</v>
      </c>
      <c r="I2013">
        <v>-1.4212072125313001E-2</v>
      </c>
    </row>
    <row r="2014" spans="2:9" x14ac:dyDescent="0.25">
      <c r="B2014">
        <v>-1.0325519638285201E-2</v>
      </c>
      <c r="C2014">
        <v>-1.041607442608E-2</v>
      </c>
      <c r="D2014">
        <v>-1.728862176605E-3</v>
      </c>
      <c r="E2014" s="1">
        <v>-8.6052464756324599E-7</v>
      </c>
      <c r="F2014">
        <v>-1.4510798493507501E-2</v>
      </c>
      <c r="G2014">
        <v>-1.4958455419309499E-2</v>
      </c>
      <c r="H2014">
        <v>1.3441100751818201E-2</v>
      </c>
      <c r="I2014">
        <v>1.32584001140448E-2</v>
      </c>
    </row>
    <row r="2015" spans="2:9" x14ac:dyDescent="0.25">
      <c r="B2015">
        <v>8.8363628977365096E-4</v>
      </c>
      <c r="C2015">
        <v>8.9034191185756104E-4</v>
      </c>
      <c r="D2015">
        <v>-4.0234047473018597E-3</v>
      </c>
      <c r="E2015" s="1">
        <v>-3.8691399951134197E-6</v>
      </c>
      <c r="F2015">
        <v>-2.2055106668614601E-3</v>
      </c>
      <c r="G2015">
        <v>-2.2554108842843998E-3</v>
      </c>
      <c r="H2015">
        <v>6.62432695213808E-3</v>
      </c>
      <c r="I2015">
        <v>6.2697247857232703E-3</v>
      </c>
    </row>
    <row r="2016" spans="2:9" x14ac:dyDescent="0.25">
      <c r="B2016">
        <v>-1.0666167285970401E-2</v>
      </c>
      <c r="C2016">
        <v>-1.07377124379722E-2</v>
      </c>
      <c r="D2016">
        <v>-4.4075642927256502E-3</v>
      </c>
      <c r="E2016">
        <v>4.4727043681056502E-3</v>
      </c>
      <c r="F2016">
        <v>5.1266476476900498E-3</v>
      </c>
      <c r="G2016" s="1">
        <v>6.1913190701227703E-3</v>
      </c>
      <c r="H2016">
        <v>-3.9236403604202899E-3</v>
      </c>
      <c r="I2016">
        <v>-3.8074705224337602E-3</v>
      </c>
    </row>
    <row r="2017" spans="2:9" x14ac:dyDescent="0.25">
      <c r="B2017">
        <v>-6.4911223658011699E-3</v>
      </c>
      <c r="C2017">
        <v>-6.5352152117817896E-3</v>
      </c>
      <c r="D2017">
        <v>-2.5447604503149E-3</v>
      </c>
      <c r="E2017">
        <v>-7.8198108010992997E-3</v>
      </c>
      <c r="F2017">
        <v>2.2296352286281401E-3</v>
      </c>
      <c r="G2017">
        <v>1.3036275328184401E-3</v>
      </c>
      <c r="H2017">
        <v>-3.7089424992336499E-3</v>
      </c>
      <c r="I2017">
        <v>-3.7219259607192499E-3</v>
      </c>
    </row>
    <row r="2018" spans="2:9" x14ac:dyDescent="0.25">
      <c r="B2018">
        <v>-3.1411357611699402E-3</v>
      </c>
      <c r="C2018">
        <v>-3.1596067493455198E-3</v>
      </c>
      <c r="D2018">
        <v>-2.07541631485936E-4</v>
      </c>
      <c r="E2018">
        <v>-1.02516296606215E-3</v>
      </c>
      <c r="F2018" s="1">
        <v>3.9402479189399701E-3</v>
      </c>
      <c r="G2018" s="1">
        <v>4.5488328102811504E-3</v>
      </c>
      <c r="H2018">
        <v>-3.79110101993179E-3</v>
      </c>
      <c r="I2018">
        <v>-2.9948841392271499E-3</v>
      </c>
    </row>
    <row r="2019" spans="2:9" x14ac:dyDescent="0.25">
      <c r="B2019">
        <v>2.54709595847258E-3</v>
      </c>
      <c r="C2019">
        <v>2.56143875163584E-3</v>
      </c>
      <c r="D2019">
        <v>-5.1358800659666E-4</v>
      </c>
      <c r="E2019">
        <v>7.7780915019160098E-4</v>
      </c>
      <c r="F2019">
        <v>-2.9021185118109499E-3</v>
      </c>
      <c r="G2019">
        <v>-3.4145676635467101E-3</v>
      </c>
      <c r="H2019">
        <v>7.4219454819904997E-3</v>
      </c>
      <c r="I2019">
        <v>7.1014514517402901E-3</v>
      </c>
    </row>
    <row r="2020" spans="2:9" x14ac:dyDescent="0.25">
      <c r="B2020">
        <v>4.5340666154809499E-3</v>
      </c>
      <c r="C2020">
        <v>4.5591181253983497E-3</v>
      </c>
      <c r="D2020">
        <v>1.0463958051474601E-3</v>
      </c>
      <c r="E2020">
        <v>-1.1970321473038399E-3</v>
      </c>
      <c r="F2020" s="1">
        <v>-4.6482091602208604E-3</v>
      </c>
      <c r="G2020">
        <v>-4.3898241782550796E-3</v>
      </c>
      <c r="H2020" s="1">
        <v>-3.4393261332456202E-6</v>
      </c>
      <c r="I2020">
        <v>1.17363829714113E-4</v>
      </c>
    </row>
    <row r="2021" spans="2:9" x14ac:dyDescent="0.25">
      <c r="B2021">
        <v>-5.2608816839668998E-3</v>
      </c>
      <c r="C2021">
        <v>-5.0938050017199999E-3</v>
      </c>
      <c r="D2021">
        <v>-1.1904399210286899E-3</v>
      </c>
      <c r="E2021">
        <v>2.5152378520865398E-3</v>
      </c>
      <c r="F2021">
        <v>1.26678619560539E-2</v>
      </c>
      <c r="G2021">
        <v>1.25519221196587E-2</v>
      </c>
      <c r="H2021">
        <v>2.1646103559964099E-2</v>
      </c>
      <c r="I2021">
        <v>2.1081466433255602E-2</v>
      </c>
    </row>
    <row r="2022" spans="2:9" x14ac:dyDescent="0.25">
      <c r="B2022">
        <v>2.44746514413114E-3</v>
      </c>
      <c r="C2022">
        <v>2.4613722094821901E-3</v>
      </c>
      <c r="D2022">
        <v>-2.2495611080444902E-3</v>
      </c>
      <c r="E2022">
        <v>-3.64639859968788E-3</v>
      </c>
      <c r="F2022">
        <v>-2.4959716883587498E-3</v>
      </c>
      <c r="G2022">
        <v>-2.5387102905253E-3</v>
      </c>
      <c r="H2022">
        <v>7.7318277023892404E-4</v>
      </c>
      <c r="I2022">
        <v>5.0175345439049297E-4</v>
      </c>
    </row>
    <row r="2023" spans="2:9" x14ac:dyDescent="0.25">
      <c r="B2023">
        <v>4.0957322897165896E-3</v>
      </c>
      <c r="C2023">
        <v>4.1211675827962299E-3</v>
      </c>
      <c r="D2023">
        <v>-2.31577221893557E-3</v>
      </c>
      <c r="E2023">
        <v>-1.8631268030139801E-4</v>
      </c>
      <c r="F2023">
        <v>7.1396730707550902E-3</v>
      </c>
      <c r="G2023">
        <v>7.0094258674752398E-3</v>
      </c>
      <c r="H2023">
        <v>1.97544817937754E-3</v>
      </c>
      <c r="I2023">
        <v>1.9398974953618901E-3</v>
      </c>
    </row>
    <row r="2024" spans="2:9" x14ac:dyDescent="0.25">
      <c r="B2024">
        <v>-5.3389849592726697E-3</v>
      </c>
      <c r="C2024">
        <v>-5.3719450048300803E-3</v>
      </c>
      <c r="D2024">
        <v>1.2113326805720599E-3</v>
      </c>
      <c r="E2024">
        <v>-1.6473107829003499E-3</v>
      </c>
      <c r="F2024" s="1">
        <v>-3.4446003074625302E-3</v>
      </c>
      <c r="G2024" s="1">
        <v>-3.7209917094035401E-3</v>
      </c>
      <c r="H2024">
        <v>1.78231183076943E-3</v>
      </c>
      <c r="I2024">
        <v>1.74953236878242E-3</v>
      </c>
    </row>
    <row r="2025" spans="2:9" x14ac:dyDescent="0.25">
      <c r="B2025">
        <v>-6.7900534860208597E-3</v>
      </c>
      <c r="C2025" s="1">
        <v>-6.82923232541936E-3</v>
      </c>
      <c r="D2025">
        <v>-1.48644255431067E-3</v>
      </c>
      <c r="E2025">
        <v>-1.8882500374775399E-3</v>
      </c>
      <c r="F2025">
        <v>1.7331932768418999E-3</v>
      </c>
      <c r="G2025">
        <v>1.87022770099834E-3</v>
      </c>
      <c r="H2025">
        <v>-2.7003862729373901E-3</v>
      </c>
      <c r="I2025">
        <v>-2.8712978150250601E-3</v>
      </c>
    </row>
    <row r="2026" spans="2:9" x14ac:dyDescent="0.25">
      <c r="B2026" s="1">
        <v>-5.0383645014999E-6</v>
      </c>
      <c r="C2026" s="1">
        <v>-5.1923635279868798E-6</v>
      </c>
      <c r="D2026">
        <v>3.4385712600587901E-3</v>
      </c>
      <c r="E2026" s="1">
        <v>-3.60652019379824E-6</v>
      </c>
      <c r="F2026">
        <v>-7.9258387348474704E-3</v>
      </c>
      <c r="G2026">
        <v>-8.0155228371011807E-3</v>
      </c>
      <c r="H2026">
        <v>-1.80372938668484E-3</v>
      </c>
      <c r="I2026">
        <v>-1.76990178268707E-3</v>
      </c>
    </row>
    <row r="2027" spans="2:9" x14ac:dyDescent="0.25">
      <c r="B2027">
        <v>-1.78296391728462E-3</v>
      </c>
      <c r="C2027">
        <v>-1.59598930618072E-3</v>
      </c>
      <c r="D2027">
        <v>2.09118320270114E-4</v>
      </c>
      <c r="E2027">
        <v>3.0275182536895801E-3</v>
      </c>
      <c r="F2027">
        <v>-1.07801333749047E-2</v>
      </c>
      <c r="G2027">
        <v>-1.1021101102268799E-2</v>
      </c>
      <c r="H2027">
        <v>-5.6348589390692897E-3</v>
      </c>
      <c r="I2027">
        <v>-5.4189009968958202E-3</v>
      </c>
    </row>
    <row r="2028" spans="2:9" x14ac:dyDescent="0.25">
      <c r="B2028">
        <v>-7.6438163323406397E-3</v>
      </c>
      <c r="C2028">
        <v>-7.8657911271476696E-3</v>
      </c>
      <c r="D2028">
        <v>2.1591598045646399E-4</v>
      </c>
      <c r="E2028">
        <v>1.2286766183135899E-3</v>
      </c>
      <c r="F2028">
        <v>-7.4633739678491903E-3</v>
      </c>
      <c r="G2028">
        <v>-7.3182181118547299E-3</v>
      </c>
      <c r="H2028">
        <v>5.58284443932515E-3</v>
      </c>
      <c r="I2028">
        <v>5.2494661921285999E-3</v>
      </c>
    </row>
    <row r="2029" spans="2:9" x14ac:dyDescent="0.25">
      <c r="B2029">
        <v>2.3787684758859802E-3</v>
      </c>
      <c r="C2029">
        <v>2.5837554317548498E-3</v>
      </c>
      <c r="D2029">
        <v>3.2847747741263401E-3</v>
      </c>
      <c r="E2029">
        <v>2.6240116165410598E-3</v>
      </c>
      <c r="F2029">
        <v>1.3402600270141E-2</v>
      </c>
      <c r="G2029">
        <v>1.54245014858224E-2</v>
      </c>
      <c r="H2029">
        <v>1.7846693541549599E-3</v>
      </c>
      <c r="I2029">
        <v>1.8641765743272699E-3</v>
      </c>
    </row>
    <row r="2030" spans="2:9" x14ac:dyDescent="0.25">
      <c r="B2030">
        <v>-8.1463622922685105E-3</v>
      </c>
      <c r="C2030">
        <v>-8.1526842318026208E-3</v>
      </c>
      <c r="D2030">
        <v>-1.7270455992119101E-3</v>
      </c>
      <c r="E2030">
        <v>-1.7413154410952599E-4</v>
      </c>
      <c r="F2030">
        <v>2.1810012519684601E-3</v>
      </c>
      <c r="G2030">
        <v>9.0432775162343495E-4</v>
      </c>
      <c r="H2030" s="1">
        <v>-4.4245997455709698E-7</v>
      </c>
      <c r="I2030">
        <v>1.16240289139807E-4</v>
      </c>
    </row>
    <row r="2031" spans="2:9" x14ac:dyDescent="0.25">
      <c r="B2031">
        <v>3.7726696964883598E-3</v>
      </c>
      <c r="C2031">
        <v>3.7709688623129198E-3</v>
      </c>
      <c r="D2031">
        <v>2.36908464240324E-3</v>
      </c>
      <c r="E2031">
        <v>1.21547500295753E-3</v>
      </c>
      <c r="F2031">
        <v>-7.6259061241128502E-3</v>
      </c>
      <c r="G2031" s="1">
        <v>-7.2946087057664498E-3</v>
      </c>
      <c r="H2031">
        <v>2.26316504409915E-2</v>
      </c>
      <c r="I2031">
        <v>2.2376851969110701E-2</v>
      </c>
    </row>
    <row r="2032" spans="2:9" x14ac:dyDescent="0.25">
      <c r="B2032">
        <v>-7.8284893307425697E-3</v>
      </c>
      <c r="C2032">
        <v>-7.7947723975659404E-3</v>
      </c>
      <c r="D2032" s="1">
        <v>-3.63519111587083E-7</v>
      </c>
      <c r="E2032">
        <v>-1.7433552708321601E-4</v>
      </c>
      <c r="F2032">
        <v>-1.5046441390269001E-3</v>
      </c>
      <c r="G2032">
        <v>-1.4947409592854901E-3</v>
      </c>
      <c r="H2032">
        <v>2.2565410223779601E-3</v>
      </c>
      <c r="I2032">
        <v>2.3425707438810301E-3</v>
      </c>
    </row>
    <row r="2033" spans="2:9" x14ac:dyDescent="0.25">
      <c r="B2033">
        <v>6.3679525399114995E-4</v>
      </c>
      <c r="C2033">
        <v>6.3313184870101701E-4</v>
      </c>
      <c r="D2033">
        <v>9.7374289270436305E-3</v>
      </c>
      <c r="E2033">
        <v>8.0189195036547908E-3</v>
      </c>
      <c r="F2033" s="1">
        <v>-2.4250651566054999E-7</v>
      </c>
      <c r="G2033" s="1">
        <v>-2.3183424476454599E-7</v>
      </c>
      <c r="H2033">
        <v>8.4516547477155198E-4</v>
      </c>
      <c r="I2033">
        <v>8.2843151030011198E-4</v>
      </c>
    </row>
    <row r="2034" spans="2:9" x14ac:dyDescent="0.25">
      <c r="B2034">
        <v>-4.7454303027512799E-3</v>
      </c>
      <c r="C2034">
        <v>-4.7128200168972201E-3</v>
      </c>
      <c r="D2034">
        <v>-1.80037714772392E-3</v>
      </c>
      <c r="E2034">
        <v>-1.8200386282265899E-4</v>
      </c>
      <c r="F2034" s="1">
        <v>-2.21822119405772E-7</v>
      </c>
      <c r="G2034" s="1">
        <v>-2.3649333821293099E-7</v>
      </c>
      <c r="H2034">
        <v>-6.8185632653319297E-3</v>
      </c>
      <c r="I2034">
        <v>-6.6848072198922304E-3</v>
      </c>
    </row>
    <row r="2035" spans="2:9" x14ac:dyDescent="0.25">
      <c r="B2035">
        <v>8.6328091728023106E-3</v>
      </c>
      <c r="C2035">
        <v>8.7836925330964707E-3</v>
      </c>
      <c r="D2035">
        <v>3.49393141072211E-3</v>
      </c>
      <c r="E2035">
        <v>1.6231895671877601E-4</v>
      </c>
      <c r="F2035" s="1">
        <v>-4.7340726989208298E-3</v>
      </c>
      <c r="G2035" s="1">
        <v>-4.7112516418714896E-3</v>
      </c>
      <c r="H2035">
        <v>-9.8944304420196007E-3</v>
      </c>
      <c r="I2035">
        <v>-9.6980714215368392E-3</v>
      </c>
    </row>
    <row r="2036" spans="2:9" x14ac:dyDescent="0.25">
      <c r="B2036">
        <v>4.2928196767149504E-3</v>
      </c>
      <c r="C2036">
        <v>4.2707975420089696E-3</v>
      </c>
      <c r="D2036">
        <v>-3.86532259782261E-3</v>
      </c>
      <c r="E2036" s="1">
        <v>-8.3685717537422602E-6</v>
      </c>
      <c r="F2036">
        <v>-1.7121577721996899E-2</v>
      </c>
      <c r="G2036">
        <v>-1.7049671338778601E-2</v>
      </c>
      <c r="H2036">
        <v>-1.6179913067307199E-2</v>
      </c>
      <c r="I2036">
        <v>-1.6005363016436701E-2</v>
      </c>
    </row>
    <row r="2037" spans="2:9" x14ac:dyDescent="0.25">
      <c r="B2037">
        <v>-5.6920143902312297E-3</v>
      </c>
      <c r="C2037">
        <v>-5.6657270921264399E-3</v>
      </c>
      <c r="D2037">
        <v>6.0141169824317704E-3</v>
      </c>
      <c r="E2037">
        <v>3.4466210962566502E-3</v>
      </c>
      <c r="F2037">
        <v>4.0957549710311601E-3</v>
      </c>
      <c r="G2037" s="1">
        <v>4.2902754927395797E-3</v>
      </c>
      <c r="H2037">
        <v>-5.7001424740149001E-4</v>
      </c>
      <c r="I2037">
        <v>-5.6066312594179701E-4</v>
      </c>
    </row>
    <row r="2038" spans="2:9" x14ac:dyDescent="0.25">
      <c r="B2038">
        <v>1.3163787984915101E-3</v>
      </c>
      <c r="C2038">
        <v>1.1226033241974801E-3</v>
      </c>
      <c r="D2038">
        <v>-6.4693711354821401E-4</v>
      </c>
      <c r="E2038">
        <v>1.1050112167205E-3</v>
      </c>
      <c r="F2038" s="1">
        <v>-2.58485655734302E-2</v>
      </c>
      <c r="G2038" s="1">
        <v>-2.5961680477423699E-2</v>
      </c>
      <c r="H2038">
        <v>-3.0956470861163501E-3</v>
      </c>
      <c r="I2038">
        <v>-2.9512289268144899E-3</v>
      </c>
    </row>
    <row r="2039" spans="2:9" x14ac:dyDescent="0.25">
      <c r="B2039">
        <v>-8.6204635417257806E-3</v>
      </c>
      <c r="C2039">
        <v>-8.5682644471944906E-3</v>
      </c>
      <c r="D2039">
        <v>5.1891294846978598E-3</v>
      </c>
      <c r="E2039">
        <v>2.3287122326184199E-3</v>
      </c>
      <c r="F2039">
        <v>1.6165741269634201E-2</v>
      </c>
      <c r="G2039">
        <v>1.54570704585186E-2</v>
      </c>
      <c r="H2039">
        <v>-4.3219668075057697E-3</v>
      </c>
      <c r="I2039">
        <v>-4.4669437670609297E-3</v>
      </c>
    </row>
    <row r="2040" spans="2:9" x14ac:dyDescent="0.25">
      <c r="B2040">
        <v>5.1147329622446298E-3</v>
      </c>
      <c r="C2040">
        <v>5.0918819685587804E-3</v>
      </c>
      <c r="D2040">
        <v>2.03195739654871E-4</v>
      </c>
      <c r="E2040">
        <v>9.0681634477789695E-4</v>
      </c>
      <c r="F2040">
        <v>1.27264333504987E-2</v>
      </c>
      <c r="G2040" s="1">
        <v>1.30953771775759E-2</v>
      </c>
      <c r="H2040">
        <v>2.5530511607096099E-3</v>
      </c>
      <c r="I2040">
        <v>2.7658722962804502E-3</v>
      </c>
    </row>
    <row r="2041" spans="2:9" x14ac:dyDescent="0.25">
      <c r="B2041">
        <v>-3.30869619004517E-3</v>
      </c>
      <c r="C2041">
        <v>-3.2935396600899699E-3</v>
      </c>
      <c r="D2041">
        <v>-3.1794582076998899E-3</v>
      </c>
      <c r="E2041">
        <v>-1.45942875064874E-3</v>
      </c>
      <c r="F2041">
        <v>-1.0687554154472E-2</v>
      </c>
      <c r="G2041">
        <v>-1.05620056171832E-2</v>
      </c>
      <c r="H2041">
        <v>3.4297615044302501E-3</v>
      </c>
      <c r="I2041">
        <v>3.5387833926009901E-3</v>
      </c>
    </row>
    <row r="2042" spans="2:9" x14ac:dyDescent="0.25">
      <c r="B2042">
        <v>-8.0968166292493902E-3</v>
      </c>
      <c r="C2042">
        <v>-7.8876165748054394E-3</v>
      </c>
      <c r="D2042">
        <v>1.66072802111247E-3</v>
      </c>
      <c r="E2042">
        <v>-1.9735920914035602E-3</v>
      </c>
      <c r="F2042">
        <v>1.8840872127727901E-3</v>
      </c>
      <c r="G2042">
        <v>1.9503617256716899E-3</v>
      </c>
      <c r="H2042">
        <v>-5.4003277818707399E-3</v>
      </c>
      <c r="I2042">
        <v>-5.3925310236593599E-3</v>
      </c>
    </row>
    <row r="2043" spans="2:9" x14ac:dyDescent="0.25">
      <c r="B2043">
        <v>1.0917153256185599E-3</v>
      </c>
      <c r="C2043">
        <v>1.0871987499669301E-3</v>
      </c>
      <c r="D2043">
        <v>1.2511058891892701E-2</v>
      </c>
      <c r="E2043">
        <v>6.1777584669648897E-3</v>
      </c>
      <c r="F2043">
        <v>1.0047714258630699E-2</v>
      </c>
      <c r="G2043">
        <v>9.9729963136424502E-3</v>
      </c>
      <c r="H2043">
        <v>7.8681984738957402E-3</v>
      </c>
      <c r="I2043">
        <v>7.7437359053730802E-3</v>
      </c>
    </row>
    <row r="2044" spans="2:9" x14ac:dyDescent="0.25">
      <c r="B2044">
        <v>1.7691766974259899E-3</v>
      </c>
      <c r="C2044">
        <v>1.9426808936185E-3</v>
      </c>
      <c r="D2044">
        <v>-3.2766044659748102E-3</v>
      </c>
      <c r="E2044">
        <v>8.4746860184656894E-3</v>
      </c>
      <c r="F2044">
        <v>5.2010093911523904E-3</v>
      </c>
      <c r="G2044">
        <v>5.0218981311666499E-3</v>
      </c>
      <c r="H2044">
        <v>3.723597301796E-3</v>
      </c>
      <c r="I2044">
        <v>3.7184666796314099E-3</v>
      </c>
    </row>
    <row r="2045" spans="2:9" x14ac:dyDescent="0.25">
      <c r="B2045">
        <v>9.8427693399720205E-3</v>
      </c>
      <c r="C2045">
        <v>9.8273236174141292E-3</v>
      </c>
      <c r="D2045">
        <v>1.01839150912298E-2</v>
      </c>
      <c r="E2045">
        <v>8.2830862941747005E-3</v>
      </c>
      <c r="F2045">
        <v>7.2826992232498595E-4</v>
      </c>
      <c r="G2045">
        <v>9.6159361175458596E-4</v>
      </c>
      <c r="H2045" s="1">
        <v>8.0658909720164491E-3</v>
      </c>
      <c r="I2045" s="1">
        <v>8.1578465964100306E-3</v>
      </c>
    </row>
    <row r="2046" spans="2:9" x14ac:dyDescent="0.25">
      <c r="B2046">
        <v>-1.0658061295431901E-3</v>
      </c>
      <c r="C2046">
        <v>-1.0630273133571701E-3</v>
      </c>
      <c r="D2046">
        <v>-5.37485356172212E-3</v>
      </c>
      <c r="E2046">
        <v>-5.3202350302370797E-3</v>
      </c>
      <c r="F2046">
        <v>-1.3406224694504699E-3</v>
      </c>
      <c r="G2046">
        <v>-1.4505170469518601E-3</v>
      </c>
      <c r="H2046">
        <v>-5.7430894930719702E-4</v>
      </c>
      <c r="I2046">
        <v>-5.7254325245505795E-4</v>
      </c>
    </row>
    <row r="2047" spans="2:9" x14ac:dyDescent="0.25">
      <c r="B2047">
        <v>-1.8015888796247301E-3</v>
      </c>
      <c r="C2047">
        <v>-1.79773086113674E-3</v>
      </c>
      <c r="D2047">
        <v>-3.4284269525363502E-3</v>
      </c>
      <c r="E2047">
        <v>-4.1151831964585999E-3</v>
      </c>
      <c r="F2047">
        <v>-1.8202057990160201E-2</v>
      </c>
      <c r="G2047">
        <v>-1.8519156546008601E-2</v>
      </c>
      <c r="H2047">
        <v>-2.1409300998982399E-3</v>
      </c>
      <c r="I2047">
        <v>-2.3580166155262598E-3</v>
      </c>
    </row>
    <row r="2048" spans="2:9" x14ac:dyDescent="0.25">
      <c r="B2048" s="1">
        <v>4.5850769305496499E-3</v>
      </c>
      <c r="C2048">
        <v>4.5706507649185598E-3</v>
      </c>
      <c r="D2048">
        <v>2.1136719614281698E-3</v>
      </c>
      <c r="E2048">
        <v>-2.4546037821479199E-3</v>
      </c>
      <c r="F2048">
        <v>-7.5028117213702999E-4</v>
      </c>
      <c r="G2048">
        <v>-2.4707090728902701E-4</v>
      </c>
      <c r="H2048">
        <v>-1.0065550614633101E-2</v>
      </c>
      <c r="I2048">
        <v>-1.01417808326877E-2</v>
      </c>
    </row>
    <row r="2049" spans="2:9" x14ac:dyDescent="0.25">
      <c r="B2049">
        <v>9.7389753828391306E-3</v>
      </c>
      <c r="C2049">
        <v>9.7058247859569107E-3</v>
      </c>
      <c r="D2049">
        <v>1.3724335857131799E-3</v>
      </c>
      <c r="E2049">
        <v>8.1884510044514403E-3</v>
      </c>
      <c r="F2049">
        <v>1.16541789855678E-2</v>
      </c>
      <c r="G2049">
        <v>1.1132019252429799E-2</v>
      </c>
      <c r="H2049">
        <v>-2.3338402134624601E-2</v>
      </c>
      <c r="I2049">
        <v>-2.3199031777119399E-2</v>
      </c>
    </row>
    <row r="2050" spans="2:9" x14ac:dyDescent="0.25">
      <c r="B2050">
        <v>-1.4853540174339199E-3</v>
      </c>
      <c r="C2050">
        <v>-1.4802491658864199E-3</v>
      </c>
      <c r="D2050">
        <v>4.4212030030369703E-3</v>
      </c>
      <c r="E2050" s="1">
        <v>-1.0982820098354301E-6</v>
      </c>
      <c r="F2050">
        <v>-8.0742786590379395E-3</v>
      </c>
      <c r="G2050">
        <v>-8.1783991861119499E-3</v>
      </c>
      <c r="H2050">
        <v>9.2742319800579991E-3</v>
      </c>
      <c r="I2050">
        <v>9.2158093525563003E-3</v>
      </c>
    </row>
    <row r="2051" spans="2:9" x14ac:dyDescent="0.25">
      <c r="B2051">
        <v>-3.94302414479144E-3</v>
      </c>
      <c r="C2051">
        <v>-4.08395711270409E-3</v>
      </c>
      <c r="D2051">
        <v>-7.3412259072354602E-3</v>
      </c>
      <c r="E2051">
        <v>-4.6289431896233604E-3</v>
      </c>
      <c r="F2051">
        <v>7.7298381436002603E-3</v>
      </c>
      <c r="G2051" s="1">
        <v>7.6144010805756701E-3</v>
      </c>
      <c r="H2051">
        <v>7.1280895235034201E-3</v>
      </c>
      <c r="I2051">
        <v>7.3123478093136702E-3</v>
      </c>
    </row>
    <row r="2052" spans="2:9" x14ac:dyDescent="0.25">
      <c r="B2052" s="1">
        <v>-1.4443836709302901E-6</v>
      </c>
      <c r="C2052" s="1">
        <v>-1.4548025742501299E-6</v>
      </c>
      <c r="D2052">
        <v>6.2308090698081904E-4</v>
      </c>
      <c r="E2052">
        <v>-7.9237170143039797E-4</v>
      </c>
      <c r="F2052">
        <v>-3.21596094014791E-3</v>
      </c>
      <c r="G2052">
        <v>-3.1667288741814401E-3</v>
      </c>
      <c r="H2052">
        <v>4.8899900155172597E-3</v>
      </c>
      <c r="I2052">
        <v>4.9781922471353003E-3</v>
      </c>
    </row>
    <row r="2053" spans="2:9" x14ac:dyDescent="0.25">
      <c r="B2053">
        <v>-1.5140430484767999E-3</v>
      </c>
      <c r="C2053">
        <v>-1.50822754544224E-3</v>
      </c>
      <c r="D2053">
        <v>-1.9435719206372199E-3</v>
      </c>
      <c r="E2053">
        <v>-2.0313892000707102E-3</v>
      </c>
      <c r="F2053" s="1">
        <v>-9.8440748568278495E-3</v>
      </c>
      <c r="G2053" s="1">
        <v>-9.6964568658109308E-3</v>
      </c>
      <c r="H2053">
        <v>-4.1014594846342199E-3</v>
      </c>
      <c r="I2053">
        <v>-4.1881648987502802E-3</v>
      </c>
    </row>
    <row r="2054" spans="2:9" x14ac:dyDescent="0.25">
      <c r="B2054">
        <v>-1.38244358832771E-2</v>
      </c>
      <c r="C2054">
        <v>-1.3617271365984601E-2</v>
      </c>
      <c r="D2054">
        <v>6.4424686408613603E-3</v>
      </c>
      <c r="E2054">
        <v>8.7036285021873296E-3</v>
      </c>
      <c r="F2054">
        <v>-1.4234307784794399E-2</v>
      </c>
      <c r="G2054">
        <v>-1.42616384575503E-2</v>
      </c>
      <c r="H2054">
        <v>1.3443256689553399E-2</v>
      </c>
      <c r="I2054">
        <v>1.3479082026751601E-2</v>
      </c>
    </row>
    <row r="2055" spans="2:9" x14ac:dyDescent="0.25">
      <c r="B2055">
        <v>-7.68712626491157E-3</v>
      </c>
      <c r="C2055" s="1">
        <v>-7.6708448249052296E-3</v>
      </c>
      <c r="D2055">
        <v>4.9528690760909698E-3</v>
      </c>
      <c r="E2055">
        <v>8.28794468560827E-3</v>
      </c>
      <c r="F2055">
        <v>-2.4077777822909899E-4</v>
      </c>
      <c r="G2055">
        <v>-3.55268256097103E-4</v>
      </c>
      <c r="H2055">
        <v>-4.5107298170203097E-3</v>
      </c>
      <c r="I2055">
        <v>-4.4818900467265997E-3</v>
      </c>
    </row>
    <row r="2056" spans="2:9" x14ac:dyDescent="0.25">
      <c r="B2056">
        <v>1.25640129214258E-3</v>
      </c>
      <c r="C2056">
        <v>1.25883208630489E-3</v>
      </c>
      <c r="D2056">
        <v>-4.2911059641569504E-3</v>
      </c>
      <c r="E2056">
        <v>-6.2649255355935697E-3</v>
      </c>
      <c r="F2056">
        <v>-1.8721596322796199E-3</v>
      </c>
      <c r="G2056">
        <v>-1.86516594097096E-3</v>
      </c>
      <c r="H2056">
        <v>-4.9464610046285303E-3</v>
      </c>
      <c r="I2056">
        <v>-5.0166575341593503E-3</v>
      </c>
    </row>
    <row r="2057" spans="2:9" x14ac:dyDescent="0.25">
      <c r="B2057">
        <v>9.9639706176761207E-4</v>
      </c>
      <c r="C2057">
        <v>9.9805883066644298E-4</v>
      </c>
      <c r="D2057">
        <v>1.92719921157295E-3</v>
      </c>
      <c r="E2057">
        <v>4.0657554134201097E-3</v>
      </c>
      <c r="F2057">
        <v>8.5541642977849195E-3</v>
      </c>
      <c r="G2057">
        <v>8.5030394257878603E-3</v>
      </c>
      <c r="H2057">
        <v>2.29989544668547E-3</v>
      </c>
      <c r="I2057">
        <v>2.4846631982275999E-3</v>
      </c>
    </row>
    <row r="2058" spans="2:9" x14ac:dyDescent="0.25">
      <c r="B2058" s="1">
        <v>-5.9081366486065697E-8</v>
      </c>
      <c r="C2058" s="1">
        <v>-5.9197892354529998E-8</v>
      </c>
      <c r="D2058">
        <v>-9.3195426806035096E-4</v>
      </c>
      <c r="E2058">
        <v>-2.26160907558789E-3</v>
      </c>
      <c r="F2058">
        <v>-5.6111555466747398E-3</v>
      </c>
      <c r="G2058">
        <v>-5.5737317333629296E-3</v>
      </c>
      <c r="H2058">
        <v>1.32947032910744E-3</v>
      </c>
      <c r="I2058">
        <v>1.4333023716485401E-3</v>
      </c>
    </row>
    <row r="2059" spans="2:9" x14ac:dyDescent="0.25">
      <c r="B2059">
        <v>-8.6179808897687196E-3</v>
      </c>
      <c r="C2059">
        <v>-8.6339653906009391E-3</v>
      </c>
      <c r="D2059">
        <v>-2.5904106922388101E-3</v>
      </c>
      <c r="E2059">
        <v>-3.34803303686075E-3</v>
      </c>
      <c r="F2059">
        <v>1.7877061243564901E-2</v>
      </c>
      <c r="G2059">
        <v>1.7763022874690899E-2</v>
      </c>
      <c r="H2059">
        <v>5.3726195402307702E-3</v>
      </c>
      <c r="I2059">
        <v>5.4540173266486702E-3</v>
      </c>
    </row>
    <row r="2060" spans="2:9" x14ac:dyDescent="0.25">
      <c r="B2060">
        <v>2.48148940044655E-3</v>
      </c>
      <c r="C2060">
        <v>2.4863474404283499E-3</v>
      </c>
      <c r="D2060">
        <v>-2.48903078948402E-3</v>
      </c>
      <c r="E2060">
        <v>-1.8778110887476701E-3</v>
      </c>
      <c r="F2060">
        <v>7.3650054888497601E-3</v>
      </c>
      <c r="G2060" s="1">
        <v>7.3174095701907596E-3</v>
      </c>
      <c r="H2060">
        <v>-9.6905044283306201E-3</v>
      </c>
      <c r="I2060">
        <v>-9.7475979429435707E-3</v>
      </c>
    </row>
    <row r="2061" spans="2:9" x14ac:dyDescent="0.25">
      <c r="B2061">
        <v>1.63205792369243E-3</v>
      </c>
      <c r="C2061">
        <v>1.6345155650637701E-3</v>
      </c>
      <c r="D2061">
        <v>-5.60931600091384E-4</v>
      </c>
      <c r="E2061">
        <v>-1.80964121348678E-3</v>
      </c>
      <c r="F2061" s="1">
        <v>-9.0710847967917697E-7</v>
      </c>
      <c r="G2061" s="1">
        <v>-8.9037670618103304E-7</v>
      </c>
      <c r="H2061">
        <v>3.23591000178137E-3</v>
      </c>
      <c r="I2061">
        <v>3.2163570528397599E-3</v>
      </c>
    </row>
    <row r="2062" spans="2:9" x14ac:dyDescent="0.25">
      <c r="B2062">
        <v>-5.4819542804574496E-3</v>
      </c>
      <c r="C2062">
        <v>-5.4990234504903599E-3</v>
      </c>
      <c r="D2062">
        <v>2.2197597403299202E-3</v>
      </c>
      <c r="E2062">
        <v>2.4527823207516198E-3</v>
      </c>
      <c r="F2062">
        <v>1.3897708583411401E-2</v>
      </c>
      <c r="G2062" s="1">
        <v>1.3818553800398301E-2</v>
      </c>
      <c r="H2062">
        <v>-2.6836576534877599E-3</v>
      </c>
      <c r="I2062">
        <v>-2.8878223212770102E-3</v>
      </c>
    </row>
    <row r="2063" spans="2:9" x14ac:dyDescent="0.25">
      <c r="B2063">
        <v>4.2296397083882503E-3</v>
      </c>
      <c r="C2063">
        <v>4.2431467544654699E-3</v>
      </c>
      <c r="D2063">
        <v>-5.8030981369090904E-3</v>
      </c>
      <c r="E2063">
        <v>-6.6134903394722E-3</v>
      </c>
      <c r="F2063">
        <v>-3.07608375852668E-2</v>
      </c>
      <c r="G2063" s="1">
        <v>-3.1103699042620499E-2</v>
      </c>
      <c r="H2063">
        <v>6.0370391506747601E-3</v>
      </c>
      <c r="I2063">
        <v>5.7557948962160804E-3</v>
      </c>
    </row>
    <row r="2064" spans="2:9" x14ac:dyDescent="0.25">
      <c r="B2064" s="1">
        <v>-2.8892796567968901E-3</v>
      </c>
      <c r="C2064">
        <v>-3.01380520394443E-3</v>
      </c>
      <c r="D2064">
        <v>-1.8805687350460001E-4</v>
      </c>
      <c r="E2064">
        <v>-1.73596370394751E-3</v>
      </c>
      <c r="F2064">
        <v>6.7544138011801603E-3</v>
      </c>
      <c r="G2064" s="1">
        <v>6.70581506435192E-3</v>
      </c>
      <c r="H2064">
        <v>2.7975231390898001E-3</v>
      </c>
      <c r="I2064">
        <v>2.6558427598038599E-3</v>
      </c>
    </row>
    <row r="2065" spans="2:9" x14ac:dyDescent="0.25">
      <c r="B2065">
        <v>1.8892168839759499E-3</v>
      </c>
      <c r="C2065">
        <v>1.8934833793184101E-3</v>
      </c>
      <c r="D2065">
        <v>-1.4460757531021E-3</v>
      </c>
      <c r="E2065">
        <v>-2.1185958715814801E-4</v>
      </c>
      <c r="F2065">
        <v>3.8868715314101102E-4</v>
      </c>
      <c r="G2065" s="1">
        <v>3.8581841824679301E-4</v>
      </c>
      <c r="H2065">
        <v>1.3623220858528601E-2</v>
      </c>
      <c r="I2065">
        <v>1.36497268285471E-2</v>
      </c>
    </row>
    <row r="2066" spans="2:9" x14ac:dyDescent="0.25">
      <c r="B2066">
        <v>-3.3976308720999501E-4</v>
      </c>
      <c r="C2066">
        <v>-2.2708661966023999E-4</v>
      </c>
      <c r="D2066">
        <v>-2.1672249539847698E-3</v>
      </c>
      <c r="E2066">
        <v>-2.66054862759752E-3</v>
      </c>
      <c r="F2066">
        <v>-9.6379467460136203E-3</v>
      </c>
      <c r="G2066" s="1">
        <v>-9.5427980546654908E-3</v>
      </c>
      <c r="H2066">
        <v>2.60648616093886E-2</v>
      </c>
      <c r="I2066">
        <v>2.6157030044762299E-2</v>
      </c>
    </row>
    <row r="2067" spans="2:9" x14ac:dyDescent="0.25">
      <c r="B2067">
        <v>-4.6449623984660803E-3</v>
      </c>
      <c r="C2067">
        <v>-4.6543782101918603E-3</v>
      </c>
      <c r="D2067">
        <v>3.09809324643864E-3</v>
      </c>
      <c r="E2067">
        <v>2.69207338751237E-3</v>
      </c>
      <c r="F2067" s="1">
        <v>-7.7341051477257602E-3</v>
      </c>
      <c r="G2067" s="1">
        <v>-7.6780814855248996E-3</v>
      </c>
      <c r="H2067">
        <v>-8.2857695433954607E-3</v>
      </c>
      <c r="I2067">
        <v>-8.1161148526175605E-3</v>
      </c>
    </row>
    <row r="2068" spans="2:9" x14ac:dyDescent="0.25">
      <c r="B2068" s="1">
        <v>-4.02205721255312E-3</v>
      </c>
      <c r="C2068" s="1">
        <v>-4.0302457385359104E-3</v>
      </c>
      <c r="D2068">
        <v>5.39761525140305E-3</v>
      </c>
      <c r="E2068">
        <v>6.8684833325523701E-3</v>
      </c>
      <c r="F2068">
        <v>-2.1553445298100201E-3</v>
      </c>
      <c r="G2068">
        <v>-2.1397454848942799E-3</v>
      </c>
      <c r="H2068" s="1">
        <v>-1.50088693207667E-5</v>
      </c>
      <c r="I2068" s="1">
        <v>-1.50866431721261E-5</v>
      </c>
    </row>
    <row r="2069" spans="2:9" x14ac:dyDescent="0.25">
      <c r="B2069">
        <v>4.4305853594882902E-4</v>
      </c>
      <c r="C2069">
        <v>4.4333010523065202E-4</v>
      </c>
      <c r="D2069">
        <v>-7.2553326076329301E-4</v>
      </c>
      <c r="E2069">
        <v>-2.0561399255835099E-4</v>
      </c>
      <c r="F2069">
        <v>-1.6833927660223302E-2</v>
      </c>
      <c r="G2069">
        <v>-1.6719863933192299E-2</v>
      </c>
      <c r="H2069">
        <v>-6.4073687744629002E-3</v>
      </c>
      <c r="I2069">
        <v>-6.3712073945495903E-3</v>
      </c>
    </row>
    <row r="2070" spans="2:9" x14ac:dyDescent="0.25">
      <c r="B2070" s="1">
        <v>-8.74181563829027E-7</v>
      </c>
      <c r="C2070" s="1">
        <v>-8.8498039574423399E-7</v>
      </c>
      <c r="D2070">
        <v>4.4484775244887998E-3</v>
      </c>
      <c r="E2070">
        <v>4.6386864863205701E-3</v>
      </c>
      <c r="F2070">
        <v>2.6504132913209E-4</v>
      </c>
      <c r="G2070">
        <v>2.6329333332811002E-4</v>
      </c>
      <c r="H2070">
        <v>-2.7010388111392601E-3</v>
      </c>
      <c r="I2070">
        <v>-2.7877903830044598E-3</v>
      </c>
    </row>
    <row r="2071" spans="2:9" x14ac:dyDescent="0.25">
      <c r="B2071">
        <v>-3.9981976013445403E-3</v>
      </c>
      <c r="C2071">
        <v>-4.0030372261321999E-3</v>
      </c>
      <c r="D2071">
        <v>2.6231319137425099E-3</v>
      </c>
      <c r="E2071">
        <v>2.1689056134673499E-3</v>
      </c>
      <c r="F2071">
        <v>4.6805604762339597E-3</v>
      </c>
      <c r="G2071">
        <v>4.6528879007004297E-3</v>
      </c>
      <c r="H2071">
        <v>-2.6565729436052099E-3</v>
      </c>
      <c r="I2071">
        <v>-2.7422160746838E-3</v>
      </c>
    </row>
    <row r="2072" spans="2:9" x14ac:dyDescent="0.25">
      <c r="B2072">
        <v>-5.1328996474166704E-3</v>
      </c>
      <c r="C2072">
        <v>-5.1406327082415201E-3</v>
      </c>
      <c r="D2072">
        <v>9.1475026808501298E-3</v>
      </c>
      <c r="E2072">
        <v>9.4675650282563598E-3</v>
      </c>
      <c r="F2072">
        <v>1.6113311017164698E-2</v>
      </c>
      <c r="G2072">
        <v>1.6022437795290001E-2</v>
      </c>
      <c r="H2072">
        <v>4.7453731639308296E-3</v>
      </c>
      <c r="I2072">
        <v>4.6141478219849097E-3</v>
      </c>
    </row>
    <row r="2073" spans="2:9" x14ac:dyDescent="0.25">
      <c r="B2073">
        <v>-5.5470195727565295E-4</v>
      </c>
      <c r="C2073">
        <v>-5.5555316172477102E-4</v>
      </c>
      <c r="D2073">
        <v>4.4934156840278802E-4</v>
      </c>
      <c r="E2073">
        <v>1.13019247588788E-3</v>
      </c>
      <c r="F2073">
        <v>4.1853820207901201E-3</v>
      </c>
      <c r="G2073">
        <v>4.1608650353890898E-3</v>
      </c>
      <c r="H2073">
        <v>1.02774183870322E-2</v>
      </c>
      <c r="I2073">
        <v>1.0521702511670301E-2</v>
      </c>
    </row>
    <row r="2074" spans="2:9" x14ac:dyDescent="0.25">
      <c r="B2074">
        <v>-6.5788100325560803E-3</v>
      </c>
      <c r="C2074">
        <v>-6.5883579008728203E-3</v>
      </c>
      <c r="D2074">
        <v>-1.9727133622779399E-3</v>
      </c>
      <c r="E2074">
        <v>-2.1718992988535202E-3</v>
      </c>
      <c r="F2074">
        <v>1.27411292362849E-2</v>
      </c>
      <c r="G2074">
        <v>1.2427634983839799E-2</v>
      </c>
      <c r="H2074">
        <v>-1.02860101143505E-2</v>
      </c>
      <c r="I2074">
        <v>-1.0543086421485701E-2</v>
      </c>
    </row>
    <row r="2075" spans="2:9" x14ac:dyDescent="0.25">
      <c r="B2075">
        <v>9.1248542960455994E-3</v>
      </c>
      <c r="C2075">
        <v>9.2485739202896704E-3</v>
      </c>
      <c r="D2075">
        <v>1.1825000338625601E-3</v>
      </c>
      <c r="E2075">
        <v>9.9229471331349498E-4</v>
      </c>
      <c r="F2075" s="1">
        <v>-4.5589164765735803E-9</v>
      </c>
      <c r="G2075" s="1">
        <v>-5.2443267851742802E-9</v>
      </c>
      <c r="H2075">
        <v>-3.1252516731210099E-4</v>
      </c>
      <c r="I2075">
        <v>-3.1029283839486801E-4</v>
      </c>
    </row>
    <row r="2076" spans="2:9" x14ac:dyDescent="0.25">
      <c r="B2076">
        <v>3.5537378635238002E-3</v>
      </c>
      <c r="C2076">
        <v>3.5606180862927401E-3</v>
      </c>
      <c r="D2076">
        <v>-4.1710547505059503E-3</v>
      </c>
      <c r="E2076">
        <v>-4.3677096790100296E-3</v>
      </c>
      <c r="F2076">
        <v>1.8337855961117599E-2</v>
      </c>
      <c r="G2076">
        <v>1.82602461635194E-2</v>
      </c>
      <c r="H2076">
        <v>4.4615042123306099E-4</v>
      </c>
      <c r="I2076">
        <v>4.4159562953995199E-4</v>
      </c>
    </row>
    <row r="2077" spans="2:9" x14ac:dyDescent="0.25">
      <c r="B2077">
        <v>1.1086843667784899E-2</v>
      </c>
      <c r="C2077">
        <v>1.1070520004466899E-2</v>
      </c>
      <c r="D2077">
        <v>2.8429026416150098E-3</v>
      </c>
      <c r="E2077" s="1">
        <v>-8.0622550658553004E-7</v>
      </c>
      <c r="F2077">
        <v>-2.7208496163874502E-3</v>
      </c>
      <c r="G2077">
        <v>-2.71004033185228E-3</v>
      </c>
      <c r="H2077">
        <v>4.0340013484857599E-3</v>
      </c>
      <c r="I2077">
        <v>4.3306463570510203E-3</v>
      </c>
    </row>
    <row r="2078" spans="2:9" x14ac:dyDescent="0.25">
      <c r="B2078">
        <v>-4.01176137833535E-3</v>
      </c>
      <c r="C2078">
        <v>-3.9073760985334901E-3</v>
      </c>
      <c r="D2078">
        <v>6.0376878971842496E-4</v>
      </c>
      <c r="E2078">
        <v>5.2812416428321797E-3</v>
      </c>
      <c r="F2078">
        <v>-1.42611130842235E-2</v>
      </c>
      <c r="G2078">
        <v>-1.4211336236464299E-2</v>
      </c>
      <c r="H2078">
        <v>1.4400754616638299E-2</v>
      </c>
      <c r="I2078">
        <v>1.44826272788187E-2</v>
      </c>
    </row>
    <row r="2079" spans="2:9" x14ac:dyDescent="0.25">
      <c r="B2079">
        <v>4.9564084031835699E-4</v>
      </c>
      <c r="C2079">
        <v>4.9536431398941095E-4</v>
      </c>
      <c r="D2079">
        <v>-6.7645503324020202E-3</v>
      </c>
      <c r="E2079" s="1">
        <v>-1.15721348124344E-6</v>
      </c>
      <c r="F2079">
        <v>4.8250536340458498E-3</v>
      </c>
      <c r="G2079">
        <v>4.8090283573645103E-3</v>
      </c>
      <c r="H2079">
        <v>-1.17900509122818E-2</v>
      </c>
      <c r="I2079">
        <v>-1.5198834738357E-2</v>
      </c>
    </row>
    <row r="2080" spans="2:9" x14ac:dyDescent="0.25">
      <c r="B2080">
        <v>6.9119657810020304E-3</v>
      </c>
      <c r="C2080">
        <v>6.9124332665816499E-3</v>
      </c>
      <c r="D2080">
        <v>-3.7223934726984798E-4</v>
      </c>
      <c r="E2080" s="1">
        <v>-9.1436218325832402E-6</v>
      </c>
      <c r="F2080">
        <v>8.5384124092778395E-3</v>
      </c>
      <c r="G2080">
        <v>8.5120216664316007E-3</v>
      </c>
      <c r="H2080">
        <v>-5.3745785509957504E-3</v>
      </c>
      <c r="I2080">
        <v>-5.2985388396813099E-3</v>
      </c>
    </row>
    <row r="2081" spans="2:9" x14ac:dyDescent="0.25">
      <c r="B2081" s="1">
        <v>-2.6649656135707998E-6</v>
      </c>
      <c r="C2081" s="1">
        <v>-2.6102508663061699E-6</v>
      </c>
      <c r="D2081">
        <v>-7.7053785420485603E-3</v>
      </c>
      <c r="E2081">
        <v>-3.9936098960196504E-3</v>
      </c>
      <c r="F2081">
        <v>-6.3413091015787904E-3</v>
      </c>
      <c r="G2081">
        <v>-6.3260053696757596E-3</v>
      </c>
      <c r="H2081">
        <v>-2.0532710181392802E-3</v>
      </c>
      <c r="I2081">
        <v>-1.8626876088356399E-3</v>
      </c>
    </row>
    <row r="2082" spans="2:9" x14ac:dyDescent="0.25">
      <c r="B2082">
        <v>9.32615832881214E-4</v>
      </c>
      <c r="C2082">
        <v>9.3099467828530302E-4</v>
      </c>
      <c r="D2082">
        <v>-4.6367241167979802E-3</v>
      </c>
      <c r="E2082">
        <v>-4.1248626910976097E-3</v>
      </c>
      <c r="F2082">
        <v>1.06832737127108E-2</v>
      </c>
      <c r="G2082">
        <v>1.06590200966414E-2</v>
      </c>
      <c r="H2082">
        <v>-9.0287594083200296E-3</v>
      </c>
      <c r="I2082">
        <v>-8.6662425403427699E-3</v>
      </c>
    </row>
    <row r="2083" spans="2:9" x14ac:dyDescent="0.25">
      <c r="B2083">
        <v>-3.1558920461673399E-3</v>
      </c>
      <c r="C2083">
        <v>-3.1503024540568401E-3</v>
      </c>
      <c r="D2083" s="1">
        <v>-1.04982907862263E-5</v>
      </c>
      <c r="E2083" s="1">
        <v>-2.9537662328971598E-6</v>
      </c>
      <c r="F2083">
        <v>7.25558692109714E-3</v>
      </c>
      <c r="G2083">
        <v>6.9373413430770499E-3</v>
      </c>
      <c r="H2083">
        <v>8.6647063189442906E-3</v>
      </c>
      <c r="I2083">
        <v>1.0156865451864699E-2</v>
      </c>
    </row>
    <row r="2084" spans="2:9" x14ac:dyDescent="0.25">
      <c r="B2084">
        <v>5.7078108270266501E-3</v>
      </c>
      <c r="C2084" s="1">
        <v>5.7870858355174998E-3</v>
      </c>
      <c r="D2084">
        <v>-6.4929168527223698E-3</v>
      </c>
      <c r="E2084">
        <v>-1.04047087551451E-2</v>
      </c>
      <c r="F2084">
        <v>4.0467928857190097E-2</v>
      </c>
      <c r="G2084">
        <v>4.0349155144942202E-2</v>
      </c>
      <c r="H2084">
        <v>-7.0909212454441598E-3</v>
      </c>
      <c r="I2084">
        <v>-6.8255067502463402E-3</v>
      </c>
    </row>
    <row r="2085" spans="2:9" x14ac:dyDescent="0.25">
      <c r="B2085">
        <v>-4.6679610190100201E-3</v>
      </c>
      <c r="C2085">
        <v>-4.6604206245108503E-3</v>
      </c>
      <c r="D2085">
        <v>2.0454583401176701E-3</v>
      </c>
      <c r="E2085">
        <v>5.0112380138815204E-4</v>
      </c>
      <c r="F2085">
        <v>-1.6797594001402599E-2</v>
      </c>
      <c r="G2085">
        <v>-1.6742316989475599E-2</v>
      </c>
      <c r="H2085">
        <v>-3.3279813063475598E-4</v>
      </c>
      <c r="I2085">
        <v>-3.18769445128461E-4</v>
      </c>
    </row>
    <row r="2086" spans="2:9" x14ac:dyDescent="0.25">
      <c r="B2086">
        <v>-6.3649510461315402E-3</v>
      </c>
      <c r="C2086">
        <v>-6.2545875286281498E-3</v>
      </c>
      <c r="D2086">
        <v>-1.6549046251133101E-3</v>
      </c>
      <c r="E2086">
        <v>1.2465370862504901E-4</v>
      </c>
      <c r="F2086">
        <v>-4.1112359353910896E-3</v>
      </c>
      <c r="G2086">
        <v>-4.1053279479791802E-3</v>
      </c>
      <c r="H2086">
        <v>3.2984166954957701E-3</v>
      </c>
      <c r="I2086">
        <v>3.26237675826374E-3</v>
      </c>
    </row>
    <row r="2087" spans="2:9" x14ac:dyDescent="0.25">
      <c r="B2087">
        <v>-4.5939244508927503E-3</v>
      </c>
      <c r="C2087">
        <v>-4.5828566357726296E-3</v>
      </c>
      <c r="D2087">
        <v>1.9145832367266299E-3</v>
      </c>
      <c r="E2087" s="1">
        <v>-6.9050255072722303E-7</v>
      </c>
      <c r="F2087">
        <v>2.8592266821938299E-3</v>
      </c>
      <c r="G2087">
        <v>2.8570632899032299E-3</v>
      </c>
      <c r="H2087">
        <v>-1.0164340107039101E-2</v>
      </c>
      <c r="I2087">
        <v>-9.8180609006759106E-3</v>
      </c>
    </row>
    <row r="2088" spans="2:9" x14ac:dyDescent="0.25">
      <c r="B2088">
        <v>-2.8588700174625599E-3</v>
      </c>
      <c r="C2088">
        <v>-2.9448191917666E-3</v>
      </c>
      <c r="D2088" s="1">
        <v>-1.9429577636272602E-6</v>
      </c>
      <c r="E2088" s="1">
        <v>-2.3812950121850099E-6</v>
      </c>
      <c r="F2088" s="1">
        <v>-1.9351949448900301E-8</v>
      </c>
      <c r="G2088" s="1">
        <v>-1.8198244798213201E-8</v>
      </c>
      <c r="H2088">
        <v>3.7500814125079199E-3</v>
      </c>
      <c r="I2088">
        <v>3.9072919343022504E-3</v>
      </c>
    </row>
    <row r="2089" spans="2:9" x14ac:dyDescent="0.25">
      <c r="B2089" s="1">
        <v>1.6318272356313601E-3</v>
      </c>
      <c r="C2089" s="1">
        <v>1.62963069824269E-3</v>
      </c>
      <c r="D2089">
        <v>2.8767336077468498E-4</v>
      </c>
      <c r="E2089">
        <v>1.3523227333978201E-3</v>
      </c>
      <c r="F2089" s="1">
        <v>-4.2217575279774901E-7</v>
      </c>
      <c r="G2089" s="1">
        <v>-4.2626589967621898E-7</v>
      </c>
      <c r="H2089">
        <v>-6.7066467885288803E-4</v>
      </c>
      <c r="I2089">
        <v>-7.48728944625117E-4</v>
      </c>
    </row>
    <row r="2090" spans="2:9" x14ac:dyDescent="0.25">
      <c r="B2090" s="1">
        <v>-1.20149363031307E-6</v>
      </c>
      <c r="C2090" s="1">
        <v>-1.1794417506380999E-6</v>
      </c>
      <c r="D2090">
        <v>-3.18255206339367E-3</v>
      </c>
      <c r="E2090">
        <v>-1.6252668968668601E-4</v>
      </c>
      <c r="F2090">
        <v>-3.8877310818313301E-3</v>
      </c>
      <c r="G2090">
        <v>-3.9039644700675901E-3</v>
      </c>
      <c r="H2090" s="1">
        <v>-9.2904767304580198E-7</v>
      </c>
      <c r="I2090" s="1">
        <v>-7.5691722685525798E-7</v>
      </c>
    </row>
    <row r="2091" spans="2:9" x14ac:dyDescent="0.25">
      <c r="B2091">
        <v>-3.2709878247667301E-3</v>
      </c>
      <c r="C2091">
        <v>-3.2658024148669398E-3</v>
      </c>
      <c r="D2091">
        <v>-2.56463186713246E-3</v>
      </c>
      <c r="E2091">
        <v>-5.4236577426691503E-3</v>
      </c>
      <c r="F2091">
        <v>9.0509543827221196E-3</v>
      </c>
      <c r="G2091">
        <v>9.0896289956981392E-3</v>
      </c>
      <c r="H2091">
        <v>-5.5356645517548198E-3</v>
      </c>
      <c r="I2091">
        <v>-5.0764320188029797E-3</v>
      </c>
    </row>
    <row r="2092" spans="2:9" x14ac:dyDescent="0.25">
      <c r="B2092">
        <v>-2.95365003961703E-4</v>
      </c>
      <c r="C2092">
        <v>-2.9489394855929303E-4</v>
      </c>
      <c r="D2092">
        <v>6.9602870307876698E-4</v>
      </c>
      <c r="E2092" s="1">
        <v>4.4457757400580798E-4</v>
      </c>
      <c r="F2092">
        <v>2.1382312030306799E-3</v>
      </c>
      <c r="G2092">
        <v>2.3122742393180801E-3</v>
      </c>
      <c r="H2092">
        <v>4.0042285794936504E-3</v>
      </c>
      <c r="I2092">
        <v>3.59339734844371E-3</v>
      </c>
    </row>
    <row r="2093" spans="2:9" x14ac:dyDescent="0.25">
      <c r="B2093">
        <v>-2.6875629288427199E-3</v>
      </c>
      <c r="C2093">
        <v>-2.6831779278963502E-3</v>
      </c>
      <c r="D2093">
        <v>-9.8604918964251709E-4</v>
      </c>
      <c r="E2093">
        <v>-1.4604595995831599E-4</v>
      </c>
      <c r="F2093">
        <v>-1.2949606329255001E-2</v>
      </c>
      <c r="G2093">
        <v>-1.31757236947519E-2</v>
      </c>
      <c r="H2093">
        <v>-9.0518264994032902E-4</v>
      </c>
      <c r="I2093">
        <v>-9.8425898703374598E-4</v>
      </c>
    </row>
    <row r="2094" spans="2:9" x14ac:dyDescent="0.25">
      <c r="B2094">
        <v>7.1015489808546695E-4</v>
      </c>
      <c r="C2094">
        <v>7.2515062989572199E-4</v>
      </c>
      <c r="D2094">
        <v>1.00699741460253E-3</v>
      </c>
      <c r="E2094">
        <v>8.7661040149318505E-4</v>
      </c>
      <c r="F2094" s="1">
        <v>-4.1780606121330202E-7</v>
      </c>
      <c r="G2094" s="1">
        <v>-4.2369483115037599E-7</v>
      </c>
      <c r="H2094">
        <v>9.6587519893221608E-3</v>
      </c>
      <c r="I2094">
        <v>8.7633080943596998E-3</v>
      </c>
    </row>
    <row r="2095" spans="2:9" x14ac:dyDescent="0.25">
      <c r="B2095" s="1">
        <v>-2.44121487693655E-8</v>
      </c>
      <c r="C2095" s="1">
        <v>-2.47763401593609E-8</v>
      </c>
      <c r="D2095">
        <v>-1.5658593051539601E-4</v>
      </c>
      <c r="E2095" s="1">
        <v>-4.5490355784347804E-6</v>
      </c>
      <c r="F2095" s="1">
        <v>-1.1404680274048199E-2</v>
      </c>
      <c r="G2095" s="1">
        <v>-1.11194522668239E-2</v>
      </c>
      <c r="H2095" s="1">
        <v>-8.1704229035997096E-7</v>
      </c>
      <c r="I2095" s="1">
        <v>-7.7181695547567904E-7</v>
      </c>
    </row>
    <row r="2096" spans="2:9" x14ac:dyDescent="0.25">
      <c r="B2096">
        <v>1.2839166293627E-2</v>
      </c>
      <c r="C2096">
        <v>1.32130860127473E-2</v>
      </c>
      <c r="D2096">
        <v>3.0550742921462899E-3</v>
      </c>
      <c r="E2096" s="1">
        <v>4.6861244414429201E-4</v>
      </c>
      <c r="F2096" s="1">
        <v>1.06620627719604E-2</v>
      </c>
      <c r="G2096" s="1">
        <v>1.0710614159727299E-2</v>
      </c>
      <c r="H2096">
        <v>-3.0059171799501003E-4</v>
      </c>
      <c r="I2096" s="1">
        <v>-1.6542217442938599E-7</v>
      </c>
    </row>
    <row r="2097" spans="2:9" x14ac:dyDescent="0.25">
      <c r="B2097">
        <v>-6.6113565460427601E-3</v>
      </c>
      <c r="C2097">
        <v>-6.7553053261198001E-3</v>
      </c>
      <c r="D2097">
        <v>2.2987199954091E-3</v>
      </c>
      <c r="E2097">
        <v>5.1486386237918902E-3</v>
      </c>
      <c r="F2097">
        <v>9.9154740809621299E-3</v>
      </c>
      <c r="G2097">
        <v>9.2964188506754197E-3</v>
      </c>
      <c r="H2097">
        <v>-6.9621716361202004E-3</v>
      </c>
      <c r="I2097">
        <v>-6.5281294519360803E-3</v>
      </c>
    </row>
    <row r="2098" spans="2:9" x14ac:dyDescent="0.25">
      <c r="B2098">
        <v>-4.5192208207622099E-3</v>
      </c>
      <c r="C2098">
        <v>-4.5876818866188796E-3</v>
      </c>
      <c r="D2098">
        <v>-4.9118951040962196E-4</v>
      </c>
      <c r="E2098">
        <v>5.0849625957607905E-4</v>
      </c>
      <c r="F2098">
        <v>-2.0490279820396598E-3</v>
      </c>
      <c r="G2098">
        <v>-2.05780209315341E-3</v>
      </c>
      <c r="H2098">
        <v>1.51786070731387E-3</v>
      </c>
      <c r="I2098">
        <v>1.2805281185143101E-3</v>
      </c>
    </row>
    <row r="2099" spans="2:9" x14ac:dyDescent="0.25">
      <c r="B2099">
        <v>1.4852273044232099E-3</v>
      </c>
      <c r="C2099">
        <v>1.5940252111181199E-3</v>
      </c>
      <c r="D2099">
        <v>3.07515424134487E-3</v>
      </c>
      <c r="E2099">
        <v>-9.0758196930131095E-4</v>
      </c>
      <c r="F2099">
        <v>1.6375388334367701E-2</v>
      </c>
      <c r="G2099">
        <v>1.6819400777470999E-2</v>
      </c>
      <c r="H2099">
        <v>7.6575962639158701E-4</v>
      </c>
      <c r="I2099">
        <v>8.6113616155854603E-4</v>
      </c>
    </row>
    <row r="2100" spans="2:9" x14ac:dyDescent="0.25">
      <c r="B2100">
        <v>-5.2253467956486603E-3</v>
      </c>
      <c r="C2100">
        <v>-5.2079555975189503E-3</v>
      </c>
      <c r="D2100">
        <v>2.2205724473562801E-3</v>
      </c>
      <c r="E2100">
        <v>3.8201888663122602E-3</v>
      </c>
      <c r="F2100">
        <v>1.9757384623534601E-3</v>
      </c>
      <c r="G2100">
        <v>1.8072168707283E-3</v>
      </c>
      <c r="H2100">
        <v>-2.4925926243671301E-3</v>
      </c>
      <c r="I2100">
        <v>-2.3242847687729102E-3</v>
      </c>
    </row>
    <row r="2101" spans="2:9" x14ac:dyDescent="0.25">
      <c r="B2101">
        <v>-2.5858744292988501E-3</v>
      </c>
      <c r="C2101">
        <v>-2.6186328215863099E-3</v>
      </c>
      <c r="D2101" s="1">
        <v>-1.40700069964738E-6</v>
      </c>
      <c r="E2101" s="1">
        <v>-1.5071802195166701E-6</v>
      </c>
      <c r="F2101">
        <v>1.1309393954635601E-2</v>
      </c>
      <c r="G2101">
        <v>1.1172358135594401E-2</v>
      </c>
      <c r="H2101">
        <v>-1.60201203408291E-3</v>
      </c>
      <c r="I2101">
        <v>-1.15759242912472E-3</v>
      </c>
    </row>
    <row r="2102" spans="2:9" x14ac:dyDescent="0.25">
      <c r="B2102">
        <v>3.4731805961450402E-3</v>
      </c>
      <c r="C2102">
        <v>3.5166111422882998E-3</v>
      </c>
      <c r="D2102">
        <v>-2.4056034597342698E-3</v>
      </c>
      <c r="E2102">
        <v>1.8478443951033101E-3</v>
      </c>
      <c r="F2102" s="1">
        <v>-8.7537085566538095E-8</v>
      </c>
      <c r="G2102" s="1">
        <v>-8.7574965485290898E-8</v>
      </c>
      <c r="H2102">
        <v>-8.8752754927996899E-4</v>
      </c>
      <c r="I2102">
        <v>-6.5916385159353998E-4</v>
      </c>
    </row>
    <row r="2103" spans="2:9" x14ac:dyDescent="0.25">
      <c r="B2103">
        <v>-6.3706296733141796E-3</v>
      </c>
      <c r="C2103">
        <v>-6.4481795909220301E-3</v>
      </c>
      <c r="D2103">
        <v>-1.6336862896246199E-3</v>
      </c>
      <c r="E2103">
        <v>-2.0257551533071202E-3</v>
      </c>
      <c r="F2103">
        <v>-2.5227831280484499E-2</v>
      </c>
      <c r="G2103">
        <v>-2.5516037249599399E-2</v>
      </c>
      <c r="H2103">
        <v>7.11843480018781E-4</v>
      </c>
      <c r="I2103">
        <v>6.6079144461505905E-4</v>
      </c>
    </row>
    <row r="2104" spans="2:9" x14ac:dyDescent="0.25">
      <c r="B2104">
        <v>-7.2123338433673903E-3</v>
      </c>
      <c r="C2104">
        <v>-7.2754380715246798E-3</v>
      </c>
      <c r="D2104">
        <v>-6.5886048080931901E-3</v>
      </c>
      <c r="E2104">
        <v>-3.2532901219432401E-3</v>
      </c>
      <c r="F2104">
        <v>1.4767770400847501E-2</v>
      </c>
      <c r="G2104" s="1">
        <v>1.5740993670870701E-2</v>
      </c>
      <c r="H2104">
        <v>-1.7424484587822701E-2</v>
      </c>
      <c r="I2104">
        <v>-1.56705015491484E-2</v>
      </c>
    </row>
    <row r="2105" spans="2:9" x14ac:dyDescent="0.25">
      <c r="B2105" s="1">
        <v>2.6745327727635301E-3</v>
      </c>
      <c r="C2105" s="1">
        <v>2.4231379708379401E-3</v>
      </c>
      <c r="D2105">
        <v>1.0285919023434601E-3</v>
      </c>
      <c r="E2105">
        <v>-5.3761572143160401E-3</v>
      </c>
      <c r="F2105" s="1">
        <v>-1.23163812915456E-2</v>
      </c>
      <c r="G2105" s="1">
        <v>-1.30876035483236E-2</v>
      </c>
      <c r="H2105">
        <v>-1.15034182175831E-2</v>
      </c>
      <c r="I2105">
        <v>-1.0080748183151999E-2</v>
      </c>
    </row>
    <row r="2106" spans="2:9" x14ac:dyDescent="0.25">
      <c r="B2106" s="1">
        <v>-2.9412580539392701E-3</v>
      </c>
      <c r="C2106" s="1">
        <v>-2.95700393853496E-3</v>
      </c>
      <c r="D2106">
        <v>-1.22412091378033E-3</v>
      </c>
      <c r="E2106">
        <v>-1.7727693326352099E-4</v>
      </c>
      <c r="F2106">
        <v>6.8829325175796402E-3</v>
      </c>
      <c r="G2106">
        <v>7.0602593240533702E-3</v>
      </c>
      <c r="H2106" s="1">
        <v>-1.0605786494101901E-3</v>
      </c>
      <c r="I2106">
        <v>-1.2732701941028E-3</v>
      </c>
    </row>
    <row r="2107" spans="2:9" x14ac:dyDescent="0.25">
      <c r="B2107">
        <v>-3.8380714369661501E-3</v>
      </c>
      <c r="C2107">
        <v>-3.8554093869868902E-3</v>
      </c>
      <c r="D2107">
        <v>-3.4946403732703398E-3</v>
      </c>
      <c r="E2107">
        <v>-5.6972736128482497E-3</v>
      </c>
      <c r="F2107">
        <v>2.2020375119805501E-2</v>
      </c>
      <c r="G2107">
        <v>2.26080247068472E-2</v>
      </c>
      <c r="H2107">
        <v>3.6016949152544199E-3</v>
      </c>
      <c r="I2107">
        <v>3.1441355229768998E-3</v>
      </c>
    </row>
    <row r="2108" spans="2:9" x14ac:dyDescent="0.25">
      <c r="B2108">
        <v>3.0591593546908801E-3</v>
      </c>
      <c r="C2108">
        <v>3.07217366864438E-3</v>
      </c>
      <c r="D2108">
        <v>7.8130737144862499E-3</v>
      </c>
      <c r="E2108">
        <v>3.2083445345585798E-3</v>
      </c>
      <c r="F2108">
        <v>-1.0555320045966999E-2</v>
      </c>
      <c r="G2108">
        <v>-1.08364191498152E-2</v>
      </c>
      <c r="H2108">
        <v>1.0824578159821499E-2</v>
      </c>
      <c r="I2108">
        <v>1.0731866299356799E-2</v>
      </c>
    </row>
    <row r="2109" spans="2:9" x14ac:dyDescent="0.25">
      <c r="B2109">
        <v>-1.0840558942259799E-3</v>
      </c>
      <c r="C2109">
        <v>-1.08844594074616E-3</v>
      </c>
      <c r="D2109">
        <v>3.0035047068084201E-3</v>
      </c>
      <c r="E2109">
        <v>9.3838905843905904E-3</v>
      </c>
      <c r="F2109">
        <v>1.14643224729069E-2</v>
      </c>
      <c r="G2109">
        <v>1.1253527419329201E-2</v>
      </c>
      <c r="H2109">
        <v>5.5484421681604203E-3</v>
      </c>
      <c r="I2109">
        <v>5.9240452766315998E-3</v>
      </c>
    </row>
    <row r="2110" spans="2:9" x14ac:dyDescent="0.25">
      <c r="B2110">
        <v>-4.8515790184265502E-3</v>
      </c>
      <c r="C2110">
        <v>-4.8700283449791297E-3</v>
      </c>
      <c r="D2110">
        <v>1.33827516129903E-3</v>
      </c>
      <c r="E2110">
        <v>4.5063174720666203E-3</v>
      </c>
      <c r="F2110">
        <v>-3.8063465277221199E-3</v>
      </c>
      <c r="G2110">
        <v>-3.7873600842322202E-3</v>
      </c>
      <c r="H2110">
        <v>-3.42392467365737E-3</v>
      </c>
      <c r="I2110">
        <v>-3.6074270557029399E-3</v>
      </c>
    </row>
    <row r="2111" spans="2:9" x14ac:dyDescent="0.25">
      <c r="B2111" s="1">
        <v>-3.4246634557061799E-3</v>
      </c>
      <c r="C2111" s="1">
        <v>-3.5282261643326302E-3</v>
      </c>
      <c r="D2111">
        <v>2.0378454679077101E-4</v>
      </c>
      <c r="E2111">
        <v>-3.6229510388376602E-3</v>
      </c>
      <c r="F2111">
        <v>1.7597047784224901E-2</v>
      </c>
      <c r="G2111">
        <v>1.8081090466902799E-2</v>
      </c>
      <c r="H2111">
        <v>-1.0681478316598701E-3</v>
      </c>
      <c r="I2111">
        <v>-1.2709171785636501E-3</v>
      </c>
    </row>
    <row r="2112" spans="2:9" x14ac:dyDescent="0.25">
      <c r="B2112">
        <v>6.4056749448097097E-3</v>
      </c>
      <c r="C2112">
        <v>6.5102462334932403E-3</v>
      </c>
      <c r="D2112">
        <v>6.8162494895374999E-3</v>
      </c>
      <c r="E2112">
        <v>4.4802322799799201E-3</v>
      </c>
      <c r="F2112">
        <v>-2.7900703836688297E-4</v>
      </c>
      <c r="G2112" s="1">
        <v>-1.4004205356518399E-6</v>
      </c>
      <c r="H2112">
        <v>-6.6189815309063401E-3</v>
      </c>
      <c r="I2112">
        <v>-6.1388653683320804E-3</v>
      </c>
    </row>
    <row r="2113" spans="2:9" x14ac:dyDescent="0.25">
      <c r="B2113">
        <v>-1.4240020155965301E-3</v>
      </c>
      <c r="C2113">
        <v>-1.42313905280932E-3</v>
      </c>
      <c r="D2113">
        <v>-4.4594401704916098E-3</v>
      </c>
      <c r="E2113">
        <v>-1.2620246200839901E-3</v>
      </c>
      <c r="F2113">
        <v>1.0445598744431199E-2</v>
      </c>
      <c r="G2113">
        <v>9.6221056269700095E-3</v>
      </c>
      <c r="H2113">
        <v>-5.3202809108321399E-3</v>
      </c>
      <c r="I2113">
        <v>-5.4869684499312399E-3</v>
      </c>
    </row>
    <row r="2114" spans="2:9" x14ac:dyDescent="0.25">
      <c r="B2114">
        <v>-8.7005122170990701E-3</v>
      </c>
      <c r="C2114">
        <v>-8.6775791379520694E-3</v>
      </c>
      <c r="D2114">
        <v>6.0353333929516104E-4</v>
      </c>
      <c r="E2114">
        <v>-2.2380199099222399E-3</v>
      </c>
      <c r="F2114">
        <v>-1.35943634662734E-2</v>
      </c>
      <c r="G2114">
        <v>-1.4806200388512301E-2</v>
      </c>
      <c r="H2114">
        <v>-1.6979730446782201E-3</v>
      </c>
      <c r="I2114">
        <v>-1.4732189834791899E-3</v>
      </c>
    </row>
    <row r="2115" spans="2:9" x14ac:dyDescent="0.25">
      <c r="B2115">
        <v>3.3414459354306398E-3</v>
      </c>
      <c r="C2115">
        <v>3.4196829191529702E-3</v>
      </c>
      <c r="D2115">
        <v>4.9916656460963502E-3</v>
      </c>
      <c r="E2115">
        <v>3.9581373684381398E-3</v>
      </c>
      <c r="F2115">
        <v>-9.8983734155447898E-3</v>
      </c>
      <c r="G2115">
        <v>-8.2247345739981E-3</v>
      </c>
      <c r="H2115">
        <v>6.7861308450853901E-3</v>
      </c>
      <c r="I2115">
        <v>6.9400630914826502E-3</v>
      </c>
    </row>
    <row r="2116" spans="2:9" x14ac:dyDescent="0.25">
      <c r="B2116">
        <v>-6.3954024233529401E-3</v>
      </c>
      <c r="C2116">
        <v>-6.7142781640433602E-3</v>
      </c>
      <c r="D2116">
        <v>4.6996964771383902E-3</v>
      </c>
      <c r="E2116">
        <v>5.4141941378207303E-3</v>
      </c>
      <c r="F2116">
        <v>-2.9329951508248901E-2</v>
      </c>
      <c r="G2116">
        <v>-2.8937353778808801E-2</v>
      </c>
      <c r="H2116">
        <v>-9.5754867539099599E-3</v>
      </c>
      <c r="I2116">
        <v>-9.7077134114167407E-3</v>
      </c>
    </row>
    <row r="2117" spans="2:9" x14ac:dyDescent="0.25">
      <c r="B2117">
        <v>-1.4598802986157901E-3</v>
      </c>
      <c r="C2117">
        <v>-1.5343351889497499E-3</v>
      </c>
      <c r="D2117">
        <v>-3.7080176342558801E-3</v>
      </c>
      <c r="E2117">
        <v>-8.6752558604346296E-4</v>
      </c>
      <c r="F2117">
        <v>-7.3462211707184602E-3</v>
      </c>
      <c r="G2117">
        <v>-7.2804482885449398E-3</v>
      </c>
      <c r="H2117">
        <v>1.2706480304955901E-3</v>
      </c>
      <c r="I2117">
        <v>1.2601071091040701E-3</v>
      </c>
    </row>
    <row r="2118" spans="2:9" x14ac:dyDescent="0.25">
      <c r="B2118">
        <v>1.56563821766816E-4</v>
      </c>
      <c r="C2118">
        <v>1.55184446080478E-4</v>
      </c>
      <c r="D2118" s="1">
        <v>-2.0729870875268199E-6</v>
      </c>
      <c r="E2118" s="1">
        <v>-9.0537445886590202E-7</v>
      </c>
      <c r="F2118">
        <v>-1.01780573557399E-2</v>
      </c>
      <c r="G2118">
        <v>-1.01080943661075E-2</v>
      </c>
      <c r="H2118">
        <v>-1.16550116550118E-2</v>
      </c>
      <c r="I2118">
        <v>-1.1558264158873399E-2</v>
      </c>
    </row>
    <row r="2119" spans="2:9" x14ac:dyDescent="0.25">
      <c r="B2119">
        <v>1.1013341497430201E-3</v>
      </c>
      <c r="C2119">
        <v>9.3637877807805302E-4</v>
      </c>
      <c r="D2119">
        <v>3.73690532819007E-4</v>
      </c>
      <c r="E2119">
        <v>-1.5352457399759299E-3</v>
      </c>
      <c r="F2119">
        <v>-2.0639642383788001E-2</v>
      </c>
      <c r="G2119">
        <v>-2.1367572379185198E-2</v>
      </c>
      <c r="H2119">
        <v>-2.6967239018224301E-2</v>
      </c>
      <c r="I2119">
        <v>-2.6326786460509701E-2</v>
      </c>
    </row>
    <row r="2120" spans="2:9" x14ac:dyDescent="0.25">
      <c r="B2120">
        <v>-5.8958465673273498E-3</v>
      </c>
      <c r="C2120">
        <v>-5.8452454032091698E-3</v>
      </c>
      <c r="D2120">
        <v>-9.0760620695271507E-3</v>
      </c>
      <c r="E2120">
        <v>-8.9105010894162898E-3</v>
      </c>
      <c r="F2120" s="1">
        <v>-3.0616074482539399E-7</v>
      </c>
      <c r="G2120" s="1">
        <v>-3.1443664465404798E-7</v>
      </c>
      <c r="H2120">
        <v>-7.0678723625401396E-3</v>
      </c>
      <c r="I2120">
        <v>-7.2179830892968901E-3</v>
      </c>
    </row>
    <row r="2121" spans="2:9" x14ac:dyDescent="0.25">
      <c r="B2121">
        <v>-2.92933370547661E-3</v>
      </c>
      <c r="C2121">
        <v>-2.90585580566779E-3</v>
      </c>
      <c r="D2121">
        <v>4.6389283349080697E-3</v>
      </c>
      <c r="E2121">
        <v>5.05621329703612E-3</v>
      </c>
      <c r="F2121">
        <v>-1.7023828550662999E-4</v>
      </c>
      <c r="G2121">
        <v>-1.68557755713103E-4</v>
      </c>
      <c r="H2121">
        <v>-1.0357327809424901E-3</v>
      </c>
      <c r="I2121">
        <v>-1.0274324463166501E-3</v>
      </c>
    </row>
    <row r="2122" spans="2:9" x14ac:dyDescent="0.25">
      <c r="B2122">
        <v>-5.3866461626892502E-3</v>
      </c>
      <c r="C2122">
        <v>-5.27165715900774E-3</v>
      </c>
      <c r="D2122">
        <v>-5.62104446941238E-3</v>
      </c>
      <c r="E2122">
        <v>-4.8767488773393602E-3</v>
      </c>
      <c r="F2122">
        <v>5.1633996013846796E-4</v>
      </c>
      <c r="G2122">
        <v>5.1031776015234595E-4</v>
      </c>
      <c r="H2122">
        <v>2.6915113871635002E-3</v>
      </c>
      <c r="I2122">
        <v>2.25919079893178E-3</v>
      </c>
    </row>
    <row r="2123" spans="2:9" x14ac:dyDescent="0.25">
      <c r="B2123">
        <v>-2.7581714162799902E-4</v>
      </c>
      <c r="C2123">
        <v>-3.6326564147476598E-4</v>
      </c>
      <c r="D2123">
        <v>1.54861629630624E-3</v>
      </c>
      <c r="E2123">
        <v>8.1204455009843799E-4</v>
      </c>
      <c r="F2123">
        <v>-1.23047445437414E-2</v>
      </c>
      <c r="G2123">
        <v>-1.2779884689303101E-2</v>
      </c>
      <c r="H2123">
        <v>-1.2439100238412801E-3</v>
      </c>
      <c r="I2123">
        <v>-1.0280662074637599E-3</v>
      </c>
    </row>
    <row r="2124" spans="2:9" x14ac:dyDescent="0.25">
      <c r="B2124">
        <v>2.05326178349827E-3</v>
      </c>
      <c r="C2124">
        <v>2.13253917685893E-3</v>
      </c>
      <c r="D2124">
        <v>-1.4678931724254099E-3</v>
      </c>
      <c r="E2124">
        <v>-1.59601387635824E-3</v>
      </c>
      <c r="F2124">
        <v>7.3618190306863601E-3</v>
      </c>
      <c r="G2124">
        <v>7.3537525461521598E-3</v>
      </c>
      <c r="H2124">
        <v>-4.1437894954934303E-3</v>
      </c>
      <c r="I2124">
        <v>-4.3156596794080597E-3</v>
      </c>
    </row>
    <row r="2125" spans="2:9" x14ac:dyDescent="0.25">
      <c r="B2125">
        <v>-2.5145268446636099E-3</v>
      </c>
      <c r="C2125">
        <v>-2.50377450069742E-3</v>
      </c>
      <c r="D2125">
        <v>2.0315973876519999E-3</v>
      </c>
      <c r="E2125" s="1">
        <v>2.1128948697901198E-3</v>
      </c>
      <c r="F2125">
        <v>1.15240980035985E-2</v>
      </c>
      <c r="G2125">
        <v>1.12703196792919E-2</v>
      </c>
      <c r="H2125">
        <v>1.24056652537963E-3</v>
      </c>
      <c r="I2125">
        <v>1.02532554085921E-3</v>
      </c>
    </row>
    <row r="2126" spans="2:9" x14ac:dyDescent="0.25">
      <c r="B2126">
        <v>-5.2386742364004604E-3</v>
      </c>
      <c r="C2126">
        <v>-5.2162932855496901E-3</v>
      </c>
      <c r="D2126">
        <v>-4.4234532896335099E-4</v>
      </c>
      <c r="E2126">
        <v>-1.32736576751626E-4</v>
      </c>
      <c r="F2126">
        <v>-1.4033128874557099E-2</v>
      </c>
      <c r="G2126" s="1">
        <v>-1.37342112184756E-2</v>
      </c>
      <c r="H2126">
        <v>-1.4482259232440099E-3</v>
      </c>
      <c r="I2126">
        <v>-1.2310217480511201E-3</v>
      </c>
    </row>
    <row r="2127" spans="2:9" x14ac:dyDescent="0.25">
      <c r="B2127">
        <v>6.23929117750713E-4</v>
      </c>
      <c r="C2127">
        <v>6.2051664788026397E-4</v>
      </c>
      <c r="D2127">
        <v>1.75628752983025E-3</v>
      </c>
      <c r="E2127">
        <v>1.5946595936071901E-3</v>
      </c>
      <c r="F2127">
        <v>-2.1288913640184499E-3</v>
      </c>
      <c r="G2127" s="1">
        <v>-2.0617680491721801E-3</v>
      </c>
      <c r="H2127">
        <v>-1.2817862311350001E-2</v>
      </c>
      <c r="I2127">
        <v>-1.27127332376462E-2</v>
      </c>
    </row>
    <row r="2128" spans="2:9" x14ac:dyDescent="0.25">
      <c r="B2128">
        <v>-1.9398332788906499E-3</v>
      </c>
      <c r="C2128">
        <v>-1.92963311860048E-3</v>
      </c>
      <c r="D2128">
        <v>2.5058265184757602E-3</v>
      </c>
      <c r="E2128">
        <v>2.5433417850923299E-3</v>
      </c>
      <c r="F2128" s="1">
        <v>-1.1739406054423E-2</v>
      </c>
      <c r="G2128" s="1">
        <v>-1.1698928186995699E-2</v>
      </c>
      <c r="H2128">
        <v>2.0542317173377601E-3</v>
      </c>
      <c r="I2128">
        <v>2.2412387938060001E-3</v>
      </c>
    </row>
    <row r="2129" spans="2:9" x14ac:dyDescent="0.25">
      <c r="B2129">
        <v>4.16841706301727E-3</v>
      </c>
      <c r="C2129">
        <v>3.96650549700859E-3</v>
      </c>
      <c r="D2129">
        <v>-2.8250860105546202E-3</v>
      </c>
      <c r="E2129">
        <v>-3.10227247467735E-3</v>
      </c>
      <c r="F2129">
        <v>8.3483675697195708E-3</v>
      </c>
      <c r="G2129" s="1">
        <v>8.3917009001017798E-3</v>
      </c>
      <c r="H2129">
        <v>7.6084721365412599E-3</v>
      </c>
      <c r="I2129">
        <v>7.5471698113207496E-3</v>
      </c>
    </row>
    <row r="2130" spans="2:9" x14ac:dyDescent="0.25">
      <c r="B2130" s="1">
        <v>3.7702347228752899E-3</v>
      </c>
      <c r="C2130" s="1">
        <v>3.74808155475912E-3</v>
      </c>
      <c r="D2130">
        <v>-3.4277071758471301E-3</v>
      </c>
      <c r="E2130" s="1">
        <v>-2.8327300030922199E-3</v>
      </c>
      <c r="F2130">
        <v>7.5933496680955998E-3</v>
      </c>
      <c r="G2130" s="1">
        <v>7.3536640910424897E-3</v>
      </c>
      <c r="H2130">
        <v>0</v>
      </c>
      <c r="I2130">
        <v>0</v>
      </c>
    </row>
    <row r="2131" spans="2:9" x14ac:dyDescent="0.25">
      <c r="B2131">
        <v>3.1227915728336002E-3</v>
      </c>
      <c r="C2131">
        <v>3.2049774953465501E-3</v>
      </c>
      <c r="D2131">
        <v>7.7116203720501396E-4</v>
      </c>
      <c r="E2131">
        <v>6.6665184403264205E-4</v>
      </c>
      <c r="F2131">
        <v>-8.2983428462773106E-3</v>
      </c>
      <c r="G2131" s="1">
        <v>-8.2182482057386701E-3</v>
      </c>
      <c r="H2131">
        <v>2.0641965115086901E-4</v>
      </c>
      <c r="I2131">
        <v>2.0475020474997101E-4</v>
      </c>
    </row>
    <row r="2132" spans="2:9" x14ac:dyDescent="0.25">
      <c r="B2132">
        <v>1.0362450693736701E-3</v>
      </c>
      <c r="C2132">
        <v>9.3558091988253601E-4</v>
      </c>
      <c r="D2132">
        <v>-1.2195730837072599E-3</v>
      </c>
      <c r="E2132">
        <v>-1.23124932159313E-3</v>
      </c>
      <c r="F2132">
        <v>1.17853585818432E-2</v>
      </c>
      <c r="G2132">
        <v>1.14881774556594E-2</v>
      </c>
      <c r="H2132">
        <v>-1.11478117258468E-2</v>
      </c>
      <c r="I2132">
        <v>-1.06481007474146E-2</v>
      </c>
    </row>
    <row r="2133" spans="2:9" x14ac:dyDescent="0.25">
      <c r="B2133">
        <v>1.38540082979748E-3</v>
      </c>
      <c r="C2133">
        <v>1.3743991296914801E-3</v>
      </c>
      <c r="D2133">
        <v>-7.7059487614823598E-4</v>
      </c>
      <c r="E2133">
        <v>-6.8940181965334495E-4</v>
      </c>
      <c r="F2133">
        <v>9.4667797586712697E-3</v>
      </c>
      <c r="G2133">
        <v>9.4312916126954392E-3</v>
      </c>
      <c r="H2133">
        <v>-6.5694929172655002E-3</v>
      </c>
      <c r="I2133">
        <v>-6.7216620837151596E-3</v>
      </c>
    </row>
    <row r="2134" spans="2:9" x14ac:dyDescent="0.25">
      <c r="B2134">
        <v>-6.96613457096747E-3</v>
      </c>
      <c r="C2134">
        <v>-6.9123444496809504E-3</v>
      </c>
      <c r="D2134">
        <v>-9.5179545124749495E-4</v>
      </c>
      <c r="E2134">
        <v>-8.7163714333982404E-4</v>
      </c>
      <c r="F2134">
        <v>-1.67128416606885E-2</v>
      </c>
      <c r="G2134">
        <v>-1.6180974283302701E-2</v>
      </c>
      <c r="H2134">
        <v>0</v>
      </c>
      <c r="I2134">
        <v>-4.0600893219622198E-4</v>
      </c>
    </row>
    <row r="2135" spans="2:9" x14ac:dyDescent="0.25">
      <c r="B2135">
        <v>7.4276148591484405E-4</v>
      </c>
      <c r="C2135">
        <v>6.4468903094136096E-4</v>
      </c>
      <c r="D2135">
        <v>6.7282313147231504E-4</v>
      </c>
      <c r="E2135">
        <v>4.37685644306304E-4</v>
      </c>
      <c r="F2135">
        <v>-5.2099584558864698E-3</v>
      </c>
      <c r="G2135">
        <v>-5.3901272522747503E-3</v>
      </c>
      <c r="H2135">
        <v>1.53468385512585E-2</v>
      </c>
      <c r="I2135">
        <v>1.56281713009945E-2</v>
      </c>
    </row>
    <row r="2136" spans="2:9" x14ac:dyDescent="0.25">
      <c r="B2136">
        <v>-5.4652182623921002E-3</v>
      </c>
      <c r="C2136">
        <v>-5.51453964441183E-3</v>
      </c>
      <c r="D2136">
        <v>3.4268362909232099E-3</v>
      </c>
      <c r="E2136">
        <v>3.89490095578156E-3</v>
      </c>
      <c r="F2136">
        <v>-6.6005029704278599E-3</v>
      </c>
      <c r="G2136">
        <v>-6.5560744732194899E-3</v>
      </c>
      <c r="H2136" s="1">
        <v>-1.48468914321067E-2</v>
      </c>
      <c r="I2136">
        <v>-1.51375677610717E-2</v>
      </c>
    </row>
    <row r="2137" spans="2:9" x14ac:dyDescent="0.25">
      <c r="B2137">
        <v>2.87138921390563E-3</v>
      </c>
      <c r="C2137">
        <v>2.8494537748525602E-3</v>
      </c>
      <c r="D2137">
        <v>3.4771285945214999E-4</v>
      </c>
      <c r="E2137">
        <v>-6.8632078798404697E-4</v>
      </c>
      <c r="F2137">
        <v>3.8494779765248901E-3</v>
      </c>
      <c r="G2137">
        <v>5.02117141879415E-3</v>
      </c>
      <c r="H2137">
        <v>9.8249923242248495E-3</v>
      </c>
      <c r="I2137">
        <v>9.7452035326364202E-3</v>
      </c>
    </row>
    <row r="2138" spans="2:9" x14ac:dyDescent="0.25">
      <c r="B2138">
        <v>3.19793865355074E-3</v>
      </c>
      <c r="C2138">
        <v>2.99745000130842E-3</v>
      </c>
      <c r="D2138" s="1">
        <v>7.2357475695000702E-3</v>
      </c>
      <c r="E2138" s="1">
        <v>7.4717315819165398E-3</v>
      </c>
      <c r="F2138">
        <v>4.4808506255465596E-3</v>
      </c>
      <c r="G2138">
        <v>3.1183491425504999E-3</v>
      </c>
      <c r="H2138">
        <v>-1.23418697932731E-3</v>
      </c>
      <c r="I2138">
        <v>-1.22411506681619E-3</v>
      </c>
    </row>
    <row r="2139" spans="2:9" x14ac:dyDescent="0.25">
      <c r="B2139">
        <v>-1.0410329685098099E-2</v>
      </c>
      <c r="C2139">
        <v>-1.0347272422284301E-2</v>
      </c>
      <c r="D2139">
        <v>3.7028369080493399E-4</v>
      </c>
      <c r="E2139">
        <v>3.5808238199584101E-4</v>
      </c>
      <c r="F2139">
        <v>5.5622396494047098E-3</v>
      </c>
      <c r="G2139">
        <v>5.6642025580651298E-3</v>
      </c>
      <c r="H2139">
        <v>2.4668516805426101E-3</v>
      </c>
      <c r="I2139">
        <v>2.4467325925170398E-3</v>
      </c>
    </row>
    <row r="2140" spans="2:9" x14ac:dyDescent="0.25">
      <c r="B2140">
        <v>-2.16755334058445E-3</v>
      </c>
      <c r="C2140">
        <v>-2.1576027752573399E-3</v>
      </c>
      <c r="D2140" s="1">
        <v>1.70456268848517E-4</v>
      </c>
      <c r="E2140" s="1">
        <v>-5.0747563251696596E-4</v>
      </c>
      <c r="F2140">
        <v>-6.5734469505436604E-3</v>
      </c>
      <c r="G2140">
        <v>-6.2359866540441303E-3</v>
      </c>
      <c r="H2140">
        <v>-1.4407739014097301E-3</v>
      </c>
      <c r="I2140">
        <v>-1.0207206287637901E-3</v>
      </c>
    </row>
    <row r="2141" spans="2:9" x14ac:dyDescent="0.25">
      <c r="B2141">
        <v>-5.5024643468254801E-3</v>
      </c>
      <c r="C2141">
        <v>-5.4809764789494298E-3</v>
      </c>
      <c r="D2141">
        <v>-5.2267548269875801E-3</v>
      </c>
      <c r="E2141">
        <v>-4.4608992889805799E-3</v>
      </c>
      <c r="F2141">
        <v>-1.29996869581358E-2</v>
      </c>
      <c r="G2141">
        <v>-1.32484031287352E-2</v>
      </c>
      <c r="H2141">
        <v>1.6248457424928E-2</v>
      </c>
      <c r="I2141">
        <v>1.6527239338910399E-2</v>
      </c>
    </row>
    <row r="2142" spans="2:9" x14ac:dyDescent="0.25">
      <c r="B2142">
        <v>-2.3497642266773499E-3</v>
      </c>
      <c r="C2142">
        <v>-2.2544217524012901E-3</v>
      </c>
      <c r="D2142">
        <v>1.37278404728051E-2</v>
      </c>
      <c r="E2142">
        <v>1.2958461369418601E-2</v>
      </c>
      <c r="F2142">
        <v>-3.9646968593156301E-3</v>
      </c>
      <c r="G2142">
        <v>-3.56048056100647E-3</v>
      </c>
      <c r="H2142">
        <v>-4.9766718506996099E-3</v>
      </c>
      <c r="I2142">
        <v>-5.3492439049480601E-3</v>
      </c>
    </row>
    <row r="2143" spans="2:9" x14ac:dyDescent="0.25">
      <c r="B2143">
        <v>3.6660617006529801E-4</v>
      </c>
      <c r="C2143">
        <v>3.6785434804602899E-4</v>
      </c>
      <c r="D2143">
        <v>-9.70102780809989E-3</v>
      </c>
      <c r="E2143">
        <v>-3.5895303962987599E-3</v>
      </c>
      <c r="F2143">
        <v>-1.3391069785096001E-2</v>
      </c>
      <c r="G2143">
        <v>-1.34310464304465E-2</v>
      </c>
      <c r="H2143">
        <v>2.0684662322900701E-4</v>
      </c>
      <c r="I2143">
        <v>4.1038268185089599E-4</v>
      </c>
    </row>
    <row r="2144" spans="2:9" x14ac:dyDescent="0.25">
      <c r="B2144">
        <v>3.6735289008125302E-3</v>
      </c>
      <c r="C2144">
        <v>3.6897828649449498E-3</v>
      </c>
      <c r="D2144">
        <v>-1.9503267774600901E-3</v>
      </c>
      <c r="E2144">
        <v>-5.1775013357243001E-3</v>
      </c>
      <c r="F2144">
        <v>-2.2260009403901899E-2</v>
      </c>
      <c r="G2144">
        <v>-2.2214011825006302E-2</v>
      </c>
      <c r="H2144">
        <v>-4.7993380223417599E-2</v>
      </c>
      <c r="I2144">
        <v>-5.0282195997947803E-2</v>
      </c>
    </row>
    <row r="2145" spans="2:9" x14ac:dyDescent="0.25">
      <c r="B2145">
        <v>7.1144955537949502E-3</v>
      </c>
      <c r="C2145">
        <v>7.1464700119806901E-3</v>
      </c>
      <c r="D2145">
        <v>2.9674673916425202E-3</v>
      </c>
      <c r="E2145" s="1">
        <v>-9.4749985513513197E-7</v>
      </c>
      <c r="F2145">
        <v>-3.9716430844526701E-3</v>
      </c>
      <c r="G2145">
        <v>-4.9819227384727896E-3</v>
      </c>
      <c r="H2145">
        <v>3.8383838383837499E-3</v>
      </c>
      <c r="I2145">
        <v>3.8038038038037398E-3</v>
      </c>
    </row>
    <row r="2146" spans="2:9" x14ac:dyDescent="0.25">
      <c r="B2146">
        <v>4.4951236581664399E-3</v>
      </c>
      <c r="C2146">
        <v>4.4170466783292296E-3</v>
      </c>
      <c r="D2146">
        <v>3.60542544646285E-3</v>
      </c>
      <c r="E2146">
        <v>4.5418016844998898E-3</v>
      </c>
      <c r="F2146">
        <v>-1.7208560841176099E-2</v>
      </c>
      <c r="G2146">
        <v>-1.7337963671741299E-2</v>
      </c>
      <c r="H2146">
        <v>-1.2035432812082201E-2</v>
      </c>
      <c r="I2146">
        <v>-1.14009011146215E-2</v>
      </c>
    </row>
    <row r="2147" spans="2:9" x14ac:dyDescent="0.25">
      <c r="B2147">
        <v>-1.4386689005140901E-3</v>
      </c>
      <c r="C2147">
        <v>-1.44225359458826E-3</v>
      </c>
      <c r="D2147" s="1">
        <v>3.3783893357191E-3</v>
      </c>
      <c r="E2147" s="1">
        <v>2.6463608726040901E-3</v>
      </c>
      <c r="F2147">
        <v>1.21210869030614E-2</v>
      </c>
      <c r="G2147">
        <v>1.2366604163672801E-2</v>
      </c>
      <c r="H2147" s="1">
        <v>4.6260335101091501E-3</v>
      </c>
      <c r="I2147" s="1">
        <v>4.1050384623687397E-3</v>
      </c>
    </row>
    <row r="2148" spans="2:9" x14ac:dyDescent="0.25">
      <c r="B2148">
        <v>7.7026164329279901E-3</v>
      </c>
      <c r="C2148">
        <v>7.8121921394753904E-3</v>
      </c>
      <c r="D2148">
        <v>-1.6258525172176E-3</v>
      </c>
      <c r="E2148">
        <v>-6.2518436228189999E-4</v>
      </c>
      <c r="F2148">
        <v>-9.2483603142904294E-3</v>
      </c>
      <c r="G2148">
        <v>-9.1706439880481095E-3</v>
      </c>
      <c r="H2148">
        <v>3.8205435309547901E-3</v>
      </c>
      <c r="I2148">
        <v>4.3503626316201598E-3</v>
      </c>
    </row>
    <row r="2149" spans="2:9" x14ac:dyDescent="0.25">
      <c r="B2149">
        <v>3.37055726344497E-3</v>
      </c>
      <c r="C2149">
        <v>3.2892970647692E-3</v>
      </c>
      <c r="D2149">
        <v>1.4851420757801899E-4</v>
      </c>
      <c r="E2149">
        <v>-2.0810261717522302E-3</v>
      </c>
      <c r="F2149">
        <v>-1.54588489503094E-2</v>
      </c>
      <c r="G2149">
        <v>-1.5894076319565999E-2</v>
      </c>
      <c r="H2149">
        <v>-6.9469928703291904E-4</v>
      </c>
      <c r="I2149">
        <v>-8.3700206311346898E-4</v>
      </c>
    </row>
    <row r="2150" spans="2:9" x14ac:dyDescent="0.25">
      <c r="B2150">
        <v>-3.8675902084031799E-3</v>
      </c>
      <c r="C2150">
        <v>-3.7868861470460998E-3</v>
      </c>
      <c r="D2150" s="1">
        <v>4.3498393062418299E-3</v>
      </c>
      <c r="E2150" s="1">
        <v>4.4682510327900098E-3</v>
      </c>
      <c r="F2150">
        <v>2.3703394558318901E-2</v>
      </c>
      <c r="G2150">
        <v>2.42087689207654E-2</v>
      </c>
      <c r="H2150">
        <v>-1.3814182711020899E-3</v>
      </c>
      <c r="I2150">
        <v>-1.16436992472145E-3</v>
      </c>
    </row>
    <row r="2151" spans="2:9" x14ac:dyDescent="0.25">
      <c r="B2151">
        <v>6.6071501100738901E-3</v>
      </c>
      <c r="C2151">
        <v>6.7675835150308198E-3</v>
      </c>
      <c r="D2151">
        <v>7.0948280065976799E-3</v>
      </c>
      <c r="E2151">
        <v>6.9982604223155203E-3</v>
      </c>
      <c r="F2151" s="1">
        <v>-1.64078744592684E-2</v>
      </c>
      <c r="G2151" s="1">
        <v>-1.6583726676551998E-2</v>
      </c>
      <c r="H2151">
        <v>2.7615433488517699E-3</v>
      </c>
      <c r="I2151">
        <v>2.8262623855395299E-3</v>
      </c>
    </row>
    <row r="2152" spans="2:9" x14ac:dyDescent="0.25">
      <c r="B2152">
        <v>-4.6349873459959603E-3</v>
      </c>
      <c r="C2152">
        <v>-4.7213985157624604E-3</v>
      </c>
      <c r="D2152">
        <v>1.1032841328427699E-3</v>
      </c>
      <c r="E2152">
        <v>2.8265539493259602E-3</v>
      </c>
      <c r="F2152">
        <v>9.8361759675045807E-4</v>
      </c>
      <c r="G2152">
        <v>1.0352919605139601E-3</v>
      </c>
      <c r="H2152" s="1">
        <v>-3.7863797841095601E-7</v>
      </c>
      <c r="I2152">
        <v>-3.3405634654295102E-4</v>
      </c>
    </row>
    <row r="2153" spans="2:9" x14ac:dyDescent="0.25">
      <c r="B2153" s="1">
        <v>1.25588024473631E-3</v>
      </c>
      <c r="C2153" s="1">
        <v>1.18471949731004E-3</v>
      </c>
      <c r="D2153" s="1">
        <v>-4.1427205483657799E-6</v>
      </c>
      <c r="E2153" s="1">
        <v>-4.3407830645265398E-6</v>
      </c>
      <c r="F2153">
        <v>-1.56813447541394E-2</v>
      </c>
      <c r="G2153">
        <v>-1.5954392569537099E-2</v>
      </c>
      <c r="H2153" s="1">
        <v>-4.3628712181931198E-7</v>
      </c>
      <c r="I2153">
        <v>4.9879395281606203E-4</v>
      </c>
    </row>
    <row r="2154" spans="2:9" x14ac:dyDescent="0.25">
      <c r="B2154">
        <v>-6.2908607487665302E-3</v>
      </c>
      <c r="C2154">
        <v>-6.2779209384662398E-3</v>
      </c>
      <c r="D2154">
        <v>5.1173810537394398E-3</v>
      </c>
      <c r="E2154">
        <v>3.17899505332525E-3</v>
      </c>
      <c r="F2154">
        <v>1.6307032771597198E-2</v>
      </c>
      <c r="G2154">
        <v>1.6458268560552498E-2</v>
      </c>
      <c r="H2154">
        <v>-2.12826232009951E-2</v>
      </c>
      <c r="I2154">
        <v>-2.0301945493125601E-2</v>
      </c>
    </row>
    <row r="2155" spans="2:9" x14ac:dyDescent="0.25">
      <c r="B2155">
        <v>-2.7519797059382799E-3</v>
      </c>
      <c r="C2155">
        <v>-2.7459139563555E-3</v>
      </c>
      <c r="D2155">
        <v>-4.4276534053833503E-3</v>
      </c>
      <c r="E2155">
        <v>-8.3324592560025999E-4</v>
      </c>
      <c r="F2155">
        <v>1.55246324329149E-2</v>
      </c>
      <c r="G2155">
        <v>1.5911746853050902E-2</v>
      </c>
      <c r="H2155">
        <v>-7.48682123353303E-3</v>
      </c>
      <c r="I2155">
        <v>-7.20173094701406E-3</v>
      </c>
    </row>
    <row r="2156" spans="2:9" x14ac:dyDescent="0.25">
      <c r="B2156">
        <v>-9.20360523495251E-4</v>
      </c>
      <c r="C2156">
        <v>-9.0178276435873305E-4</v>
      </c>
      <c r="D2156">
        <v>3.9764753988880703E-3</v>
      </c>
      <c r="E2156">
        <v>3.6735330805200998E-3</v>
      </c>
      <c r="F2156">
        <v>-1.2266551393495599E-2</v>
      </c>
      <c r="G2156">
        <v>-1.31969498915548E-2</v>
      </c>
      <c r="H2156">
        <v>4.8461434604207501E-4</v>
      </c>
      <c r="I2156">
        <v>4.6948085935480301E-4</v>
      </c>
    </row>
    <row r="2157" spans="2:9" x14ac:dyDescent="0.25">
      <c r="B2157" s="1">
        <v>-1.7646523964371402E-8</v>
      </c>
      <c r="C2157" s="1">
        <v>-1.33451329371498E-8</v>
      </c>
      <c r="D2157">
        <v>-1.9725793669195502E-3</v>
      </c>
      <c r="E2157">
        <v>-1.37183404189396E-3</v>
      </c>
      <c r="F2157">
        <v>1.0933842634538799E-2</v>
      </c>
      <c r="G2157">
        <v>1.16458451239727E-2</v>
      </c>
      <c r="H2157">
        <v>3.1178329720884402E-3</v>
      </c>
      <c r="I2157">
        <v>2.6984951234518299E-3</v>
      </c>
    </row>
    <row r="2158" spans="2:9" x14ac:dyDescent="0.25">
      <c r="B2158" s="1">
        <v>-2.19423729704535E-7</v>
      </c>
      <c r="C2158" s="1">
        <v>-2.3319440002782801E-7</v>
      </c>
      <c r="D2158">
        <v>1.4758922179649199E-3</v>
      </c>
      <c r="E2158">
        <v>8.3744568188311001E-4</v>
      </c>
      <c r="F2158" s="1">
        <v>2.03370405912736E-2</v>
      </c>
      <c r="G2158">
        <v>2.0409227282661702E-2</v>
      </c>
      <c r="H2158">
        <v>1.64380396099722E-4</v>
      </c>
      <c r="I2158">
        <v>4.7698729395074E-4</v>
      </c>
    </row>
    <row r="2159" spans="2:9" x14ac:dyDescent="0.25">
      <c r="B2159">
        <v>9.5696356981930901E-3</v>
      </c>
      <c r="C2159">
        <v>9.2686506564693908E-3</v>
      </c>
      <c r="D2159" s="1">
        <v>-5.1081884501329896E-7</v>
      </c>
      <c r="E2159" s="1">
        <v>-3.83130981468582E-8</v>
      </c>
      <c r="F2159">
        <v>1.29750516727962E-2</v>
      </c>
      <c r="G2159">
        <v>1.30022652920444E-2</v>
      </c>
      <c r="H2159">
        <v>6.5995568405478296E-3</v>
      </c>
      <c r="I2159">
        <v>6.3798905529288503E-3</v>
      </c>
    </row>
    <row r="2160" spans="2:9" x14ac:dyDescent="0.25">
      <c r="B2160">
        <v>6.32846028272989E-3</v>
      </c>
      <c r="C2160">
        <v>6.2592700413071304E-3</v>
      </c>
      <c r="D2160" s="1">
        <v>-1.91287204655204E-7</v>
      </c>
      <c r="E2160" s="1">
        <v>-2.8271776555662598E-7</v>
      </c>
      <c r="F2160">
        <v>-3.5062576220436202E-3</v>
      </c>
      <c r="G2160">
        <v>-3.3485685570753898E-3</v>
      </c>
      <c r="H2160">
        <v>-6.6403414161772501E-4</v>
      </c>
      <c r="I2160">
        <v>-9.62436437984626E-4</v>
      </c>
    </row>
    <row r="2161" spans="2:9" x14ac:dyDescent="0.25">
      <c r="B2161">
        <v>1.2218597620100801E-3</v>
      </c>
      <c r="C2161">
        <v>1.2075262254859899E-3</v>
      </c>
      <c r="D2161" s="1">
        <v>-3.2426877599875501E-7</v>
      </c>
      <c r="E2161" s="1">
        <v>-3.0743543089957599E-7</v>
      </c>
      <c r="F2161">
        <v>-1.9835876528307501E-2</v>
      </c>
      <c r="G2161">
        <v>-2.0430875109104699E-2</v>
      </c>
      <c r="H2161">
        <v>-1.0498462905300701E-2</v>
      </c>
      <c r="I2161">
        <v>-1.03080021592596E-2</v>
      </c>
    </row>
    <row r="2162" spans="2:9" x14ac:dyDescent="0.25">
      <c r="B2162" s="1">
        <v>4.9482318083249903E-5</v>
      </c>
      <c r="C2162" s="1">
        <v>-1.23960398327271E-6</v>
      </c>
      <c r="D2162" s="1">
        <v>-1.24792077240895E-6</v>
      </c>
      <c r="E2162" s="1">
        <v>-1.41662231000772E-6</v>
      </c>
      <c r="F2162">
        <v>2.6310964390925699E-3</v>
      </c>
      <c r="G2162">
        <v>3.2966701454605102E-3</v>
      </c>
      <c r="H2162">
        <v>-3.7356910519062599E-3</v>
      </c>
      <c r="I2162">
        <v>-3.6092102190781899E-3</v>
      </c>
    </row>
    <row r="2163" spans="2:9" x14ac:dyDescent="0.25">
      <c r="B2163">
        <v>-6.9637603523509898E-3</v>
      </c>
      <c r="C2163">
        <v>-6.8333226510781803E-3</v>
      </c>
      <c r="D2163">
        <v>-2.7649834784679102E-3</v>
      </c>
      <c r="E2163">
        <v>-2.33934912841146E-3</v>
      </c>
      <c r="F2163">
        <v>-1.4453954830980199E-2</v>
      </c>
      <c r="G2163">
        <v>-1.4554221417737901E-2</v>
      </c>
      <c r="H2163">
        <v>-2.3855356277312301E-3</v>
      </c>
      <c r="I2163">
        <v>-2.14104813204481E-3</v>
      </c>
    </row>
    <row r="2164" spans="2:9" x14ac:dyDescent="0.25">
      <c r="B2164">
        <v>1.01393866005834E-4</v>
      </c>
      <c r="C2164">
        <v>1.0027980802523E-4</v>
      </c>
      <c r="D2164">
        <v>8.6839687174545491E-3</v>
      </c>
      <c r="E2164">
        <v>6.0836206445301503E-3</v>
      </c>
      <c r="F2164">
        <v>-1.0383126731215201E-2</v>
      </c>
      <c r="G2164">
        <v>-1.01118819639951E-2</v>
      </c>
      <c r="H2164">
        <v>3.2976893809217298E-3</v>
      </c>
      <c r="I2164">
        <v>3.1837464671039201E-3</v>
      </c>
    </row>
    <row r="2165" spans="2:9" x14ac:dyDescent="0.25">
      <c r="B2165">
        <v>-3.56370896070551E-3</v>
      </c>
      <c r="C2165">
        <v>-3.48889842919335E-3</v>
      </c>
      <c r="D2165">
        <v>2.4310794284070798E-3</v>
      </c>
      <c r="E2165">
        <v>7.9574531385155807E-3</v>
      </c>
      <c r="F2165">
        <v>3.0425629347118802E-2</v>
      </c>
      <c r="G2165">
        <v>3.0218907997617499E-2</v>
      </c>
      <c r="H2165">
        <v>-3.6593258819306298E-3</v>
      </c>
      <c r="I2165">
        <v>-3.8689447867029298E-3</v>
      </c>
    </row>
    <row r="2166" spans="2:9" x14ac:dyDescent="0.25">
      <c r="B2166">
        <v>1.3496970317684099E-3</v>
      </c>
      <c r="C2166">
        <v>1.3406470719368199E-3</v>
      </c>
      <c r="D2166">
        <v>7.9710733689286294E-3</v>
      </c>
      <c r="E2166">
        <v>8.1629827162320798E-3</v>
      </c>
      <c r="F2166">
        <v>1.0676638890577299E-3</v>
      </c>
      <c r="G2166">
        <v>3.4943907218084003E-4</v>
      </c>
      <c r="H2166">
        <v>5.9042024172152197E-3</v>
      </c>
      <c r="I2166">
        <v>5.8670488807372797E-3</v>
      </c>
    </row>
    <row r="2167" spans="2:9" x14ac:dyDescent="0.25">
      <c r="B2167">
        <v>3.7742072854434201E-3</v>
      </c>
      <c r="C2167">
        <v>3.75332135871036E-3</v>
      </c>
      <c r="D2167">
        <v>1.42513810956703E-2</v>
      </c>
      <c r="E2167" s="1">
        <v>1.6185557730682799E-2</v>
      </c>
      <c r="F2167">
        <v>-1.16418029477981E-2</v>
      </c>
      <c r="G2167">
        <v>-1.1606124514606599E-2</v>
      </c>
      <c r="H2167">
        <v>-6.8017754828959302E-3</v>
      </c>
      <c r="I2167">
        <v>-6.3986303142318504E-3</v>
      </c>
    </row>
    <row r="2168" spans="2:9" x14ac:dyDescent="0.25">
      <c r="B2168">
        <v>3.4133619419682298E-4</v>
      </c>
      <c r="C2168">
        <v>2.91011965579523E-4</v>
      </c>
      <c r="D2168">
        <v>-1.4413667185870701E-2</v>
      </c>
      <c r="E2168">
        <v>-1.34431726402308E-2</v>
      </c>
      <c r="F2168">
        <v>1.05818944747284E-2</v>
      </c>
      <c r="G2168">
        <v>1.01418184366922E-2</v>
      </c>
      <c r="H2168">
        <v>-7.9812712716411105E-3</v>
      </c>
      <c r="I2168">
        <v>-7.5243576539099901E-3</v>
      </c>
    </row>
    <row r="2169" spans="2:9" x14ac:dyDescent="0.25">
      <c r="B2169" s="1">
        <v>-6.1130172478934403E-3</v>
      </c>
      <c r="C2169" s="1">
        <v>-6.0332224147631799E-3</v>
      </c>
      <c r="D2169">
        <v>1.39962611702694E-3</v>
      </c>
      <c r="E2169" s="1">
        <v>-1.65998469057642E-3</v>
      </c>
      <c r="F2169">
        <v>1.7418268981989099E-3</v>
      </c>
      <c r="G2169">
        <v>1.9800414725943999E-3</v>
      </c>
      <c r="H2169" s="1">
        <v>-2.27418809611946E-7</v>
      </c>
      <c r="I2169" s="1">
        <v>-1.0734644090106801E-7</v>
      </c>
    </row>
    <row r="2170" spans="2:9" x14ac:dyDescent="0.25">
      <c r="B2170">
        <v>7.5179885773377498E-4</v>
      </c>
      <c r="C2170">
        <v>7.4808309534321203E-4</v>
      </c>
      <c r="D2170" s="1">
        <v>-8.9248027311972904E-6</v>
      </c>
      <c r="E2170" s="1">
        <v>-1.01831284813642E-5</v>
      </c>
      <c r="F2170">
        <v>-2.6061425675223501E-2</v>
      </c>
      <c r="G2170">
        <v>-2.6775895004876999E-2</v>
      </c>
      <c r="H2170">
        <v>1.3512828194024201E-2</v>
      </c>
      <c r="I2170">
        <v>1.37515141876369E-2</v>
      </c>
    </row>
    <row r="2171" spans="2:9" x14ac:dyDescent="0.25">
      <c r="B2171">
        <v>3.9182492630560398E-4</v>
      </c>
      <c r="C2171">
        <v>4.34196512329499E-4</v>
      </c>
      <c r="D2171">
        <v>-1.0822872271594799E-3</v>
      </c>
      <c r="E2171">
        <v>8.0874944544612204E-4</v>
      </c>
      <c r="F2171">
        <v>-1.1155263821948201E-2</v>
      </c>
      <c r="G2171">
        <v>-1.0450706634922501E-2</v>
      </c>
      <c r="H2171">
        <v>2.5415915539524002E-3</v>
      </c>
      <c r="I2171">
        <v>2.12613932639875E-3</v>
      </c>
    </row>
    <row r="2172" spans="2:9" x14ac:dyDescent="0.25">
      <c r="B2172">
        <v>6.1560871682346799E-3</v>
      </c>
      <c r="C2172">
        <v>6.1415211035727698E-3</v>
      </c>
      <c r="D2172" s="1">
        <v>-9.6146092904823805E-5</v>
      </c>
      <c r="E2172">
        <v>-5.6559360993404704E-4</v>
      </c>
      <c r="F2172">
        <v>6.4156208502668998E-3</v>
      </c>
      <c r="G2172">
        <v>5.5730349169199403E-3</v>
      </c>
      <c r="H2172">
        <v>4.3328409650420499E-3</v>
      </c>
      <c r="I2172">
        <v>4.29729465768136E-3</v>
      </c>
    </row>
    <row r="2173" spans="2:9" x14ac:dyDescent="0.25">
      <c r="B2173">
        <v>2.0339850183335802E-3</v>
      </c>
      <c r="C2173">
        <v>1.9824678804589101E-3</v>
      </c>
      <c r="D2173">
        <v>6.2584619063077796E-3</v>
      </c>
      <c r="E2173">
        <v>5.4895556674742999E-3</v>
      </c>
      <c r="F2173">
        <v>1.14928189229586E-2</v>
      </c>
      <c r="G2173">
        <v>1.80755290381754E-2</v>
      </c>
      <c r="H2173">
        <v>-2.5658738774301301E-3</v>
      </c>
      <c r="I2173">
        <v>-2.7405304884018399E-3</v>
      </c>
    </row>
    <row r="2174" spans="2:9" x14ac:dyDescent="0.25">
      <c r="B2174">
        <v>6.1030570751441999E-4</v>
      </c>
      <c r="C2174">
        <v>6.0874223725129403E-4</v>
      </c>
      <c r="D2174">
        <v>1.2825540795514401E-3</v>
      </c>
      <c r="E2174">
        <v>1.28305896262302E-3</v>
      </c>
      <c r="F2174">
        <v>-6.2695988059105999E-3</v>
      </c>
      <c r="G2174">
        <v>-1.1207910323668E-2</v>
      </c>
      <c r="H2174">
        <v>-1.18273211117681E-2</v>
      </c>
      <c r="I2174">
        <v>-1.1533574430652E-2</v>
      </c>
    </row>
    <row r="2175" spans="2:9" x14ac:dyDescent="0.25">
      <c r="B2175">
        <v>-1.9645381540089601E-3</v>
      </c>
      <c r="C2175">
        <v>-1.91835998328364E-3</v>
      </c>
      <c r="D2175">
        <v>-7.0419810259129698E-3</v>
      </c>
      <c r="E2175">
        <v>-7.4025821099240503E-3</v>
      </c>
      <c r="F2175">
        <v>-8.6272913501681692E-3</v>
      </c>
      <c r="G2175">
        <v>-8.7418502598503207E-3</v>
      </c>
      <c r="H2175" s="1">
        <v>-1.84205369390553E-2</v>
      </c>
      <c r="I2175" s="1">
        <v>-1.8658892128279501E-2</v>
      </c>
    </row>
    <row r="2176" spans="2:9" x14ac:dyDescent="0.25">
      <c r="B2176" s="1">
        <v>-8.8912193590094603E-5</v>
      </c>
      <c r="C2176" s="1">
        <v>-8.8854388583614301E-5</v>
      </c>
      <c r="D2176">
        <v>1.3800764274497399E-3</v>
      </c>
      <c r="E2176" s="1">
        <v>3.35597595143547E-4</v>
      </c>
      <c r="F2176">
        <v>1.88462454212487E-2</v>
      </c>
      <c r="G2176">
        <v>1.84372376283078E-2</v>
      </c>
      <c r="H2176" s="1">
        <v>6.2135922330097699E-3</v>
      </c>
      <c r="I2176" s="1">
        <v>5.9695744271133196E-3</v>
      </c>
    </row>
    <row r="2177" spans="2:9" x14ac:dyDescent="0.25">
      <c r="B2177">
        <v>3.5544569042662502E-4</v>
      </c>
      <c r="C2177">
        <v>2.6649184453942602E-4</v>
      </c>
      <c r="D2177">
        <v>2.1570238061959898E-3</v>
      </c>
      <c r="E2177">
        <v>3.4062126469834499E-3</v>
      </c>
      <c r="F2177">
        <v>-8.1395155281330407E-3</v>
      </c>
      <c r="G2177">
        <v>-7.3120743945569999E-3</v>
      </c>
      <c r="H2177">
        <v>-3.1164783794315198E-3</v>
      </c>
      <c r="I2177">
        <v>-3.09029454369858E-3</v>
      </c>
    </row>
    <row r="2178" spans="2:9" x14ac:dyDescent="0.25">
      <c r="B2178">
        <v>-1.82882290488756E-3</v>
      </c>
      <c r="C2178">
        <v>-1.7404168121842899E-3</v>
      </c>
      <c r="D2178" s="1">
        <v>2.5030015211719501E-3</v>
      </c>
      <c r="E2178" s="1">
        <v>3.8773088757318298E-3</v>
      </c>
      <c r="F2178">
        <v>1.5772773077864101E-2</v>
      </c>
      <c r="G2178">
        <v>1.41075988617099E-2</v>
      </c>
      <c r="H2178">
        <v>-4.2784908595874301E-3</v>
      </c>
      <c r="I2178">
        <v>-4.2425995564556703E-3</v>
      </c>
    </row>
    <row r="2179" spans="2:9" x14ac:dyDescent="0.25">
      <c r="B2179">
        <v>-4.6141268511645604E-3</v>
      </c>
      <c r="C2179">
        <v>-4.6298653165131E-3</v>
      </c>
      <c r="D2179">
        <v>-3.6822479045321198E-3</v>
      </c>
      <c r="E2179">
        <v>-4.2125014145593699E-3</v>
      </c>
      <c r="F2179">
        <v>8.6652714565256094E-3</v>
      </c>
      <c r="G2179">
        <v>7.6549781612333199E-3</v>
      </c>
      <c r="H2179">
        <v>-5.6277896371046401E-3</v>
      </c>
      <c r="I2179">
        <v>-5.5806793033772503E-3</v>
      </c>
    </row>
    <row r="2180" spans="2:9" x14ac:dyDescent="0.25">
      <c r="B2180">
        <v>-2.96534060810717E-3</v>
      </c>
      <c r="C2180">
        <v>-2.9776503164858198E-3</v>
      </c>
      <c r="D2180">
        <v>-5.0173832010650503E-3</v>
      </c>
      <c r="E2180">
        <v>-6.50625760980036E-3</v>
      </c>
      <c r="F2180">
        <v>-1.4972855164140099E-2</v>
      </c>
      <c r="G2180">
        <v>-1.2671461421407E-2</v>
      </c>
      <c r="H2180">
        <v>5.6119980648283701E-3</v>
      </c>
      <c r="I2180">
        <v>5.5651506428711101E-3</v>
      </c>
    </row>
    <row r="2181" spans="2:9" x14ac:dyDescent="0.25">
      <c r="B2181" s="1">
        <v>-1.0550739811737301E-7</v>
      </c>
      <c r="C2181" s="1">
        <v>-7.9059715184675E-8</v>
      </c>
      <c r="D2181">
        <v>4.1755501407454302E-3</v>
      </c>
      <c r="E2181">
        <v>4.3273659609974697E-3</v>
      </c>
      <c r="F2181">
        <v>1.7693902376526498E-2</v>
      </c>
      <c r="G2181">
        <v>1.6486239345232901E-2</v>
      </c>
      <c r="H2181" s="1">
        <v>-5.23966621385608E-3</v>
      </c>
      <c r="I2181" s="1">
        <v>-5.0033676513039404E-3</v>
      </c>
    </row>
    <row r="2182" spans="2:9" x14ac:dyDescent="0.25">
      <c r="B2182">
        <v>-1.3109305079444999E-3</v>
      </c>
      <c r="C2182">
        <v>-1.31838263810593E-3</v>
      </c>
      <c r="D2182" s="1">
        <v>-3.9368784734610598E-3</v>
      </c>
      <c r="E2182" s="1">
        <v>-4.9241959826632799E-3</v>
      </c>
      <c r="F2182" s="1">
        <v>-3.55802911676975E-3</v>
      </c>
      <c r="G2182" s="1">
        <v>-3.8902900869160302E-3</v>
      </c>
      <c r="H2182">
        <v>-2.3033001064550501E-2</v>
      </c>
      <c r="I2182">
        <v>-2.2650926192532998E-2</v>
      </c>
    </row>
    <row r="2183" spans="2:9" x14ac:dyDescent="0.25">
      <c r="B2183">
        <v>-2.0868599894700501E-3</v>
      </c>
      <c r="C2183">
        <v>-2.09882999310796E-3</v>
      </c>
      <c r="D2183">
        <v>1.5890096042216601E-3</v>
      </c>
      <c r="E2183">
        <v>3.14261330820927E-3</v>
      </c>
      <c r="F2183" s="1">
        <v>-1.53697473855219E-2</v>
      </c>
      <c r="G2183" s="1">
        <v>-1.5091615247133299E-2</v>
      </c>
      <c r="H2183">
        <v>-1.53080750095658E-3</v>
      </c>
      <c r="I2183">
        <v>-1.51845876435397E-3</v>
      </c>
    </row>
    <row r="2184" spans="2:9" x14ac:dyDescent="0.25">
      <c r="B2184">
        <v>1.4586462313509101E-3</v>
      </c>
      <c r="C2184">
        <v>1.4669957901102999E-3</v>
      </c>
      <c r="D2184">
        <v>-1.55307269886607E-3</v>
      </c>
      <c r="E2184">
        <v>-1.9202520030786199E-3</v>
      </c>
      <c r="F2184" s="1">
        <v>-2.47743034970959E-2</v>
      </c>
      <c r="G2184" s="1">
        <v>-2.4137170348339999E-2</v>
      </c>
      <c r="H2184">
        <v>6.3097514340342302E-3</v>
      </c>
      <c r="I2184">
        <v>6.44855381697496E-3</v>
      </c>
    </row>
    <row r="2185" spans="2:9" x14ac:dyDescent="0.25">
      <c r="B2185">
        <v>1.28405778223516E-3</v>
      </c>
      <c r="C2185" s="1">
        <v>1.3342524885951201E-3</v>
      </c>
      <c r="D2185">
        <v>1.21674751255321E-3</v>
      </c>
      <c r="E2185">
        <v>3.0453264430587599E-3</v>
      </c>
      <c r="F2185">
        <v>6.2690005817082504E-3</v>
      </c>
      <c r="G2185">
        <v>6.1160835924541001E-3</v>
      </c>
      <c r="H2185">
        <v>-1.51529682554905E-2</v>
      </c>
      <c r="I2185">
        <v>-1.52221482256683E-2</v>
      </c>
    </row>
    <row r="2186" spans="2:9" x14ac:dyDescent="0.25">
      <c r="B2186" s="1">
        <v>-2.3843371704690298E-6</v>
      </c>
      <c r="C2186" s="1">
        <v>-2.3704694838136598E-6</v>
      </c>
      <c r="D2186">
        <v>1.0980345738960901E-3</v>
      </c>
      <c r="E2186">
        <v>2.4505596264499198E-4</v>
      </c>
      <c r="F2186">
        <v>-8.6794295631979095E-4</v>
      </c>
      <c r="G2186">
        <v>-9.5264579492320605E-4</v>
      </c>
      <c r="H2186">
        <v>3.2362459546921899E-3</v>
      </c>
      <c r="I2186">
        <v>3.5879520347461601E-3</v>
      </c>
    </row>
    <row r="2187" spans="2:9" x14ac:dyDescent="0.25">
      <c r="B2187">
        <v>1.5818959747291E-3</v>
      </c>
      <c r="C2187">
        <v>1.43610376708882E-3</v>
      </c>
      <c r="D2187">
        <v>1.22533869527147E-3</v>
      </c>
      <c r="E2187">
        <v>7.9493233826662699E-4</v>
      </c>
      <c r="F2187">
        <v>1.41018035462415E-2</v>
      </c>
      <c r="G2187">
        <v>1.3773490385792401E-2</v>
      </c>
      <c r="H2187">
        <v>-3.6228429783578E-3</v>
      </c>
      <c r="I2187">
        <v>-3.78357926598572E-3</v>
      </c>
    </row>
    <row r="2188" spans="2:9" x14ac:dyDescent="0.25">
      <c r="B2188">
        <v>-7.1340868492157901E-3</v>
      </c>
      <c r="C2188">
        <v>-7.1152552951274503E-3</v>
      </c>
      <c r="D2188" s="1">
        <v>-2.4616749832602701E-3</v>
      </c>
      <c r="E2188" s="1">
        <v>-3.10854819810736E-3</v>
      </c>
      <c r="F2188">
        <v>6.3438907848232598E-3</v>
      </c>
      <c r="G2188">
        <v>6.4435412195504201E-3</v>
      </c>
      <c r="H2188">
        <v>-4.7582794061669098E-3</v>
      </c>
      <c r="I2188">
        <v>-4.9093655589120804E-3</v>
      </c>
    </row>
    <row r="2189" spans="2:9" x14ac:dyDescent="0.25">
      <c r="B2189">
        <v>-2.4966929252981502E-3</v>
      </c>
      <c r="C2189" s="1">
        <v>-2.51177680929151E-3</v>
      </c>
      <c r="D2189" s="1">
        <v>-3.9821468232199597E-8</v>
      </c>
      <c r="E2189" s="1">
        <v>-6.4900344968865697E-10</v>
      </c>
      <c r="F2189">
        <v>2.04817622894129E-2</v>
      </c>
      <c r="G2189">
        <v>2.0007317208732101E-2</v>
      </c>
      <c r="H2189">
        <v>-2.27855311876946E-3</v>
      </c>
      <c r="I2189">
        <v>-2.260312676587E-3</v>
      </c>
    </row>
    <row r="2190" spans="2:9" x14ac:dyDescent="0.25">
      <c r="B2190">
        <v>-5.4561501255020496E-3</v>
      </c>
      <c r="C2190">
        <v>-5.4886828434319102E-3</v>
      </c>
      <c r="D2190">
        <v>-1.23837225071667E-3</v>
      </c>
      <c r="E2190">
        <v>-1.42107051733189E-3</v>
      </c>
      <c r="F2190">
        <v>2.61983077037432E-2</v>
      </c>
      <c r="G2190">
        <v>2.5667710794688998E-2</v>
      </c>
      <c r="H2190">
        <v>-1.00521574205783E-2</v>
      </c>
      <c r="I2190">
        <v>-1.0159924741298501E-2</v>
      </c>
    </row>
    <row r="2191" spans="2:9" x14ac:dyDescent="0.25">
      <c r="B2191">
        <v>-4.8269539693513499E-4</v>
      </c>
      <c r="C2191">
        <v>-4.3703303082911999E-4</v>
      </c>
      <c r="D2191">
        <v>-2.0551515361859401E-3</v>
      </c>
      <c r="E2191">
        <v>-2.0066999532953001E-3</v>
      </c>
      <c r="F2191" s="1">
        <v>-8.5381987856141702E-7</v>
      </c>
      <c r="G2191" s="1">
        <v>-8.0512516660746805E-7</v>
      </c>
      <c r="H2191">
        <v>1.5097188148707199E-3</v>
      </c>
      <c r="I2191">
        <v>1.31037064769757E-3</v>
      </c>
    </row>
    <row r="2192" spans="2:9" x14ac:dyDescent="0.25">
      <c r="B2192">
        <v>-1.03548490603131E-3</v>
      </c>
      <c r="C2192">
        <v>-1.0408348775112399E-3</v>
      </c>
      <c r="D2192" s="1">
        <v>5.1824833561236098E-5</v>
      </c>
      <c r="E2192" s="1">
        <v>1.15982572988004E-4</v>
      </c>
      <c r="F2192">
        <v>9.3292732362376795E-3</v>
      </c>
      <c r="G2192">
        <v>9.0534166742027907E-3</v>
      </c>
      <c r="H2192">
        <v>6.4211520302173098E-3</v>
      </c>
      <c r="I2192">
        <v>6.5561487309169202E-3</v>
      </c>
    </row>
    <row r="2193" spans="2:9" x14ac:dyDescent="0.25">
      <c r="B2193" s="1">
        <v>-1.70839380654357E-7</v>
      </c>
      <c r="C2193" s="1">
        <v>-1.7348829311158399E-7</v>
      </c>
      <c r="D2193" s="1">
        <v>-1.30496528710359E-6</v>
      </c>
      <c r="E2193" s="1">
        <v>1.6520771132455699E-4</v>
      </c>
      <c r="F2193">
        <v>1.2110475590248099E-2</v>
      </c>
      <c r="G2193">
        <v>1.18785633746991E-2</v>
      </c>
      <c r="H2193">
        <v>3.29670329670326E-2</v>
      </c>
      <c r="I2193">
        <v>3.2700620184176001E-2</v>
      </c>
    </row>
    <row r="2194" spans="2:9" x14ac:dyDescent="0.25">
      <c r="B2194">
        <v>3.66669925336646E-3</v>
      </c>
      <c r="C2194">
        <v>3.6876137941125298E-3</v>
      </c>
      <c r="D2194" s="1">
        <v>1.26110317905628E-3</v>
      </c>
      <c r="E2194" s="1">
        <v>1.4454700213444699E-3</v>
      </c>
      <c r="F2194">
        <v>5.4302124928324903E-2</v>
      </c>
      <c r="G2194" s="1">
        <v>5.2538582128112001E-2</v>
      </c>
      <c r="H2194">
        <v>-4.8160277403197496E-3</v>
      </c>
      <c r="I2194">
        <v>-4.9675200611387603E-3</v>
      </c>
    </row>
    <row r="2195" spans="2:9" x14ac:dyDescent="0.25">
      <c r="B2195">
        <v>-3.6698630114003999E-3</v>
      </c>
      <c r="C2195">
        <v>-3.74007911608704E-3</v>
      </c>
      <c r="D2195" s="1">
        <v>-1.02471060618786E-3</v>
      </c>
      <c r="E2195" s="1">
        <v>-1.20338863956945E-3</v>
      </c>
      <c r="F2195">
        <v>-2.0907533163386099E-2</v>
      </c>
      <c r="G2195" s="1">
        <v>-2.0249906645338399E-2</v>
      </c>
      <c r="H2195">
        <v>-1.89604405556545E-2</v>
      </c>
      <c r="I2195">
        <v>-1.92374801756061E-2</v>
      </c>
    </row>
    <row r="2196" spans="2:9" x14ac:dyDescent="0.25">
      <c r="B2196">
        <v>4.7308107893959698E-3</v>
      </c>
      <c r="C2196">
        <v>4.7510223877586001E-3</v>
      </c>
      <c r="D2196" s="1">
        <v>-2.8712917381003198E-3</v>
      </c>
      <c r="E2196" s="1">
        <v>-3.1787926444893999E-3</v>
      </c>
      <c r="F2196">
        <v>8.0624203871413596E-3</v>
      </c>
      <c r="G2196" s="1">
        <v>7.9604289037446107E-3</v>
      </c>
      <c r="H2196">
        <v>-1.7824928574862401E-2</v>
      </c>
      <c r="I2196">
        <v>-1.77222127861663E-2</v>
      </c>
    </row>
    <row r="2197" spans="2:9" x14ac:dyDescent="0.25">
      <c r="B2197">
        <v>-2.9345034139371898E-3</v>
      </c>
      <c r="C2197">
        <v>-2.89269982068751E-3</v>
      </c>
      <c r="D2197" s="1">
        <v>2.5176272708525701E-4</v>
      </c>
      <c r="E2197" s="1">
        <v>4.5516520849137E-4</v>
      </c>
      <c r="F2197">
        <v>2.5415574763282298E-2</v>
      </c>
      <c r="G2197" s="1">
        <v>2.5201015029307001E-2</v>
      </c>
      <c r="H2197">
        <v>2.0650688352777599E-3</v>
      </c>
      <c r="I2197">
        <v>2.43215767228865E-3</v>
      </c>
    </row>
    <row r="2198" spans="2:9" x14ac:dyDescent="0.25">
      <c r="B2198">
        <v>1.0235149187651499E-2</v>
      </c>
      <c r="C2198">
        <v>1.01731128844756E-2</v>
      </c>
      <c r="D2198" s="1">
        <v>1.05460080617471E-3</v>
      </c>
      <c r="E2198" s="1">
        <v>8.2918577456046999E-4</v>
      </c>
      <c r="F2198">
        <v>3.9750423889519097E-2</v>
      </c>
      <c r="G2198">
        <v>3.9370636196544802E-2</v>
      </c>
      <c r="H2198">
        <v>-1.6476297308428099E-3</v>
      </c>
      <c r="I2198">
        <v>-2.0064035540608102E-3</v>
      </c>
    </row>
    <row r="2199" spans="2:9" x14ac:dyDescent="0.25">
      <c r="B2199" s="1">
        <v>-2.5261955128891302E-3</v>
      </c>
      <c r="C2199" s="1">
        <v>-2.4801102249681498E-3</v>
      </c>
      <c r="D2199" s="1">
        <v>-1.5881695934140501E-3</v>
      </c>
      <c r="E2199" s="1">
        <v>-1.5028492873852E-3</v>
      </c>
      <c r="F2199">
        <v>-5.3955535229072503E-2</v>
      </c>
      <c r="G2199">
        <v>-5.3310641770743898E-2</v>
      </c>
      <c r="H2199">
        <v>2.2184285533164198E-2</v>
      </c>
      <c r="I2199">
        <v>2.19151221627896E-2</v>
      </c>
    </row>
    <row r="2200" spans="2:9" x14ac:dyDescent="0.25">
      <c r="B2200" s="1">
        <v>8.9362225567483008E-3</v>
      </c>
      <c r="C2200" s="1">
        <v>8.9414838161889307E-3</v>
      </c>
      <c r="D2200">
        <v>5.6957115539091904E-4</v>
      </c>
      <c r="E2200">
        <v>6.8685767149812298E-4</v>
      </c>
      <c r="F2200">
        <v>5.0643025964158504E-3</v>
      </c>
      <c r="G2200" s="1">
        <v>5.03248298192727E-3</v>
      </c>
      <c r="H2200" s="1">
        <v>-1.7987398835455099E-7</v>
      </c>
      <c r="I2200" s="1">
        <v>-2.08224076367003E-7</v>
      </c>
    </row>
    <row r="2201" spans="2:9" x14ac:dyDescent="0.25">
      <c r="B2201">
        <v>3.7291445146278899E-4</v>
      </c>
      <c r="C2201">
        <v>3.7497098308678399E-4</v>
      </c>
      <c r="D2201">
        <v>2.5231445015735102E-4</v>
      </c>
      <c r="E2201" s="1">
        <v>-2.9455534074523102E-7</v>
      </c>
      <c r="F2201">
        <v>-8.0630071566049795E-3</v>
      </c>
      <c r="G2201">
        <v>-7.2510702833591296E-3</v>
      </c>
      <c r="H2201">
        <v>1.1796260557316799E-3</v>
      </c>
      <c r="I2201">
        <v>1.1765541110434501E-3</v>
      </c>
    </row>
    <row r="2202" spans="2:9" x14ac:dyDescent="0.25">
      <c r="B2202">
        <v>-1.3667311108219501E-3</v>
      </c>
      <c r="C2202">
        <v>-1.37332347389258E-3</v>
      </c>
      <c r="D2202" s="1">
        <v>2.9997664664962202E-3</v>
      </c>
      <c r="E2202" s="1">
        <v>2.9705703659920202E-3</v>
      </c>
      <c r="F2202">
        <v>7.7456227866020098E-3</v>
      </c>
      <c r="G2202">
        <v>8.9359082887477004E-3</v>
      </c>
      <c r="H2202">
        <v>-3.5029994398079502E-2</v>
      </c>
      <c r="I2202">
        <v>-3.5162511811009101E-2</v>
      </c>
    </row>
    <row r="2203" spans="2:9" x14ac:dyDescent="0.25">
      <c r="B2203">
        <v>-3.1795238366390201E-4</v>
      </c>
      <c r="C2203">
        <v>-1.19838779638384E-4</v>
      </c>
      <c r="D2203">
        <v>1.05384892458197E-3</v>
      </c>
      <c r="E2203">
        <v>7.9112554329975398E-4</v>
      </c>
      <c r="F2203">
        <v>-1.38800951794728E-2</v>
      </c>
      <c r="G2203">
        <v>-1.4419522488156099E-2</v>
      </c>
      <c r="H2203">
        <v>-1.40983950239858E-3</v>
      </c>
      <c r="I2203">
        <v>-1.4074256766519501E-3</v>
      </c>
    </row>
    <row r="2204" spans="2:9" x14ac:dyDescent="0.25">
      <c r="B2204">
        <v>-2.6031455998566499E-3</v>
      </c>
      <c r="C2204">
        <v>-2.6971066288298301E-3</v>
      </c>
      <c r="D2204" s="1">
        <v>-1.08980640997952E-3</v>
      </c>
      <c r="E2204" s="1">
        <v>-7.1089640135227903E-4</v>
      </c>
      <c r="F2204" s="1">
        <v>-2.23509345402229E-7</v>
      </c>
      <c r="G2204" s="1">
        <v>-1.89045610145318E-7</v>
      </c>
      <c r="H2204">
        <v>4.7885184609568303E-3</v>
      </c>
      <c r="I2204">
        <v>5.2287338997809504E-3</v>
      </c>
    </row>
    <row r="2205" spans="2:9" x14ac:dyDescent="0.25">
      <c r="B2205">
        <v>-7.7942852349831499E-4</v>
      </c>
      <c r="C2205">
        <v>-7.8322150284041098E-4</v>
      </c>
      <c r="D2205" s="1">
        <v>1.82945352781671E-3</v>
      </c>
      <c r="E2205" s="1">
        <v>1.4492901867628799E-3</v>
      </c>
      <c r="F2205" s="1">
        <v>-9.0438836870198103E-5</v>
      </c>
      <c r="G2205">
        <v>-1.8125993037583201E-4</v>
      </c>
      <c r="H2205">
        <v>-1.3599600053120499E-2</v>
      </c>
      <c r="I2205">
        <v>-1.3725237893138899E-2</v>
      </c>
    </row>
    <row r="2206" spans="2:9" x14ac:dyDescent="0.25">
      <c r="B2206">
        <v>-5.5222517436034797E-3</v>
      </c>
      <c r="C2206">
        <v>-5.5456077523559997E-3</v>
      </c>
      <c r="D2206" s="1">
        <v>1.85965559148419E-3</v>
      </c>
      <c r="E2206" s="1">
        <v>2.09496151713172E-3</v>
      </c>
      <c r="F2206">
        <v>-8.6179545471757601E-3</v>
      </c>
      <c r="G2206">
        <v>-8.9686249038614194E-3</v>
      </c>
      <c r="H2206">
        <v>3.87126696676536E-3</v>
      </c>
      <c r="I2206">
        <v>3.8597305051575399E-3</v>
      </c>
    </row>
    <row r="2207" spans="2:9" x14ac:dyDescent="0.25">
      <c r="B2207">
        <v>-1.2411636249898799E-3</v>
      </c>
      <c r="C2207">
        <v>-1.2467460258104299E-3</v>
      </c>
      <c r="D2207">
        <v>-1.2695996114636199E-3</v>
      </c>
      <c r="E2207" s="1">
        <v>-1.7004702410382601E-6</v>
      </c>
      <c r="F2207">
        <v>-1.72773718997325E-2</v>
      </c>
      <c r="G2207">
        <v>-1.6976674254390801E-2</v>
      </c>
      <c r="H2207">
        <v>6.1921649183451699E-3</v>
      </c>
      <c r="I2207">
        <v>6.0244292749068997E-3</v>
      </c>
    </row>
    <row r="2208" spans="2:9" x14ac:dyDescent="0.25">
      <c r="B2208">
        <v>2.31848255941934E-3</v>
      </c>
      <c r="C2208">
        <v>2.2911987884754901E-3</v>
      </c>
      <c r="D2208">
        <v>1.03919477985981E-3</v>
      </c>
      <c r="E2208" s="1">
        <v>-1.18588003976481E-6</v>
      </c>
      <c r="F2208" s="1">
        <v>-1.1010343803930001E-8</v>
      </c>
      <c r="G2208" s="1">
        <v>-2.68246284269269E-8</v>
      </c>
      <c r="H2208">
        <v>4.7091620541658396E-3</v>
      </c>
      <c r="I2208">
        <v>4.6925372023468503E-3</v>
      </c>
    </row>
    <row r="2209" spans="2:9" x14ac:dyDescent="0.25">
      <c r="B2209">
        <v>1.60971099435164E-3</v>
      </c>
      <c r="C2209">
        <v>1.61564303925707E-3</v>
      </c>
      <c r="D2209">
        <v>-9.7444886046516401E-4</v>
      </c>
      <c r="E2209" s="1">
        <v>-2.6214030663117601E-6</v>
      </c>
      <c r="F2209">
        <v>2.5584108839335502E-2</v>
      </c>
      <c r="G2209">
        <v>2.5797965394717501E-2</v>
      </c>
      <c r="H2209">
        <v>-4.5922557536809102E-3</v>
      </c>
      <c r="I2209">
        <v>-3.2014991524941402E-3</v>
      </c>
    </row>
    <row r="2210" spans="2:9" x14ac:dyDescent="0.25">
      <c r="B2210">
        <v>-3.06884991160366E-3</v>
      </c>
      <c r="C2210">
        <v>-3.0810386820912198E-3</v>
      </c>
      <c r="D2210">
        <v>8.4168934181818602E-4</v>
      </c>
      <c r="E2210" s="1">
        <v>-2.8057692352358099E-6</v>
      </c>
      <c r="F2210">
        <v>2.7305638821573902E-3</v>
      </c>
      <c r="G2210">
        <v>2.78131422330071E-3</v>
      </c>
      <c r="H2210">
        <v>-1.10530977794682E-2</v>
      </c>
      <c r="I2210">
        <v>-1.08615186915709E-2</v>
      </c>
    </row>
    <row r="2211" spans="2:9" x14ac:dyDescent="0.25">
      <c r="B2211">
        <v>-4.1522710808160699E-3</v>
      </c>
      <c r="C2211">
        <v>-4.2049526893372701E-3</v>
      </c>
      <c r="D2211">
        <v>1.0957253138741E-3</v>
      </c>
      <c r="E2211">
        <v>3.21647678729853E-3</v>
      </c>
      <c r="F2211">
        <v>1.9930347021523898E-2</v>
      </c>
      <c r="G2211">
        <v>2.0064147425185998E-2</v>
      </c>
      <c r="H2211">
        <v>-1.20761866031226E-2</v>
      </c>
      <c r="I2211">
        <v>-1.1750101712041E-2</v>
      </c>
    </row>
    <row r="2212" spans="2:9" x14ac:dyDescent="0.25">
      <c r="B2212">
        <v>-3.24393986164042E-3</v>
      </c>
      <c r="C2212">
        <v>-3.2570426503535799E-3</v>
      </c>
      <c r="D2212">
        <v>-2.0700388756503401E-4</v>
      </c>
      <c r="E2212">
        <v>9.3338625261009096E-4</v>
      </c>
      <c r="F2212">
        <v>3.5978410586286402E-3</v>
      </c>
      <c r="G2212">
        <v>3.7456037172392499E-3</v>
      </c>
      <c r="H2212">
        <v>6.0055996153751895E-4</v>
      </c>
      <c r="I2212">
        <v>7.5002846384140205E-4</v>
      </c>
    </row>
    <row r="2213" spans="2:9" x14ac:dyDescent="0.25">
      <c r="B2213">
        <v>5.2143898179443703E-4</v>
      </c>
      <c r="C2213">
        <v>5.5589965516840997E-4</v>
      </c>
      <c r="D2213">
        <v>-1.53738983613711E-3</v>
      </c>
      <c r="E2213">
        <v>-3.2312272492929602E-4</v>
      </c>
      <c r="F2213">
        <v>1.9377564650329401E-2</v>
      </c>
      <c r="G2213">
        <v>1.9747187651795398E-2</v>
      </c>
      <c r="H2213" s="1">
        <v>4.8444905617494403E-3</v>
      </c>
      <c r="I2213">
        <v>4.99365683899865E-3</v>
      </c>
    </row>
    <row r="2214" spans="2:9" x14ac:dyDescent="0.25">
      <c r="B2214">
        <v>2.1816832104070401E-3</v>
      </c>
      <c r="C2214">
        <v>2.1876209586930099E-3</v>
      </c>
      <c r="D2214" s="1">
        <v>-2.0844773138710298E-3</v>
      </c>
      <c r="E2214" s="1">
        <v>-1.86666223630582E-3</v>
      </c>
      <c r="F2214">
        <v>-1.7296783361763501E-2</v>
      </c>
      <c r="G2214">
        <v>-1.78187772236062E-2</v>
      </c>
      <c r="H2214">
        <v>-3.2350052907755E-3</v>
      </c>
      <c r="I2214">
        <v>-3.2364932520579101E-3</v>
      </c>
    </row>
    <row r="2215" spans="2:9" x14ac:dyDescent="0.25">
      <c r="B2215">
        <v>2.0063121700837299E-4</v>
      </c>
      <c r="C2215">
        <v>2.01047684661824E-4</v>
      </c>
      <c r="D2215">
        <v>-1.6950482891757399E-4</v>
      </c>
      <c r="E2215" s="1">
        <v>-7.5794599237346196E-7</v>
      </c>
      <c r="F2215">
        <v>7.9718973943004607E-3</v>
      </c>
      <c r="G2215">
        <v>8.0307502491124005E-3</v>
      </c>
      <c r="H2215">
        <v>-1.6751094710298901E-2</v>
      </c>
      <c r="I2215">
        <v>-1.6612359203901798E-2</v>
      </c>
    </row>
    <row r="2216" spans="2:9" x14ac:dyDescent="0.25">
      <c r="B2216">
        <v>1.18405743202458E-3</v>
      </c>
      <c r="C2216">
        <v>1.18642928140728E-3</v>
      </c>
      <c r="D2216" s="1">
        <v>-3.7847566644079299E-6</v>
      </c>
      <c r="E2216" s="1">
        <v>-3.7187876561062001E-6</v>
      </c>
      <c r="F2216">
        <v>1.8695134168964799E-2</v>
      </c>
      <c r="G2216">
        <v>1.8918536663874299E-2</v>
      </c>
      <c r="H2216">
        <v>1.0066745278888101E-3</v>
      </c>
      <c r="I2216">
        <v>1.1511622217792201E-3</v>
      </c>
    </row>
    <row r="2217" spans="2:9" x14ac:dyDescent="0.25">
      <c r="B2217">
        <v>-1.6921564281001599E-3</v>
      </c>
      <c r="C2217">
        <v>-1.66188952430677E-3</v>
      </c>
      <c r="D2217">
        <v>-7.3044685273005599E-4</v>
      </c>
      <c r="E2217">
        <v>-1.6441058343516499E-3</v>
      </c>
      <c r="F2217">
        <v>7.9876923688830294E-3</v>
      </c>
      <c r="G2217">
        <v>7.8456489289437693E-3</v>
      </c>
      <c r="H2217">
        <v>9.7117445730392302E-4</v>
      </c>
      <c r="I2217">
        <v>9.7274920113833805E-4</v>
      </c>
    </row>
    <row r="2218" spans="2:9" x14ac:dyDescent="0.25">
      <c r="B2218">
        <v>-2.6483212506828299E-4</v>
      </c>
      <c r="C2218">
        <v>-2.6544698357077199E-4</v>
      </c>
      <c r="D2218">
        <v>2.4294053680850298E-3</v>
      </c>
      <c r="E2218">
        <v>-1.4535970576151701E-4</v>
      </c>
      <c r="F2218">
        <v>-3.5832624320005502E-2</v>
      </c>
      <c r="G2218">
        <v>-3.58143489997301E-2</v>
      </c>
      <c r="H2218">
        <v>-1.7845116931342601E-2</v>
      </c>
      <c r="I2218">
        <v>-1.7867110972643201E-2</v>
      </c>
    </row>
    <row r="2219" spans="2:9" x14ac:dyDescent="0.25">
      <c r="B2219">
        <v>-1.1053753975432299E-3</v>
      </c>
      <c r="C2219">
        <v>-1.1081986308994899E-3</v>
      </c>
      <c r="D2219">
        <v>-2.10017500306012E-3</v>
      </c>
      <c r="E2219">
        <v>1.0303626151622199E-3</v>
      </c>
      <c r="F2219">
        <v>-6.7152106700800202E-4</v>
      </c>
      <c r="G2219">
        <v>-8.0587018154684698E-4</v>
      </c>
      <c r="H2219">
        <v>1.24622991419888E-3</v>
      </c>
      <c r="I2219">
        <v>1.1093288541743501E-3</v>
      </c>
    </row>
    <row r="2220" spans="2:9" x14ac:dyDescent="0.25">
      <c r="B2220">
        <v>-5.5603575615745101E-3</v>
      </c>
      <c r="C2220">
        <v>-5.6067550711726196E-3</v>
      </c>
      <c r="D2220" s="1">
        <v>-3.0435199870188701E-6</v>
      </c>
      <c r="E2220">
        <v>-1.6152947922243801E-4</v>
      </c>
      <c r="F2220">
        <v>6.5376113736721102E-3</v>
      </c>
      <c r="G2220" s="1">
        <v>6.6606813331450201E-3</v>
      </c>
      <c r="H2220">
        <v>2.0670722117843501E-2</v>
      </c>
      <c r="I2220">
        <v>2.08219023102604E-2</v>
      </c>
    </row>
    <row r="2221" spans="2:9" x14ac:dyDescent="0.25">
      <c r="B2221">
        <v>-1.92725548558416E-3</v>
      </c>
      <c r="C2221">
        <v>-1.96343533950806E-3</v>
      </c>
      <c r="D2221">
        <v>1.1945720868571899E-3</v>
      </c>
      <c r="E2221">
        <v>1.7482334685759401E-3</v>
      </c>
      <c r="F2221">
        <v>-7.2494235320877103E-3</v>
      </c>
      <c r="G2221">
        <v>-7.0647079166196404E-3</v>
      </c>
      <c r="H2221">
        <v>3.26002041426523E-3</v>
      </c>
      <c r="I2221">
        <v>3.1057146858786198E-3</v>
      </c>
    </row>
    <row r="2222" spans="2:9" x14ac:dyDescent="0.25">
      <c r="B2222">
        <v>4.0075124619864499E-4</v>
      </c>
      <c r="C2222">
        <v>3.7263360666705999E-4</v>
      </c>
      <c r="D2222" s="1">
        <v>-9.0100682656746894E-5</v>
      </c>
      <c r="E2222">
        <v>-2.41496191411015E-4</v>
      </c>
      <c r="F2222">
        <v>-2.0719856682508099E-3</v>
      </c>
      <c r="G2222">
        <v>-2.2460454968838699E-3</v>
      </c>
      <c r="H2222">
        <v>-6.5756562979455598E-3</v>
      </c>
      <c r="I2222">
        <v>-6.5848030338148001E-3</v>
      </c>
    </row>
    <row r="2223" spans="2:9" x14ac:dyDescent="0.25">
      <c r="B2223">
        <v>7.2443047217822802E-4</v>
      </c>
      <c r="C2223">
        <v>7.22885234165548E-4</v>
      </c>
      <c r="D2223">
        <v>1.59556487437911E-3</v>
      </c>
      <c r="E2223">
        <v>4.3858969054176599E-4</v>
      </c>
      <c r="F2223">
        <v>1.0311594328428901E-2</v>
      </c>
      <c r="G2223">
        <v>1.04316307306142E-2</v>
      </c>
      <c r="H2223">
        <v>2.8162379735914701E-3</v>
      </c>
      <c r="I2223">
        <v>2.6734572465623198E-3</v>
      </c>
    </row>
    <row r="2224" spans="2:9" x14ac:dyDescent="0.25">
      <c r="B2224">
        <v>-4.1971223948822998E-3</v>
      </c>
      <c r="C2224">
        <v>-4.1875967723953101E-3</v>
      </c>
      <c r="D2224" s="1">
        <v>-3.5180011211703199E-6</v>
      </c>
      <c r="E2224">
        <v>1.7843797446954199E-3</v>
      </c>
      <c r="F2224">
        <v>4.2067222351877299E-3</v>
      </c>
      <c r="G2224">
        <v>4.2465214523656602E-3</v>
      </c>
      <c r="H2224">
        <v>3.8529397205271398E-3</v>
      </c>
      <c r="I2224">
        <v>3.41582430603101E-3</v>
      </c>
    </row>
    <row r="2225" spans="2:9" x14ac:dyDescent="0.25">
      <c r="B2225">
        <v>1.84374618937376E-3</v>
      </c>
      <c r="C2225">
        <v>1.83544610964793E-3</v>
      </c>
      <c r="D2225">
        <v>-9.1905567802661695E-4</v>
      </c>
      <c r="E2225">
        <v>-5.25555186150782E-4</v>
      </c>
      <c r="F2225">
        <v>-9.7555150988318205E-3</v>
      </c>
      <c r="G2225">
        <v>-9.2999462347646E-3</v>
      </c>
      <c r="H2225">
        <v>-7.0999418417842901E-3</v>
      </c>
      <c r="I2225">
        <v>-7.2638403464446999E-3</v>
      </c>
    </row>
    <row r="2226" spans="2:9" x14ac:dyDescent="0.25">
      <c r="B2226" s="1">
        <v>-1.46673658211724E-3</v>
      </c>
      <c r="C2226" s="1">
        <v>-1.3651713177488701E-3</v>
      </c>
      <c r="D2226">
        <v>-1.16145094902017E-4</v>
      </c>
      <c r="E2226">
        <v>-1.18612688742134E-3</v>
      </c>
      <c r="F2226">
        <v>-2.2299010648844399E-2</v>
      </c>
      <c r="G2226">
        <v>-2.2540374342878498E-2</v>
      </c>
      <c r="H2226" s="1">
        <v>-1.1952678424962701E-5</v>
      </c>
      <c r="I2226" s="1">
        <v>-1.1950126084011899E-5</v>
      </c>
    </row>
    <row r="2227" spans="2:9" x14ac:dyDescent="0.25">
      <c r="B2227">
        <v>1.48012249093108E-4</v>
      </c>
      <c r="C2227">
        <v>-4.1682653201791E-4</v>
      </c>
      <c r="D2227">
        <v>8.1804025800466095E-4</v>
      </c>
      <c r="E2227" s="1">
        <v>-7.6429535406698603E-7</v>
      </c>
      <c r="F2227">
        <v>5.4349269830867805E-4</v>
      </c>
      <c r="G2227">
        <v>7.60187029939493E-4</v>
      </c>
      <c r="H2227">
        <v>-7.7228997497942199E-3</v>
      </c>
      <c r="I2227">
        <v>-7.2575608485175701E-3</v>
      </c>
    </row>
    <row r="2228" spans="2:9" x14ac:dyDescent="0.25">
      <c r="B2228">
        <v>-1.30052927714028E-3</v>
      </c>
      <c r="C2228">
        <v>-7.20735796479943E-4</v>
      </c>
      <c r="D2228">
        <v>8.5711191488318703E-4</v>
      </c>
      <c r="E2228" s="1">
        <v>-2.3084527051365098E-6</v>
      </c>
      <c r="F2228">
        <v>-1.3430556811154201E-2</v>
      </c>
      <c r="G2228">
        <v>-1.4444517699292701E-2</v>
      </c>
      <c r="H2228">
        <v>-1.8365954495964999E-2</v>
      </c>
      <c r="I2228">
        <v>-1.8546832950328201E-2</v>
      </c>
    </row>
    <row r="2229" spans="2:9" x14ac:dyDescent="0.25">
      <c r="B2229" s="1">
        <v>1.3572351679593099E-3</v>
      </c>
      <c r="C2229">
        <v>1.3540801258860201E-3</v>
      </c>
      <c r="D2229">
        <v>-2.3338762086920501E-3</v>
      </c>
      <c r="E2229" s="1">
        <v>8.1625260204490899E-4</v>
      </c>
      <c r="F2229">
        <v>1.1006496549140999E-3</v>
      </c>
      <c r="G2229">
        <v>1.67308348959719E-3</v>
      </c>
      <c r="H2229">
        <v>-7.9141264478306897E-3</v>
      </c>
      <c r="I2229">
        <v>-7.8557952446455699E-3</v>
      </c>
    </row>
    <row r="2230" spans="2:9" x14ac:dyDescent="0.25">
      <c r="B2230">
        <v>-1.1381091251933301E-3</v>
      </c>
      <c r="C2230">
        <v>-1.17375949928584E-3</v>
      </c>
      <c r="D2230">
        <v>1.9347057417968801E-3</v>
      </c>
      <c r="E2230">
        <v>3.23611630703698E-4</v>
      </c>
      <c r="F2230">
        <v>-1.4907202542396299E-2</v>
      </c>
      <c r="G2230">
        <v>-1.4862960134605301E-2</v>
      </c>
      <c r="H2230">
        <v>-4.0160387570616603E-3</v>
      </c>
      <c r="I2230">
        <v>-4.2013787381636799E-3</v>
      </c>
    </row>
    <row r="2231" spans="2:9" x14ac:dyDescent="0.25">
      <c r="B2231">
        <v>1.52950766578982E-3</v>
      </c>
      <c r="C2231">
        <v>1.5275981782111199E-3</v>
      </c>
      <c r="D2231">
        <v>1.33980624223656E-3</v>
      </c>
      <c r="E2231">
        <v>8.4656558482405905E-4</v>
      </c>
      <c r="F2231">
        <v>1.27391273775362E-2</v>
      </c>
      <c r="G2231">
        <v>1.2909076643804E-2</v>
      </c>
      <c r="H2231">
        <v>1.21289417140462E-2</v>
      </c>
      <c r="I2231">
        <v>1.21824637252322E-2</v>
      </c>
    </row>
    <row r="2232" spans="2:9" x14ac:dyDescent="0.25">
      <c r="B2232">
        <v>-1.4258714763528101E-3</v>
      </c>
      <c r="C2232">
        <v>-1.4239888419157101E-3</v>
      </c>
      <c r="D2232">
        <v>-2.2796705884490002E-3</v>
      </c>
      <c r="E2232">
        <v>1.03326261198193E-3</v>
      </c>
      <c r="F2232">
        <v>7.9117406171163498E-3</v>
      </c>
      <c r="G2232">
        <v>7.7350543388133601E-3</v>
      </c>
      <c r="H2232">
        <v>-2.2772728696098799E-2</v>
      </c>
      <c r="I2232">
        <v>-2.26042446855114E-2</v>
      </c>
    </row>
    <row r="2233" spans="2:9" x14ac:dyDescent="0.25">
      <c r="B2233" s="1">
        <v>-1.0848290316697499E-6</v>
      </c>
      <c r="C2233" s="1">
        <v>-1.0979092126911201E-6</v>
      </c>
      <c r="D2233">
        <v>1.12848959910185E-3</v>
      </c>
      <c r="E2233" s="1">
        <v>-2.1052293716789699E-6</v>
      </c>
      <c r="F2233">
        <v>8.0711062219433107E-3</v>
      </c>
      <c r="G2233">
        <v>8.9388549025117194E-3</v>
      </c>
      <c r="H2233">
        <v>3.4775089172991801E-4</v>
      </c>
      <c r="I2233">
        <v>3.5198873636055301E-4</v>
      </c>
    </row>
    <row r="2234" spans="2:9" x14ac:dyDescent="0.25">
      <c r="B2234">
        <v>-6.2777420212925604E-4</v>
      </c>
      <c r="C2234">
        <v>-6.2716114231153896E-4</v>
      </c>
      <c r="D2234" s="1">
        <v>-1.8059267915135201E-3</v>
      </c>
      <c r="E2234" s="1">
        <v>-1.4561521591658899E-3</v>
      </c>
      <c r="F2234">
        <v>3.3017271338911899E-2</v>
      </c>
      <c r="G2234">
        <v>3.1131506664960399E-2</v>
      </c>
      <c r="H2234">
        <v>4.1925883681133902E-3</v>
      </c>
      <c r="I2234">
        <v>4.2089208995284002E-3</v>
      </c>
    </row>
    <row r="2235" spans="2:9" x14ac:dyDescent="0.25">
      <c r="B2235">
        <v>-3.3232457686806802E-3</v>
      </c>
      <c r="C2235">
        <v>-3.31759207750351E-3</v>
      </c>
      <c r="D2235">
        <v>-4.1740623560204899E-4</v>
      </c>
      <c r="E2235" s="1">
        <v>-1.74643913179003E-6</v>
      </c>
      <c r="F2235">
        <v>-2.4053216169895399E-2</v>
      </c>
      <c r="G2235">
        <v>-2.5199646047594702E-2</v>
      </c>
      <c r="H2235">
        <v>-9.2103878539123892E-3</v>
      </c>
      <c r="I2235">
        <v>-9.4169357650695298E-3</v>
      </c>
    </row>
    <row r="2236" spans="2:9" x14ac:dyDescent="0.25">
      <c r="B2236">
        <v>2.7027616037825701E-3</v>
      </c>
      <c r="C2236">
        <v>2.5759708883156102E-3</v>
      </c>
      <c r="D2236">
        <v>-1.82205613248808E-4</v>
      </c>
      <c r="E2236" s="1">
        <v>-5.9294151006459E-4</v>
      </c>
      <c r="F2236">
        <v>5.1256707750254801E-3</v>
      </c>
      <c r="G2236">
        <v>7.9713459857286093E-3</v>
      </c>
      <c r="H2236">
        <v>1.5267238921614801E-2</v>
      </c>
      <c r="I2236">
        <v>1.53195716371009E-2</v>
      </c>
    </row>
    <row r="2237" spans="2:9" x14ac:dyDescent="0.25">
      <c r="B2237">
        <v>9.0469241611516506E-3</v>
      </c>
      <c r="C2237">
        <v>8.9877092819000692E-3</v>
      </c>
      <c r="D2237" s="1">
        <v>-1.3684127975318E-3</v>
      </c>
      <c r="E2237" s="1">
        <v>-1.19376720986278E-6</v>
      </c>
      <c r="F2237">
        <v>-1.0610590064903299E-2</v>
      </c>
      <c r="G2237">
        <v>-1.1613101974664201E-2</v>
      </c>
      <c r="H2237">
        <v>2.39166326678826E-2</v>
      </c>
      <c r="I2237">
        <v>2.3975921484695899E-2</v>
      </c>
    </row>
    <row r="2238" spans="2:9" x14ac:dyDescent="0.25">
      <c r="B2238">
        <v>-2.3786938659794898E-3</v>
      </c>
      <c r="C2238">
        <v>-2.2502547121500201E-3</v>
      </c>
      <c r="D2238">
        <v>-5.93129104556976E-4</v>
      </c>
      <c r="E2238" s="1">
        <v>-2.7179794870382502E-6</v>
      </c>
      <c r="F2238">
        <v>9.1298432507220303E-3</v>
      </c>
      <c r="G2238">
        <v>7.9768089653887396E-3</v>
      </c>
      <c r="H2238">
        <v>-7.8595067918288894E-3</v>
      </c>
      <c r="I2238">
        <v>-7.86707324704191E-3</v>
      </c>
    </row>
    <row r="2239" spans="2:9" x14ac:dyDescent="0.25">
      <c r="B2239">
        <v>-3.3303324613694501E-3</v>
      </c>
      <c r="C2239">
        <v>-3.3399675518697601E-3</v>
      </c>
      <c r="D2239" s="1">
        <v>4.7579121325796197E-5</v>
      </c>
      <c r="E2239">
        <v>-1.73238995529055E-3</v>
      </c>
      <c r="F2239">
        <v>-1.17233501577391E-2</v>
      </c>
      <c r="G2239">
        <v>-9.7187095768632402E-3</v>
      </c>
      <c r="H2239">
        <v>2.6996178675859602E-3</v>
      </c>
      <c r="I2239">
        <v>2.7022748963283498E-3</v>
      </c>
    </row>
    <row r="2240" spans="2:9" x14ac:dyDescent="0.25">
      <c r="B2240">
        <v>-5.6882422806333903E-3</v>
      </c>
      <c r="C2240">
        <v>-5.6769440218090699E-3</v>
      </c>
      <c r="D2240">
        <v>-3.98495962315714E-4</v>
      </c>
      <c r="E2240">
        <v>-4.4446596121072197E-4</v>
      </c>
      <c r="F2240">
        <v>1.18550412976503E-2</v>
      </c>
      <c r="G2240">
        <v>1.13998977406148E-2</v>
      </c>
      <c r="H2240" s="1">
        <v>-1.52896861544701E-2</v>
      </c>
      <c r="I2240" s="1">
        <v>-1.5463787169124599E-2</v>
      </c>
    </row>
    <row r="2241" spans="2:9" x14ac:dyDescent="0.25">
      <c r="B2241">
        <v>2.1655419770915899E-3</v>
      </c>
      <c r="C2241">
        <v>2.2106590141566002E-3</v>
      </c>
      <c r="D2241">
        <v>1.18168259554388E-4</v>
      </c>
      <c r="E2241">
        <v>-3.0364496934357399E-4</v>
      </c>
      <c r="F2241">
        <v>2.54152326467454E-2</v>
      </c>
      <c r="G2241">
        <v>2.5886211922737701E-2</v>
      </c>
      <c r="H2241">
        <v>-8.6750939402632996E-3</v>
      </c>
      <c r="I2241">
        <v>-8.9867224315835909E-3</v>
      </c>
    </row>
    <row r="2242" spans="2:9" x14ac:dyDescent="0.25">
      <c r="B2242">
        <v>-3.18343170034377E-3</v>
      </c>
      <c r="C2242">
        <v>-3.2002897357034702E-3</v>
      </c>
      <c r="D2242">
        <v>1.3375953131288901E-4</v>
      </c>
      <c r="E2242" s="1">
        <v>4.8388248773242399E-4</v>
      </c>
      <c r="F2242">
        <v>7.9190611477817693E-3</v>
      </c>
      <c r="G2242">
        <v>8.0087962169499895E-3</v>
      </c>
      <c r="H2242">
        <v>-2.2634032248689102E-3</v>
      </c>
      <c r="I2242">
        <v>-2.2622195954829201E-3</v>
      </c>
    </row>
    <row r="2243" spans="2:9" x14ac:dyDescent="0.25">
      <c r="B2243">
        <v>1.8902084697231E-4</v>
      </c>
      <c r="C2243">
        <v>1.89923113486829E-4</v>
      </c>
      <c r="D2243" s="1">
        <v>-4.4807222079684103E-5</v>
      </c>
      <c r="E2243" s="1">
        <v>2.19473097395037E-4</v>
      </c>
      <c r="F2243">
        <v>7.66083564529746E-3</v>
      </c>
      <c r="G2243">
        <v>8.1596262507396908E-3</v>
      </c>
      <c r="H2243">
        <v>-1.04535189791482E-2</v>
      </c>
      <c r="I2243">
        <v>-1.0444879720395201E-2</v>
      </c>
    </row>
    <row r="2244" spans="2:9" x14ac:dyDescent="0.25">
      <c r="B2244" s="1">
        <v>-2.8134269245866302E-7</v>
      </c>
      <c r="C2244">
        <v>-1.5628109204967401E-4</v>
      </c>
      <c r="D2244" s="1">
        <v>-1.4041508729444601E-6</v>
      </c>
      <c r="E2244" s="1">
        <v>-1.4194113154141999E-6</v>
      </c>
      <c r="F2244">
        <v>-1.25298844487002E-2</v>
      </c>
      <c r="G2244">
        <v>-1.3591224615385301E-2</v>
      </c>
      <c r="H2244">
        <v>9.6556584988146798E-3</v>
      </c>
      <c r="I2244">
        <v>9.6486033927853498E-3</v>
      </c>
    </row>
    <row r="2245" spans="2:9" x14ac:dyDescent="0.25">
      <c r="B2245">
        <v>-2.9715463720780102E-3</v>
      </c>
      <c r="C2245">
        <v>-3.0135184881579899E-3</v>
      </c>
      <c r="D2245">
        <v>-1.0426731814828301E-3</v>
      </c>
      <c r="E2245">
        <v>-1.2037801281012299E-3</v>
      </c>
      <c r="F2245">
        <v>9.1418192671932092E-3</v>
      </c>
      <c r="G2245">
        <v>8.8718091284893108E-3</v>
      </c>
      <c r="H2245">
        <v>3.5869841555740902E-3</v>
      </c>
      <c r="I2245">
        <v>3.5830939383820698E-3</v>
      </c>
    </row>
    <row r="2246" spans="2:9" x14ac:dyDescent="0.25">
      <c r="B2246" s="1">
        <v>-3.85516858816171E-8</v>
      </c>
      <c r="C2246" s="1">
        <v>6.1030047097584401E-5</v>
      </c>
      <c r="D2246" s="1">
        <v>-7.7451514507603E-5</v>
      </c>
      <c r="E2246" s="1">
        <v>-5.5438439988159496E-4</v>
      </c>
      <c r="F2246">
        <v>2.3720178602038899E-2</v>
      </c>
      <c r="G2246">
        <v>2.5347198956197099E-2</v>
      </c>
      <c r="H2246">
        <v>5.3620000951784003E-3</v>
      </c>
      <c r="I2246">
        <v>5.3549430275779304E-3</v>
      </c>
    </row>
    <row r="2247" spans="2:9" x14ac:dyDescent="0.25">
      <c r="B2247">
        <v>1.88500021664469E-3</v>
      </c>
      <c r="C2247">
        <v>1.8973966047502501E-3</v>
      </c>
      <c r="D2247">
        <v>-3.7999352772416202E-4</v>
      </c>
      <c r="E2247" s="1">
        <v>1.8059782280874401E-5</v>
      </c>
      <c r="F2247">
        <v>9.2961429937765006E-3</v>
      </c>
      <c r="G2247">
        <v>9.8697299348917602E-3</v>
      </c>
      <c r="H2247">
        <v>6.8934781616185603E-3</v>
      </c>
      <c r="I2247">
        <v>7.0625226083385296E-3</v>
      </c>
    </row>
    <row r="2248" spans="2:9" x14ac:dyDescent="0.25">
      <c r="B2248">
        <v>3.6946263370448099E-3</v>
      </c>
      <c r="C2248">
        <v>3.7196022110684698E-3</v>
      </c>
      <c r="D2248" s="1">
        <v>-7.9726211280130298E-7</v>
      </c>
      <c r="E2248" s="1">
        <v>-8.5157205915402002E-7</v>
      </c>
      <c r="F2248">
        <v>-3.1778362801415799E-2</v>
      </c>
      <c r="G2248">
        <v>-3.2261909852635898E-2</v>
      </c>
      <c r="H2248">
        <v>-3.70265107496409E-3</v>
      </c>
      <c r="I2248">
        <v>-3.8702903181859799E-3</v>
      </c>
    </row>
    <row r="2249" spans="2:9" x14ac:dyDescent="0.25">
      <c r="B2249">
        <v>4.9643094386308E-4</v>
      </c>
      <c r="C2249">
        <v>4.9950417255649601E-4</v>
      </c>
      <c r="D2249">
        <v>-7.7584253032891804E-4</v>
      </c>
      <c r="E2249">
        <v>-1.0017778659811799E-3</v>
      </c>
      <c r="F2249">
        <v>-4.5673053119855301E-3</v>
      </c>
      <c r="G2249">
        <v>-4.7468641601285397E-3</v>
      </c>
      <c r="H2249">
        <v>-5.0180850132260698E-4</v>
      </c>
      <c r="I2249">
        <v>-3.3474832311653098E-4</v>
      </c>
    </row>
    <row r="2250" spans="2:9" x14ac:dyDescent="0.25">
      <c r="B2250">
        <v>-3.5652584771271702E-3</v>
      </c>
      <c r="C2250">
        <v>-3.5852983753476499E-3</v>
      </c>
      <c r="D2250">
        <v>1.3403696534010901E-4</v>
      </c>
      <c r="E2250">
        <v>1.85164703473023E-4</v>
      </c>
      <c r="F2250">
        <v>1.8806425414530001E-4</v>
      </c>
      <c r="G2250">
        <v>1.8663405799141899E-4</v>
      </c>
      <c r="H2250">
        <v>-2.1765910770001999E-3</v>
      </c>
      <c r="I2250">
        <v>-2.34109539222189E-3</v>
      </c>
    </row>
    <row r="2251" spans="2:9" x14ac:dyDescent="0.25">
      <c r="B2251">
        <v>-1.5964831445187701E-3</v>
      </c>
      <c r="C2251">
        <v>-1.60697784228504E-3</v>
      </c>
      <c r="D2251" s="1">
        <v>1.8563307908931999E-5</v>
      </c>
      <c r="E2251" s="1">
        <v>5.2753850765217703E-5</v>
      </c>
      <c r="F2251">
        <v>-3.7077768714213803E-2</v>
      </c>
      <c r="G2251">
        <v>-3.6996337790055997E-2</v>
      </c>
      <c r="H2251">
        <v>-2.0211210876423E-3</v>
      </c>
      <c r="I2251">
        <v>-2.0160218034926199E-3</v>
      </c>
    </row>
    <row r="2252" spans="2:9" x14ac:dyDescent="0.25">
      <c r="B2252">
        <v>4.4773870660962398E-3</v>
      </c>
      <c r="C2252">
        <v>4.5381676440065096E-3</v>
      </c>
      <c r="D2252">
        <v>2.0848867198821399E-4</v>
      </c>
      <c r="E2252">
        <v>1.3727365583473801E-4</v>
      </c>
      <c r="F2252">
        <v>6.4239439340704804E-3</v>
      </c>
      <c r="G2252">
        <v>6.4304882416455099E-3</v>
      </c>
      <c r="H2252">
        <v>-1.70904550225051E-4</v>
      </c>
      <c r="I2252">
        <v>-3.3968272631779102E-4</v>
      </c>
    </row>
    <row r="2253" spans="2:9" x14ac:dyDescent="0.25">
      <c r="B2253">
        <v>9.5566357406365397E-4</v>
      </c>
      <c r="C2253">
        <v>9.6100450925374096E-4</v>
      </c>
      <c r="D2253">
        <v>-3.2231187226232702E-4</v>
      </c>
      <c r="E2253">
        <v>-1.07518484775896E-4</v>
      </c>
      <c r="F2253">
        <v>-1.2622354575468999E-2</v>
      </c>
      <c r="G2253">
        <v>-1.2531949303965799E-2</v>
      </c>
      <c r="H2253">
        <v>1.1529776072526801E-2</v>
      </c>
      <c r="I2253">
        <v>1.15042430674145E-2</v>
      </c>
    </row>
    <row r="2254" spans="2:9" x14ac:dyDescent="0.25">
      <c r="B2254">
        <v>-1.2463474408091601E-3</v>
      </c>
      <c r="C2254">
        <v>-1.251151191418E-3</v>
      </c>
      <c r="D2254" s="1">
        <v>1.5892550034090601E-6</v>
      </c>
      <c r="E2254">
        <v>-1.26699091912493E-4</v>
      </c>
      <c r="F2254">
        <v>-8.1687258289953706E-3</v>
      </c>
      <c r="G2254">
        <v>-8.4008923870113293E-3</v>
      </c>
      <c r="H2254">
        <v>4.4713258866986103E-3</v>
      </c>
      <c r="I2254">
        <v>4.6270765902560696E-3</v>
      </c>
    </row>
    <row r="2255" spans="2:9" x14ac:dyDescent="0.25">
      <c r="B2255">
        <v>5.0047592462567096E-3</v>
      </c>
      <c r="C2255">
        <v>5.0141567362814096E-3</v>
      </c>
      <c r="D2255" s="1">
        <v>-2.8678375998859901E-5</v>
      </c>
      <c r="E2255" s="1">
        <v>3.4678462938087098E-5</v>
      </c>
      <c r="F2255">
        <v>3.22539023363554E-3</v>
      </c>
      <c r="G2255">
        <v>3.2099258525903999E-3</v>
      </c>
      <c r="H2255">
        <v>-1.6160025074875899E-2</v>
      </c>
      <c r="I2255">
        <v>-1.6213617421874899E-2</v>
      </c>
    </row>
    <row r="2256" spans="2:9" x14ac:dyDescent="0.25">
      <c r="B2256">
        <v>2.22220899433657E-4</v>
      </c>
      <c r="C2256">
        <v>1.90802660953783E-4</v>
      </c>
      <c r="D2256" s="1">
        <v>7.7190067432261799E-5</v>
      </c>
      <c r="E2256" s="1">
        <v>5.7955231481362002E-5</v>
      </c>
      <c r="F2256">
        <v>-1.9053638771138699E-2</v>
      </c>
      <c r="G2256">
        <v>-1.9248262036043701E-2</v>
      </c>
      <c r="H2256">
        <v>5.8750222538725997E-3</v>
      </c>
      <c r="I2256">
        <v>5.47654800812625E-3</v>
      </c>
    </row>
    <row r="2257" spans="2:9" x14ac:dyDescent="0.25">
      <c r="B2257" s="1">
        <v>-1.12141985613905E-6</v>
      </c>
      <c r="C2257" s="1">
        <v>-1.13688972258782E-6</v>
      </c>
      <c r="D2257">
        <v>-1.46986367584473E-4</v>
      </c>
      <c r="E2257">
        <v>-1.33119084736979E-4</v>
      </c>
      <c r="F2257">
        <v>1.0016023961343899E-2</v>
      </c>
      <c r="G2257">
        <v>1.00771380627171E-2</v>
      </c>
      <c r="H2257">
        <v>-1.90863338200541E-3</v>
      </c>
      <c r="I2257">
        <v>-2.0725059267807698E-3</v>
      </c>
    </row>
    <row r="2258" spans="2:9" x14ac:dyDescent="0.25">
      <c r="B2258">
        <v>2.9746472979653099E-3</v>
      </c>
      <c r="C2258">
        <v>3.0382028740001902E-3</v>
      </c>
      <c r="D2258" s="1">
        <v>-7.22873240745566E-5</v>
      </c>
      <c r="E2258" s="1">
        <v>-6.9111243178883005E-5</v>
      </c>
      <c r="F2258">
        <v>3.6827994598113097E-2</v>
      </c>
      <c r="G2258">
        <v>3.6735804650676801E-2</v>
      </c>
      <c r="H2258" s="1">
        <v>-3.9851859735176E-6</v>
      </c>
      <c r="I2258">
        <v>-1.7984048979758599E-4</v>
      </c>
    </row>
    <row r="2259" spans="2:9" x14ac:dyDescent="0.25">
      <c r="B2259">
        <v>-4.34726321566391E-3</v>
      </c>
      <c r="C2259">
        <v>-4.3843823890413296E-3</v>
      </c>
      <c r="D2259" s="1">
        <v>8.0705885277197802E-5</v>
      </c>
      <c r="E2259" s="1">
        <v>6.5828036341635505E-5</v>
      </c>
      <c r="F2259">
        <v>-1.01830360439962E-2</v>
      </c>
      <c r="G2259" s="1">
        <v>-1.01806275526786E-2</v>
      </c>
      <c r="H2259">
        <v>-3.5699104622285999E-3</v>
      </c>
      <c r="I2259">
        <v>-3.54029029765781E-3</v>
      </c>
    </row>
    <row r="2260" spans="2:9" x14ac:dyDescent="0.25">
      <c r="B2260">
        <v>-2.5808215136729402E-3</v>
      </c>
      <c r="C2260">
        <v>-2.5530197041465498E-3</v>
      </c>
      <c r="D2260">
        <v>2.04170193948858E-4</v>
      </c>
      <c r="E2260">
        <v>2.0158445793203801E-4</v>
      </c>
      <c r="F2260">
        <v>-4.0739534032332601E-3</v>
      </c>
      <c r="G2260" s="1">
        <v>-3.8346728242360201E-3</v>
      </c>
      <c r="H2260">
        <v>9.7934472934473292E-3</v>
      </c>
      <c r="I2260">
        <v>9.71473990991778E-3</v>
      </c>
    </row>
    <row r="2261" spans="2:9" x14ac:dyDescent="0.25">
      <c r="B2261">
        <v>1.1907597576498901E-3</v>
      </c>
      <c r="C2261">
        <v>1.1907204875600799E-3</v>
      </c>
      <c r="D2261" s="1">
        <v>-7.7814417338443904E-6</v>
      </c>
      <c r="E2261" s="1">
        <v>-1.98180951409198E-5</v>
      </c>
      <c r="F2261">
        <v>1.49674798050086E-2</v>
      </c>
      <c r="G2261" s="1">
        <v>1.47565552936159E-2</v>
      </c>
      <c r="H2261">
        <v>-3.7577167397331301E-3</v>
      </c>
      <c r="I2261">
        <v>-4.0823571175008198E-3</v>
      </c>
    </row>
    <row r="2262" spans="2:9" x14ac:dyDescent="0.25">
      <c r="B2262">
        <v>3.1825261301476199E-3</v>
      </c>
      <c r="C2262">
        <v>3.15638900429895E-3</v>
      </c>
      <c r="D2262" s="1">
        <v>-5.6948936527222998E-5</v>
      </c>
      <c r="E2262" s="1">
        <v>-3.5019055962223799E-5</v>
      </c>
      <c r="F2262">
        <v>8.3018817300470702E-3</v>
      </c>
      <c r="G2262" s="1">
        <v>8.3420005219096809E-3</v>
      </c>
      <c r="H2262">
        <v>7.5013395249152702E-3</v>
      </c>
      <c r="I2262">
        <v>7.6166858559913999E-3</v>
      </c>
    </row>
    <row r="2263" spans="2:9" x14ac:dyDescent="0.25">
      <c r="B2263">
        <v>4.7469844682144601E-4</v>
      </c>
      <c r="C2263">
        <v>5.0222930462926905E-4</v>
      </c>
      <c r="D2263" s="1">
        <v>-2.91626384233053E-5</v>
      </c>
      <c r="E2263" s="1">
        <v>-1.5818212450594199E-5</v>
      </c>
      <c r="F2263">
        <v>4.3270320741974301E-3</v>
      </c>
      <c r="G2263" s="1">
        <v>4.2341426813445899E-3</v>
      </c>
      <c r="H2263">
        <v>-4.6611688777340498E-3</v>
      </c>
      <c r="I2263">
        <v>-4.44523470839275E-3</v>
      </c>
    </row>
    <row r="2264" spans="2:9" x14ac:dyDescent="0.25">
      <c r="B2264">
        <v>2.3076194156704298E-3</v>
      </c>
      <c r="C2264">
        <v>2.33499411402087E-3</v>
      </c>
      <c r="D2264" s="1">
        <v>3.0136152040165801E-5</v>
      </c>
      <c r="E2264" s="1">
        <v>2.2504811353491201E-5</v>
      </c>
      <c r="F2264" s="1">
        <v>-3.9535306929804598E-7</v>
      </c>
      <c r="G2264" s="1">
        <v>-4.7208864436514298E-7</v>
      </c>
      <c r="H2264">
        <v>-1.0552673940261E-2</v>
      </c>
      <c r="I2264">
        <v>-1.04674886897898E-2</v>
      </c>
    </row>
    <row r="2265" spans="2:9" x14ac:dyDescent="0.25">
      <c r="B2265">
        <v>-4.3414363900615897E-4</v>
      </c>
      <c r="C2265">
        <v>-4.6411894433470599E-4</v>
      </c>
      <c r="D2265">
        <v>-1.7628896465828801E-4</v>
      </c>
      <c r="E2265">
        <v>-1.6207341190532901E-4</v>
      </c>
      <c r="F2265" s="1">
        <v>-2.61690234887362E-7</v>
      </c>
      <c r="G2265" s="1">
        <v>-1.99284064395409E-7</v>
      </c>
      <c r="H2265">
        <v>9.4297660350501893E-3</v>
      </c>
      <c r="I2265">
        <v>9.3540416519590792E-3</v>
      </c>
    </row>
    <row r="2266" spans="2:9" x14ac:dyDescent="0.25">
      <c r="B2266">
        <v>2.7821669136100301E-3</v>
      </c>
      <c r="C2266">
        <v>2.80567961097909E-3</v>
      </c>
      <c r="D2266" s="1">
        <v>9.5965510565319495E-5</v>
      </c>
      <c r="E2266" s="1">
        <v>9.5636249861119496E-5</v>
      </c>
      <c r="F2266">
        <v>1.2565925354213799E-3</v>
      </c>
      <c r="G2266">
        <v>1.50440709688591E-3</v>
      </c>
      <c r="H2266">
        <v>-4.1115480872364598E-3</v>
      </c>
      <c r="I2266">
        <v>-4.0783757425302304E-3</v>
      </c>
    </row>
    <row r="2267" spans="2:9" x14ac:dyDescent="0.25">
      <c r="B2267">
        <v>4.1141264621799602E-3</v>
      </c>
      <c r="C2267">
        <v>4.1308265238091503E-3</v>
      </c>
      <c r="D2267" s="1">
        <v>2.9713884621523098E-4</v>
      </c>
      <c r="E2267" s="1">
        <v>3.3032452883050202E-4</v>
      </c>
      <c r="F2267">
        <v>-9.5933084540688104E-3</v>
      </c>
      <c r="G2267">
        <v>-9.54897220226587E-3</v>
      </c>
      <c r="H2267">
        <v>-2.1407546160023801E-3</v>
      </c>
      <c r="I2267">
        <v>-2.1235179614227401E-3</v>
      </c>
    </row>
    <row r="2268" spans="2:9" x14ac:dyDescent="0.25">
      <c r="B2268">
        <v>-2.72542765083257E-3</v>
      </c>
      <c r="C2268">
        <v>-2.6090196307850299E-3</v>
      </c>
      <c r="D2268">
        <v>-5.1949188664858297E-4</v>
      </c>
      <c r="E2268">
        <v>-5.3222990665690402E-4</v>
      </c>
      <c r="F2268">
        <v>-1.6785943181879801E-2</v>
      </c>
      <c r="G2268">
        <v>-1.6036579551569102E-2</v>
      </c>
      <c r="H2268">
        <v>-6.0589860108706296E-3</v>
      </c>
      <c r="I2268">
        <v>-6.1870249248716699E-3</v>
      </c>
    </row>
    <row r="2269" spans="2:9" x14ac:dyDescent="0.25">
      <c r="B2269">
        <v>-8.4471094403876807E-3</v>
      </c>
      <c r="C2269">
        <v>-8.40906489779473E-3</v>
      </c>
      <c r="D2269">
        <v>-1.8626008595146401E-4</v>
      </c>
      <c r="E2269">
        <v>-1.7122929498828601E-4</v>
      </c>
      <c r="F2269" s="1">
        <v>-7.2537536291532602E-8</v>
      </c>
      <c r="G2269" s="1">
        <v>-6.9693237019148305E-8</v>
      </c>
      <c r="H2269">
        <v>-7.46202362974158E-3</v>
      </c>
      <c r="I2269">
        <v>-7.4015331747285798E-3</v>
      </c>
    </row>
    <row r="2270" spans="2:9" x14ac:dyDescent="0.25">
      <c r="B2270" s="1">
        <v>2.5623146863896199E-4</v>
      </c>
      <c r="C2270" s="1">
        <v>1.5964181758445801E-4</v>
      </c>
      <c r="D2270" s="1">
        <v>1.55225317370006E-5</v>
      </c>
      <c r="E2270" s="1">
        <v>-4.7597042998614298E-5</v>
      </c>
      <c r="F2270">
        <v>2.1620528889982799E-2</v>
      </c>
      <c r="G2270">
        <v>2.1424687749447301E-2</v>
      </c>
      <c r="H2270">
        <v>0</v>
      </c>
      <c r="I2270">
        <v>0</v>
      </c>
    </row>
    <row r="2271" spans="2:9" x14ac:dyDescent="0.25">
      <c r="B2271">
        <v>-5.3993508685795395E-4</v>
      </c>
      <c r="C2271">
        <v>-5.38903953503441E-4</v>
      </c>
      <c r="D2271">
        <v>1.08444321422276E-4</v>
      </c>
      <c r="E2271" s="1">
        <v>1.09143288556814E-4</v>
      </c>
      <c r="F2271">
        <v>1.33898522309179E-2</v>
      </c>
      <c r="G2271">
        <v>1.33640949737635E-2</v>
      </c>
      <c r="H2271">
        <v>-1.55765996990884E-2</v>
      </c>
      <c r="I2271">
        <v>-1.56263716969538E-2</v>
      </c>
    </row>
    <row r="2272" spans="2:9" x14ac:dyDescent="0.25">
      <c r="B2272">
        <v>6.0246318490387999E-4</v>
      </c>
      <c r="C2272">
        <v>6.2892457001074E-4</v>
      </c>
      <c r="D2272" s="1">
        <v>-5.65603737424397E-5</v>
      </c>
      <c r="E2272" s="1">
        <v>-2.1030246136250898E-6</v>
      </c>
      <c r="F2272">
        <v>-4.43204521658669E-2</v>
      </c>
      <c r="G2272">
        <v>-4.4015271245087202E-2</v>
      </c>
      <c r="H2272">
        <v>-6.32299991218055E-3</v>
      </c>
      <c r="I2272">
        <v>-6.4459930313591797E-3</v>
      </c>
    </row>
    <row r="2273" spans="2:9" x14ac:dyDescent="0.25">
      <c r="B2273">
        <v>-1.3181461463406699E-3</v>
      </c>
      <c r="C2273">
        <v>-1.31625082755104E-3</v>
      </c>
      <c r="D2273">
        <v>4.2708895447253302E-4</v>
      </c>
      <c r="E2273">
        <v>3.4112546630959501E-4</v>
      </c>
      <c r="F2273">
        <v>-1.3603150778303499E-2</v>
      </c>
      <c r="G2273">
        <v>-1.30978367832117E-2</v>
      </c>
      <c r="H2273">
        <v>5.2525606233033695E-4</v>
      </c>
      <c r="I2273">
        <v>5.2096900234421795E-4</v>
      </c>
    </row>
    <row r="2274" spans="2:9" x14ac:dyDescent="0.25">
      <c r="B2274">
        <v>1.53176019337632E-3</v>
      </c>
      <c r="C2274">
        <v>1.52951401502139E-3</v>
      </c>
      <c r="D2274" s="1">
        <v>-7.4013823555331795E-4</v>
      </c>
      <c r="E2274" s="1">
        <v>-7.4580504911767997E-4</v>
      </c>
      <c r="F2274">
        <v>5.7086200645333303E-3</v>
      </c>
      <c r="G2274">
        <v>5.9585496498953099E-3</v>
      </c>
      <c r="H2274">
        <v>-2.5043782837127701E-2</v>
      </c>
      <c r="I2274">
        <v>-2.4665624457182098E-2</v>
      </c>
    </row>
    <row r="2275" spans="2:9" x14ac:dyDescent="0.25">
      <c r="B2275">
        <v>2.52669119695134E-3</v>
      </c>
      <c r="C2275">
        <v>2.5783656738980901E-3</v>
      </c>
      <c r="D2275" s="1">
        <v>5.2917941315627803E-4</v>
      </c>
      <c r="E2275" s="1">
        <v>1.3414352677123501E-4</v>
      </c>
      <c r="F2275">
        <v>-9.8503408160812208E-3</v>
      </c>
      <c r="G2275">
        <v>-1.00156267854531E-2</v>
      </c>
      <c r="H2275">
        <v>-1.7296549338405901E-3</v>
      </c>
      <c r="I2275">
        <v>-1.54426904598504E-3</v>
      </c>
    </row>
    <row r="2276" spans="2:9" x14ac:dyDescent="0.25">
      <c r="B2276">
        <v>1.81457644571778E-3</v>
      </c>
      <c r="C2276">
        <v>1.8119257102243401E-3</v>
      </c>
      <c r="D2276" s="1">
        <v>5.3237865438758599E-5</v>
      </c>
      <c r="E2276" s="1">
        <v>-3.3542071875542998E-5</v>
      </c>
      <c r="F2276">
        <v>7.5397193502391201E-3</v>
      </c>
      <c r="G2276">
        <v>7.6931203852287104E-3</v>
      </c>
      <c r="H2276">
        <v>-9.5048820530543292E-3</v>
      </c>
      <c r="I2276">
        <v>-9.6013716245177995E-3</v>
      </c>
    </row>
    <row r="2277" spans="2:9" x14ac:dyDescent="0.25">
      <c r="B2277">
        <v>6.4174346205965005E-4</v>
      </c>
      <c r="C2277">
        <v>6.4035991667564702E-4</v>
      </c>
      <c r="D2277" s="1">
        <v>-2.4408599282462101E-6</v>
      </c>
      <c r="E2277" s="1">
        <v>2.29160286600282E-5</v>
      </c>
      <c r="F2277">
        <v>2.2968818850003202E-2</v>
      </c>
      <c r="G2277">
        <v>2.2978690624908701E-2</v>
      </c>
      <c r="H2277" s="1">
        <v>-9.6319229446168997E-3</v>
      </c>
      <c r="I2277">
        <v>-9.3848647726302303E-3</v>
      </c>
    </row>
    <row r="2278" spans="2:9" x14ac:dyDescent="0.25">
      <c r="B2278">
        <v>-4.4050320628717596E-3</v>
      </c>
      <c r="C2278">
        <v>-4.3959088732361904E-3</v>
      </c>
      <c r="D2278">
        <v>-5.00105920970768E-4</v>
      </c>
      <c r="E2278" s="1">
        <v>-7.8270409676595799E-7</v>
      </c>
      <c r="F2278">
        <v>-2.07208270538741E-2</v>
      </c>
      <c r="G2278">
        <v>-2.08003560456194E-2</v>
      </c>
      <c r="H2278">
        <v>-3.3967391304345901E-4</v>
      </c>
      <c r="I2278">
        <v>6.7368421052638205E-4</v>
      </c>
    </row>
    <row r="2279" spans="2:9" x14ac:dyDescent="0.25">
      <c r="B2279">
        <v>-2.29956645642775E-3</v>
      </c>
      <c r="C2279">
        <v>-2.3253170646879099E-3</v>
      </c>
      <c r="D2279">
        <v>3.6563802572896198E-4</v>
      </c>
      <c r="E2279" s="1">
        <v>-2.68255469833472E-6</v>
      </c>
      <c r="F2279" s="1">
        <v>4.5319180711308098E-3</v>
      </c>
      <c r="G2279" s="1">
        <v>4.5516196476692496E-3</v>
      </c>
      <c r="H2279">
        <v>-6.7923246731194098E-4</v>
      </c>
      <c r="I2279">
        <v>-6.7391121219806404E-4</v>
      </c>
    </row>
    <row r="2280" spans="2:9" x14ac:dyDescent="0.25">
      <c r="B2280" s="1">
        <v>5.3447112726815497E-5</v>
      </c>
      <c r="C2280" s="1">
        <v>5.3346649275105001E-5</v>
      </c>
      <c r="D2280" s="1">
        <v>3.3537128228920199E-5</v>
      </c>
      <c r="E2280">
        <v>2.6414022497791499E-4</v>
      </c>
      <c r="F2280">
        <v>-1.14937277798577E-2</v>
      </c>
      <c r="G2280">
        <v>-1.09926739906933E-2</v>
      </c>
      <c r="H2280">
        <v>4.5832626039721304E-3</v>
      </c>
      <c r="I2280">
        <v>4.7157894736842296E-3</v>
      </c>
    </row>
    <row r="2281" spans="2:9" x14ac:dyDescent="0.25">
      <c r="B2281">
        <v>-2.0411945313708901E-3</v>
      </c>
      <c r="C2281">
        <v>-2.0636780053085099E-3</v>
      </c>
      <c r="D2281">
        <v>2.0144545730423299E-4</v>
      </c>
      <c r="E2281" s="1">
        <v>-8.3188189647317198E-7</v>
      </c>
      <c r="F2281">
        <v>1.31405753597603E-2</v>
      </c>
      <c r="G2281">
        <v>1.5127603796889001E-2</v>
      </c>
      <c r="H2281">
        <v>-7.3160357294765896E-3</v>
      </c>
      <c r="I2281">
        <v>-7.4280408542244398E-3</v>
      </c>
    </row>
    <row r="2282" spans="2:9" x14ac:dyDescent="0.25">
      <c r="B2282" s="1">
        <v>5.5166977336898599E-5</v>
      </c>
      <c r="C2282" s="1">
        <v>5.5023472203723197E-5</v>
      </c>
      <c r="D2282" s="1">
        <v>-4.4515414979919903E-5</v>
      </c>
      <c r="E2282" s="1">
        <v>-5.5564643422187403E-8</v>
      </c>
      <c r="F2282">
        <v>-1.8670440983332499E-2</v>
      </c>
      <c r="G2282">
        <v>-2.0263220342242799E-2</v>
      </c>
      <c r="H2282">
        <v>-7.6284115951854598E-3</v>
      </c>
      <c r="I2282">
        <v>-7.7369439071568501E-3</v>
      </c>
    </row>
    <row r="2283" spans="2:9" x14ac:dyDescent="0.25">
      <c r="B2283">
        <v>-2.4822977900662399E-3</v>
      </c>
      <c r="C2283">
        <v>-2.5022931001145699E-3</v>
      </c>
      <c r="D2283" s="1">
        <v>8.5015400872485297E-5</v>
      </c>
      <c r="E2283" s="1">
        <v>-2.7688474579864702E-7</v>
      </c>
      <c r="F2283" s="1">
        <v>-2.7365522262522399E-2</v>
      </c>
      <c r="G2283">
        <v>-2.7423698092326799E-2</v>
      </c>
      <c r="H2283" s="1">
        <v>1.8576374229502601E-2</v>
      </c>
      <c r="I2283">
        <v>1.8430091312725098E-2</v>
      </c>
    </row>
    <row r="2284" spans="2:9" x14ac:dyDescent="0.25">
      <c r="B2284">
        <v>1.3009413933793301E-3</v>
      </c>
      <c r="C2284">
        <v>1.32396116901771E-3</v>
      </c>
      <c r="D2284" s="1">
        <v>6.2110770342047394E-5</v>
      </c>
      <c r="E2284">
        <v>2.3959276317841999E-4</v>
      </c>
      <c r="F2284">
        <v>-5.7488021890443703E-3</v>
      </c>
      <c r="G2284">
        <v>-5.6190837347455998E-3</v>
      </c>
      <c r="H2284">
        <v>-2.0455126566094601E-3</v>
      </c>
      <c r="I2284">
        <v>-2.1983596854653299E-3</v>
      </c>
    </row>
    <row r="2285" spans="2:9" x14ac:dyDescent="0.25">
      <c r="B2285">
        <v>-9.94494182401827E-4</v>
      </c>
      <c r="C2285">
        <v>-9.9197821031465298E-4</v>
      </c>
      <c r="D2285">
        <v>-6.2648503244839898E-4</v>
      </c>
      <c r="E2285">
        <v>-7.2464218815935903E-4</v>
      </c>
      <c r="F2285">
        <v>-1.7343049947703699E-3</v>
      </c>
      <c r="G2285">
        <v>-1.66013778513574E-3</v>
      </c>
      <c r="H2285">
        <v>4.25713069391231E-3</v>
      </c>
      <c r="I2285">
        <v>4.2229729729730296E-3</v>
      </c>
    </row>
    <row r="2286" spans="2:9" x14ac:dyDescent="0.25">
      <c r="B2286">
        <v>1.31072284757458E-3</v>
      </c>
      <c r="C2286">
        <v>1.3078768892342599E-3</v>
      </c>
      <c r="D2286" s="1">
        <v>7.7613604730987701E-5</v>
      </c>
      <c r="E2286" s="1">
        <v>-1.5808431051150501E-5</v>
      </c>
      <c r="F2286" s="1">
        <v>-3.10764060609827E-7</v>
      </c>
      <c r="G2286" s="1">
        <v>-3.1923780005658202E-7</v>
      </c>
      <c r="H2286">
        <v>1.7064846416370299E-4</v>
      </c>
      <c r="I2286">
        <v>1.6927634363073099E-4</v>
      </c>
    </row>
    <row r="2287" spans="2:9" x14ac:dyDescent="0.25">
      <c r="B2287">
        <v>6.4088538665266995E-4</v>
      </c>
      <c r="C2287">
        <v>7.2633371589950603E-4</v>
      </c>
      <c r="D2287">
        <v>2.1395013331992801E-4</v>
      </c>
      <c r="E2287">
        <v>2.38865255976385E-4</v>
      </c>
      <c r="F2287" s="1">
        <v>-6.0640385182848499E-8</v>
      </c>
      <c r="G2287" s="1">
        <v>-5.7313377785623902E-8</v>
      </c>
      <c r="H2287">
        <v>1.70663025855444E-3</v>
      </c>
      <c r="I2287">
        <v>1.6929067208397699E-3</v>
      </c>
    </row>
    <row r="2288" spans="2:9" x14ac:dyDescent="0.25">
      <c r="B2288" s="1">
        <v>-5.5530713919828799E-8</v>
      </c>
      <c r="C2288" s="1">
        <v>-5.8215209361926E-5</v>
      </c>
      <c r="D2288" s="1">
        <v>-2.19869995045624E-7</v>
      </c>
      <c r="E2288" s="1">
        <v>-3.87842777133551E-5</v>
      </c>
      <c r="F2288" s="1">
        <v>-1.5938175924027E-6</v>
      </c>
      <c r="G2288" s="1">
        <v>-1.5560260572479401E-6</v>
      </c>
      <c r="H2288">
        <v>-1.28106584678451E-2</v>
      </c>
      <c r="I2288">
        <v>-1.2707556760420201E-2</v>
      </c>
    </row>
    <row r="2289" spans="2:9" x14ac:dyDescent="0.25">
      <c r="B2289">
        <v>-9.907463497934939E-4</v>
      </c>
      <c r="C2289">
        <v>-1.0760407683673601E-3</v>
      </c>
      <c r="D2289">
        <v>9.5174997460453303E-4</v>
      </c>
      <c r="E2289">
        <v>1.0557929679088701E-3</v>
      </c>
      <c r="F2289">
        <v>-4.4095347602881498E-3</v>
      </c>
      <c r="G2289">
        <v>-4.5522599441364803E-3</v>
      </c>
      <c r="H2289">
        <v>3.3944331296673598E-3</v>
      </c>
      <c r="I2289">
        <v>3.3672868086538398E-3</v>
      </c>
    </row>
    <row r="2290" spans="2:9" x14ac:dyDescent="0.25">
      <c r="B2290">
        <v>-3.0763181780063798E-3</v>
      </c>
      <c r="C2290">
        <v>-3.0918215376885901E-3</v>
      </c>
      <c r="D2290">
        <v>-2.51627765378526E-4</v>
      </c>
      <c r="E2290">
        <v>2.0823907234174599E-4</v>
      </c>
      <c r="F2290">
        <v>1.55298325451059E-2</v>
      </c>
      <c r="G2290">
        <v>1.49605048595119E-2</v>
      </c>
      <c r="H2290">
        <v>1.0710642638558599E-2</v>
      </c>
      <c r="I2290">
        <v>1.0456193608230101E-2</v>
      </c>
    </row>
    <row r="2291" spans="2:9" x14ac:dyDescent="0.25">
      <c r="B2291">
        <v>3.2927401357513798E-4</v>
      </c>
      <c r="C2291">
        <v>3.5751906484965699E-4</v>
      </c>
      <c r="D2291" s="1">
        <v>7.5023486991773394E-5</v>
      </c>
      <c r="E2291">
        <v>-2.0576935212950501E-4</v>
      </c>
      <c r="F2291">
        <v>-1.07404459983323E-2</v>
      </c>
      <c r="G2291">
        <v>-1.03228423632026E-2</v>
      </c>
      <c r="H2291">
        <v>-4.2731390479446903E-3</v>
      </c>
      <c r="I2291">
        <v>-4.0688310587433402E-3</v>
      </c>
    </row>
    <row r="2292" spans="2:9" x14ac:dyDescent="0.25">
      <c r="B2292">
        <v>-2.6096877808519298E-3</v>
      </c>
      <c r="C2292">
        <v>-2.5676396046076999E-3</v>
      </c>
      <c r="D2292">
        <v>5.20359540718424E-4</v>
      </c>
      <c r="E2292">
        <v>5.1032333155458297E-4</v>
      </c>
      <c r="F2292">
        <v>-8.6146803043384707E-3</v>
      </c>
      <c r="G2292">
        <v>-7.4095576061352E-3</v>
      </c>
      <c r="H2292">
        <v>4.7757120927851603E-3</v>
      </c>
      <c r="I2292">
        <v>4.7373318670162999E-3</v>
      </c>
    </row>
    <row r="2293" spans="2:9" x14ac:dyDescent="0.25">
      <c r="B2293">
        <v>1.5213460969219299E-3</v>
      </c>
      <c r="C2293">
        <v>1.4848405345936201E-3</v>
      </c>
      <c r="D2293">
        <v>2.5636092948970799E-4</v>
      </c>
      <c r="E2293">
        <v>3.6194176354852699E-4</v>
      </c>
      <c r="F2293">
        <v>2.5271235384238199E-3</v>
      </c>
      <c r="G2293">
        <v>1.2642164682062601E-3</v>
      </c>
      <c r="H2293">
        <v>-5.8129594802531796E-3</v>
      </c>
      <c r="I2293">
        <v>-5.5965403205289199E-3</v>
      </c>
    </row>
    <row r="2294" spans="2:9" x14ac:dyDescent="0.25">
      <c r="B2294">
        <v>4.1325616183704699E-4</v>
      </c>
      <c r="C2294">
        <v>4.4342287394328299E-4</v>
      </c>
      <c r="D2294">
        <v>-1.4486434919342E-4</v>
      </c>
      <c r="E2294" s="1">
        <v>-4.7242467406128996E-6</v>
      </c>
      <c r="F2294">
        <v>2.5412573936312601E-2</v>
      </c>
      <c r="G2294">
        <v>2.5790989445403999E-2</v>
      </c>
      <c r="H2294">
        <v>0</v>
      </c>
      <c r="I2294">
        <v>0</v>
      </c>
    </row>
    <row r="2295" spans="2:9" x14ac:dyDescent="0.25">
      <c r="B2295" s="1">
        <v>2.7603689878587601E-3</v>
      </c>
      <c r="C2295" s="1">
        <v>2.7164671162008798E-3</v>
      </c>
      <c r="D2295">
        <v>1.6575020096528E-4</v>
      </c>
      <c r="E2295">
        <v>1.2610336041751701E-4</v>
      </c>
      <c r="F2295">
        <v>-8.6023639104213599E-3</v>
      </c>
      <c r="G2295">
        <v>-8.7581748267897205E-3</v>
      </c>
      <c r="H2295">
        <v>1.6535969996590599E-2</v>
      </c>
      <c r="I2295">
        <v>1.6573651276847502E-2</v>
      </c>
    </row>
    <row r="2296" spans="2:9" x14ac:dyDescent="0.25">
      <c r="B2296">
        <v>5.4059540329554397E-3</v>
      </c>
      <c r="C2296" s="1">
        <v>5.4044934216712897E-3</v>
      </c>
      <c r="D2296" s="1">
        <v>-2.5199044610261002E-5</v>
      </c>
      <c r="E2296" s="1">
        <v>-6.1186388297126E-5</v>
      </c>
      <c r="F2296" s="1">
        <v>-9.75499036992147E-3</v>
      </c>
      <c r="G2296" s="1">
        <v>-1.1068140254609501E-2</v>
      </c>
      <c r="H2296">
        <v>1.71895143962186E-3</v>
      </c>
      <c r="I2296">
        <v>1.7053206002728401E-3</v>
      </c>
    </row>
    <row r="2297" spans="2:9" x14ac:dyDescent="0.25">
      <c r="B2297">
        <v>7.2571992709394404E-4</v>
      </c>
      <c r="C2297">
        <v>4.80151395740959E-4</v>
      </c>
      <c r="D2297" s="1">
        <v>-1.3928600986500501E-5</v>
      </c>
      <c r="E2297" s="1">
        <v>1.7955616488987599E-5</v>
      </c>
      <c r="F2297">
        <v>1.25927281029913E-2</v>
      </c>
      <c r="G2297">
        <v>1.5220928354249701E-2</v>
      </c>
      <c r="H2297">
        <v>-7.2258064516130798E-3</v>
      </c>
      <c r="I2297">
        <v>-7.1684587813623003E-3</v>
      </c>
    </row>
    <row r="2298" spans="2:9" x14ac:dyDescent="0.25">
      <c r="B2298">
        <v>-5.0888454973840903E-3</v>
      </c>
      <c r="C2298">
        <v>-4.9732908329802802E-3</v>
      </c>
      <c r="D2298" s="1">
        <v>6.9368017965303104E-5</v>
      </c>
      <c r="E2298" s="1">
        <v>7.2019907306971202E-5</v>
      </c>
      <c r="F2298">
        <v>-2.37743067524108E-4</v>
      </c>
      <c r="G2298">
        <v>-2.99126364461377E-3</v>
      </c>
      <c r="H2298">
        <v>-1.42281649095741E-2</v>
      </c>
      <c r="I2298">
        <v>-1.4115646258503501E-2</v>
      </c>
    </row>
    <row r="2299" spans="2:9" x14ac:dyDescent="0.25">
      <c r="B2299">
        <v>-2.1991774298104301E-4</v>
      </c>
      <c r="C2299">
        <v>-1.45691975892879E-4</v>
      </c>
      <c r="D2299">
        <v>-2.0972651183160301E-4</v>
      </c>
      <c r="E2299" s="1">
        <v>-5.6113524652803501E-6</v>
      </c>
      <c r="F2299">
        <v>2.0095104299630798E-2</v>
      </c>
      <c r="G2299">
        <v>2.0516683833426402E-2</v>
      </c>
      <c r="H2299">
        <v>-2.3829787234044301E-3</v>
      </c>
      <c r="I2299">
        <v>-2.7020180697459001E-3</v>
      </c>
    </row>
    <row r="2300" spans="2:9" x14ac:dyDescent="0.25">
      <c r="B2300">
        <v>2.26725677215352E-3</v>
      </c>
      <c r="C2300">
        <v>2.2941901747957302E-3</v>
      </c>
      <c r="D2300">
        <v>3.6701569797702898E-4</v>
      </c>
      <c r="E2300">
        <v>2.5987277016429803E-4</v>
      </c>
      <c r="F2300">
        <v>-1.7089739211619201E-2</v>
      </c>
      <c r="G2300">
        <v>-1.7074486731301498E-2</v>
      </c>
      <c r="H2300">
        <v>1.05406324379465E-2</v>
      </c>
      <c r="I2300">
        <v>1.06248418922341E-2</v>
      </c>
    </row>
    <row r="2301" spans="2:9" x14ac:dyDescent="0.25">
      <c r="B2301">
        <v>-1.2356990365224301E-3</v>
      </c>
      <c r="C2301">
        <v>-1.2669328022238101E-3</v>
      </c>
      <c r="D2301">
        <v>2.2042798680640101E-4</v>
      </c>
      <c r="E2301">
        <v>2.3026314240817499E-4</v>
      </c>
      <c r="F2301">
        <v>-3.3065326237790098E-3</v>
      </c>
      <c r="G2301" s="1">
        <v>-5.5756452236863704E-4</v>
      </c>
      <c r="H2301">
        <v>-1.6407451717654901E-2</v>
      </c>
      <c r="I2301">
        <v>-1.66158019667688E-2</v>
      </c>
    </row>
    <row r="2302" spans="2:9" x14ac:dyDescent="0.25">
      <c r="B2302">
        <v>2.61004102359129E-3</v>
      </c>
      <c r="C2302">
        <v>2.60413560706272E-3</v>
      </c>
      <c r="D2302">
        <v>-5.8054937498977402E-4</v>
      </c>
      <c r="E2302" s="1">
        <v>-1.7354375608255601E-6</v>
      </c>
      <c r="F2302">
        <v>9.3850574283006298E-3</v>
      </c>
      <c r="G2302">
        <v>8.9519154661554506E-3</v>
      </c>
      <c r="H2302">
        <v>-3.5599254110869599E-3</v>
      </c>
      <c r="I2302">
        <v>-3.5311921977467802E-3</v>
      </c>
    </row>
    <row r="2303" spans="2:9" x14ac:dyDescent="0.25">
      <c r="B2303">
        <v>1.4809641872613299E-3</v>
      </c>
      <c r="C2303">
        <v>1.32957048031046E-3</v>
      </c>
      <c r="D2303" s="1">
        <v>-8.5396538503229398E-7</v>
      </c>
      <c r="E2303" s="1">
        <v>-9.953707367713501E-7</v>
      </c>
      <c r="F2303">
        <v>2.3374085652935198E-2</v>
      </c>
      <c r="G2303" s="1">
        <v>2.18524323972057E-2</v>
      </c>
      <c r="H2303">
        <v>-1.01531432439295E-2</v>
      </c>
      <c r="I2303">
        <v>-1.0239194292907899E-2</v>
      </c>
    </row>
    <row r="2304" spans="2:9" x14ac:dyDescent="0.25">
      <c r="B2304">
        <v>-3.1721661470820498E-3</v>
      </c>
      <c r="C2304">
        <v>-3.1258211373364399E-3</v>
      </c>
      <c r="D2304">
        <v>-1.7455572518520801E-4</v>
      </c>
      <c r="E2304">
        <v>-4.4963981246380201E-4</v>
      </c>
      <c r="F2304">
        <v>3.80064178700767E-3</v>
      </c>
      <c r="G2304">
        <v>2.8889055974368099E-3</v>
      </c>
      <c r="H2304">
        <v>1.44793332772122E-2</v>
      </c>
      <c r="I2304">
        <v>1.46960587842351E-2</v>
      </c>
    </row>
    <row r="2305" spans="2:9" x14ac:dyDescent="0.25">
      <c r="B2305">
        <v>2.44331018673708E-3</v>
      </c>
      <c r="C2305">
        <v>2.39942054869646E-3</v>
      </c>
      <c r="D2305" s="1">
        <v>-9.36077443140436E-5</v>
      </c>
      <c r="E2305" s="1">
        <v>-4.0004223556480102E-7</v>
      </c>
      <c r="F2305">
        <v>-7.4713670505358802E-4</v>
      </c>
      <c r="G2305">
        <v>1.2553765006599899E-3</v>
      </c>
      <c r="H2305">
        <v>6.2749088442297703E-3</v>
      </c>
      <c r="I2305">
        <v>6.0565275908477396E-3</v>
      </c>
    </row>
    <row r="2306" spans="2:9" x14ac:dyDescent="0.25">
      <c r="B2306">
        <v>8.4635413780672093E-3</v>
      </c>
      <c r="C2306">
        <v>8.4602948731705898E-3</v>
      </c>
      <c r="D2306">
        <v>3.3085327643168699E-4</v>
      </c>
      <c r="E2306" s="1">
        <v>-1.5206715871066701E-6</v>
      </c>
      <c r="F2306">
        <v>2.0196102703276101E-2</v>
      </c>
      <c r="G2306">
        <v>1.9427708374845899E-2</v>
      </c>
      <c r="H2306">
        <v>-4.9336509016675301E-3</v>
      </c>
      <c r="I2306">
        <v>-4.8936888288895197E-3</v>
      </c>
    </row>
    <row r="2307" spans="2:9" x14ac:dyDescent="0.25">
      <c r="B2307">
        <v>9.7343888256245896E-4</v>
      </c>
      <c r="C2307">
        <v>1.0542581576091E-3</v>
      </c>
      <c r="D2307">
        <v>1.7838712828233499E-4</v>
      </c>
      <c r="E2307">
        <v>2.9103054880489097E-4</v>
      </c>
      <c r="F2307">
        <v>3.6861063260698601E-2</v>
      </c>
      <c r="G2307">
        <v>3.5352879488622799E-2</v>
      </c>
      <c r="H2307">
        <v>1.79889690284258E-2</v>
      </c>
      <c r="I2307">
        <v>1.8180287854557602E-2</v>
      </c>
    </row>
    <row r="2308" spans="2:9" x14ac:dyDescent="0.25">
      <c r="B2308">
        <v>6.1689744239060299E-3</v>
      </c>
      <c r="C2308">
        <v>6.2740263558545804E-3</v>
      </c>
      <c r="D2308">
        <v>3.2652318441437099E-4</v>
      </c>
      <c r="E2308" s="1">
        <v>-4.2763112889297701E-7</v>
      </c>
      <c r="F2308">
        <v>-3.0726110019187201E-2</v>
      </c>
      <c r="G2308">
        <v>-2.8251711418329901E-2</v>
      </c>
      <c r="H2308">
        <v>1.81522390615638E-2</v>
      </c>
      <c r="I2308">
        <v>1.8007304850080601E-2</v>
      </c>
    </row>
    <row r="2309" spans="2:9" x14ac:dyDescent="0.25">
      <c r="B2309">
        <v>9.5863129496172299E-3</v>
      </c>
      <c r="C2309">
        <v>9.7673948360591997E-3</v>
      </c>
      <c r="D2309">
        <v>-4.7394165285593399E-4</v>
      </c>
      <c r="E2309">
        <v>8.0250729501494503E-4</v>
      </c>
      <c r="F2309">
        <v>1.77344153388579E-2</v>
      </c>
      <c r="G2309">
        <v>1.8766010873901302E-2</v>
      </c>
      <c r="H2309">
        <v>-1.6763155620841599E-2</v>
      </c>
      <c r="I2309">
        <v>-1.6628096340104599E-2</v>
      </c>
    </row>
    <row r="2310" spans="2:9" x14ac:dyDescent="0.25">
      <c r="B2310">
        <v>-1.35610098651225E-2</v>
      </c>
      <c r="C2310">
        <v>-1.34572667998229E-2</v>
      </c>
      <c r="D2310">
        <v>-3.8466870031830602E-4</v>
      </c>
      <c r="E2310" s="1">
        <v>-2.66517303988929E-5</v>
      </c>
      <c r="F2310">
        <v>4.24450474261567E-2</v>
      </c>
      <c r="G2310">
        <v>4.0590156800384199E-2</v>
      </c>
      <c r="H2310">
        <v>-1.09682947729222E-2</v>
      </c>
      <c r="I2310">
        <v>-1.1390683441005999E-2</v>
      </c>
    </row>
    <row r="2311" spans="2:9" x14ac:dyDescent="0.25">
      <c r="B2311">
        <v>4.89330660548426E-3</v>
      </c>
      <c r="C2311">
        <v>4.8320149271663601E-3</v>
      </c>
      <c r="D2311">
        <v>1.14296250204194E-4</v>
      </c>
      <c r="E2311">
        <v>-3.88817105704503E-4</v>
      </c>
      <c r="F2311">
        <v>-1.91500830928221E-3</v>
      </c>
      <c r="G2311">
        <v>-2.5352022030139401E-3</v>
      </c>
      <c r="H2311">
        <v>9.71535708198412E-3</v>
      </c>
      <c r="I2311">
        <v>9.6357028146392097E-3</v>
      </c>
    </row>
    <row r="2312" spans="2:9" x14ac:dyDescent="0.25">
      <c r="B2312">
        <v>2.5587796396044299E-4</v>
      </c>
      <c r="C2312">
        <v>6.8772384034440203E-4</v>
      </c>
      <c r="D2312">
        <v>-6.9258041594852805E-4</v>
      </c>
      <c r="E2312">
        <v>-5.3462557520521695E-4</v>
      </c>
      <c r="F2312">
        <v>5.4901334987543002E-2</v>
      </c>
      <c r="G2312">
        <v>5.5847711147426697E-2</v>
      </c>
      <c r="H2312">
        <v>-1.5072364477177301E-2</v>
      </c>
      <c r="I2312">
        <v>-1.49481909291658E-2</v>
      </c>
    </row>
    <row r="2313" spans="2:9" x14ac:dyDescent="0.25">
      <c r="B2313">
        <v>-2.6967133965228101E-3</v>
      </c>
      <c r="C2313">
        <v>-3.20608969102616E-3</v>
      </c>
      <c r="D2313" s="1">
        <v>-1.1751438984706801E-5</v>
      </c>
      <c r="E2313">
        <v>-4.3089388717916602E-4</v>
      </c>
      <c r="F2313">
        <v>4.4283732179231101E-2</v>
      </c>
      <c r="G2313">
        <v>4.5592886198366503E-2</v>
      </c>
      <c r="H2313">
        <v>-1.39396515087125E-2</v>
      </c>
      <c r="I2313">
        <v>-1.39942674085312E-2</v>
      </c>
    </row>
    <row r="2314" spans="2:9" x14ac:dyDescent="0.25">
      <c r="B2314">
        <v>7.7708626602823196E-4</v>
      </c>
      <c r="C2314">
        <v>7.9607187461567305E-4</v>
      </c>
      <c r="D2314">
        <v>-5.4054506508113397E-4</v>
      </c>
      <c r="E2314" s="1">
        <v>-3.1302216079052601E-4</v>
      </c>
      <c r="F2314" s="1">
        <v>-2.5045273437085201E-2</v>
      </c>
      <c r="G2314" s="1">
        <v>-2.5392169280843199E-2</v>
      </c>
      <c r="H2314">
        <v>-5.0645733096965596E-4</v>
      </c>
      <c r="I2314">
        <v>-3.34868145667855E-4</v>
      </c>
    </row>
    <row r="2315" spans="2:9" x14ac:dyDescent="0.25">
      <c r="B2315">
        <v>-2.0055322962267601E-3</v>
      </c>
      <c r="C2315">
        <v>-2.0224736213138102E-3</v>
      </c>
      <c r="D2315">
        <v>5.8835872164330802E-4</v>
      </c>
      <c r="E2315">
        <v>3.9837974168178698E-4</v>
      </c>
      <c r="F2315">
        <v>-1.44396759722502E-2</v>
      </c>
      <c r="G2315">
        <v>-1.4213300954426E-2</v>
      </c>
      <c r="H2315">
        <v>4.0506329113925198E-3</v>
      </c>
      <c r="I2315">
        <v>3.8503389972377499E-3</v>
      </c>
    </row>
    <row r="2316" spans="2:9" x14ac:dyDescent="0.25">
      <c r="B2316">
        <v>1.44267014794632E-3</v>
      </c>
      <c r="C2316">
        <v>1.46536729154353E-3</v>
      </c>
      <c r="D2316">
        <v>-9.2310721891844397E-4</v>
      </c>
      <c r="E2316">
        <v>-3.99645199598044E-4</v>
      </c>
      <c r="F2316">
        <v>1.8871756055852101E-2</v>
      </c>
      <c r="G2316">
        <v>1.9441132736965901E-2</v>
      </c>
      <c r="H2316">
        <v>1.04853712159645E-2</v>
      </c>
      <c r="I2316">
        <v>1.05669238510571E-2</v>
      </c>
    </row>
    <row r="2317" spans="2:9" x14ac:dyDescent="0.25">
      <c r="B2317">
        <v>3.76276151395669E-3</v>
      </c>
      <c r="C2317">
        <v>3.7198978463305701E-3</v>
      </c>
      <c r="D2317">
        <v>7.00319617389626E-4</v>
      </c>
      <c r="E2317">
        <v>-2.3970522072567599E-4</v>
      </c>
      <c r="F2317">
        <v>-1.11817701102157E-2</v>
      </c>
      <c r="G2317">
        <v>-1.16656372789602E-2</v>
      </c>
      <c r="H2317">
        <v>-2.0061203672220099E-2</v>
      </c>
      <c r="I2317">
        <v>-2.0065761740157E-2</v>
      </c>
    </row>
    <row r="2318" spans="2:9" x14ac:dyDescent="0.25">
      <c r="B2318" s="1">
        <v>-1.40209006493817E-8</v>
      </c>
      <c r="C2318" s="1">
        <v>-1.5827254978407799E-8</v>
      </c>
      <c r="D2318">
        <v>-2.7556331304513198E-3</v>
      </c>
      <c r="E2318">
        <v>-2.20710043764298E-3</v>
      </c>
      <c r="F2318">
        <v>8.4877525210184396E-3</v>
      </c>
      <c r="G2318">
        <v>8.1177065792944897E-3</v>
      </c>
      <c r="H2318">
        <v>-2.0198619760982699E-3</v>
      </c>
      <c r="I2318">
        <v>-2.1702838063437598E-3</v>
      </c>
    </row>
    <row r="2319" spans="2:9" x14ac:dyDescent="0.25">
      <c r="B2319" s="1">
        <v>-1.5930997001967799E-7</v>
      </c>
      <c r="C2319" s="1">
        <v>-1.5656061217531199E-7</v>
      </c>
      <c r="D2319">
        <v>1.02552251532438E-3</v>
      </c>
      <c r="E2319">
        <v>1.20245104921489E-3</v>
      </c>
      <c r="F2319">
        <v>3.2205513201550698E-2</v>
      </c>
      <c r="G2319">
        <v>3.2569777244169901E-2</v>
      </c>
      <c r="H2319">
        <v>8.0373408969184798E-4</v>
      </c>
      <c r="I2319">
        <v>7.96580959284988E-4</v>
      </c>
    </row>
    <row r="2320" spans="2:9" x14ac:dyDescent="0.25">
      <c r="B2320">
        <v>-2.8537712147525202E-4</v>
      </c>
      <c r="C2320">
        <v>-2.8205032934238501E-4</v>
      </c>
      <c r="D2320">
        <v>-1.8366046414872199E-4</v>
      </c>
      <c r="E2320" s="1">
        <v>-7.4634166806488006E-5</v>
      </c>
      <c r="F2320" s="1">
        <v>2.4793128340235001E-2</v>
      </c>
      <c r="G2320">
        <v>2.5328650108306601E-2</v>
      </c>
      <c r="H2320">
        <v>1.79071326335326E-3</v>
      </c>
      <c r="I2320">
        <v>1.77453850092819E-3</v>
      </c>
    </row>
    <row r="2321" spans="2:9" x14ac:dyDescent="0.25">
      <c r="B2321">
        <v>-1.42532620986913E-4</v>
      </c>
      <c r="C2321">
        <v>-1.60993354221233E-4</v>
      </c>
      <c r="D2321">
        <v>6.2378690995318505E-4</v>
      </c>
      <c r="E2321">
        <v>5.10396381688814E-4</v>
      </c>
      <c r="F2321">
        <v>8.3782244853788292E-3</v>
      </c>
      <c r="G2321">
        <v>8.7170894366009194E-3</v>
      </c>
      <c r="H2321">
        <v>1.12511668866463E-2</v>
      </c>
      <c r="I2321">
        <v>1.11490567018238E-2</v>
      </c>
    </row>
    <row r="2322" spans="2:9" x14ac:dyDescent="0.25">
      <c r="B2322">
        <v>2.8573090121170801E-4</v>
      </c>
      <c r="C2322">
        <v>2.8231128365863498E-4</v>
      </c>
      <c r="D2322">
        <v>4.2913623355607801E-4</v>
      </c>
      <c r="E2322">
        <v>5.8822098359081196E-4</v>
      </c>
      <c r="F2322">
        <v>-1.6280683253098099E-2</v>
      </c>
      <c r="G2322">
        <v>-1.6955639378750501E-2</v>
      </c>
      <c r="H2322">
        <v>-1.9821710860047199E-2</v>
      </c>
      <c r="I2322">
        <v>-1.9825083282266599E-2</v>
      </c>
    </row>
    <row r="2323" spans="2:9" x14ac:dyDescent="0.25">
      <c r="B2323">
        <v>-3.5253060429535298E-3</v>
      </c>
      <c r="C2323">
        <v>-3.4826750183870499E-3</v>
      </c>
      <c r="D2323">
        <v>-1.2363414831812001E-3</v>
      </c>
      <c r="E2323">
        <v>-1.8848430777676701E-3</v>
      </c>
      <c r="F2323">
        <v>1.5873174902944699E-3</v>
      </c>
      <c r="G2323">
        <v>1.6044494168165101E-3</v>
      </c>
      <c r="H2323">
        <v>-1.1977346618330701E-2</v>
      </c>
      <c r="I2323">
        <v>-1.2204209390327099E-2</v>
      </c>
    </row>
    <row r="2324" spans="2:9" x14ac:dyDescent="0.25">
      <c r="B2324">
        <v>-5.2389153333861705E-4</v>
      </c>
      <c r="C2324">
        <v>-5.3763985325232396E-4</v>
      </c>
      <c r="D2324">
        <v>-2.1572333453334999E-4</v>
      </c>
      <c r="E2324">
        <v>-1.7189234879675099E-4</v>
      </c>
      <c r="F2324">
        <v>2.51611545168684E-3</v>
      </c>
      <c r="G2324">
        <v>3.0872911169862699E-3</v>
      </c>
      <c r="H2324">
        <v>-3.96450174548747E-3</v>
      </c>
      <c r="I2324">
        <v>-4.40120790171937E-3</v>
      </c>
    </row>
    <row r="2325" spans="2:9" x14ac:dyDescent="0.25">
      <c r="B2325">
        <v>-2.7646192792839703E-4</v>
      </c>
      <c r="C2325">
        <v>-2.7311209046427002E-4</v>
      </c>
      <c r="D2325">
        <v>8.7978607535728803E-4</v>
      </c>
      <c r="E2325">
        <v>1.5066049737462201E-3</v>
      </c>
      <c r="F2325">
        <v>2.10033216960533E-2</v>
      </c>
      <c r="G2325">
        <v>2.1575514695885398E-2</v>
      </c>
      <c r="H2325">
        <v>8.7520367931354197E-3</v>
      </c>
      <c r="I2325">
        <v>8.66538225509925E-3</v>
      </c>
    </row>
    <row r="2326" spans="2:9" x14ac:dyDescent="0.25">
      <c r="B2326">
        <v>-1.1630992937810699E-3</v>
      </c>
      <c r="C2326">
        <v>-1.1293632379168999E-3</v>
      </c>
      <c r="D2326">
        <v>-3.2837426848382299E-4</v>
      </c>
      <c r="E2326">
        <v>-3.9937474644502702E-4</v>
      </c>
      <c r="F2326">
        <v>1.9947961777014699E-2</v>
      </c>
      <c r="G2326">
        <v>2.0347259047684901E-2</v>
      </c>
      <c r="H2326">
        <v>-1.07142432641343E-2</v>
      </c>
      <c r="I2326">
        <v>-1.07631598112741E-2</v>
      </c>
    </row>
    <row r="2327" spans="2:9" x14ac:dyDescent="0.25">
      <c r="B2327">
        <v>-1.44889196157556E-3</v>
      </c>
      <c r="C2327">
        <v>-1.4509279275391901E-3</v>
      </c>
      <c r="D2327">
        <v>-1.6535764234782101E-3</v>
      </c>
      <c r="E2327">
        <v>-2.1797841980333399E-3</v>
      </c>
      <c r="F2327">
        <v>4.7659570526279997E-2</v>
      </c>
      <c r="G2327">
        <v>4.8830521809824903E-2</v>
      </c>
      <c r="H2327">
        <v>4.3173541227186502E-3</v>
      </c>
      <c r="I2327">
        <v>4.4337643649236301E-3</v>
      </c>
    </row>
    <row r="2328" spans="2:9" x14ac:dyDescent="0.25">
      <c r="B2328" s="1">
        <v>2.6823208970452E-3</v>
      </c>
      <c r="C2328" s="1">
        <v>2.6700462388799299E-3</v>
      </c>
      <c r="D2328">
        <v>1.1299790277526201E-4</v>
      </c>
      <c r="E2328">
        <v>2.9482314645452699E-4</v>
      </c>
      <c r="F2328" s="1">
        <v>-8.0096608624793397E-3</v>
      </c>
      <c r="G2328" s="1">
        <v>-7.7158290761187602E-3</v>
      </c>
      <c r="H2328" s="1">
        <v>-3.8250545259440404E-6</v>
      </c>
      <c r="I2328" s="1">
        <v>-3.9292764667435499E-6</v>
      </c>
    </row>
    <row r="2329" spans="2:9" x14ac:dyDescent="0.25">
      <c r="B2329">
        <v>6.7149925017767696E-4</v>
      </c>
      <c r="C2329">
        <v>6.6355377468675495E-4</v>
      </c>
      <c r="D2329">
        <v>4.2083404798540301E-4</v>
      </c>
      <c r="E2329">
        <v>4.8144100037988703E-4</v>
      </c>
      <c r="F2329">
        <v>-3.83271816430127E-2</v>
      </c>
      <c r="G2329">
        <v>-3.8924504418535899E-2</v>
      </c>
      <c r="H2329">
        <v>-3.7477518877832702E-3</v>
      </c>
      <c r="I2329">
        <v>-3.87384023637476E-3</v>
      </c>
    </row>
    <row r="2330" spans="2:9" x14ac:dyDescent="0.25">
      <c r="B2330">
        <v>-1.29338632599285E-3</v>
      </c>
      <c r="C2330">
        <v>-1.2972854445834599E-3</v>
      </c>
      <c r="D2330">
        <v>-8.2455112325888495E-4</v>
      </c>
      <c r="E2330">
        <v>-1.2672819621213499E-3</v>
      </c>
      <c r="F2330">
        <v>3.4735426250181001E-2</v>
      </c>
      <c r="G2330">
        <v>3.5267582243938202E-2</v>
      </c>
      <c r="H2330">
        <v>-8.2580510487998001E-4</v>
      </c>
      <c r="I2330">
        <v>-6.5491166766854501E-4</v>
      </c>
    </row>
    <row r="2331" spans="2:9" x14ac:dyDescent="0.25">
      <c r="B2331" s="1">
        <v>-3.7251549377360801E-4</v>
      </c>
      <c r="C2331">
        <v>-3.6789674973673601E-4</v>
      </c>
      <c r="D2331">
        <v>-1.2921323061832E-4</v>
      </c>
      <c r="E2331" s="1">
        <v>-3.70350005588428E-6</v>
      </c>
      <c r="F2331">
        <v>-1.6177635365628801E-2</v>
      </c>
      <c r="G2331">
        <v>-1.5914675574146199E-2</v>
      </c>
      <c r="H2331">
        <v>-2.02744071287391E-2</v>
      </c>
      <c r="I2331">
        <v>-2.0428690863217001E-2</v>
      </c>
    </row>
    <row r="2332" spans="2:9" x14ac:dyDescent="0.25">
      <c r="B2332">
        <v>-1.13056810547535E-3</v>
      </c>
      <c r="C2332">
        <v>-1.11636258349679E-3</v>
      </c>
      <c r="D2332">
        <v>-4.2824878391931802E-4</v>
      </c>
      <c r="E2332">
        <v>-5.0343450848965899E-4</v>
      </c>
      <c r="F2332">
        <v>2.0234845459519101E-2</v>
      </c>
      <c r="G2332">
        <v>2.0268538915053098E-2</v>
      </c>
      <c r="H2332">
        <v>-4.9350222075972305E-4</v>
      </c>
      <c r="I2332">
        <v>-6.5226253567063396E-4</v>
      </c>
    </row>
    <row r="2333" spans="2:9" x14ac:dyDescent="0.25">
      <c r="B2333">
        <v>-2.5827054562703798E-3</v>
      </c>
      <c r="C2333">
        <v>-2.5473834975382201E-3</v>
      </c>
      <c r="D2333">
        <v>-5.6507358350991598E-4</v>
      </c>
      <c r="E2333">
        <v>-6.8520669364110403E-4</v>
      </c>
      <c r="F2333">
        <v>-1.88224211115787E-2</v>
      </c>
      <c r="G2333">
        <v>-1.9078221760035301E-2</v>
      </c>
      <c r="H2333">
        <v>2.6025870861502401E-3</v>
      </c>
      <c r="I2333">
        <v>2.2554286953884398E-3</v>
      </c>
    </row>
    <row r="2334" spans="2:9" x14ac:dyDescent="0.25">
      <c r="B2334">
        <v>2.7590222424020297E-4</v>
      </c>
      <c r="C2334">
        <v>2.7222460444914297E-4</v>
      </c>
      <c r="D2334">
        <v>5.1360746913121599E-4</v>
      </c>
      <c r="E2334">
        <v>6.0702846636913202E-4</v>
      </c>
      <c r="F2334">
        <v>9.1825627264995394E-3</v>
      </c>
      <c r="G2334" s="1">
        <v>9.4452839053191396E-3</v>
      </c>
      <c r="H2334">
        <v>-3.4602458796992499E-3</v>
      </c>
      <c r="I2334">
        <v>-3.42932761966727E-3</v>
      </c>
    </row>
    <row r="2335" spans="2:9" x14ac:dyDescent="0.25">
      <c r="B2335">
        <v>4.8549526574810301E-4</v>
      </c>
      <c r="C2335">
        <v>4.9926920461469703E-4</v>
      </c>
      <c r="D2335">
        <v>8.6841542024168801E-4</v>
      </c>
      <c r="E2335">
        <v>1.00212258604511E-3</v>
      </c>
      <c r="F2335">
        <v>1.1278355684963199E-2</v>
      </c>
      <c r="G2335">
        <v>1.1363591797422501E-2</v>
      </c>
      <c r="H2335">
        <v>-2.1371034029261899E-2</v>
      </c>
      <c r="I2335">
        <v>-2.1505376344085999E-2</v>
      </c>
    </row>
    <row r="2336" spans="2:9" x14ac:dyDescent="0.25">
      <c r="B2336">
        <v>-7.7390587144788203E-4</v>
      </c>
      <c r="C2336">
        <v>-7.87607813253244E-4</v>
      </c>
      <c r="D2336">
        <v>-2.5906160282409402E-4</v>
      </c>
      <c r="E2336">
        <v>-2.72552724713782E-4</v>
      </c>
      <c r="F2336">
        <v>3.1954835004398503E-2</v>
      </c>
      <c r="G2336">
        <v>3.5054707880323902E-2</v>
      </c>
      <c r="H2336">
        <v>-1.28497072218607E-2</v>
      </c>
      <c r="I2336">
        <v>-1.3056092843327E-2</v>
      </c>
    </row>
    <row r="2337" spans="2:9" x14ac:dyDescent="0.25">
      <c r="B2337">
        <v>4.1990059842303602E-4</v>
      </c>
      <c r="C2337">
        <v>4.0968795347080399E-4</v>
      </c>
      <c r="D2337" s="1">
        <v>7.1213358301069597E-5</v>
      </c>
      <c r="E2337">
        <v>1.9102528960770001E-4</v>
      </c>
      <c r="F2337" s="1">
        <v>-4.5199900753541802E-7</v>
      </c>
      <c r="G2337" s="1">
        <v>-3.53081943833256E-7</v>
      </c>
      <c r="H2337">
        <v>-3.3939393939390601E-3</v>
      </c>
      <c r="I2337">
        <v>-3.3629594042756698E-3</v>
      </c>
    </row>
    <row r="2338" spans="2:9" x14ac:dyDescent="0.25">
      <c r="B2338">
        <v>-1.6116444280980099E-3</v>
      </c>
      <c r="C2338">
        <v>-1.5301745083700199E-3</v>
      </c>
      <c r="D2338" s="1">
        <v>1.8922610639360199E-5</v>
      </c>
      <c r="E2338">
        <v>-1.67119086255396E-4</v>
      </c>
      <c r="F2338">
        <v>-2.28896583186021E-2</v>
      </c>
      <c r="G2338">
        <v>-2.5692609605407798E-2</v>
      </c>
      <c r="H2338">
        <v>1.01645692158761E-2</v>
      </c>
      <c r="I2338">
        <v>9.9120703437249897E-3</v>
      </c>
    </row>
    <row r="2339" spans="2:9" x14ac:dyDescent="0.25">
      <c r="B2339">
        <v>-1.66721042117928E-3</v>
      </c>
      <c r="C2339">
        <v>-1.6250417746429401E-3</v>
      </c>
      <c r="D2339">
        <v>2.37014831391926E-4</v>
      </c>
      <c r="E2339">
        <v>3.0735499492439398E-4</v>
      </c>
      <c r="F2339">
        <v>1.91405468016685E-2</v>
      </c>
      <c r="G2339">
        <v>1.9122132949421201E-2</v>
      </c>
      <c r="H2339">
        <v>-5.3514959863778496E-3</v>
      </c>
      <c r="I2339">
        <v>-5.7840616966582398E-3</v>
      </c>
    </row>
    <row r="2340" spans="2:9" x14ac:dyDescent="0.25">
      <c r="B2340">
        <v>2.2184103094124198E-3</v>
      </c>
      <c r="C2340">
        <v>2.2074256659323399E-3</v>
      </c>
      <c r="D2340" s="1">
        <v>2.4913343777814399E-5</v>
      </c>
      <c r="E2340" s="1">
        <v>-3.2741668160982201E-5</v>
      </c>
      <c r="F2340">
        <v>-3.2128695940972598E-3</v>
      </c>
      <c r="G2340">
        <v>-3.2096370601309098E-3</v>
      </c>
      <c r="H2340">
        <v>-2.4583535500566401E-2</v>
      </c>
      <c r="I2340">
        <v>-2.2749118872156301E-2</v>
      </c>
    </row>
    <row r="2341" spans="2:9" x14ac:dyDescent="0.25">
      <c r="B2341">
        <v>7.2765278247673001E-3</v>
      </c>
      <c r="C2341">
        <v>7.2435302471671303E-3</v>
      </c>
      <c r="D2341">
        <v>-1.1519947151631699E-3</v>
      </c>
      <c r="E2341">
        <v>2.7484921059812501E-4</v>
      </c>
      <c r="F2341">
        <v>-3.5052378102781598E-2</v>
      </c>
      <c r="G2341">
        <v>-3.4274740859823197E-2</v>
      </c>
      <c r="H2341" s="1">
        <v>2.8758587633805899E-3</v>
      </c>
      <c r="I2341" s="1">
        <v>2.2176461270391199E-3</v>
      </c>
    </row>
    <row r="2342" spans="2:9" x14ac:dyDescent="0.25">
      <c r="B2342" s="1">
        <v>-7.44551540963951E-5</v>
      </c>
      <c r="C2342" s="1">
        <v>-7.4214626941529403E-5</v>
      </c>
      <c r="D2342">
        <v>-9.2268728259068495E-4</v>
      </c>
      <c r="E2342" s="1">
        <v>-3.5654635181865899E-6</v>
      </c>
      <c r="F2342">
        <v>-2.0449513194671198E-2</v>
      </c>
      <c r="G2342">
        <v>-2.0072155839677999E-2</v>
      </c>
      <c r="H2342">
        <v>-8.1599999999997196E-3</v>
      </c>
      <c r="I2342">
        <v>-7.9289565493181301E-3</v>
      </c>
    </row>
    <row r="2343" spans="2:9" x14ac:dyDescent="0.25">
      <c r="B2343" s="1">
        <v>-6.6438962934898605E-4</v>
      </c>
      <c r="C2343" s="1">
        <v>-6.2993361991506302E-4</v>
      </c>
      <c r="D2343" s="1">
        <v>-6.9732737909154899E-6</v>
      </c>
      <c r="E2343" s="1">
        <v>-8.1847026233848702E-6</v>
      </c>
      <c r="F2343" s="1">
        <v>-3.3998818049439E-6</v>
      </c>
      <c r="G2343" s="1">
        <v>-3.17570554963086E-6</v>
      </c>
      <c r="H2343">
        <v>2.95371979150214E-2</v>
      </c>
      <c r="I2343">
        <v>2.80630242219959E-2</v>
      </c>
    </row>
    <row r="2344" spans="2:9" x14ac:dyDescent="0.25">
      <c r="B2344">
        <v>-5.6556253266801804E-3</v>
      </c>
      <c r="C2344">
        <v>-5.6804086228966601E-3</v>
      </c>
      <c r="D2344">
        <v>-2.5768130748537299E-4</v>
      </c>
      <c r="E2344">
        <v>1.11169523337907E-3</v>
      </c>
      <c r="F2344" s="1">
        <v>-8.6016218303037701E-7</v>
      </c>
      <c r="G2344" s="1">
        <v>-8.12415879435395E-7</v>
      </c>
      <c r="H2344">
        <v>3.2064128256512601E-3</v>
      </c>
      <c r="I2344">
        <v>2.3851168707267299E-3</v>
      </c>
    </row>
    <row r="2345" spans="2:9" x14ac:dyDescent="0.25">
      <c r="B2345">
        <v>1.3116449302272299E-3</v>
      </c>
      <c r="C2345">
        <v>1.3087876467755401E-3</v>
      </c>
      <c r="D2345">
        <v>4.8957863661912E-4</v>
      </c>
      <c r="E2345" s="1">
        <v>-7.6107778577685904E-8</v>
      </c>
      <c r="F2345">
        <v>2.9029082728021301E-2</v>
      </c>
      <c r="G2345">
        <v>2.86340571862615E-2</v>
      </c>
      <c r="H2345">
        <v>3.4656573590298098E-2</v>
      </c>
      <c r="I2345">
        <v>3.5501074584096001E-2</v>
      </c>
    </row>
    <row r="2346" spans="2:9" x14ac:dyDescent="0.25">
      <c r="B2346">
        <v>1.5262205040708E-4</v>
      </c>
      <c r="C2346">
        <v>1.5216324287604301E-4</v>
      </c>
      <c r="D2346">
        <v>-8.3394787655199703E-4</v>
      </c>
      <c r="E2346">
        <v>4.81532255555845E-4</v>
      </c>
      <c r="F2346">
        <v>-2.7417018065811899E-2</v>
      </c>
      <c r="G2346">
        <v>-2.7103238258790002E-2</v>
      </c>
      <c r="H2346">
        <v>-1.9566358300334898E-2</v>
      </c>
      <c r="I2346">
        <v>-2.0259319286871899E-2</v>
      </c>
    </row>
    <row r="2347" spans="2:9" x14ac:dyDescent="0.25">
      <c r="B2347">
        <v>5.4068890697561104E-3</v>
      </c>
      <c r="C2347">
        <v>5.43096979883647E-3</v>
      </c>
      <c r="D2347" s="1">
        <v>-4.7249747875591501E-5</v>
      </c>
      <c r="E2347" s="1">
        <v>-4.4235788251478996E-6</v>
      </c>
      <c r="F2347">
        <v>-3.6727243087040402E-2</v>
      </c>
      <c r="G2347">
        <v>-3.56007315334885E-2</v>
      </c>
      <c r="H2347">
        <v>1.27040032071808E-2</v>
      </c>
      <c r="I2347">
        <v>1.2565294168524199E-2</v>
      </c>
    </row>
    <row r="2348" spans="2:9" x14ac:dyDescent="0.25">
      <c r="B2348">
        <v>-3.7422782239427202E-3</v>
      </c>
      <c r="C2348">
        <v>-3.6464804631876498E-3</v>
      </c>
      <c r="D2348" s="1">
        <v>-4.3726106294543501E-5</v>
      </c>
      <c r="E2348">
        <v>-1.68341536931457E-4</v>
      </c>
      <c r="F2348">
        <v>3.6304037350289799E-3</v>
      </c>
      <c r="G2348">
        <v>3.5674182960226302E-3</v>
      </c>
      <c r="H2348">
        <v>-7.6619083625316603E-3</v>
      </c>
      <c r="I2348">
        <v>-7.7362904682578204E-3</v>
      </c>
    </row>
    <row r="2349" spans="2:9" x14ac:dyDescent="0.25">
      <c r="B2349">
        <v>9.828058272231769E-4</v>
      </c>
      <c r="C2349">
        <v>9.798396138397589E-4</v>
      </c>
      <c r="D2349" s="1">
        <v>-1.29672279974258E-6</v>
      </c>
      <c r="E2349" s="1">
        <v>-1.35588205017181E-6</v>
      </c>
      <c r="F2349">
        <v>5.8809544061726397E-3</v>
      </c>
      <c r="G2349">
        <v>5.7573371642428298E-3</v>
      </c>
      <c r="H2349">
        <v>-6.3031462582497401E-3</v>
      </c>
      <c r="I2349">
        <v>-6.2356371510924602E-3</v>
      </c>
    </row>
    <row r="2350" spans="2:9" x14ac:dyDescent="0.25">
      <c r="B2350" s="1">
        <v>-1.19487893631049E-3</v>
      </c>
      <c r="C2350" s="1">
        <v>-1.1919281862604199E-3</v>
      </c>
      <c r="D2350">
        <v>-1.1186856094364199E-4</v>
      </c>
      <c r="E2350" s="1">
        <v>-6.3637756843323597E-7</v>
      </c>
      <c r="F2350">
        <v>5.5550650001387801E-3</v>
      </c>
      <c r="G2350">
        <v>5.5871502424354796E-3</v>
      </c>
      <c r="H2350" s="1">
        <v>-7.5511944433412898E-7</v>
      </c>
      <c r="I2350" s="1">
        <v>-8.9343681660345499E-7</v>
      </c>
    </row>
    <row r="2351" spans="2:9" x14ac:dyDescent="0.25">
      <c r="B2351" s="1">
        <v>-8.8932259735125601E-7</v>
      </c>
      <c r="C2351" s="1">
        <v>-8.9857320183770198E-7</v>
      </c>
      <c r="D2351" s="1">
        <v>-3.8467553085777301E-6</v>
      </c>
      <c r="E2351" s="1">
        <v>-1.9817751619007101E-6</v>
      </c>
      <c r="F2351">
        <v>3.61069369478949E-4</v>
      </c>
      <c r="G2351">
        <v>4.5861923594664499E-4</v>
      </c>
      <c r="H2351" s="1">
        <v>-3.1436382668020499E-3</v>
      </c>
      <c r="I2351" s="1">
        <v>-3.31300200528162E-3</v>
      </c>
    </row>
    <row r="2352" spans="2:9" x14ac:dyDescent="0.25">
      <c r="B2352">
        <v>3.91926719863506E-4</v>
      </c>
      <c r="C2352">
        <v>3.9102596838925098E-4</v>
      </c>
      <c r="D2352" s="1">
        <v>-6.3706079899822601E-5</v>
      </c>
      <c r="E2352" s="1">
        <v>-7.2037975648709102E-7</v>
      </c>
      <c r="F2352">
        <v>-1.5581253762972101E-4</v>
      </c>
      <c r="G2352">
        <v>-3.5895543619820098E-4</v>
      </c>
      <c r="H2352" s="1">
        <v>9.2386879940702799E-4</v>
      </c>
      <c r="I2352" s="1">
        <v>9.35029706094447E-4</v>
      </c>
    </row>
    <row r="2353" spans="2:9" x14ac:dyDescent="0.25">
      <c r="B2353">
        <v>-7.8252948491496898E-3</v>
      </c>
      <c r="C2353">
        <v>-7.8558687545231994E-3</v>
      </c>
      <c r="D2353" s="1">
        <v>-3.10799454727432E-5</v>
      </c>
      <c r="E2353">
        <v>4.3764061557711802E-4</v>
      </c>
      <c r="F2353">
        <v>-6.89745120071619E-3</v>
      </c>
      <c r="G2353" s="1">
        <v>-6.9641508449685401E-3</v>
      </c>
      <c r="H2353">
        <v>3.8694524835256299E-3</v>
      </c>
      <c r="I2353">
        <v>3.9175498902089996E-3</v>
      </c>
    </row>
    <row r="2354" spans="2:9" x14ac:dyDescent="0.25">
      <c r="B2354">
        <v>-3.0639357726345499E-3</v>
      </c>
      <c r="C2354">
        <v>-3.11008101730899E-3</v>
      </c>
      <c r="D2354">
        <v>1.4186219576636401E-4</v>
      </c>
      <c r="E2354" s="1">
        <v>-9.1504711839756597E-5</v>
      </c>
      <c r="F2354" s="1">
        <v>-1.6414532922623101E-6</v>
      </c>
      <c r="G2354" s="1">
        <v>-1.58955337588042E-6</v>
      </c>
      <c r="H2354">
        <v>-1.87939490612204E-3</v>
      </c>
      <c r="I2354">
        <v>-2.1754215287039099E-3</v>
      </c>
    </row>
    <row r="2355" spans="2:9" x14ac:dyDescent="0.25">
      <c r="B2355" s="1">
        <v>-2.7309461352576499E-3</v>
      </c>
      <c r="C2355" s="1">
        <v>-3.0992742173685502E-3</v>
      </c>
      <c r="D2355">
        <v>-1.01903268891018E-4</v>
      </c>
      <c r="E2355">
        <v>1.3438904477734801E-4</v>
      </c>
      <c r="F2355" s="1">
        <v>-1.0322382243725099E-7</v>
      </c>
      <c r="G2355" s="1">
        <v>-1.0730917637500299E-7</v>
      </c>
      <c r="H2355" s="1">
        <v>-6.1552880949389303E-7</v>
      </c>
      <c r="I2355" s="1">
        <v>-6.6678539903875005E-7</v>
      </c>
    </row>
    <row r="2356" spans="2:9" x14ac:dyDescent="0.25">
      <c r="B2356" s="1">
        <v>-2.9018420642125302E-7</v>
      </c>
      <c r="C2356" s="1">
        <v>-2.81693005268963E-7</v>
      </c>
      <c r="D2356" s="1">
        <v>4.6015078640862598E-4</v>
      </c>
      <c r="E2356">
        <v>5.0741184259542804E-4</v>
      </c>
      <c r="F2356" s="1">
        <v>-2.4198645630130099E-2</v>
      </c>
      <c r="G2356" s="1">
        <v>-2.2707574949171201E-2</v>
      </c>
      <c r="H2356" s="1">
        <v>-1.77769073343821E-2</v>
      </c>
      <c r="I2356" s="1">
        <v>-1.7998050494534401E-2</v>
      </c>
    </row>
    <row r="2357" spans="2:9" x14ac:dyDescent="0.25">
      <c r="B2357">
        <v>-4.6206388453999296E-3</v>
      </c>
      <c r="C2357">
        <v>-4.6238233550758004E-3</v>
      </c>
      <c r="D2357" s="1">
        <v>-2.24467985213855E-4</v>
      </c>
      <c r="E2357">
        <v>-2.1596841182073599E-4</v>
      </c>
      <c r="F2357" s="1">
        <v>9.2756347011999397E-3</v>
      </c>
      <c r="G2357" s="1">
        <v>7.5449356605174697E-3</v>
      </c>
      <c r="H2357">
        <v>-4.8932015851050501E-3</v>
      </c>
      <c r="I2357">
        <v>-4.9545640278537903E-3</v>
      </c>
    </row>
    <row r="2358" spans="2:9" x14ac:dyDescent="0.25">
      <c r="B2358">
        <v>-3.4558298250176901E-3</v>
      </c>
      <c r="C2358">
        <v>-3.6088201478639398E-3</v>
      </c>
      <c r="D2358">
        <v>-1.56149510775105E-4</v>
      </c>
      <c r="E2358">
        <v>-1.6782844056221E-4</v>
      </c>
      <c r="F2358">
        <v>1.8345303865954399E-2</v>
      </c>
      <c r="G2358">
        <v>1.7995074828046499E-2</v>
      </c>
      <c r="H2358">
        <v>1.8765481872288998E-2</v>
      </c>
      <c r="I2358">
        <v>1.92917483974543E-2</v>
      </c>
    </row>
    <row r="2359" spans="2:9" x14ac:dyDescent="0.25">
      <c r="B2359">
        <v>4.0623994068984997E-3</v>
      </c>
      <c r="C2359">
        <v>4.1115526185971701E-3</v>
      </c>
      <c r="D2359" s="1">
        <v>6.2154184630174594E-5</v>
      </c>
      <c r="E2359" s="1">
        <v>5.3285203721102998E-5</v>
      </c>
      <c r="F2359">
        <v>-1.40349362127558E-2</v>
      </c>
      <c r="G2359">
        <v>-1.3002070688570601E-2</v>
      </c>
      <c r="H2359">
        <v>1.3251276566365101E-3</v>
      </c>
      <c r="I2359">
        <v>1.20926274817195E-3</v>
      </c>
    </row>
    <row r="2360" spans="2:9" x14ac:dyDescent="0.25">
      <c r="B2360" s="1">
        <v>3.2875573459691899E-3</v>
      </c>
      <c r="C2360" s="1">
        <v>4.01050553497147E-3</v>
      </c>
      <c r="D2360" s="1">
        <v>-4.30944979446326E-5</v>
      </c>
      <c r="E2360" s="1">
        <v>-5.4393037835168801E-5</v>
      </c>
      <c r="F2360">
        <v>3.6755529109576001E-3</v>
      </c>
      <c r="G2360">
        <v>4.1453274899824399E-3</v>
      </c>
      <c r="H2360">
        <v>-7.7918837084564804E-3</v>
      </c>
      <c r="I2360">
        <v>-7.7465942565008604E-3</v>
      </c>
    </row>
    <row r="2361" spans="2:9" x14ac:dyDescent="0.25">
      <c r="B2361">
        <v>6.6476620886562702E-3</v>
      </c>
      <c r="C2361" s="1">
        <v>6.6149279909153104E-3</v>
      </c>
      <c r="D2361">
        <v>1.8488800139404601E-4</v>
      </c>
      <c r="E2361">
        <v>2.63693174325348E-4</v>
      </c>
      <c r="F2361">
        <v>-3.7229571276785598E-3</v>
      </c>
      <c r="G2361">
        <v>-4.3694050242247297E-3</v>
      </c>
      <c r="H2361">
        <v>3.4730358393877198E-2</v>
      </c>
      <c r="I2361">
        <v>3.5346975062099897E-2</v>
      </c>
    </row>
    <row r="2362" spans="2:9" x14ac:dyDescent="0.25">
      <c r="B2362">
        <v>4.0009492086155504E-3</v>
      </c>
      <c r="C2362">
        <v>4.0273567782450701E-3</v>
      </c>
      <c r="D2362" s="1">
        <v>-2.1062633056742301E-7</v>
      </c>
      <c r="E2362" s="1">
        <v>-2.9442124836516102E-7</v>
      </c>
      <c r="F2362">
        <v>-2.7661805226819702E-3</v>
      </c>
      <c r="G2362">
        <v>-2.0713694873507201E-3</v>
      </c>
      <c r="H2362">
        <v>2.04638282276157E-2</v>
      </c>
      <c r="I2362">
        <v>2.08536815795617E-2</v>
      </c>
    </row>
    <row r="2363" spans="2:9" x14ac:dyDescent="0.25">
      <c r="B2363">
        <v>6.2422536056986897E-3</v>
      </c>
      <c r="C2363">
        <v>6.1793306444698796E-3</v>
      </c>
      <c r="D2363">
        <v>1.14194000064973E-4</v>
      </c>
      <c r="E2363" s="1">
        <v>7.1867607024119103E-5</v>
      </c>
      <c r="F2363">
        <v>-7.8720580834730697E-4</v>
      </c>
      <c r="G2363">
        <v>-2.6714256339347001E-3</v>
      </c>
      <c r="H2363">
        <v>-1.13428562284251E-2</v>
      </c>
      <c r="I2363">
        <v>-1.1778228316848801E-2</v>
      </c>
    </row>
    <row r="2364" spans="2:9" x14ac:dyDescent="0.25">
      <c r="B2364">
        <v>-4.3947139433316903E-3</v>
      </c>
      <c r="C2364">
        <v>-3.7469460371556901E-3</v>
      </c>
      <c r="D2364">
        <v>-1.4945941071274E-4</v>
      </c>
      <c r="E2364" s="1">
        <v>-7.7936305894543494E-5</v>
      </c>
      <c r="F2364">
        <v>2.4895614158314101E-2</v>
      </c>
      <c r="G2364">
        <v>2.6217569971149601E-2</v>
      </c>
      <c r="H2364">
        <v>1.54536586103233E-3</v>
      </c>
      <c r="I2364">
        <v>1.6660724292688099E-3</v>
      </c>
    </row>
    <row r="2365" spans="2:9" x14ac:dyDescent="0.25">
      <c r="B2365" s="1">
        <v>-2.4973841885023301E-3</v>
      </c>
      <c r="C2365" s="1">
        <v>-2.5223207396782902E-3</v>
      </c>
      <c r="D2365" s="1">
        <v>5.2077964353934899E-5</v>
      </c>
      <c r="E2365" s="1">
        <v>-1.62657206597142E-6</v>
      </c>
      <c r="F2365" s="1">
        <v>-5.7123483793710701E-3</v>
      </c>
      <c r="G2365" s="1">
        <v>-6.0437401770672104E-3</v>
      </c>
      <c r="H2365">
        <v>3.8004779595449101E-3</v>
      </c>
      <c r="I2365">
        <v>3.8185405913015399E-3</v>
      </c>
    </row>
    <row r="2366" spans="2:9" x14ac:dyDescent="0.25">
      <c r="B2366">
        <v>-4.80905442236143E-4</v>
      </c>
      <c r="C2366">
        <v>-5.4204694846227196E-4</v>
      </c>
      <c r="D2366">
        <v>-1.8896483910666999E-4</v>
      </c>
      <c r="E2366">
        <v>-1.03899760715878E-4</v>
      </c>
      <c r="F2366">
        <v>-7.6966487470535999E-3</v>
      </c>
      <c r="G2366">
        <v>-6.9526649848725697E-3</v>
      </c>
      <c r="H2366">
        <v>-1.6850885258230499E-2</v>
      </c>
      <c r="I2366">
        <v>-1.6939473875276102E-2</v>
      </c>
    </row>
    <row r="2367" spans="2:9" x14ac:dyDescent="0.25">
      <c r="B2367">
        <v>-5.52274644466858E-3</v>
      </c>
      <c r="C2367">
        <v>-5.5448305673499402E-3</v>
      </c>
      <c r="D2367" s="1">
        <v>2.9027538136150002E-6</v>
      </c>
      <c r="E2367" s="1">
        <v>1.0599459924906999E-6</v>
      </c>
      <c r="F2367">
        <v>-1.38736363724393E-2</v>
      </c>
      <c r="G2367">
        <v>-1.4046967168591201E-2</v>
      </c>
      <c r="H2367">
        <v>5.9137059977712302E-3</v>
      </c>
      <c r="I2367">
        <v>5.9089117757556101E-3</v>
      </c>
    </row>
    <row r="2368" spans="2:9" x14ac:dyDescent="0.25">
      <c r="B2368">
        <v>-1.85749747674648E-4</v>
      </c>
      <c r="C2368">
        <v>-1.8763497198398199E-4</v>
      </c>
      <c r="D2368" s="1">
        <v>3.2092356317397202E-5</v>
      </c>
      <c r="E2368" s="1">
        <v>3.6974984770636099E-5</v>
      </c>
      <c r="F2368">
        <v>1.1031854129017599E-2</v>
      </c>
      <c r="G2368">
        <v>1.2354867730476501E-2</v>
      </c>
      <c r="H2368">
        <v>-4.7633206385887597E-3</v>
      </c>
      <c r="I2368">
        <v>-4.7616462081045896E-3</v>
      </c>
    </row>
    <row r="2369" spans="2:9" x14ac:dyDescent="0.25">
      <c r="B2369">
        <v>-4.1191944818180504E-3</v>
      </c>
      <c r="C2369">
        <v>-4.1616650113023802E-3</v>
      </c>
      <c r="D2369" s="1">
        <v>7.26229348977348E-5</v>
      </c>
      <c r="E2369" s="1">
        <v>-3.2623343523299998E-5</v>
      </c>
      <c r="F2369">
        <v>-1.86523054828754E-2</v>
      </c>
      <c r="G2369">
        <v>-1.8733875711385999E-2</v>
      </c>
      <c r="H2369" s="1">
        <v>-7.9085628172311101E-3</v>
      </c>
      <c r="I2369" s="1">
        <v>-7.9025925797066906E-3</v>
      </c>
    </row>
    <row r="2370" spans="2:9" x14ac:dyDescent="0.25">
      <c r="B2370">
        <v>2.2128673960088601E-3</v>
      </c>
      <c r="C2370">
        <v>2.2353692640610101E-3</v>
      </c>
      <c r="D2370">
        <v>-4.7482530735933499E-4</v>
      </c>
      <c r="E2370">
        <v>-2.1990178752113901E-4</v>
      </c>
      <c r="F2370">
        <v>-7.48452818359028E-3</v>
      </c>
      <c r="G2370">
        <v>-6.85950798112403E-3</v>
      </c>
      <c r="H2370">
        <v>1.0075644910094599E-3</v>
      </c>
      <c r="I2370">
        <v>1.0028485250859901E-3</v>
      </c>
    </row>
    <row r="2371" spans="2:9" x14ac:dyDescent="0.25">
      <c r="B2371">
        <v>1.49734918131865E-3</v>
      </c>
      <c r="C2371">
        <v>1.5120379278684101E-3</v>
      </c>
      <c r="D2371">
        <v>3.4475764641699101E-4</v>
      </c>
      <c r="E2371">
        <v>4.0712291485766699E-4</v>
      </c>
      <c r="F2371">
        <v>3.0040783540225799E-4</v>
      </c>
      <c r="G2371">
        <v>-1.27846528549891E-3</v>
      </c>
      <c r="H2371">
        <v>-5.45736104712213E-3</v>
      </c>
      <c r="I2371">
        <v>-5.53980517194294E-3</v>
      </c>
    </row>
    <row r="2372" spans="2:9" x14ac:dyDescent="0.25">
      <c r="B2372">
        <v>2.9481277115944102E-3</v>
      </c>
      <c r="C2372">
        <v>2.9131116447266101E-3</v>
      </c>
      <c r="D2372">
        <v>-1.0200632530573301E-4</v>
      </c>
      <c r="E2372">
        <v>-1.5023267507529301E-4</v>
      </c>
      <c r="F2372">
        <v>3.6365235682153298E-3</v>
      </c>
      <c r="G2372">
        <v>5.0730270768982897E-3</v>
      </c>
      <c r="H2372">
        <v>-1.4176054819862101E-2</v>
      </c>
      <c r="I2372">
        <v>-1.4111479619908201E-2</v>
      </c>
    </row>
    <row r="2373" spans="2:9" x14ac:dyDescent="0.25">
      <c r="B2373">
        <v>-4.6681535237199897E-3</v>
      </c>
      <c r="C2373">
        <v>-4.7128002109210997E-3</v>
      </c>
      <c r="D2373">
        <v>2.5206608082826699E-4</v>
      </c>
      <c r="E2373">
        <v>2.2273724422142E-4</v>
      </c>
      <c r="F2373">
        <v>6.9829348625701001E-3</v>
      </c>
      <c r="G2373">
        <v>6.5101711864826899E-3</v>
      </c>
      <c r="H2373">
        <v>7.3492240567591604E-3</v>
      </c>
      <c r="I2373">
        <v>7.1961658627383799E-3</v>
      </c>
    </row>
    <row r="2374" spans="2:9" x14ac:dyDescent="0.25">
      <c r="B2374">
        <v>-6.5936789033059296E-3</v>
      </c>
      <c r="C2374">
        <v>-6.5149021541509901E-3</v>
      </c>
      <c r="D2374">
        <v>6.1218018504920603E-4</v>
      </c>
      <c r="E2374">
        <v>7.4419552877821198E-4</v>
      </c>
      <c r="F2374">
        <v>-2.9015303572285001E-3</v>
      </c>
      <c r="G2374">
        <v>-3.4458903685724101E-3</v>
      </c>
      <c r="H2374">
        <v>-1.2811644886290901E-2</v>
      </c>
      <c r="I2374">
        <v>-1.28737203176455E-2</v>
      </c>
    </row>
    <row r="2375" spans="2:9" x14ac:dyDescent="0.25">
      <c r="B2375">
        <v>-5.4299644653349102E-3</v>
      </c>
      <c r="C2375">
        <v>-5.5313375172890899E-3</v>
      </c>
      <c r="D2375">
        <v>-2.2324833629159101E-4</v>
      </c>
      <c r="E2375">
        <v>-2.8462262319088399E-4</v>
      </c>
      <c r="F2375">
        <v>1.4743039245788399E-2</v>
      </c>
      <c r="G2375">
        <v>1.4812581757366E-2</v>
      </c>
      <c r="H2375" s="1">
        <v>-5.0434231017306404E-3</v>
      </c>
      <c r="I2375" s="1">
        <v>-5.0205732722315302E-3</v>
      </c>
    </row>
    <row r="2376" spans="2:9" x14ac:dyDescent="0.25">
      <c r="B2376">
        <v>-5.4331646148273903E-3</v>
      </c>
      <c r="C2376">
        <v>-5.3368998442656097E-3</v>
      </c>
      <c r="D2376" s="1">
        <v>5.9545022931901E-5</v>
      </c>
      <c r="E2376" s="1">
        <v>5.4418375499505397E-5</v>
      </c>
      <c r="F2376">
        <v>2.0000736757604401E-2</v>
      </c>
      <c r="G2376">
        <v>2.07201642887219E-2</v>
      </c>
      <c r="H2376">
        <v>-1.3850540791357399E-2</v>
      </c>
      <c r="I2376">
        <v>-1.37827204477923E-2</v>
      </c>
    </row>
    <row r="2377" spans="2:9" x14ac:dyDescent="0.25">
      <c r="B2377">
        <v>-4.9684436185865001E-3</v>
      </c>
      <c r="C2377">
        <v>-4.9950823262130597E-3</v>
      </c>
      <c r="D2377" s="1">
        <v>-9.0647375933000005E-6</v>
      </c>
      <c r="E2377" s="1">
        <v>-1.5999538020609401E-5</v>
      </c>
      <c r="F2377">
        <v>8.6752422964747906E-3</v>
      </c>
      <c r="G2377">
        <v>9.3768990685798703E-3</v>
      </c>
      <c r="H2377">
        <v>-1.42800995336971E-2</v>
      </c>
      <c r="I2377">
        <v>-1.4093574593200899E-2</v>
      </c>
    </row>
    <row r="2378" spans="2:9" x14ac:dyDescent="0.25">
      <c r="B2378">
        <v>-1.0430510564817901E-3</v>
      </c>
      <c r="C2378">
        <v>-9.8717857945784804E-4</v>
      </c>
      <c r="D2378" s="1">
        <v>-4.32709858343255E-7</v>
      </c>
      <c r="E2378" s="1">
        <v>-4.4600351157775601E-7</v>
      </c>
      <c r="F2378">
        <v>7.5714754097334002E-3</v>
      </c>
      <c r="G2378">
        <v>7.5590144369688901E-3</v>
      </c>
      <c r="H2378">
        <v>-3.9170847578607103E-3</v>
      </c>
      <c r="I2378">
        <v>-4.0151454237935501E-3</v>
      </c>
    </row>
    <row r="2379" spans="2:9" x14ac:dyDescent="0.25">
      <c r="B2379">
        <v>4.8605504296493E-4</v>
      </c>
      <c r="C2379">
        <v>4.8853202945086597E-4</v>
      </c>
      <c r="D2379" s="1">
        <v>-5.9008380003092503E-7</v>
      </c>
      <c r="E2379" s="1">
        <v>-5.7656067714172798E-7</v>
      </c>
      <c r="F2379">
        <v>-3.3984721495901702E-3</v>
      </c>
      <c r="G2379">
        <v>-4.0963877639550103E-3</v>
      </c>
      <c r="H2379">
        <v>2.9157458340814098E-3</v>
      </c>
      <c r="I2379">
        <v>3.01722431680293E-3</v>
      </c>
    </row>
    <row r="2380" spans="2:9" x14ac:dyDescent="0.25">
      <c r="B2380">
        <v>1.24826302368371E-3</v>
      </c>
      <c r="C2380">
        <v>8.5694048096064701E-4</v>
      </c>
      <c r="D2380" s="1">
        <v>8.7185759925420892E-6</v>
      </c>
      <c r="E2380" s="1">
        <v>-3.8784580446142897E-7</v>
      </c>
      <c r="F2380">
        <v>-2.58293990445282E-2</v>
      </c>
      <c r="G2380">
        <v>-2.6311649335697702E-2</v>
      </c>
      <c r="H2380" s="1">
        <v>-8.0155854128112405E-3</v>
      </c>
      <c r="I2380" s="1">
        <v>-8.0990668444267892E-3</v>
      </c>
    </row>
    <row r="2381" spans="2:9" x14ac:dyDescent="0.25">
      <c r="B2381">
        <v>-2.3285057814449298E-3</v>
      </c>
      <c r="C2381">
        <v>-2.2706121298072001E-3</v>
      </c>
      <c r="D2381" s="1">
        <v>5.4898256293208197E-6</v>
      </c>
      <c r="E2381" s="1">
        <v>3.73815310058087E-5</v>
      </c>
      <c r="F2381">
        <v>-6.8363481710077096E-3</v>
      </c>
      <c r="G2381">
        <v>-6.9734347412864902E-3</v>
      </c>
      <c r="H2381">
        <v>-1.4092732173551401E-2</v>
      </c>
      <c r="I2381">
        <v>-1.42621244106687E-2</v>
      </c>
    </row>
    <row r="2382" spans="2:9" x14ac:dyDescent="0.25">
      <c r="B2382">
        <v>-4.3822216450312796E-3</v>
      </c>
      <c r="C2382">
        <v>-4.4175214496420603E-3</v>
      </c>
      <c r="D2382">
        <v>4.1246650303895902E-4</v>
      </c>
      <c r="E2382">
        <v>4.0007042291433998E-4</v>
      </c>
      <c r="F2382">
        <v>-1.1527151342147201E-2</v>
      </c>
      <c r="G2382">
        <v>-1.13722165595018E-2</v>
      </c>
      <c r="H2382">
        <v>-7.8259499656087705E-3</v>
      </c>
      <c r="I2382">
        <v>-7.6847331080405002E-3</v>
      </c>
    </row>
    <row r="2383" spans="2:9" x14ac:dyDescent="0.25">
      <c r="B2383" s="1">
        <v>-4.24801675034586E-8</v>
      </c>
      <c r="C2383" s="1">
        <v>-4.0708511208964501E-8</v>
      </c>
      <c r="D2383" s="1">
        <v>6.62130175081423E-5</v>
      </c>
      <c r="E2383">
        <v>1.1236256702619E-4</v>
      </c>
      <c r="F2383">
        <v>-3.0381427375669799E-3</v>
      </c>
      <c r="G2383">
        <v>-3.1894889580795401E-3</v>
      </c>
      <c r="H2383">
        <v>-1.4540833012730601E-2</v>
      </c>
      <c r="I2383">
        <v>-1.52385923133885E-2</v>
      </c>
    </row>
    <row r="2384" spans="2:9" x14ac:dyDescent="0.25">
      <c r="B2384">
        <v>-2.5365748245022102E-3</v>
      </c>
      <c r="C2384">
        <v>-2.5553898078636002E-3</v>
      </c>
      <c r="D2384" s="1">
        <v>-8.8976021544566095E-5</v>
      </c>
      <c r="E2384" s="1">
        <v>2.5350821064477499E-5</v>
      </c>
      <c r="F2384">
        <v>5.5399839373435501E-3</v>
      </c>
      <c r="G2384">
        <v>5.4119859114777798E-3</v>
      </c>
      <c r="H2384">
        <v>-1.9556399890047799E-3</v>
      </c>
      <c r="I2384">
        <v>-1.8378039038271701E-3</v>
      </c>
    </row>
    <row r="2385" spans="2:9" x14ac:dyDescent="0.25">
      <c r="B2385" s="1">
        <v>-6.7751261729759402E-5</v>
      </c>
      <c r="C2385" s="1">
        <v>-5.75591592280423E-7</v>
      </c>
      <c r="D2385">
        <v>2.7743619132819303E-4</v>
      </c>
      <c r="E2385">
        <v>1.74003709472078E-4</v>
      </c>
      <c r="F2385" s="1">
        <v>1.36252954255066E-2</v>
      </c>
      <c r="G2385" s="1">
        <v>1.35407820795351E-2</v>
      </c>
      <c r="H2385">
        <v>-1.12592238989957E-2</v>
      </c>
      <c r="I2385">
        <v>-1.163129253374E-2</v>
      </c>
    </row>
    <row r="2386" spans="2:9" x14ac:dyDescent="0.25">
      <c r="B2386">
        <v>8.8459411689224294E-3</v>
      </c>
      <c r="C2386">
        <v>8.7829008680643493E-3</v>
      </c>
      <c r="D2386">
        <v>-1.2429687077069801E-4</v>
      </c>
      <c r="E2386" s="1">
        <v>-7.6038118216916305E-7</v>
      </c>
      <c r="F2386">
        <v>1.0986302344178E-3</v>
      </c>
      <c r="G2386">
        <v>1.2588053573520299E-3</v>
      </c>
      <c r="H2386">
        <v>5.4918060813395498E-3</v>
      </c>
      <c r="I2386">
        <v>5.5640034779258002E-3</v>
      </c>
    </row>
    <row r="2387" spans="2:9" x14ac:dyDescent="0.25">
      <c r="B2387">
        <v>-3.21538904762168E-3</v>
      </c>
      <c r="C2387">
        <v>-3.27643549686035E-3</v>
      </c>
      <c r="D2387">
        <v>2.39264521199332E-4</v>
      </c>
      <c r="E2387">
        <v>2.2120267960191E-4</v>
      </c>
      <c r="F2387">
        <v>3.3192177711521699E-2</v>
      </c>
      <c r="G2387">
        <v>3.2814706748449697E-2</v>
      </c>
      <c r="H2387">
        <v>1.3191658201839301E-2</v>
      </c>
      <c r="I2387">
        <v>1.33070722559454E-2</v>
      </c>
    </row>
    <row r="2388" spans="2:9" x14ac:dyDescent="0.25">
      <c r="B2388">
        <v>-4.5024448980989801E-3</v>
      </c>
      <c r="C2388">
        <v>-4.5857906737763804E-3</v>
      </c>
      <c r="D2388">
        <v>-4.9136744708265197E-4</v>
      </c>
      <c r="E2388">
        <v>-5.5109390290512697E-4</v>
      </c>
      <c r="F2388">
        <v>8.6818950326225507E-3</v>
      </c>
      <c r="G2388">
        <v>8.6385125316100295E-3</v>
      </c>
      <c r="H2388">
        <v>1.3026715971458099E-2</v>
      </c>
      <c r="I2388">
        <v>1.3051414093301799E-2</v>
      </c>
    </row>
    <row r="2389" spans="2:9" x14ac:dyDescent="0.25">
      <c r="B2389">
        <v>-8.6446236460692091E-3</v>
      </c>
      <c r="C2389">
        <v>-8.7387360352146008E-3</v>
      </c>
      <c r="D2389">
        <v>-3.0564977471400498E-4</v>
      </c>
      <c r="E2389">
        <v>-3.4937164720136001E-4</v>
      </c>
      <c r="F2389">
        <v>1.47342252465498E-2</v>
      </c>
      <c r="G2389">
        <v>1.4450822820386599E-2</v>
      </c>
      <c r="H2389">
        <v>3.0608013401551299E-3</v>
      </c>
      <c r="I2389">
        <v>3.33724922184015E-3</v>
      </c>
    </row>
    <row r="2390" spans="2:9" x14ac:dyDescent="0.25">
      <c r="B2390" s="1">
        <v>1.0786019906305799E-3</v>
      </c>
      <c r="C2390" s="1">
        <v>1.10033048647077E-3</v>
      </c>
      <c r="D2390">
        <v>2.8333784307185299E-4</v>
      </c>
      <c r="E2390">
        <v>3.0148260794706801E-4</v>
      </c>
      <c r="F2390">
        <v>-2.8005642765137E-2</v>
      </c>
      <c r="G2390">
        <v>-2.75090383794593E-2</v>
      </c>
      <c r="H2390">
        <v>5.5049640128165597E-3</v>
      </c>
      <c r="I2390" s="1">
        <v>-6.4088315730200599E-6</v>
      </c>
    </row>
    <row r="2391" spans="2:9" x14ac:dyDescent="0.25">
      <c r="B2391">
        <v>5.2272384325726898E-3</v>
      </c>
      <c r="C2391">
        <v>5.2877110611502503E-3</v>
      </c>
      <c r="D2391">
        <v>-1.54112142855716E-4</v>
      </c>
      <c r="E2391">
        <v>-1.45176903812116E-4</v>
      </c>
      <c r="F2391">
        <v>3.4490935942991699E-2</v>
      </c>
      <c r="G2391" s="1">
        <v>3.4377856568422398E-2</v>
      </c>
      <c r="H2391">
        <v>1.51021301446384E-2</v>
      </c>
      <c r="I2391">
        <v>2.0515346545985701E-2</v>
      </c>
    </row>
    <row r="2392" spans="2:9" x14ac:dyDescent="0.25">
      <c r="B2392">
        <v>-1.6363216275376001E-3</v>
      </c>
      <c r="C2392">
        <v>-1.6551030944196199E-3</v>
      </c>
      <c r="D2392" s="1">
        <v>-5.8809503828636498E-5</v>
      </c>
      <c r="E2392" s="1">
        <v>-6.2891174176415307E-5</v>
      </c>
      <c r="F2392">
        <v>-3.2563958780199999E-2</v>
      </c>
      <c r="G2392" s="1">
        <v>-3.2355351351458901E-2</v>
      </c>
      <c r="H2392">
        <v>-2.47168881662507E-2</v>
      </c>
      <c r="I2392">
        <v>-2.52723643844673E-2</v>
      </c>
    </row>
    <row r="2393" spans="2:9" x14ac:dyDescent="0.25">
      <c r="B2393">
        <v>-7.8197822838367505E-4</v>
      </c>
      <c r="C2393">
        <v>-7.8991358716464801E-4</v>
      </c>
      <c r="D2393" s="1">
        <v>-3.8058283723812198E-7</v>
      </c>
      <c r="E2393" s="1">
        <v>-4.08305277969701E-7</v>
      </c>
      <c r="F2393">
        <v>2.6034401646400202E-3</v>
      </c>
      <c r="G2393" s="1">
        <v>2.5989833631723399E-3</v>
      </c>
      <c r="H2393">
        <v>-2.4537299977426399E-2</v>
      </c>
      <c r="I2393">
        <v>-2.4117122245384801E-2</v>
      </c>
    </row>
    <row r="2394" spans="2:9" x14ac:dyDescent="0.25">
      <c r="B2394">
        <v>8.1242816001922099E-4</v>
      </c>
      <c r="C2394">
        <v>9.8509931604623597E-4</v>
      </c>
      <c r="D2394">
        <v>2.7922951924652602E-4</v>
      </c>
      <c r="E2394">
        <v>2.9378556061063199E-4</v>
      </c>
      <c r="F2394" s="1">
        <v>-2.53375098232184E-6</v>
      </c>
      <c r="G2394" s="1">
        <v>-2.47349625921992E-6</v>
      </c>
      <c r="H2394">
        <v>1.9814391834840099E-3</v>
      </c>
      <c r="I2394">
        <v>1.77563441633619E-3</v>
      </c>
    </row>
    <row r="2395" spans="2:9" x14ac:dyDescent="0.25">
      <c r="B2395">
        <v>-1.34019611643725E-2</v>
      </c>
      <c r="C2395">
        <v>-1.35405979591513E-2</v>
      </c>
      <c r="D2395" s="1">
        <v>-8.0640831166528494E-5</v>
      </c>
      <c r="E2395" s="1">
        <v>-9.7455081635924794E-5</v>
      </c>
      <c r="F2395">
        <v>2.0700492846684501E-2</v>
      </c>
      <c r="G2395">
        <v>2.10510216645272E-2</v>
      </c>
      <c r="H2395">
        <v>2.8181175432345801E-2</v>
      </c>
      <c r="I2395">
        <v>2.7241289335242998E-2</v>
      </c>
    </row>
    <row r="2396" spans="2:9" x14ac:dyDescent="0.25">
      <c r="B2396">
        <v>-7.7516918610869802E-3</v>
      </c>
      <c r="C2396">
        <v>-7.8254807976578505E-3</v>
      </c>
      <c r="D2396" s="1">
        <v>-6.2321835127638296E-5</v>
      </c>
      <c r="E2396" s="1">
        <v>-6.63133341496945E-5</v>
      </c>
      <c r="F2396">
        <v>-4.0328113522587602E-3</v>
      </c>
      <c r="G2396">
        <v>-4.0422554595548402E-3</v>
      </c>
      <c r="H2396">
        <v>3.4287050540517099E-3</v>
      </c>
      <c r="I2396">
        <v>3.1820898840775901E-3</v>
      </c>
    </row>
    <row r="2397" spans="2:9" x14ac:dyDescent="0.25">
      <c r="B2397">
        <v>-4.0324221734277504E-3</v>
      </c>
      <c r="C2397">
        <v>-4.0637991146341198E-3</v>
      </c>
      <c r="D2397" s="1">
        <v>1.5175529637985799E-6</v>
      </c>
      <c r="E2397" s="1">
        <v>5.4031949439447003E-6</v>
      </c>
      <c r="F2397">
        <v>1.4193623290866E-2</v>
      </c>
      <c r="G2397">
        <v>1.42246357116855E-2</v>
      </c>
      <c r="H2397">
        <v>9.8153087172377501E-3</v>
      </c>
      <c r="I2397">
        <v>9.6785422595437997E-3</v>
      </c>
    </row>
    <row r="2398" spans="2:9" x14ac:dyDescent="0.25">
      <c r="B2398">
        <v>-4.3475426799555903E-3</v>
      </c>
      <c r="C2398" s="1">
        <v>-4.4538394189510199E-3</v>
      </c>
      <c r="D2398" s="1">
        <v>-5.6417156298491001E-5</v>
      </c>
      <c r="E2398" s="1">
        <v>-6.20362822580647E-5</v>
      </c>
      <c r="F2398">
        <v>-1.8653039908593402E-2</v>
      </c>
      <c r="G2398">
        <v>-1.53153364397346E-2</v>
      </c>
      <c r="H2398" s="1">
        <v>1.26136175819739E-2</v>
      </c>
      <c r="I2398" s="1">
        <v>1.26424646972334E-2</v>
      </c>
    </row>
    <row r="2399" spans="2:9" x14ac:dyDescent="0.25">
      <c r="B2399">
        <v>6.2713556075906602E-3</v>
      </c>
      <c r="C2399">
        <v>6.2407104895981303E-3</v>
      </c>
      <c r="D2399" s="1">
        <v>2.6598632334109599E-5</v>
      </c>
      <c r="E2399" s="1">
        <v>2.7476950618373501E-5</v>
      </c>
      <c r="F2399" s="1">
        <v>-7.4418957122645699E-7</v>
      </c>
      <c r="G2399" s="1">
        <v>-7.2361740086520398E-7</v>
      </c>
      <c r="H2399">
        <v>-2.1753657852312199E-2</v>
      </c>
      <c r="I2399">
        <v>-2.13022675110804E-2</v>
      </c>
    </row>
    <row r="2400" spans="2:9" x14ac:dyDescent="0.25">
      <c r="B2400">
        <v>5.1934898304729204E-3</v>
      </c>
      <c r="C2400">
        <v>5.2301374023835702E-3</v>
      </c>
      <c r="D2400" s="1">
        <v>5.88892129758652E-5</v>
      </c>
      <c r="E2400" s="1">
        <v>7.2337858729697006E-5</v>
      </c>
      <c r="F2400">
        <v>-8.6263141673644309E-3</v>
      </c>
      <c r="G2400">
        <v>-1.2034002809576901E-2</v>
      </c>
      <c r="H2400">
        <v>-8.06815972372865E-3</v>
      </c>
      <c r="I2400">
        <v>-8.1920831528283205E-3</v>
      </c>
    </row>
    <row r="2401" spans="2:9" x14ac:dyDescent="0.25">
      <c r="B2401">
        <v>-2.83073086118624E-3</v>
      </c>
      <c r="C2401">
        <v>-2.84780362814136E-3</v>
      </c>
      <c r="D2401" s="1">
        <v>2.9612131498274299E-5</v>
      </c>
      <c r="E2401" s="1">
        <v>3.00091371406989E-5</v>
      </c>
      <c r="F2401">
        <v>1.6356654188655101E-3</v>
      </c>
      <c r="G2401" s="1">
        <v>1.6533697987126299E-3</v>
      </c>
      <c r="H2401">
        <v>-1.5111152858666699E-2</v>
      </c>
      <c r="I2401">
        <v>-1.47290335787619E-2</v>
      </c>
    </row>
    <row r="2402" spans="2:9" x14ac:dyDescent="0.25">
      <c r="B2402">
        <v>-1.30616397555759E-2</v>
      </c>
      <c r="C2402">
        <v>-1.31429132515657E-2</v>
      </c>
      <c r="D2402" s="1">
        <v>1.0761758275302101E-6</v>
      </c>
      <c r="E2402" s="1">
        <v>2.6405936942176002E-6</v>
      </c>
      <c r="F2402">
        <v>1.1966245258681601E-2</v>
      </c>
      <c r="G2402">
        <v>9.8767287030977896E-3</v>
      </c>
      <c r="H2402">
        <v>1.3784551277385501E-2</v>
      </c>
      <c r="I2402">
        <v>1.37556656235418E-2</v>
      </c>
    </row>
    <row r="2403" spans="2:9" x14ac:dyDescent="0.25">
      <c r="B2403">
        <v>-7.2386477166847098E-3</v>
      </c>
      <c r="C2403">
        <v>-6.6916650719043404E-3</v>
      </c>
      <c r="D2403" s="1">
        <v>6.4551724709742598E-6</v>
      </c>
      <c r="E2403" s="1">
        <v>7.1788015826336999E-6</v>
      </c>
      <c r="F2403" s="1">
        <v>-7.6038574193409301E-7</v>
      </c>
      <c r="G2403" s="1">
        <v>-8.1077121602425099E-7</v>
      </c>
      <c r="H2403">
        <v>-6.5233695635753697E-3</v>
      </c>
      <c r="I2403">
        <v>-6.5759624559003898E-3</v>
      </c>
    </row>
    <row r="2404" spans="2:9" x14ac:dyDescent="0.25">
      <c r="B2404">
        <v>2.3491100789943902E-3</v>
      </c>
      <c r="C2404">
        <v>1.9669147698016701E-3</v>
      </c>
      <c r="D2404" s="1">
        <v>-2.15633311341487E-5</v>
      </c>
      <c r="E2404" s="1">
        <v>-2.3462634410155899E-5</v>
      </c>
      <c r="F2404">
        <v>2.4313008627644898E-2</v>
      </c>
      <c r="G2404">
        <v>2.68428032302198E-2</v>
      </c>
      <c r="H2404">
        <v>3.5030499669581897E-2</v>
      </c>
      <c r="I2404">
        <v>3.5475126533675197E-2</v>
      </c>
    </row>
    <row r="2405" spans="2:9" x14ac:dyDescent="0.25">
      <c r="B2405">
        <v>-2.58367664478506E-3</v>
      </c>
      <c r="C2405">
        <v>-2.60474380109717E-3</v>
      </c>
      <c r="D2405" s="1">
        <v>-1.8286820304759799E-5</v>
      </c>
      <c r="E2405" s="1">
        <v>-2.68711117421635E-5</v>
      </c>
      <c r="F2405">
        <v>-6.0630575603323198E-3</v>
      </c>
      <c r="G2405">
        <v>-6.4048364008209404E-3</v>
      </c>
      <c r="H2405">
        <v>-1.53950034867903E-2</v>
      </c>
      <c r="I2405">
        <v>-1.4350910234747501E-2</v>
      </c>
    </row>
    <row r="2406" spans="2:9" x14ac:dyDescent="0.25">
      <c r="B2406">
        <v>1.01876304156778E-3</v>
      </c>
      <c r="C2406">
        <v>1.15840461241897E-3</v>
      </c>
      <c r="D2406" s="1">
        <v>-1.9536229275794101E-5</v>
      </c>
      <c r="E2406" s="1">
        <v>-2.47415506965146E-5</v>
      </c>
      <c r="F2406">
        <v>1.1350096347978299E-2</v>
      </c>
      <c r="G2406">
        <v>1.05191918136584E-2</v>
      </c>
      <c r="H2406">
        <v>7.5209096718428401E-3</v>
      </c>
      <c r="I2406">
        <v>6.9457830718803902E-3</v>
      </c>
    </row>
    <row r="2407" spans="2:9" x14ac:dyDescent="0.25">
      <c r="B2407">
        <v>-2.1469998097484802E-3</v>
      </c>
      <c r="C2407">
        <v>-2.1660910864239498E-3</v>
      </c>
      <c r="D2407" s="1">
        <v>-2.45818701467193E-5</v>
      </c>
      <c r="E2407" s="1">
        <v>-2.5841775800430901E-5</v>
      </c>
      <c r="F2407">
        <v>-6.0214050568188201E-3</v>
      </c>
      <c r="G2407">
        <v>-7.0583609204515896E-3</v>
      </c>
      <c r="H2407">
        <v>-5.2444298816823696E-3</v>
      </c>
      <c r="I2407">
        <v>-4.9311754169286803E-3</v>
      </c>
    </row>
    <row r="2408" spans="2:9" x14ac:dyDescent="0.25">
      <c r="B2408" s="1">
        <v>-6.4845197894608303E-3</v>
      </c>
      <c r="C2408" s="1">
        <v>-6.6597499822309099E-3</v>
      </c>
      <c r="D2408" s="1">
        <v>-1.8209466027568299E-7</v>
      </c>
      <c r="E2408" s="1">
        <v>-2.3890647954360098E-6</v>
      </c>
      <c r="F2408">
        <v>5.59601133000433E-4</v>
      </c>
      <c r="G2408">
        <v>2.4419914571895702E-3</v>
      </c>
      <c r="H2408">
        <v>2.8502885490188298E-3</v>
      </c>
      <c r="I2408">
        <v>2.8694660929339398E-3</v>
      </c>
    </row>
    <row r="2409" spans="2:9" x14ac:dyDescent="0.25">
      <c r="B2409">
        <v>-7.2591227734453197E-3</v>
      </c>
      <c r="C2409">
        <v>-7.4352222832856103E-3</v>
      </c>
      <c r="D2409" s="1">
        <v>6.2769257891794501E-6</v>
      </c>
      <c r="E2409" s="1">
        <v>7.0138428199159695E-5</v>
      </c>
      <c r="F2409">
        <v>2.8167115445821098E-3</v>
      </c>
      <c r="G2409">
        <v>2.7365556340916701E-3</v>
      </c>
      <c r="H2409">
        <v>9.2438548917542001E-4</v>
      </c>
      <c r="I2409" s="1">
        <v>6.3101642447735201E-4</v>
      </c>
    </row>
    <row r="2410" spans="2:9" x14ac:dyDescent="0.25">
      <c r="B2410">
        <v>9.00401253039238E-4</v>
      </c>
      <c r="C2410">
        <v>1.0190019448203199E-3</v>
      </c>
      <c r="D2410">
        <v>1.14729865456595E-4</v>
      </c>
      <c r="E2410">
        <v>1.07710050555655E-4</v>
      </c>
      <c r="F2410">
        <v>5.2916603807633099E-3</v>
      </c>
      <c r="G2410">
        <v>5.4169939205342601E-3</v>
      </c>
      <c r="H2410">
        <v>-2.37542615438949E-2</v>
      </c>
      <c r="I2410">
        <v>-2.3566112568394901E-2</v>
      </c>
    </row>
    <row r="2411" spans="2:9" x14ac:dyDescent="0.25">
      <c r="B2411">
        <v>-4.4272686194693498E-3</v>
      </c>
      <c r="C2411">
        <v>-4.5564014976069997E-3</v>
      </c>
      <c r="D2411" s="1">
        <v>-6.2706933263135398E-5</v>
      </c>
      <c r="E2411" s="1">
        <v>-7.0753165799307096E-5</v>
      </c>
      <c r="F2411">
        <v>7.9903822789059095E-3</v>
      </c>
      <c r="G2411">
        <v>8.0384469209918603E-3</v>
      </c>
      <c r="H2411">
        <v>4.1079654293373104E-3</v>
      </c>
      <c r="I2411">
        <v>4.10125201859113E-3</v>
      </c>
    </row>
    <row r="2412" spans="2:9" x14ac:dyDescent="0.25">
      <c r="B2412">
        <v>5.1949630977406397E-4</v>
      </c>
      <c r="C2412">
        <v>5.2148400046014495E-4</v>
      </c>
      <c r="D2412">
        <v>-1.2371762979959401E-4</v>
      </c>
      <c r="E2412">
        <v>-1.24838950193529E-4</v>
      </c>
      <c r="F2412" s="1">
        <v>1.16395543405103E-2</v>
      </c>
      <c r="G2412" s="1">
        <v>1.1678117602386E-2</v>
      </c>
      <c r="H2412">
        <v>1.9976934237314701E-3</v>
      </c>
      <c r="I2412">
        <v>2.2096576585521402E-3</v>
      </c>
    </row>
    <row r="2413" spans="2:9" x14ac:dyDescent="0.25">
      <c r="B2413">
        <v>1.10153365697737E-4</v>
      </c>
      <c r="C2413">
        <v>1.10426179357288E-4</v>
      </c>
      <c r="D2413" s="1">
        <v>-7.3520094543765897E-5</v>
      </c>
      <c r="E2413" s="1">
        <v>-7.1995266569405199E-5</v>
      </c>
      <c r="F2413">
        <v>-3.3074277026612299E-3</v>
      </c>
      <c r="G2413">
        <v>-3.2980192499134299E-3</v>
      </c>
      <c r="H2413">
        <v>2.6231672369534599E-3</v>
      </c>
      <c r="I2413">
        <v>2.4802616291815299E-3</v>
      </c>
    </row>
    <row r="2414" spans="2:9" x14ac:dyDescent="0.25">
      <c r="B2414">
        <v>-6.3598880427642498E-3</v>
      </c>
      <c r="C2414">
        <v>-6.2592696288219897E-3</v>
      </c>
      <c r="D2414" s="1">
        <v>-3.9362798784244702E-7</v>
      </c>
      <c r="E2414" s="1">
        <v>-3.9975570554761999E-7</v>
      </c>
      <c r="F2414">
        <v>4.6263016548070803E-3</v>
      </c>
      <c r="G2414">
        <v>5.50698509549951E-3</v>
      </c>
      <c r="H2414">
        <v>-3.02593329907611E-3</v>
      </c>
      <c r="I2414">
        <v>-2.9582505474301298E-3</v>
      </c>
    </row>
    <row r="2415" spans="2:9" x14ac:dyDescent="0.25">
      <c r="B2415">
        <v>-6.3151880632890097E-3</v>
      </c>
      <c r="C2415">
        <v>-6.3778407096209003E-3</v>
      </c>
      <c r="D2415" s="1">
        <v>7.9109859684975E-5</v>
      </c>
      <c r="E2415" s="1">
        <v>6.21395392529759E-5</v>
      </c>
      <c r="F2415">
        <v>3.7222543837066302E-4</v>
      </c>
      <c r="G2415">
        <v>-3.7210173654524603E-4</v>
      </c>
      <c r="H2415">
        <v>8.0443763212637595E-4</v>
      </c>
      <c r="I2415">
        <v>8.7380880570538501E-4</v>
      </c>
    </row>
    <row r="2416" spans="2:9" x14ac:dyDescent="0.25">
      <c r="B2416" s="1">
        <v>3.68023461428867E-3</v>
      </c>
      <c r="C2416" s="1">
        <v>3.7380113944973201E-3</v>
      </c>
      <c r="D2416" s="1">
        <v>4.35146799672906E-5</v>
      </c>
      <c r="E2416" s="1">
        <v>4.1648336537760697E-5</v>
      </c>
      <c r="F2416" s="1">
        <v>-2.6021927339723298E-7</v>
      </c>
      <c r="G2416" s="1">
        <v>-2.2638406825017799E-7</v>
      </c>
      <c r="H2416">
        <v>-5.1908367675350302E-3</v>
      </c>
      <c r="I2416">
        <v>-5.0747352818463999E-3</v>
      </c>
    </row>
    <row r="2417" spans="2:9" x14ac:dyDescent="0.25">
      <c r="B2417">
        <v>-3.3966284481552001E-3</v>
      </c>
      <c r="C2417">
        <v>-3.50133164303949E-3</v>
      </c>
      <c r="D2417">
        <v>-1.5907746277869E-4</v>
      </c>
      <c r="E2417">
        <v>-1.2863017018905601E-4</v>
      </c>
      <c r="F2417">
        <v>1.8502176539153401E-2</v>
      </c>
      <c r="G2417">
        <v>1.7503966412472E-2</v>
      </c>
      <c r="H2417">
        <v>1.3390464288163101E-2</v>
      </c>
      <c r="I2417">
        <v>1.3328955978838901E-2</v>
      </c>
    </row>
    <row r="2418" spans="2:9" x14ac:dyDescent="0.25">
      <c r="B2418">
        <v>1.0649573526887201E-3</v>
      </c>
      <c r="C2418">
        <v>9.6838465207753604E-4</v>
      </c>
      <c r="D2418" s="1">
        <v>2.3901298391447102E-6</v>
      </c>
      <c r="E2418" s="1">
        <v>-4.1118974064354798E-5</v>
      </c>
      <c r="F2418">
        <v>-1.2852141364982601E-2</v>
      </c>
      <c r="G2418">
        <v>-1.07711226118627E-2</v>
      </c>
      <c r="H2418">
        <v>-6.2995371299168603E-3</v>
      </c>
      <c r="I2418">
        <v>-6.3040688142720304E-3</v>
      </c>
    </row>
    <row r="2419" spans="2:9" x14ac:dyDescent="0.25">
      <c r="B2419">
        <v>-7.7608621505575104E-3</v>
      </c>
      <c r="C2419">
        <v>-7.6309671340376202E-3</v>
      </c>
      <c r="D2419" s="1">
        <v>9.3855246546143895E-5</v>
      </c>
      <c r="E2419" s="1">
        <v>1.06767582813935E-4</v>
      </c>
      <c r="F2419">
        <v>1.06926748781737E-2</v>
      </c>
      <c r="G2419">
        <v>8.5021590066252997E-3</v>
      </c>
      <c r="H2419">
        <v>6.3885865835744803E-3</v>
      </c>
      <c r="I2419">
        <v>6.3921610559442999E-3</v>
      </c>
    </row>
    <row r="2420" spans="2:9" x14ac:dyDescent="0.25">
      <c r="B2420">
        <v>4.6484245093434301E-4</v>
      </c>
      <c r="C2420">
        <v>4.5753961537146101E-4</v>
      </c>
      <c r="D2420" s="1">
        <v>-7.6946464326613105E-7</v>
      </c>
      <c r="E2420" s="1">
        <v>-7.8428528573599205E-7</v>
      </c>
      <c r="F2420">
        <v>-2.4885254674578802E-2</v>
      </c>
      <c r="G2420">
        <v>-2.0034456922709099E-2</v>
      </c>
      <c r="H2420">
        <v>-1.1647310309180601E-2</v>
      </c>
      <c r="I2420">
        <v>-1.16806251857586E-2</v>
      </c>
    </row>
    <row r="2421" spans="2:9" x14ac:dyDescent="0.25">
      <c r="B2421">
        <v>-6.7576470739382699E-3</v>
      </c>
      <c r="C2421">
        <v>-6.66981506823844E-3</v>
      </c>
      <c r="D2421" s="1">
        <v>-9.1549049168953202E-7</v>
      </c>
      <c r="E2421" s="1">
        <v>-9.0574315325244601E-7</v>
      </c>
      <c r="F2421">
        <v>-1.2444053271272199E-2</v>
      </c>
      <c r="G2421">
        <v>-1.56254130680487E-2</v>
      </c>
      <c r="H2421">
        <v>-2.2406511887478999E-3</v>
      </c>
      <c r="I2421">
        <v>-2.3953090005847202E-3</v>
      </c>
    </row>
    <row r="2422" spans="2:9" x14ac:dyDescent="0.25">
      <c r="B2422">
        <v>7.9882186153482798E-4</v>
      </c>
      <c r="C2422">
        <v>9.2870993277545898E-4</v>
      </c>
      <c r="D2422" s="1">
        <v>-2.1883447924987999E-7</v>
      </c>
      <c r="E2422" s="1">
        <v>-2.12688829644083E-7</v>
      </c>
      <c r="F2422">
        <v>-2.6103559601998302E-3</v>
      </c>
      <c r="G2422">
        <v>-2.8976149541649399E-3</v>
      </c>
      <c r="H2422">
        <v>-9.6916480610152202E-4</v>
      </c>
      <c r="I2422">
        <v>-9.5364195545376003E-4</v>
      </c>
    </row>
    <row r="2423" spans="2:9" x14ac:dyDescent="0.25">
      <c r="B2423">
        <v>-3.4277206291755198E-3</v>
      </c>
      <c r="C2423">
        <v>-3.3925543601028298E-3</v>
      </c>
      <c r="D2423">
        <v>-1.43694537561533E-4</v>
      </c>
      <c r="E2423">
        <v>-1.27444942621444E-4</v>
      </c>
      <c r="F2423">
        <v>2.0467339007782401E-2</v>
      </c>
      <c r="G2423">
        <v>2.15134463380404E-2</v>
      </c>
      <c r="H2423">
        <v>-9.6513309562752897E-4</v>
      </c>
      <c r="I2423">
        <v>-8.5466384870309497E-4</v>
      </c>
    </row>
    <row r="2424" spans="2:9" x14ac:dyDescent="0.25">
      <c r="B2424">
        <v>7.3183097188876901E-3</v>
      </c>
      <c r="C2424">
        <v>7.1006375398773199E-3</v>
      </c>
      <c r="D2424" s="1">
        <v>-9.8864114109223095E-5</v>
      </c>
      <c r="E2424" s="1">
        <v>-4.6237796388137299E-5</v>
      </c>
      <c r="F2424">
        <v>5.4766952247154704E-3</v>
      </c>
      <c r="G2424">
        <v>5.4335063281932602E-3</v>
      </c>
      <c r="H2424" s="1">
        <v>-1.5295865750162701E-6</v>
      </c>
      <c r="I2424" s="1">
        <v>-1.4769499352680101E-6</v>
      </c>
    </row>
    <row r="2425" spans="2:9" x14ac:dyDescent="0.25">
      <c r="B2425">
        <v>2.4171075141164E-3</v>
      </c>
      <c r="C2425">
        <v>2.3894111065812201E-3</v>
      </c>
      <c r="D2425" s="1">
        <v>8.5872152249297093E-5</v>
      </c>
      <c r="E2425" s="1">
        <v>1.0324672682005299E-5</v>
      </c>
      <c r="F2425">
        <v>2.0831384877745999E-2</v>
      </c>
      <c r="G2425">
        <v>1.9711445556765701E-2</v>
      </c>
      <c r="H2425">
        <v>2.51130121665268E-2</v>
      </c>
      <c r="I2425">
        <v>2.5001100671727599E-2</v>
      </c>
    </row>
    <row r="2426" spans="2:9" x14ac:dyDescent="0.25">
      <c r="B2426">
        <v>-2.16325245237599E-3</v>
      </c>
      <c r="C2426">
        <v>-1.00319875958943E-2</v>
      </c>
      <c r="D2426" s="1">
        <v>2.4057288235306001E-5</v>
      </c>
      <c r="E2426">
        <v>2.8898323283116898E-4</v>
      </c>
      <c r="F2426">
        <v>3.0465093699475702E-3</v>
      </c>
      <c r="G2426">
        <v>3.80498710644709E-3</v>
      </c>
      <c r="H2426">
        <v>4.2616376566783701E-3</v>
      </c>
      <c r="I2426">
        <v>4.18894729139616E-3</v>
      </c>
    </row>
    <row r="2427" spans="2:9" x14ac:dyDescent="0.25">
      <c r="B2427" s="1">
        <v>-1.62091243469488E-6</v>
      </c>
      <c r="C2427" s="1">
        <v>-1.6476865155215301E-6</v>
      </c>
      <c r="D2427" s="1">
        <v>9.1761444037580107E-5</v>
      </c>
      <c r="E2427">
        <v>-1.5200517275343301E-4</v>
      </c>
      <c r="F2427">
        <v>1.9396241945854799E-2</v>
      </c>
      <c r="G2427">
        <v>1.8974191942989199E-2</v>
      </c>
      <c r="H2427">
        <v>2.3015412952861001E-2</v>
      </c>
      <c r="I2427">
        <v>2.28619528608364E-2</v>
      </c>
    </row>
    <row r="2428" spans="2:9" x14ac:dyDescent="0.25">
      <c r="B2428" s="1">
        <v>-1.1499260761638E-6</v>
      </c>
      <c r="C2428" s="1">
        <v>-1.58007703342182E-6</v>
      </c>
      <c r="D2428">
        <v>-4.8240272685859701E-4</v>
      </c>
      <c r="E2428">
        <v>-2.6591839051501201E-4</v>
      </c>
      <c r="F2428">
        <v>-1.9102318637642299E-3</v>
      </c>
      <c r="G2428">
        <v>-5.85962845547028E-4</v>
      </c>
      <c r="H2428">
        <v>-7.2353440731998001E-4</v>
      </c>
      <c r="I2428">
        <v>-5.0970504774320604E-4</v>
      </c>
    </row>
    <row r="2429" spans="2:9" x14ac:dyDescent="0.25">
      <c r="B2429">
        <v>2.2455954736543102E-3</v>
      </c>
      <c r="C2429">
        <v>1.03960084537863E-2</v>
      </c>
      <c r="D2429" s="1">
        <v>6.7118652790042796E-5</v>
      </c>
      <c r="E2429">
        <v>-2.18278854131929E-4</v>
      </c>
      <c r="F2429">
        <v>7.47324876470477E-3</v>
      </c>
      <c r="G2429">
        <v>7.62137400493641E-3</v>
      </c>
      <c r="H2429">
        <v>-1.36426129048038E-2</v>
      </c>
      <c r="I2429">
        <v>-1.37393092480005E-2</v>
      </c>
    </row>
    <row r="2430" spans="2:9" x14ac:dyDescent="0.25">
      <c r="B2430">
        <v>-9.8972933541745592E-4</v>
      </c>
      <c r="C2430">
        <v>-9.24446442287371E-4</v>
      </c>
      <c r="D2430">
        <v>4.8173008816039401E-4</v>
      </c>
      <c r="E2430">
        <v>6.5905228640555198E-4</v>
      </c>
      <c r="F2430">
        <v>-2.9838829574948902E-2</v>
      </c>
      <c r="G2430">
        <v>-3.07770206517387E-2</v>
      </c>
      <c r="H2430" s="1">
        <v>-1.00958485406534E-2</v>
      </c>
      <c r="I2430" s="1">
        <v>-1.01488134096439E-2</v>
      </c>
    </row>
    <row r="2431" spans="2:9" x14ac:dyDescent="0.25">
      <c r="B2431" s="1">
        <v>4.7227889282464497E-3</v>
      </c>
      <c r="C2431" s="1">
        <v>3.7353329168187E-3</v>
      </c>
      <c r="D2431" s="1">
        <v>-7.4781228227745405E-7</v>
      </c>
      <c r="E2431" s="1">
        <v>-8.0731076424599495E-7</v>
      </c>
      <c r="F2431">
        <v>-1.8384613010604602E-2</v>
      </c>
      <c r="G2431">
        <v>-1.9547295244223301E-2</v>
      </c>
      <c r="H2431" s="1">
        <v>-3.2441511069888399E-3</v>
      </c>
      <c r="I2431" s="1">
        <v>-3.11647392718414E-3</v>
      </c>
    </row>
    <row r="2432" spans="2:9" x14ac:dyDescent="0.25">
      <c r="B2432">
        <v>-2.5630506641339001E-3</v>
      </c>
      <c r="C2432">
        <v>-2.0696534194204002E-3</v>
      </c>
      <c r="D2432">
        <v>1.55755621381779E-3</v>
      </c>
      <c r="E2432">
        <v>1.5712323817203E-3</v>
      </c>
      <c r="F2432">
        <v>3.16763895697732E-2</v>
      </c>
      <c r="G2432">
        <v>3.3119939112763501E-2</v>
      </c>
      <c r="H2432">
        <v>5.3458501067481599E-3</v>
      </c>
      <c r="I2432">
        <v>5.2895803188113899E-3</v>
      </c>
    </row>
    <row r="2433" spans="2:9" x14ac:dyDescent="0.25">
      <c r="B2433">
        <v>-1.5024599563597399E-3</v>
      </c>
      <c r="C2433">
        <v>-1.1776232527246301E-3</v>
      </c>
      <c r="D2433">
        <v>3.2779893260298E-4</v>
      </c>
      <c r="E2433">
        <v>5.7605161938038905E-4</v>
      </c>
      <c r="F2433">
        <v>5.0753558900679804E-3</v>
      </c>
      <c r="G2433">
        <v>5.8434985116568696E-3</v>
      </c>
      <c r="H2433">
        <v>-2.43668695633975E-3</v>
      </c>
      <c r="I2433">
        <v>-2.4075293722215902E-3</v>
      </c>
    </row>
    <row r="2434" spans="2:9" x14ac:dyDescent="0.25">
      <c r="B2434">
        <v>2.4094464386601E-3</v>
      </c>
      <c r="C2434">
        <v>1.88967805440274E-3</v>
      </c>
      <c r="D2434">
        <v>2.3472294115310001E-4</v>
      </c>
      <c r="E2434">
        <v>1.04044912259479E-4</v>
      </c>
      <c r="F2434">
        <v>2.34772234976924E-2</v>
      </c>
      <c r="G2434">
        <v>2.4073991999204899E-2</v>
      </c>
      <c r="H2434">
        <v>-2.4368956594504102E-3</v>
      </c>
      <c r="I2434">
        <v>-2.2974235033618199E-3</v>
      </c>
    </row>
    <row r="2435" spans="2:9" x14ac:dyDescent="0.25">
      <c r="B2435">
        <v>3.2724387756039299E-3</v>
      </c>
      <c r="C2435">
        <v>2.5005024385473498E-3</v>
      </c>
      <c r="D2435">
        <v>5.1287117148867995E-4</v>
      </c>
      <c r="E2435">
        <v>5.0881445937526505E-4</v>
      </c>
      <c r="F2435">
        <v>4.2301150589440697E-3</v>
      </c>
      <c r="G2435">
        <v>3.22008534843285E-3</v>
      </c>
      <c r="H2435">
        <v>-1.106348563467E-2</v>
      </c>
      <c r="I2435">
        <v>-1.10384597285013E-2</v>
      </c>
    </row>
    <row r="2436" spans="2:9" x14ac:dyDescent="0.25">
      <c r="B2436">
        <v>5.7591603478654397E-4</v>
      </c>
      <c r="C2436">
        <v>4.43531278472636E-4</v>
      </c>
      <c r="D2436" s="1">
        <v>-2.44248789797502E-4</v>
      </c>
      <c r="E2436" s="1">
        <v>-3.6838280492519099E-5</v>
      </c>
      <c r="F2436">
        <v>4.51189482897945E-3</v>
      </c>
      <c r="G2436">
        <v>5.15337110114664E-3</v>
      </c>
      <c r="H2436">
        <v>-6.4740223883255196E-3</v>
      </c>
      <c r="I2436">
        <v>-6.5037377785214798E-3</v>
      </c>
    </row>
    <row r="2437" spans="2:9" x14ac:dyDescent="0.25">
      <c r="B2437">
        <v>6.1092783335181099E-3</v>
      </c>
      <c r="C2437">
        <v>4.6018745601653999E-3</v>
      </c>
      <c r="D2437" s="1">
        <v>2.4028744723027199E-4</v>
      </c>
      <c r="E2437" s="1">
        <v>8.8136413087537902E-5</v>
      </c>
      <c r="F2437">
        <v>-1.48061290922563E-3</v>
      </c>
      <c r="G2437">
        <v>-1.21449695541884E-3</v>
      </c>
      <c r="H2437">
        <v>8.0273981485638503E-3</v>
      </c>
      <c r="I2437">
        <v>8.0567279662614698E-3</v>
      </c>
    </row>
    <row r="2438" spans="2:9" x14ac:dyDescent="0.25">
      <c r="B2438">
        <v>1.0704192273215301E-2</v>
      </c>
      <c r="C2438">
        <v>8.5597922723184301E-3</v>
      </c>
      <c r="D2438">
        <v>1.7391668074941499E-4</v>
      </c>
      <c r="E2438">
        <v>3.7747014006343798E-4</v>
      </c>
      <c r="F2438">
        <v>1.37735569316551E-2</v>
      </c>
      <c r="G2438">
        <v>1.4277170490614201E-2</v>
      </c>
      <c r="H2438">
        <v>-8.1664467192875106E-3</v>
      </c>
      <c r="I2438">
        <v>-8.1941041865916803E-3</v>
      </c>
    </row>
    <row r="2439" spans="2:9" x14ac:dyDescent="0.25">
      <c r="B2439">
        <v>-8.9501123217334503E-3</v>
      </c>
      <c r="C2439">
        <v>-7.0277355188616197E-3</v>
      </c>
      <c r="D2439" s="1">
        <v>5.4280575345627298E-6</v>
      </c>
      <c r="E2439">
        <v>-1.87558677289422E-4</v>
      </c>
      <c r="F2439">
        <v>-9.9750853463265992E-3</v>
      </c>
      <c r="G2439">
        <v>-1.0315990657496299E-2</v>
      </c>
      <c r="H2439">
        <v>-3.3698929496810098E-3</v>
      </c>
      <c r="I2439">
        <v>-3.4511835430471498E-3</v>
      </c>
    </row>
    <row r="2440" spans="2:9" x14ac:dyDescent="0.25">
      <c r="B2440">
        <v>2.6186947958449099E-3</v>
      </c>
      <c r="C2440">
        <v>2.3336586004528799E-3</v>
      </c>
      <c r="D2440" s="1">
        <v>-4.8027906457765801E-5</v>
      </c>
      <c r="E2440">
        <v>1.81309142953793E-4</v>
      </c>
      <c r="F2440" s="1">
        <v>-5.8232298156610804E-3</v>
      </c>
      <c r="G2440" s="1">
        <v>-5.9721216955681902E-3</v>
      </c>
      <c r="H2440">
        <v>3.0949564739002899E-3</v>
      </c>
      <c r="I2440">
        <v>3.05939203472892E-3</v>
      </c>
    </row>
    <row r="2441" spans="2:9" x14ac:dyDescent="0.25">
      <c r="B2441">
        <v>-1.4246356478381E-2</v>
      </c>
      <c r="C2441">
        <v>-1.18050429092039E-2</v>
      </c>
      <c r="D2441" s="1">
        <v>5.1090754514947097E-5</v>
      </c>
      <c r="E2441" s="1">
        <v>-8.1246686772398703E-5</v>
      </c>
      <c r="F2441">
        <v>6.6609104069251098E-3</v>
      </c>
      <c r="G2441">
        <v>6.8240533161632103E-3</v>
      </c>
      <c r="H2441">
        <v>7.1663017053712804E-4</v>
      </c>
      <c r="I2441">
        <v>8.2640018924718696E-4</v>
      </c>
    </row>
    <row r="2442" spans="2:9" x14ac:dyDescent="0.25">
      <c r="B2442" s="1">
        <v>-1.25612128675837E-6</v>
      </c>
      <c r="C2442" s="1">
        <v>-7.1852493184166202E-7</v>
      </c>
      <c r="D2442" s="1">
        <v>-3.4208125901144802E-4</v>
      </c>
      <c r="E2442" s="1">
        <v>-3.0395024701310999E-4</v>
      </c>
      <c r="F2442">
        <v>-8.84448696092607E-3</v>
      </c>
      <c r="G2442">
        <v>-9.2756900543838408E-3</v>
      </c>
      <c r="H2442" s="1">
        <v>-3.8212459290397401E-3</v>
      </c>
      <c r="I2442" s="1">
        <v>-3.8954074077039102E-3</v>
      </c>
    </row>
    <row r="2443" spans="2:9" x14ac:dyDescent="0.25">
      <c r="B2443">
        <v>-8.82363274813921E-3</v>
      </c>
      <c r="C2443">
        <v>-7.6798932014674696E-3</v>
      </c>
      <c r="D2443">
        <v>1.5993532645976999E-4</v>
      </c>
      <c r="E2443">
        <v>1.0403961649641099E-4</v>
      </c>
      <c r="F2443">
        <v>1.9065804540390498E-2</v>
      </c>
      <c r="G2443">
        <v>1.9669588955701499E-2</v>
      </c>
      <c r="H2443">
        <v>2.5455154774318301E-2</v>
      </c>
      <c r="I2443">
        <v>2.5512480226639801E-2</v>
      </c>
    </row>
    <row r="2444" spans="2:9" x14ac:dyDescent="0.25">
      <c r="B2444">
        <v>2.3234279882526601E-3</v>
      </c>
      <c r="C2444">
        <v>1.94587987957098E-3</v>
      </c>
      <c r="D2444">
        <v>2.1118536033304101E-4</v>
      </c>
      <c r="E2444">
        <v>2.3900804585765399E-4</v>
      </c>
      <c r="F2444" s="1">
        <v>1.21151788735904E-2</v>
      </c>
      <c r="G2444" s="1">
        <v>1.2293043208657E-2</v>
      </c>
      <c r="H2444">
        <v>6.0187863644031898E-3</v>
      </c>
      <c r="I2444">
        <v>5.95227091158319E-3</v>
      </c>
    </row>
    <row r="2445" spans="2:9" x14ac:dyDescent="0.25">
      <c r="B2445">
        <v>3.1148882231354301E-4</v>
      </c>
      <c r="C2445">
        <v>2.7011659562487802E-4</v>
      </c>
      <c r="D2445" s="1">
        <v>-7.7257592081566605E-5</v>
      </c>
      <c r="E2445">
        <v>-1.11433467046438E-4</v>
      </c>
      <c r="F2445" s="1">
        <v>-1.79308699700104E-2</v>
      </c>
      <c r="G2445" s="1">
        <v>-1.8186272108793401E-2</v>
      </c>
      <c r="H2445">
        <v>1.40327966470729E-3</v>
      </c>
      <c r="I2445">
        <v>1.27050468253906E-3</v>
      </c>
    </row>
    <row r="2446" spans="2:9" x14ac:dyDescent="0.25">
      <c r="B2446">
        <v>3.1715276440658201E-3</v>
      </c>
      <c r="C2446">
        <v>2.6531451438244402E-3</v>
      </c>
      <c r="D2446">
        <v>1.3364001751200899E-4</v>
      </c>
      <c r="E2446">
        <v>1.2960507168120901E-4</v>
      </c>
      <c r="F2446">
        <v>1.73461466076794E-2</v>
      </c>
      <c r="G2446">
        <v>1.75718253958764E-2</v>
      </c>
      <c r="H2446" s="1">
        <v>9.1469639716327492E-3</v>
      </c>
      <c r="I2446" s="1">
        <v>9.27878974344328E-3</v>
      </c>
    </row>
    <row r="2447" spans="2:9" x14ac:dyDescent="0.25">
      <c r="B2447" s="1">
        <v>-9.9313722557741201E-8</v>
      </c>
      <c r="C2447" s="1">
        <v>-8.5190567426351495E-8</v>
      </c>
      <c r="D2447" s="1">
        <v>4.9979067513921601E-5</v>
      </c>
      <c r="E2447" s="1">
        <v>6.05897956788837E-5</v>
      </c>
      <c r="F2447">
        <v>2.0351057558773401E-2</v>
      </c>
      <c r="G2447">
        <v>2.0330524568488301E-2</v>
      </c>
      <c r="H2447">
        <v>-2.0963765804611501E-2</v>
      </c>
      <c r="I2447">
        <v>-2.0857439581049301E-2</v>
      </c>
    </row>
    <row r="2448" spans="2:9" x14ac:dyDescent="0.25">
      <c r="B2448">
        <v>-9.5781172370484492E-3</v>
      </c>
      <c r="C2448">
        <v>-8.1956630238155092E-3</v>
      </c>
      <c r="D2448" s="1">
        <v>8.0141568830808998E-5</v>
      </c>
      <c r="E2448" s="1">
        <v>5.1534966226769098E-5</v>
      </c>
      <c r="F2448">
        <v>1.2560162556709E-2</v>
      </c>
      <c r="G2448">
        <v>1.2801322043813399E-2</v>
      </c>
      <c r="H2448">
        <v>3.6392800533737298E-4</v>
      </c>
      <c r="I2448">
        <v>4.8024948669762299E-4</v>
      </c>
    </row>
    <row r="2449" spans="2:9" x14ac:dyDescent="0.25">
      <c r="B2449">
        <v>2.6969581282317301E-3</v>
      </c>
      <c r="C2449">
        <v>2.2978502895401802E-3</v>
      </c>
      <c r="D2449" s="1">
        <v>4.5298755097016197E-5</v>
      </c>
      <c r="E2449" s="1">
        <v>1.0335474866964E-4</v>
      </c>
      <c r="F2449">
        <v>3.9166022988951801E-4</v>
      </c>
      <c r="G2449">
        <v>3.9296308854981703E-4</v>
      </c>
      <c r="H2449" s="1">
        <v>-1.71592677971645E-2</v>
      </c>
      <c r="I2449">
        <v>-1.74351665506665E-2</v>
      </c>
    </row>
    <row r="2450" spans="2:9" x14ac:dyDescent="0.25">
      <c r="B2450">
        <v>-2.6451784431122298E-3</v>
      </c>
      <c r="C2450">
        <v>-2.33120350787598E-3</v>
      </c>
      <c r="D2450" s="1">
        <v>-5.0935058065971598E-7</v>
      </c>
      <c r="E2450" s="1">
        <v>-4.3114243957290502E-7</v>
      </c>
      <c r="F2450">
        <v>1.5654339886338701E-3</v>
      </c>
      <c r="G2450">
        <v>1.70234764724606E-3</v>
      </c>
      <c r="H2450">
        <v>-1.9880166191032601E-2</v>
      </c>
      <c r="I2450">
        <v>-1.9784884260270801E-2</v>
      </c>
    </row>
    <row r="2451" spans="2:9" x14ac:dyDescent="0.25">
      <c r="B2451">
        <v>2.7932974122750698E-4</v>
      </c>
      <c r="C2451">
        <v>2.40444203449574E-4</v>
      </c>
      <c r="D2451">
        <v>-1.54362900789642E-4</v>
      </c>
      <c r="E2451">
        <v>-1.62897517172178E-4</v>
      </c>
      <c r="F2451">
        <v>5.7332042990454302E-2</v>
      </c>
      <c r="G2451">
        <v>5.8017068735637202E-2</v>
      </c>
      <c r="H2451">
        <v>-7.5226132403797804E-3</v>
      </c>
      <c r="I2451">
        <v>-7.5402650174618002E-3</v>
      </c>
    </row>
    <row r="2452" spans="2:9" x14ac:dyDescent="0.25">
      <c r="B2452">
        <v>4.42610429350943E-4</v>
      </c>
      <c r="C2452">
        <v>4.84316610493094E-4</v>
      </c>
      <c r="D2452">
        <v>-7.6200418725086904E-4</v>
      </c>
      <c r="E2452">
        <v>-7.0838869108309202E-4</v>
      </c>
      <c r="F2452">
        <v>-7.8334911635414492E-3</v>
      </c>
      <c r="G2452">
        <v>-7.8530961112578505E-3</v>
      </c>
      <c r="H2452">
        <v>-1.2204075588533299E-4</v>
      </c>
      <c r="I2452">
        <v>-1.2084332716875701E-4</v>
      </c>
    </row>
    <row r="2453" spans="2:9" x14ac:dyDescent="0.25">
      <c r="B2453">
        <v>5.3827356478927798E-3</v>
      </c>
      <c r="C2453">
        <v>4.97343679655869E-3</v>
      </c>
      <c r="D2453" s="1">
        <v>9.8082092827276194E-5</v>
      </c>
      <c r="E2453" s="1">
        <v>9.3947665857474301E-5</v>
      </c>
      <c r="F2453">
        <v>-2.6809152378573699E-3</v>
      </c>
      <c r="G2453">
        <v>-2.58039031989327E-3</v>
      </c>
      <c r="H2453">
        <v>6.7509046912754501E-4</v>
      </c>
      <c r="I2453">
        <v>7.7878784166935397E-4</v>
      </c>
    </row>
    <row r="2454" spans="2:9" x14ac:dyDescent="0.25">
      <c r="B2454">
        <v>-3.8805814109053498E-3</v>
      </c>
      <c r="C2454">
        <v>-3.5984473905169702E-3</v>
      </c>
      <c r="D2454">
        <v>1.18574375423338E-4</v>
      </c>
      <c r="E2454" s="1">
        <v>7.7173895517328194E-5</v>
      </c>
      <c r="F2454">
        <v>1.6148325619689399E-2</v>
      </c>
      <c r="G2454">
        <v>1.6373502504806899E-2</v>
      </c>
      <c r="H2454">
        <v>-1.17085261440136E-2</v>
      </c>
      <c r="I2454">
        <v>-1.1560352533784599E-2</v>
      </c>
    </row>
    <row r="2455" spans="2:9" x14ac:dyDescent="0.25">
      <c r="B2455">
        <v>-3.7704196178940598E-3</v>
      </c>
      <c r="C2455">
        <v>-3.5194971723295399E-3</v>
      </c>
      <c r="D2455">
        <v>-3.2633079135969799E-4</v>
      </c>
      <c r="E2455">
        <v>-2.8683070154425202E-4</v>
      </c>
      <c r="F2455">
        <v>3.1749532542257098E-3</v>
      </c>
      <c r="G2455">
        <v>3.1217440747660901E-3</v>
      </c>
      <c r="H2455">
        <v>-1.2365366386623E-2</v>
      </c>
      <c r="I2455">
        <v>-1.25962776684178E-2</v>
      </c>
    </row>
    <row r="2456" spans="2:9" x14ac:dyDescent="0.25">
      <c r="B2456" s="1">
        <v>-1.3251506185203899E-7</v>
      </c>
      <c r="C2456" s="1">
        <v>-1.6926845623177299E-6</v>
      </c>
      <c r="D2456">
        <v>-1.1852701701031199E-4</v>
      </c>
      <c r="E2456" s="1">
        <v>-6.8912833854580403E-5</v>
      </c>
      <c r="F2456">
        <v>-1.32396369468025E-2</v>
      </c>
      <c r="G2456">
        <v>-1.30700590787771E-2</v>
      </c>
      <c r="H2456" s="1">
        <v>1.1918457664407301E-3</v>
      </c>
      <c r="I2456" s="1">
        <v>1.30935972469867E-3</v>
      </c>
    </row>
    <row r="2457" spans="2:9" x14ac:dyDescent="0.25">
      <c r="B2457">
        <v>-1.24032013556073E-3</v>
      </c>
      <c r="C2457">
        <v>-1.22526306578641E-3</v>
      </c>
      <c r="D2457">
        <v>2.8871865974960497E-4</v>
      </c>
      <c r="E2457">
        <v>3.0811122129888202E-4</v>
      </c>
      <c r="F2457">
        <v>1.45070833547556E-2</v>
      </c>
      <c r="G2457" s="1">
        <v>1.47337874025189E-2</v>
      </c>
      <c r="H2457">
        <v>-1.3653263365799599E-2</v>
      </c>
      <c r="I2457">
        <v>-1.37569263597678E-2</v>
      </c>
    </row>
    <row r="2458" spans="2:9" x14ac:dyDescent="0.25">
      <c r="B2458">
        <v>-4.3280123959699201E-3</v>
      </c>
      <c r="C2458">
        <v>-4.27692627739779E-3</v>
      </c>
      <c r="D2458">
        <v>-3.1637843022484899E-4</v>
      </c>
      <c r="E2458">
        <v>-2.9267230119590698E-4</v>
      </c>
      <c r="F2458">
        <v>1.7011302266328899E-2</v>
      </c>
      <c r="G2458" s="1">
        <v>1.7267386357181499E-2</v>
      </c>
      <c r="H2458">
        <v>6.4893616869024897E-3</v>
      </c>
      <c r="I2458">
        <v>6.5420389284148797E-3</v>
      </c>
    </row>
    <row r="2459" spans="2:9" x14ac:dyDescent="0.25">
      <c r="B2459">
        <v>-1.16911872394369E-3</v>
      </c>
      <c r="C2459">
        <v>-1.1556305609445501E-3</v>
      </c>
      <c r="D2459">
        <v>-1.17694026566517E-3</v>
      </c>
      <c r="E2459">
        <v>-1.10666283169527E-3</v>
      </c>
      <c r="F2459" s="1">
        <v>-1.7557401239725899E-2</v>
      </c>
      <c r="G2459" s="1">
        <v>-1.77204143806983E-2</v>
      </c>
      <c r="H2459" s="1">
        <v>-5.7200022228917303E-3</v>
      </c>
      <c r="I2459">
        <v>-5.6477361695635902E-3</v>
      </c>
    </row>
    <row r="2460" spans="2:9" x14ac:dyDescent="0.25">
      <c r="B2460" s="1">
        <v>7.9223036168037698E-3</v>
      </c>
      <c r="C2460" s="1">
        <v>7.83332765839778E-3</v>
      </c>
      <c r="D2460">
        <v>3.7110110610499099E-4</v>
      </c>
      <c r="E2460">
        <v>3.6076119490954399E-4</v>
      </c>
      <c r="F2460">
        <v>3.95944824891779E-3</v>
      </c>
      <c r="G2460">
        <v>4.0972838635468202E-3</v>
      </c>
      <c r="H2460" s="1">
        <v>-2.83230073785283E-6</v>
      </c>
      <c r="I2460" s="1">
        <v>-2.83162182761918E-6</v>
      </c>
    </row>
    <row r="2461" spans="2:9" x14ac:dyDescent="0.25">
      <c r="B2461">
        <v>-9.9626344178315699E-4</v>
      </c>
      <c r="C2461">
        <v>-9.4538849188170705E-4</v>
      </c>
      <c r="D2461">
        <v>3.30491662831281E-4</v>
      </c>
      <c r="E2461">
        <v>2.6696377289657801E-4</v>
      </c>
      <c r="F2461">
        <v>-7.52084232176804E-3</v>
      </c>
      <c r="G2461">
        <v>-7.5555993983799797E-3</v>
      </c>
      <c r="H2461">
        <v>1.7737258779185999E-2</v>
      </c>
      <c r="I2461">
        <v>1.7514095018586501E-2</v>
      </c>
    </row>
    <row r="2462" spans="2:9" x14ac:dyDescent="0.25">
      <c r="B2462">
        <v>-3.0052250410412601E-3</v>
      </c>
      <c r="C2462">
        <v>-3.0480981799573801E-3</v>
      </c>
      <c r="D2462" s="1">
        <v>1.08934995878647E-3</v>
      </c>
      <c r="E2462" s="1">
        <v>9.9775552967891392E-4</v>
      </c>
      <c r="F2462">
        <v>-9.9928011017896504E-3</v>
      </c>
      <c r="G2462">
        <v>-1.04783163860798E-2</v>
      </c>
      <c r="H2462">
        <v>1.2566265422669899E-2</v>
      </c>
      <c r="I2462">
        <v>1.22735566316057E-2</v>
      </c>
    </row>
    <row r="2463" spans="2:9" x14ac:dyDescent="0.25">
      <c r="B2463" s="1">
        <v>-1.11319779460449E-7</v>
      </c>
      <c r="C2463" s="1">
        <v>-1.10992043166805E-7</v>
      </c>
      <c r="D2463">
        <v>8.6906755232363405E-4</v>
      </c>
      <c r="E2463">
        <v>1.07296776099879E-3</v>
      </c>
      <c r="F2463">
        <v>-1.6043024093964599E-2</v>
      </c>
      <c r="G2463">
        <v>-1.6275692810793701E-2</v>
      </c>
      <c r="H2463">
        <v>-1.09607645202169E-2</v>
      </c>
      <c r="I2463">
        <v>-1.0960820412417799E-2</v>
      </c>
    </row>
    <row r="2464" spans="2:9" x14ac:dyDescent="0.25">
      <c r="B2464">
        <v>-2.5225585192334599E-3</v>
      </c>
      <c r="C2464">
        <v>-2.3400904841423E-3</v>
      </c>
      <c r="D2464">
        <v>-2.4526611060190497E-4</v>
      </c>
      <c r="E2464">
        <v>-3.4877870428953701E-4</v>
      </c>
      <c r="F2464" s="1">
        <v>-6.0031197114474905E-7</v>
      </c>
      <c r="G2464" s="1">
        <v>-6.3441508243502901E-7</v>
      </c>
      <c r="H2464" s="1">
        <v>1.6128753951955701E-2</v>
      </c>
      <c r="I2464">
        <v>1.60861288267963E-2</v>
      </c>
    </row>
    <row r="2465" spans="2:9" x14ac:dyDescent="0.25">
      <c r="B2465">
        <v>-4.0877763218707796E-3</v>
      </c>
      <c r="C2465">
        <v>-4.1338951619529999E-3</v>
      </c>
      <c r="D2465">
        <v>-1.0898516129513101E-4</v>
      </c>
      <c r="E2465" s="1">
        <v>-8.7490006483542806E-5</v>
      </c>
      <c r="F2465" s="1">
        <v>-9.828825476044201E-7</v>
      </c>
      <c r="G2465" s="1">
        <v>-9.9128792530449995E-7</v>
      </c>
      <c r="H2465">
        <v>-6.2830607403741101E-3</v>
      </c>
      <c r="I2465">
        <v>-6.09421646095527E-3</v>
      </c>
    </row>
    <row r="2466" spans="2:9" x14ac:dyDescent="0.25">
      <c r="B2466">
        <v>1.7487767870092499E-3</v>
      </c>
      <c r="C2466">
        <v>1.6919689375934201E-3</v>
      </c>
      <c r="D2466">
        <v>-2.84533122577286E-4</v>
      </c>
      <c r="E2466">
        <v>-3.0781419680753203E-4</v>
      </c>
      <c r="F2466">
        <v>3.9582745632827099E-3</v>
      </c>
      <c r="G2466">
        <v>4.3024550739793801E-3</v>
      </c>
      <c r="H2466" s="1">
        <v>-8.9956883905931394E-3</v>
      </c>
      <c r="I2466" s="1">
        <v>-9.1441546095881402E-3</v>
      </c>
    </row>
    <row r="2467" spans="2:9" x14ac:dyDescent="0.25">
      <c r="B2467">
        <v>-5.3218605558190196E-3</v>
      </c>
      <c r="C2467">
        <v>-5.3221475986732101E-3</v>
      </c>
      <c r="D2467">
        <v>2.9036011715815598E-4</v>
      </c>
      <c r="E2467">
        <v>3.5393801155066601E-4</v>
      </c>
      <c r="F2467">
        <v>-1.41774734042592E-2</v>
      </c>
      <c r="G2467">
        <v>-1.46122782431421E-2</v>
      </c>
      <c r="H2467">
        <v>-1.32274568167179E-2</v>
      </c>
      <c r="I2467">
        <v>-1.29805933025894E-2</v>
      </c>
    </row>
    <row r="2468" spans="2:9" x14ac:dyDescent="0.25">
      <c r="B2468">
        <v>-2.5027531341571198E-3</v>
      </c>
      <c r="C2468">
        <v>-2.4873636852094298E-3</v>
      </c>
      <c r="D2468">
        <v>-1.4908555343977201E-4</v>
      </c>
      <c r="E2468">
        <v>-1.87168730705776E-4</v>
      </c>
      <c r="F2468" s="1">
        <v>3.2159413895964602E-5</v>
      </c>
      <c r="G2468" s="1">
        <v>-1.86204853805676E-7</v>
      </c>
      <c r="H2468">
        <v>1.2917140722998899E-2</v>
      </c>
      <c r="I2468">
        <v>1.26742862699969E-2</v>
      </c>
    </row>
    <row r="2469" spans="2:9" x14ac:dyDescent="0.25">
      <c r="B2469">
        <v>-2.8220608705138798E-4</v>
      </c>
      <c r="C2469">
        <v>-2.8047058059319099E-4</v>
      </c>
      <c r="D2469" s="1">
        <v>3.9818171302704502E-5</v>
      </c>
      <c r="E2469" s="1">
        <v>8.3624900714786594E-5</v>
      </c>
      <c r="F2469">
        <v>1.00524246282543E-2</v>
      </c>
      <c r="G2469">
        <v>1.0087687112618E-2</v>
      </c>
      <c r="H2469">
        <v>-1.2839213917637401E-3</v>
      </c>
      <c r="I2469">
        <v>-1.3876311232394901E-3</v>
      </c>
    </row>
    <row r="2470" spans="2:9" x14ac:dyDescent="0.25">
      <c r="B2470">
        <v>-5.1687363786695202E-4</v>
      </c>
      <c r="C2470">
        <v>-5.1535886518831503E-4</v>
      </c>
      <c r="D2470">
        <v>-4.75664289514844E-4</v>
      </c>
      <c r="E2470">
        <v>-4.53993842581598E-4</v>
      </c>
      <c r="F2470">
        <v>-1.4824316001588201E-2</v>
      </c>
      <c r="G2470">
        <v>-1.47893649996679E-2</v>
      </c>
      <c r="H2470">
        <v>6.3504324200885E-3</v>
      </c>
      <c r="I2470">
        <v>6.1803911343323399E-3</v>
      </c>
    </row>
    <row r="2471" spans="2:9" x14ac:dyDescent="0.25">
      <c r="B2471">
        <v>7.62697238776443E-3</v>
      </c>
      <c r="C2471">
        <v>7.5993399264911799E-3</v>
      </c>
      <c r="D2471">
        <v>-5.7807622279650397E-4</v>
      </c>
      <c r="E2471">
        <v>-1.0975401561711801E-3</v>
      </c>
      <c r="F2471">
        <v>4.1924176159352398E-3</v>
      </c>
      <c r="G2471" s="1">
        <v>4.1519783566832799E-3</v>
      </c>
      <c r="H2471">
        <v>-3.9097115582506303E-4</v>
      </c>
      <c r="I2471">
        <v>-3.88284976106644E-4</v>
      </c>
    </row>
    <row r="2472" spans="2:9" x14ac:dyDescent="0.25">
      <c r="B2472">
        <v>9.9405325773605693E-3</v>
      </c>
      <c r="C2472">
        <v>1.00629704314432E-2</v>
      </c>
      <c r="D2472">
        <v>6.7229091681862696E-4</v>
      </c>
      <c r="E2472" s="1">
        <v>4.8383496679056303E-5</v>
      </c>
      <c r="F2472">
        <v>-8.3666128121084506E-3</v>
      </c>
      <c r="G2472">
        <v>-8.4296872187876806E-3</v>
      </c>
      <c r="H2472">
        <v>4.4886425043452003E-3</v>
      </c>
      <c r="I2472">
        <v>4.5862514167458301E-3</v>
      </c>
    </row>
    <row r="2473" spans="2:9" x14ac:dyDescent="0.25">
      <c r="B2473">
        <v>4.42215487629701E-3</v>
      </c>
      <c r="C2473">
        <v>4.5077356366612998E-3</v>
      </c>
      <c r="D2473">
        <v>-3.5844245643425399E-4</v>
      </c>
      <c r="E2473" s="1">
        <v>-1.3223024303548401E-6</v>
      </c>
      <c r="F2473">
        <v>7.5158059527058504E-3</v>
      </c>
      <c r="G2473">
        <v>7.54663792864225E-3</v>
      </c>
      <c r="H2473">
        <v>2.5070382765806599E-3</v>
      </c>
      <c r="I2473" s="1">
        <v>2.4925637470790702E-3</v>
      </c>
    </row>
    <row r="2474" spans="2:9" x14ac:dyDescent="0.25">
      <c r="B2474">
        <v>-1.9012696813228999E-3</v>
      </c>
      <c r="C2474">
        <v>-1.8901560790172401E-3</v>
      </c>
      <c r="D2474">
        <v>3.0374842514878202E-4</v>
      </c>
      <c r="E2474">
        <v>1.2976152155842901E-4</v>
      </c>
      <c r="F2474">
        <v>3.0316756975987602E-3</v>
      </c>
      <c r="G2474">
        <v>3.0762539536938402E-3</v>
      </c>
      <c r="H2474">
        <v>-5.0558601879457802E-3</v>
      </c>
      <c r="I2474">
        <v>-5.5803286354576204E-3</v>
      </c>
    </row>
    <row r="2475" spans="2:9" x14ac:dyDescent="0.25">
      <c r="B2475">
        <v>-9.2160970526879993E-3</v>
      </c>
      <c r="C2475">
        <v>-9.3131569347721706E-3</v>
      </c>
      <c r="D2475">
        <v>-8.4967794036091302E-4</v>
      </c>
      <c r="E2475" s="1">
        <v>-4.2844767113613402E-8</v>
      </c>
      <c r="F2475">
        <v>1.78294752771294E-3</v>
      </c>
      <c r="G2475">
        <v>1.64293698032887E-3</v>
      </c>
      <c r="H2475">
        <v>-2.6508697927055298E-3</v>
      </c>
      <c r="I2475">
        <v>-2.6334403400550999E-3</v>
      </c>
    </row>
    <row r="2476" spans="2:9" x14ac:dyDescent="0.25">
      <c r="B2476">
        <v>3.6744610038712002E-3</v>
      </c>
      <c r="C2476">
        <v>3.6482757940639499E-3</v>
      </c>
      <c r="D2476">
        <v>1.07602731726931E-4</v>
      </c>
      <c r="E2476">
        <v>-2.1789311952259401E-4</v>
      </c>
      <c r="F2476">
        <v>-4.4483553989031104E-3</v>
      </c>
      <c r="G2476">
        <v>-4.5128717752642997E-3</v>
      </c>
      <c r="H2476">
        <v>1.1828177118528099E-2</v>
      </c>
      <c r="I2476">
        <v>1.17736144451231E-2</v>
      </c>
    </row>
    <row r="2477" spans="2:9" x14ac:dyDescent="0.25">
      <c r="B2477">
        <v>3.3970661165358801E-3</v>
      </c>
      <c r="C2477">
        <v>3.36794170573161E-3</v>
      </c>
      <c r="D2477">
        <v>1.5472613136813999E-4</v>
      </c>
      <c r="E2477" s="1">
        <v>1.06045125668542E-5</v>
      </c>
      <c r="F2477">
        <v>1.1112607333815999E-2</v>
      </c>
      <c r="G2477">
        <v>1.12268807448807E-2</v>
      </c>
      <c r="H2477">
        <v>-3.5967440478476801E-3</v>
      </c>
      <c r="I2477">
        <v>-3.5632952896173398E-3</v>
      </c>
    </row>
    <row r="2478" spans="2:9" x14ac:dyDescent="0.25">
      <c r="B2478">
        <v>8.9199360369720399E-4</v>
      </c>
      <c r="C2478">
        <v>9.3368962350241595E-4</v>
      </c>
      <c r="D2478" s="1">
        <v>-2.8028593131782801E-5</v>
      </c>
      <c r="E2478" s="1">
        <v>-5.1900838437788498E-6</v>
      </c>
      <c r="F2478">
        <v>2.77569232973905E-3</v>
      </c>
      <c r="G2478">
        <v>2.7595843256892098E-3</v>
      </c>
      <c r="H2478">
        <v>2.35625370480139E-2</v>
      </c>
      <c r="I2478">
        <v>2.65473745966558E-2</v>
      </c>
    </row>
    <row r="2479" spans="2:9" x14ac:dyDescent="0.25">
      <c r="B2479">
        <v>-5.5013707607627299E-3</v>
      </c>
      <c r="C2479">
        <v>-5.5068180455665298E-3</v>
      </c>
      <c r="D2479">
        <v>-9.6559555753127795E-4</v>
      </c>
      <c r="E2479" s="1">
        <v>-5.3436683028817602E-5</v>
      </c>
      <c r="F2479" s="1">
        <v>-8.4567116093604605E-7</v>
      </c>
      <c r="G2479" s="1">
        <v>-8.4246040439640604E-7</v>
      </c>
      <c r="H2479">
        <v>-1.9794556496963302E-2</v>
      </c>
      <c r="I2479">
        <v>-2.0364176885916001E-2</v>
      </c>
    </row>
    <row r="2480" spans="2:9" x14ac:dyDescent="0.25">
      <c r="B2480">
        <v>-4.1474311879986497E-3</v>
      </c>
      <c r="C2480">
        <v>-4.2144846581970499E-3</v>
      </c>
      <c r="D2480">
        <v>-5.3332730440648699E-4</v>
      </c>
      <c r="E2480" s="1">
        <v>-5.1325796044527801E-7</v>
      </c>
      <c r="F2480">
        <v>-1.37718717507901E-2</v>
      </c>
      <c r="G2480">
        <v>-1.41320577633278E-2</v>
      </c>
      <c r="H2480">
        <v>-5.0486301878387404E-3</v>
      </c>
      <c r="I2480">
        <v>-4.6489702909251404E-3</v>
      </c>
    </row>
    <row r="2481" spans="2:9" x14ac:dyDescent="0.25">
      <c r="B2481">
        <v>-8.3462899618016902E-3</v>
      </c>
      <c r="C2481">
        <v>-8.2782168463653404E-3</v>
      </c>
      <c r="D2481">
        <v>1.75524932222959E-3</v>
      </c>
      <c r="E2481" s="1">
        <v>-9.83043461327112E-7</v>
      </c>
      <c r="F2481">
        <v>-1.20265459055464E-3</v>
      </c>
      <c r="G2481">
        <v>-7.5666094624852402E-4</v>
      </c>
      <c r="H2481">
        <v>2.8794328023188701E-3</v>
      </c>
      <c r="I2481">
        <v>2.6554311163442599E-3</v>
      </c>
    </row>
    <row r="2482" spans="2:9" x14ac:dyDescent="0.25">
      <c r="B2482">
        <v>-1.2720058655671901E-3</v>
      </c>
      <c r="C2482">
        <v>-1.21286110204852E-3</v>
      </c>
      <c r="D2482" s="1">
        <v>-6.3574179768430297E-5</v>
      </c>
      <c r="E2482">
        <v>1.7882186011611899E-3</v>
      </c>
      <c r="F2482" s="1">
        <v>-7.5954914340535403E-7</v>
      </c>
      <c r="G2482" s="1">
        <v>-7.7939686239341796E-7</v>
      </c>
      <c r="H2482">
        <v>1.63116021999338E-2</v>
      </c>
      <c r="I2482">
        <v>1.60179820324815E-2</v>
      </c>
    </row>
    <row r="2483" spans="2:9" x14ac:dyDescent="0.25">
      <c r="B2483">
        <v>-3.3818286028404702E-3</v>
      </c>
      <c r="C2483">
        <v>-3.3566877924074601E-3</v>
      </c>
      <c r="D2483">
        <v>-3.7048190389106402E-3</v>
      </c>
      <c r="E2483" s="1">
        <v>-1.6631033292253399E-6</v>
      </c>
      <c r="F2483">
        <v>-2.0603775596714298E-3</v>
      </c>
      <c r="G2483">
        <v>-1.9574870782187899E-3</v>
      </c>
      <c r="H2483">
        <v>-1.31608464817168E-2</v>
      </c>
      <c r="I2483">
        <v>-1.3106840719456199E-2</v>
      </c>
    </row>
    <row r="2484" spans="2:9" x14ac:dyDescent="0.25">
      <c r="B2484">
        <v>3.2343188207119601E-3</v>
      </c>
      <c r="C2484">
        <v>3.2070028515109299E-3</v>
      </c>
      <c r="D2484">
        <v>5.9487650613714396E-4</v>
      </c>
      <c r="E2484">
        <v>-1.8418168872320201E-3</v>
      </c>
      <c r="F2484">
        <v>4.6235281745155296E-3</v>
      </c>
      <c r="G2484">
        <v>4.6035782700430501E-3</v>
      </c>
      <c r="H2484">
        <v>-1.11433028749723E-2</v>
      </c>
      <c r="I2484">
        <v>-1.1111758838525099E-2</v>
      </c>
    </row>
    <row r="2485" spans="2:9" x14ac:dyDescent="0.25">
      <c r="B2485">
        <v>-4.46967500389621E-3</v>
      </c>
      <c r="C2485">
        <v>-4.47691323085685E-3</v>
      </c>
      <c r="D2485">
        <v>-2.46623335323504E-4</v>
      </c>
      <c r="E2485">
        <v>-7.02289168274498E-4</v>
      </c>
      <c r="F2485">
        <v>2.7168779949434301E-3</v>
      </c>
      <c r="G2485">
        <v>2.1326379832541701E-3</v>
      </c>
      <c r="H2485">
        <v>-1.16372154398764E-2</v>
      </c>
      <c r="I2485">
        <v>-1.16108790130893E-2</v>
      </c>
    </row>
    <row r="2486" spans="2:9" x14ac:dyDescent="0.25">
      <c r="B2486">
        <v>2.7244022506659702E-4</v>
      </c>
      <c r="C2486">
        <v>2.7011828328274298E-4</v>
      </c>
      <c r="D2486">
        <v>-1.0944445986835101E-3</v>
      </c>
      <c r="E2486">
        <v>-1.35465210412254E-3</v>
      </c>
      <c r="F2486">
        <v>1.65280790433106E-3</v>
      </c>
      <c r="G2486">
        <v>2.2239400138370198E-3</v>
      </c>
      <c r="H2486">
        <v>5.7099668130279699E-3</v>
      </c>
      <c r="I2486">
        <v>5.41862526398463E-3</v>
      </c>
    </row>
    <row r="2487" spans="2:9" x14ac:dyDescent="0.25">
      <c r="B2487">
        <v>-4.4223479371974404E-3</v>
      </c>
      <c r="C2487">
        <v>-4.3765918773455599E-3</v>
      </c>
      <c r="D2487">
        <v>-6.4342143305650898E-4</v>
      </c>
      <c r="E2487">
        <v>-8.2233781010430105E-4</v>
      </c>
      <c r="F2487">
        <v>-3.7808655556292601E-3</v>
      </c>
      <c r="G2487">
        <v>-3.7155297634165799E-3</v>
      </c>
      <c r="H2487">
        <v>7.5744175706233203E-3</v>
      </c>
      <c r="I2487">
        <v>7.6453326688242403E-3</v>
      </c>
    </row>
    <row r="2488" spans="2:9" x14ac:dyDescent="0.25">
      <c r="B2488" s="1">
        <v>-7.9321229396174596E-4</v>
      </c>
      <c r="C2488" s="1">
        <v>-7.85081226668483E-4</v>
      </c>
      <c r="D2488">
        <v>3.63054961228497E-4</v>
      </c>
      <c r="E2488" s="1">
        <v>3.4492057954354702E-5</v>
      </c>
      <c r="F2488">
        <v>5.5204932103682699E-4</v>
      </c>
      <c r="G2488">
        <v>7.1833187207466997E-4</v>
      </c>
      <c r="H2488">
        <v>7.3006068805751704E-4</v>
      </c>
      <c r="I2488" s="1">
        <v>-9.0712556959198005E-6</v>
      </c>
    </row>
    <row r="2489" spans="2:9" x14ac:dyDescent="0.25">
      <c r="B2489">
        <v>-2.7685779582343598E-3</v>
      </c>
      <c r="C2489">
        <v>-2.7419967405043501E-3</v>
      </c>
      <c r="D2489">
        <v>2.5643242365607898E-4</v>
      </c>
      <c r="E2489">
        <v>5.0829595941937595E-4</v>
      </c>
      <c r="F2489">
        <v>-8.86504861166682E-3</v>
      </c>
      <c r="G2489">
        <v>-8.6694128636228898E-3</v>
      </c>
      <c r="H2489">
        <v>4.3648738625434703E-2</v>
      </c>
      <c r="I2489">
        <v>4.4092298491514498E-2</v>
      </c>
    </row>
    <row r="2490" spans="2:9" x14ac:dyDescent="0.25">
      <c r="B2490" s="1">
        <v>-3.44228888177905E-4</v>
      </c>
      <c r="C2490" s="1">
        <v>-3.40938201212688E-4</v>
      </c>
      <c r="D2490">
        <v>4.1922207097720102E-4</v>
      </c>
      <c r="E2490">
        <v>5.8012178470224802E-4</v>
      </c>
      <c r="F2490">
        <v>3.2965358150153301E-3</v>
      </c>
      <c r="G2490">
        <v>2.8863844693359799E-3</v>
      </c>
      <c r="H2490">
        <v>1.45212524580247E-2</v>
      </c>
      <c r="I2490">
        <v>1.4236401544985599E-2</v>
      </c>
    </row>
    <row r="2491" spans="2:9" x14ac:dyDescent="0.25">
      <c r="B2491">
        <v>1.67550244455317E-3</v>
      </c>
      <c r="C2491">
        <v>1.6092590963593899E-3</v>
      </c>
      <c r="D2491">
        <v>2.3920831683043001E-4</v>
      </c>
      <c r="E2491" s="1">
        <v>-3.1138902497172697E-5</v>
      </c>
      <c r="F2491">
        <v>1.0467622660605301E-3</v>
      </c>
      <c r="G2491">
        <v>1.2056872651002399E-3</v>
      </c>
      <c r="H2491">
        <v>-7.5547465118743504E-3</v>
      </c>
      <c r="I2491">
        <v>-7.4686692990835E-3</v>
      </c>
    </row>
    <row r="2492" spans="2:9" x14ac:dyDescent="0.25">
      <c r="B2492">
        <v>8.5041895785493704E-3</v>
      </c>
      <c r="C2492">
        <v>8.4680445357478099E-3</v>
      </c>
      <c r="D2492">
        <v>-3.53832878444483E-4</v>
      </c>
      <c r="E2492">
        <v>5.0087861675458703E-4</v>
      </c>
      <c r="F2492">
        <v>-7.5748276009837898E-3</v>
      </c>
      <c r="G2492">
        <v>-7.1627199638703096E-3</v>
      </c>
      <c r="H2492">
        <v>-6.6653499274881203E-3</v>
      </c>
      <c r="I2492">
        <v>-6.6043815511331698E-3</v>
      </c>
    </row>
    <row r="2493" spans="2:9" x14ac:dyDescent="0.25">
      <c r="B2493">
        <v>-3.8633346126334201E-3</v>
      </c>
      <c r="C2493" s="1">
        <v>-1.4092613556027001E-7</v>
      </c>
      <c r="D2493">
        <v>-1.7351680244961299E-4</v>
      </c>
      <c r="E2493" s="1">
        <v>-6.6664971253097596E-8</v>
      </c>
      <c r="F2493">
        <v>-1.46672485599729E-3</v>
      </c>
      <c r="G2493" s="1">
        <v>-1.9097792569693201E-3</v>
      </c>
      <c r="H2493">
        <v>3.5036792666551797E-2</v>
      </c>
      <c r="I2493">
        <v>3.4563591471460701E-2</v>
      </c>
    </row>
    <row r="2494" spans="2:9" x14ac:dyDescent="0.25">
      <c r="B2494" s="1">
        <v>-1.9597071407795101E-6</v>
      </c>
      <c r="C2494" s="1">
        <v>-1.9359591992217402E-6</v>
      </c>
      <c r="D2494" s="1">
        <v>-5.5598138520892902E-5</v>
      </c>
      <c r="E2494">
        <v>-4.2330758131260102E-4</v>
      </c>
      <c r="F2494">
        <v>2.98793848941294E-4</v>
      </c>
      <c r="G2494" s="1">
        <v>1.0861122243183299E-3</v>
      </c>
      <c r="H2494">
        <v>8.2255870618949299E-4</v>
      </c>
      <c r="I2494">
        <v>7.9795468958258702E-4</v>
      </c>
    </row>
    <row r="2495" spans="2:9" x14ac:dyDescent="0.25">
      <c r="B2495">
        <v>-8.4018128619388292E-3</v>
      </c>
      <c r="C2495">
        <v>-1.20926588972439E-2</v>
      </c>
      <c r="D2495" s="1">
        <v>8.7697611293709293E-5</v>
      </c>
      <c r="E2495" s="1">
        <v>-1.72269074838525E-7</v>
      </c>
      <c r="F2495">
        <v>-7.9807310930537503E-4</v>
      </c>
      <c r="G2495">
        <v>-2.3164569356151198E-3</v>
      </c>
      <c r="H2495">
        <v>4.3552098530340699E-2</v>
      </c>
      <c r="I2495">
        <v>4.3186273080811799E-2</v>
      </c>
    </row>
    <row r="2496" spans="2:9" x14ac:dyDescent="0.25">
      <c r="B2496">
        <v>1.86986069720142E-4</v>
      </c>
      <c r="C2496" s="1">
        <v>-9.35972469113162E-5</v>
      </c>
      <c r="D2496">
        <v>-8.85524905497892E-4</v>
      </c>
      <c r="E2496" s="1">
        <v>-3.1922150375905997E-8</v>
      </c>
      <c r="F2496">
        <v>-7.9783743309585504E-3</v>
      </c>
      <c r="G2496">
        <v>-7.0305710290173903E-3</v>
      </c>
      <c r="H2496">
        <v>-4.6705567163666901E-3</v>
      </c>
      <c r="I2496">
        <v>-5.0346834949469097E-3</v>
      </c>
    </row>
    <row r="2497" spans="2:9" x14ac:dyDescent="0.25">
      <c r="B2497">
        <v>-3.1470410221223202E-3</v>
      </c>
      <c r="C2497" s="1">
        <v>-3.01302252434323E-3</v>
      </c>
      <c r="D2497">
        <v>-1.1992507982101999E-4</v>
      </c>
      <c r="E2497">
        <v>-8.8580862714591395E-4</v>
      </c>
      <c r="F2497">
        <v>-9.2370610295943907E-3</v>
      </c>
      <c r="G2497">
        <v>-9.0310866147623806E-3</v>
      </c>
      <c r="H2497">
        <v>-1.1958942973046199E-2</v>
      </c>
      <c r="I2497">
        <v>-1.14602087819309E-2</v>
      </c>
    </row>
    <row r="2498" spans="2:9" x14ac:dyDescent="0.25">
      <c r="B2498">
        <v>1.9035277671708901E-3</v>
      </c>
      <c r="C2498">
        <v>1.78583127008082E-3</v>
      </c>
      <c r="D2498" s="1">
        <v>-2.1747979511961099E-7</v>
      </c>
      <c r="E2498" s="1">
        <v>-1.0670810560002601E-6</v>
      </c>
      <c r="F2498">
        <v>-1.2313590000681499E-3</v>
      </c>
      <c r="G2498" s="1">
        <v>-1.45375943123224E-3</v>
      </c>
      <c r="H2498">
        <v>-1.9928987609962701E-2</v>
      </c>
      <c r="I2498">
        <v>-1.9430621899110899E-2</v>
      </c>
    </row>
    <row r="2499" spans="2:9" x14ac:dyDescent="0.25">
      <c r="B2499">
        <v>5.5753236688820696E-3</v>
      </c>
      <c r="C2499">
        <v>5.22319907157356E-3</v>
      </c>
      <c r="D2499" s="1">
        <v>7.1537241645858694E-5</v>
      </c>
      <c r="E2499" s="1">
        <v>1.63956665757703E-5</v>
      </c>
      <c r="F2499">
        <v>-1.4195081975566801E-3</v>
      </c>
      <c r="G2499">
        <v>-1.50577817797556E-3</v>
      </c>
      <c r="H2499" s="1">
        <v>1.07517364238153E-2</v>
      </c>
      <c r="I2499" s="1">
        <v>1.05068798696286E-2</v>
      </c>
    </row>
    <row r="2500" spans="2:9" x14ac:dyDescent="0.25">
      <c r="B2500">
        <v>9.8129285247190601E-3</v>
      </c>
      <c r="C2500">
        <v>9.1878752937877301E-3</v>
      </c>
      <c r="D2500">
        <v>-1.3004951544147799E-4</v>
      </c>
      <c r="E2500" s="1">
        <v>1.95050319759703E-5</v>
      </c>
      <c r="F2500">
        <v>3.44460396647856E-3</v>
      </c>
      <c r="G2500">
        <v>3.4032743539511999E-3</v>
      </c>
      <c r="H2500">
        <v>8.3206051195270306E-3</v>
      </c>
      <c r="I2500">
        <v>8.3341656798798097E-3</v>
      </c>
    </row>
    <row r="2501" spans="2:9" x14ac:dyDescent="0.25">
      <c r="B2501">
        <v>-4.2463172786204198E-4</v>
      </c>
      <c r="C2501">
        <v>-1.98416845104256E-4</v>
      </c>
      <c r="D2501" s="1">
        <v>-4.00234234254791E-5</v>
      </c>
      <c r="E2501">
        <v>2.02836807748784E-4</v>
      </c>
      <c r="F2501">
        <v>1.3319852079171799E-3</v>
      </c>
      <c r="G2501">
        <v>1.33766529911788E-3</v>
      </c>
      <c r="H2501">
        <v>1.7650443654192698E-2</v>
      </c>
      <c r="I2501">
        <v>1.7308588644502899E-2</v>
      </c>
    </row>
    <row r="2502" spans="2:9" x14ac:dyDescent="0.25">
      <c r="B2502">
        <v>2.0510699736506501E-3</v>
      </c>
      <c r="C2502">
        <v>1.9184762018443901E-3</v>
      </c>
      <c r="D2502">
        <v>5.6092063842439301E-4</v>
      </c>
      <c r="E2502">
        <v>4.3576360784697797E-4</v>
      </c>
      <c r="F2502">
        <v>-2.5797525397051701E-3</v>
      </c>
      <c r="G2502">
        <v>-2.2901197281411101E-3</v>
      </c>
      <c r="H2502" s="1">
        <v>-4.8567146089819498E-3</v>
      </c>
      <c r="I2502" s="1">
        <v>-4.5752635111406901E-3</v>
      </c>
    </row>
    <row r="2503" spans="2:9" x14ac:dyDescent="0.25">
      <c r="B2503">
        <v>9.6113849857468094E-3</v>
      </c>
      <c r="C2503">
        <v>8.8698759036731495E-3</v>
      </c>
      <c r="D2503">
        <v>-8.3616496303838095E-4</v>
      </c>
      <c r="E2503" s="1">
        <v>-9.09485245550006E-7</v>
      </c>
      <c r="F2503">
        <v>-1.9366861641636299E-3</v>
      </c>
      <c r="G2503">
        <v>-1.97391946573905E-3</v>
      </c>
      <c r="H2503">
        <v>-8.3216604221725294E-3</v>
      </c>
      <c r="I2503">
        <v>-8.0805721649243201E-3</v>
      </c>
    </row>
    <row r="2504" spans="2:9" x14ac:dyDescent="0.25">
      <c r="B2504">
        <v>8.6902217450416795E-4</v>
      </c>
      <c r="C2504">
        <v>7.5875992058237402E-4</v>
      </c>
      <c r="D2504">
        <v>-1.14575693537436E-4</v>
      </c>
      <c r="E2504">
        <v>-3.6578699377904099E-4</v>
      </c>
      <c r="F2504">
        <v>-2.0237730585413501E-3</v>
      </c>
      <c r="G2504">
        <v>-2.0754452887003301E-3</v>
      </c>
      <c r="H2504">
        <v>-7.5861886023141697E-3</v>
      </c>
      <c r="I2504">
        <v>-7.7234865709316803E-3</v>
      </c>
    </row>
    <row r="2505" spans="2:9" x14ac:dyDescent="0.25">
      <c r="B2505">
        <v>-7.5078965841258495E-4</v>
      </c>
      <c r="C2505">
        <v>-7.54359667654498E-4</v>
      </c>
      <c r="D2505" s="1">
        <v>-8.85396609364981E-7</v>
      </c>
      <c r="E2505" s="1">
        <v>-1.12286421224868E-6</v>
      </c>
      <c r="F2505">
        <v>4.0401293237282802E-3</v>
      </c>
      <c r="G2505">
        <v>4.0216959996313903E-3</v>
      </c>
      <c r="H2505">
        <v>1.51835118670987E-2</v>
      </c>
      <c r="I2505">
        <v>1.5274705146291499E-2</v>
      </c>
    </row>
    <row r="2506" spans="2:9" x14ac:dyDescent="0.25">
      <c r="B2506">
        <v>-6.80036585179621E-3</v>
      </c>
      <c r="C2506">
        <v>-6.2022396809746699E-3</v>
      </c>
      <c r="D2506">
        <v>1.0301837379141399E-4</v>
      </c>
      <c r="E2506">
        <v>1.6449164356975601E-4</v>
      </c>
      <c r="F2506">
        <v>5.94897702514521E-3</v>
      </c>
      <c r="G2506">
        <v>6.0702424972906097E-3</v>
      </c>
      <c r="H2506" s="1">
        <v>-1.25168845758406E-2</v>
      </c>
      <c r="I2506" s="1">
        <v>-1.2564357475508299E-2</v>
      </c>
    </row>
    <row r="2507" spans="2:9" x14ac:dyDescent="0.25">
      <c r="B2507">
        <v>4.8542893620395601E-3</v>
      </c>
      <c r="C2507">
        <v>4.5621309279941097E-3</v>
      </c>
      <c r="D2507" s="1">
        <v>-2.99776039946698E-7</v>
      </c>
      <c r="E2507" s="1">
        <v>-5.1367578186121801E-5</v>
      </c>
      <c r="F2507">
        <v>4.8234197178114498E-4</v>
      </c>
      <c r="G2507">
        <v>5.3315134360222701E-4</v>
      </c>
      <c r="H2507">
        <v>-8.5472384529150496E-3</v>
      </c>
      <c r="I2507">
        <v>-8.4476345760419302E-3</v>
      </c>
    </row>
    <row r="2508" spans="2:9" x14ac:dyDescent="0.25">
      <c r="B2508">
        <v>6.2729738838007299E-3</v>
      </c>
      <c r="C2508">
        <v>5.8901914865935002E-3</v>
      </c>
      <c r="D2508" s="1">
        <v>-3.6460026932034902E-7</v>
      </c>
      <c r="E2508" s="1">
        <v>-1.81391689769292E-7</v>
      </c>
      <c r="F2508">
        <v>-8.1807624225170503E-3</v>
      </c>
      <c r="G2508">
        <v>-8.5470560331538208E-3</v>
      </c>
      <c r="H2508">
        <v>-1.8661982617826599E-2</v>
      </c>
      <c r="I2508">
        <v>-1.8618399519766099E-2</v>
      </c>
    </row>
    <row r="2509" spans="2:9" x14ac:dyDescent="0.25">
      <c r="B2509">
        <v>4.7609538859934601E-3</v>
      </c>
      <c r="C2509">
        <v>4.47928303161306E-3</v>
      </c>
      <c r="D2509" s="1">
        <v>-2.31476557576378E-7</v>
      </c>
      <c r="E2509" s="1">
        <v>-3.1567349367755101E-7</v>
      </c>
      <c r="F2509">
        <v>5.8439705279813899E-3</v>
      </c>
      <c r="G2509">
        <v>6.0706681944269402E-3</v>
      </c>
      <c r="H2509">
        <v>-2.2756767059080901E-2</v>
      </c>
      <c r="I2509">
        <v>-2.2582678087553501E-2</v>
      </c>
    </row>
    <row r="2510" spans="2:9" x14ac:dyDescent="0.25">
      <c r="B2510">
        <v>8.1309506954582306E-3</v>
      </c>
      <c r="C2510">
        <v>7.7598532572356899E-3</v>
      </c>
      <c r="D2510">
        <v>-4.17114757317697E-4</v>
      </c>
      <c r="E2510">
        <v>-3.4759685974165898E-4</v>
      </c>
      <c r="F2510">
        <v>-1.0274835351244399E-2</v>
      </c>
      <c r="G2510">
        <v>-1.0465587003896199E-2</v>
      </c>
      <c r="H2510">
        <v>7.47161357851347E-3</v>
      </c>
      <c r="I2510">
        <v>7.5500579238708199E-3</v>
      </c>
    </row>
    <row r="2511" spans="2:9" x14ac:dyDescent="0.25">
      <c r="B2511">
        <v>1.49692862410487E-3</v>
      </c>
      <c r="C2511">
        <v>1.4115540470556701E-3</v>
      </c>
      <c r="D2511" s="1">
        <v>-2.4536507307813901E-5</v>
      </c>
      <c r="E2511">
        <v>-1.41386272745592E-4</v>
      </c>
      <c r="F2511" s="1">
        <v>-6.3285073382888897E-3</v>
      </c>
      <c r="G2511">
        <v>-6.47971690617911E-3</v>
      </c>
      <c r="H2511">
        <v>-3.8933549496607601E-3</v>
      </c>
      <c r="I2511">
        <v>-3.9309904359306602E-3</v>
      </c>
    </row>
    <row r="2512" spans="2:9" x14ac:dyDescent="0.25">
      <c r="B2512">
        <v>-8.4546558975871003E-3</v>
      </c>
      <c r="C2512">
        <v>-7.9799766825792602E-3</v>
      </c>
      <c r="D2512" s="1">
        <v>-1.8688233152000302E-5</v>
      </c>
      <c r="E2512">
        <v>1.84437170689934E-4</v>
      </c>
      <c r="F2512" s="1">
        <v>4.8889191484862403E-5</v>
      </c>
      <c r="G2512" s="1">
        <v>-2.6413718731337402E-5</v>
      </c>
      <c r="H2512">
        <v>-2.96595524739536E-3</v>
      </c>
      <c r="I2512">
        <v>-3.1632070218786698E-3</v>
      </c>
    </row>
    <row r="2513" spans="2:9" x14ac:dyDescent="0.25">
      <c r="B2513">
        <v>1.04709606895921E-2</v>
      </c>
      <c r="C2513">
        <v>9.8840579049299295E-3</v>
      </c>
      <c r="D2513">
        <v>3.8667830383911202E-4</v>
      </c>
      <c r="E2513">
        <v>3.7561084959069902E-4</v>
      </c>
      <c r="F2513">
        <v>-3.6215879514788999E-3</v>
      </c>
      <c r="G2513">
        <v>-3.69896849026653E-3</v>
      </c>
      <c r="H2513" s="1">
        <v>-2.0060318624408599E-7</v>
      </c>
      <c r="I2513" s="1">
        <v>7.4701909268550998E-5</v>
      </c>
    </row>
    <row r="2514" spans="2:9" x14ac:dyDescent="0.25">
      <c r="B2514">
        <v>1.04235982836028E-2</v>
      </c>
      <c r="C2514">
        <v>9.8451220134117001E-3</v>
      </c>
      <c r="D2514">
        <v>-1.5352330260394001E-4</v>
      </c>
      <c r="E2514">
        <v>-1.34849261878514E-4</v>
      </c>
      <c r="F2514">
        <v>9.2926099907489595E-4</v>
      </c>
      <c r="G2514">
        <v>1.0205267732236901E-3</v>
      </c>
      <c r="H2514">
        <v>5.67749969520474E-3</v>
      </c>
      <c r="I2514">
        <v>5.6953503372190999E-3</v>
      </c>
    </row>
    <row r="2515" spans="2:9" x14ac:dyDescent="0.25">
      <c r="B2515">
        <v>-9.7311183563362595E-3</v>
      </c>
      <c r="C2515">
        <v>-9.2856005555119296E-3</v>
      </c>
      <c r="D2515" s="1">
        <v>9.8760969564940293E-5</v>
      </c>
      <c r="E2515" s="1">
        <v>-1.26411042147104E-5</v>
      </c>
      <c r="F2515">
        <v>2.5454276600156301E-3</v>
      </c>
      <c r="G2515">
        <v>2.6733180389174899E-3</v>
      </c>
      <c r="H2515">
        <v>-8.0741417345087801E-3</v>
      </c>
      <c r="I2515">
        <v>-8.1443077747427907E-3</v>
      </c>
    </row>
    <row r="2516" spans="2:9" x14ac:dyDescent="0.25">
      <c r="B2516">
        <v>-1.3164929968389901E-3</v>
      </c>
      <c r="C2516">
        <v>-1.04460890814636E-3</v>
      </c>
      <c r="D2516">
        <v>-2.00876672448793E-4</v>
      </c>
      <c r="E2516" s="1">
        <v>-3.0650980227193E-5</v>
      </c>
      <c r="F2516">
        <v>-5.2008879442831599E-3</v>
      </c>
      <c r="G2516">
        <v>-5.4864201226903497E-3</v>
      </c>
      <c r="H2516" s="1">
        <v>9.5988670786725308E-3</v>
      </c>
      <c r="I2516" s="1">
        <v>9.5124157354259907E-3</v>
      </c>
    </row>
    <row r="2517" spans="2:9" x14ac:dyDescent="0.25">
      <c r="B2517">
        <v>-4.3947844670013496E-3</v>
      </c>
      <c r="C2517">
        <v>-4.3248772164674798E-3</v>
      </c>
      <c r="D2517" s="1">
        <v>3.2244292382046503E-5</v>
      </c>
      <c r="E2517" s="1">
        <v>4.2304773201304402E-5</v>
      </c>
      <c r="F2517">
        <v>9.2525693923439303E-3</v>
      </c>
      <c r="G2517">
        <v>9.4357055662221204E-3</v>
      </c>
      <c r="H2517">
        <v>-2.9357398562070698E-3</v>
      </c>
      <c r="I2517">
        <v>-2.98796891546394E-3</v>
      </c>
    </row>
    <row r="2518" spans="2:9" x14ac:dyDescent="0.25">
      <c r="B2518">
        <v>2.05434197771775E-3</v>
      </c>
      <c r="C2518">
        <v>2.0256612234146802E-3</v>
      </c>
      <c r="D2518">
        <v>2.18668601652416E-4</v>
      </c>
      <c r="E2518" s="1">
        <v>6.8872944394277204E-5</v>
      </c>
      <c r="F2518">
        <v>2.9141092624956001E-3</v>
      </c>
      <c r="G2518">
        <v>2.9624706089107001E-3</v>
      </c>
      <c r="H2518" s="1">
        <v>-1.14237618871784E-6</v>
      </c>
      <c r="I2518" s="1">
        <v>7.8611936640177294E-5</v>
      </c>
    </row>
    <row r="2519" spans="2:9" x14ac:dyDescent="0.25">
      <c r="B2519">
        <v>-1.0713138695481499E-2</v>
      </c>
      <c r="C2519">
        <v>-1.03944770796218E-2</v>
      </c>
      <c r="D2519" s="1">
        <v>4.0596590047714E-4</v>
      </c>
      <c r="E2519">
        <v>3.6561381834656102E-4</v>
      </c>
      <c r="F2519">
        <v>-1.44501979955252E-3</v>
      </c>
      <c r="G2519">
        <v>-1.4988577233131801E-3</v>
      </c>
      <c r="H2519">
        <v>-7.2547918033471302E-3</v>
      </c>
      <c r="I2519">
        <v>-7.1077159169270401E-3</v>
      </c>
    </row>
    <row r="2520" spans="2:9" x14ac:dyDescent="0.25">
      <c r="B2520">
        <v>-2.0282554557500099E-3</v>
      </c>
      <c r="C2520">
        <v>-1.9746856668045598E-3</v>
      </c>
      <c r="D2520">
        <v>-1.05639285327863E-4</v>
      </c>
      <c r="E2520" s="1">
        <v>-5.3737505560055703E-5</v>
      </c>
      <c r="F2520">
        <v>-4.9656919700895102E-4</v>
      </c>
      <c r="G2520">
        <v>-4.62751472580714E-4</v>
      </c>
      <c r="H2520">
        <v>-1.8025617066684099E-4</v>
      </c>
      <c r="I2520">
        <v>-2.64141529438695E-4</v>
      </c>
    </row>
    <row r="2521" spans="2:9" x14ac:dyDescent="0.25">
      <c r="B2521" s="1">
        <v>2.6548381407785699E-3</v>
      </c>
      <c r="C2521" s="1">
        <v>2.5942052218313801E-3</v>
      </c>
      <c r="D2521">
        <v>4.1903114668852401E-4</v>
      </c>
      <c r="E2521">
        <v>3.51378543214716E-4</v>
      </c>
      <c r="F2521">
        <v>-1.12998000479301E-3</v>
      </c>
      <c r="G2521">
        <v>-1.1623230518586799E-3</v>
      </c>
      <c r="H2521">
        <v>4.2788593666037798E-4</v>
      </c>
      <c r="I2521">
        <v>5.0918556565496601E-4</v>
      </c>
    </row>
    <row r="2522" spans="2:9" x14ac:dyDescent="0.25">
      <c r="B2522">
        <v>1.10079714523314E-2</v>
      </c>
      <c r="C2522">
        <v>1.1039732395929499E-2</v>
      </c>
      <c r="D2522">
        <v>-2.0978188664633001E-4</v>
      </c>
      <c r="E2522">
        <v>-1.7478151054532199E-4</v>
      </c>
      <c r="F2522">
        <v>8.0526484027430704E-4</v>
      </c>
      <c r="G2522">
        <v>2.5388391625519199E-4</v>
      </c>
      <c r="H2522">
        <v>3.9885298143169396E-3</v>
      </c>
      <c r="I2522">
        <v>3.9681257054719104E-3</v>
      </c>
    </row>
    <row r="2523" spans="2:9" x14ac:dyDescent="0.25">
      <c r="B2523">
        <v>1.4570121607424E-3</v>
      </c>
      <c r="C2523">
        <v>1.5714138505706599E-3</v>
      </c>
      <c r="D2523">
        <v>1.0621123312054999E-4</v>
      </c>
      <c r="E2523" s="1">
        <v>7.1441840623701002E-5</v>
      </c>
      <c r="F2523">
        <v>7.3383349885983397E-3</v>
      </c>
      <c r="G2523">
        <v>7.8714406325583602E-3</v>
      </c>
      <c r="H2523">
        <v>-1.2055738097893599E-2</v>
      </c>
      <c r="I2523">
        <v>-1.22010864407994E-2</v>
      </c>
    </row>
    <row r="2524" spans="2:9" x14ac:dyDescent="0.25">
      <c r="B2524">
        <v>-6.1595019787075199E-3</v>
      </c>
      <c r="C2524">
        <v>-6.1942096092546198E-3</v>
      </c>
      <c r="D2524">
        <v>1.5714427997842899E-4</v>
      </c>
      <c r="E2524">
        <v>1.6760667551354801E-4</v>
      </c>
      <c r="F2524">
        <v>-1.9495897457061399E-3</v>
      </c>
      <c r="G2524">
        <v>-1.93255620347725E-3</v>
      </c>
      <c r="H2524" s="1">
        <v>6.2737753219727199E-3</v>
      </c>
      <c r="I2524" s="1">
        <v>6.3405378660679398E-3</v>
      </c>
    </row>
    <row r="2525" spans="2:9" x14ac:dyDescent="0.25">
      <c r="B2525">
        <v>7.8150433715787095E-3</v>
      </c>
      <c r="C2525">
        <v>7.8487364198930199E-3</v>
      </c>
      <c r="D2525">
        <v>-5.9570505211221101E-4</v>
      </c>
      <c r="E2525">
        <v>-5.8836610424471702E-4</v>
      </c>
      <c r="F2525" s="1">
        <v>-1.11471551363799E-6</v>
      </c>
      <c r="G2525" s="1">
        <v>-1.2135012511931001E-6</v>
      </c>
      <c r="H2525">
        <v>9.8467522601205608E-3</v>
      </c>
      <c r="I2525">
        <v>9.99280103601927E-3</v>
      </c>
    </row>
    <row r="2526" spans="2:9" x14ac:dyDescent="0.25">
      <c r="B2526">
        <v>1.2231832283481001E-2</v>
      </c>
      <c r="C2526">
        <v>1.21860197983472E-2</v>
      </c>
      <c r="D2526">
        <v>4.6112318241136598E-4</v>
      </c>
      <c r="E2526">
        <v>4.9463900312639395E-4</v>
      </c>
      <c r="F2526" s="1">
        <v>-2.5880425202065001E-7</v>
      </c>
      <c r="G2526" s="1">
        <v>-2.5102692283054301E-7</v>
      </c>
      <c r="H2526">
        <v>-5.4922729244528999E-3</v>
      </c>
      <c r="I2526">
        <v>-5.6705051086974297E-3</v>
      </c>
    </row>
    <row r="2527" spans="2:9" x14ac:dyDescent="0.25">
      <c r="B2527">
        <v>3.20688703786674E-3</v>
      </c>
      <c r="C2527">
        <v>3.2028443039642399E-3</v>
      </c>
      <c r="D2527" s="1">
        <v>-1.64089974720837E-4</v>
      </c>
      <c r="E2527" s="1">
        <v>-2.0788578463544E-4</v>
      </c>
      <c r="F2527">
        <v>-2.7246101573762901E-3</v>
      </c>
      <c r="G2527">
        <v>-3.1921683406625398E-3</v>
      </c>
      <c r="H2527">
        <v>2.1891998018579999E-3</v>
      </c>
      <c r="I2527">
        <v>2.2818300268950598E-3</v>
      </c>
    </row>
    <row r="2528" spans="2:9" x14ac:dyDescent="0.25">
      <c r="B2528">
        <v>2.9151006142694299E-3</v>
      </c>
      <c r="C2528">
        <v>2.94554639180115E-3</v>
      </c>
      <c r="D2528">
        <v>-1.0073678088547201E-3</v>
      </c>
      <c r="E2528">
        <v>-1.0653543005858101E-3</v>
      </c>
      <c r="F2528">
        <v>-7.7290809584599704E-4</v>
      </c>
      <c r="G2528">
        <v>-1.3583362229963301E-3</v>
      </c>
      <c r="H2528">
        <v>2.04547670259899E-2</v>
      </c>
      <c r="I2528" s="1">
        <v>2.05087206925928E-2</v>
      </c>
    </row>
    <row r="2529" spans="2:9" x14ac:dyDescent="0.25">
      <c r="B2529">
        <v>9.6108860166474095E-4</v>
      </c>
      <c r="C2529">
        <v>1.0928604916245501E-3</v>
      </c>
      <c r="D2529">
        <v>1.95396883567489E-4</v>
      </c>
      <c r="E2529">
        <v>3.8422257024205798E-4</v>
      </c>
      <c r="F2529">
        <v>1.3300176116104699E-3</v>
      </c>
      <c r="G2529">
        <v>1.6131878625347E-3</v>
      </c>
      <c r="H2529">
        <v>1.40175598361321E-2</v>
      </c>
      <c r="I2529">
        <v>1.3887540917885801E-2</v>
      </c>
    </row>
    <row r="2530" spans="2:9" x14ac:dyDescent="0.25">
      <c r="B2530" s="1">
        <v>-6.3356790362502496E-3</v>
      </c>
      <c r="C2530" s="1">
        <v>-6.3307441816428198E-3</v>
      </c>
      <c r="D2530">
        <v>-2.29896269238949E-4</v>
      </c>
      <c r="E2530">
        <v>-3.6428372364687199E-4</v>
      </c>
      <c r="F2530" s="1">
        <v>-2.1449889820230799E-7</v>
      </c>
      <c r="G2530" s="1">
        <v>-2.2780351698303E-7</v>
      </c>
      <c r="H2530">
        <v>7.9554232990993801E-4</v>
      </c>
      <c r="I2530" s="1">
        <v>-9.1629920586661304E-6</v>
      </c>
    </row>
    <row r="2531" spans="2:9" x14ac:dyDescent="0.25">
      <c r="B2531">
        <v>5.5569802534973104E-3</v>
      </c>
      <c r="C2531">
        <v>5.5871880785572196E-3</v>
      </c>
      <c r="D2531">
        <v>2.32170520681267E-4</v>
      </c>
      <c r="E2531">
        <v>2.8673060649718002E-4</v>
      </c>
      <c r="F2531">
        <v>2.7066075339910503E-4</v>
      </c>
      <c r="G2531">
        <v>2.0840679929870899E-4</v>
      </c>
      <c r="H2531">
        <v>-1.09485295518144E-2</v>
      </c>
      <c r="I2531">
        <v>-1.0287453898972799E-2</v>
      </c>
    </row>
    <row r="2532" spans="2:9" x14ac:dyDescent="0.25">
      <c r="B2532">
        <v>-3.1839655762166499E-3</v>
      </c>
      <c r="C2532">
        <v>-3.1819924766930499E-3</v>
      </c>
      <c r="D2532">
        <v>-2.37755946743761E-4</v>
      </c>
      <c r="E2532">
        <v>-1.85038862040937E-4</v>
      </c>
      <c r="F2532">
        <v>-1.1822455443941599E-3</v>
      </c>
      <c r="G2532" s="1">
        <v>-9.6027222135028898E-4</v>
      </c>
      <c r="H2532">
        <v>-1.7948481431557201E-3</v>
      </c>
      <c r="I2532">
        <v>-1.89995244749359E-3</v>
      </c>
    </row>
    <row r="2533" spans="2:9" x14ac:dyDescent="0.25">
      <c r="B2533">
        <v>-2.0107813864071299E-3</v>
      </c>
      <c r="C2533">
        <v>-2.0714569060777599E-3</v>
      </c>
      <c r="D2533" s="1">
        <v>2.0412936928130501E-5</v>
      </c>
      <c r="E2533" s="1">
        <v>-2.0207176593289299E-5</v>
      </c>
      <c r="F2533">
        <v>-4.2817508882738199E-3</v>
      </c>
      <c r="G2533">
        <v>-4.2440299510915899E-3</v>
      </c>
      <c r="H2533">
        <v>1.8382080268152998E-2</v>
      </c>
      <c r="I2533">
        <v>1.85248661440288E-2</v>
      </c>
    </row>
    <row r="2534" spans="2:9" x14ac:dyDescent="0.25">
      <c r="B2534">
        <v>-4.6773772640321702E-3</v>
      </c>
      <c r="C2534">
        <v>-4.6687637792986797E-3</v>
      </c>
      <c r="D2534">
        <v>3.7798879821327098E-4</v>
      </c>
      <c r="E2534">
        <v>3.6539880184883599E-4</v>
      </c>
      <c r="F2534">
        <v>-1.59875756069958E-3</v>
      </c>
      <c r="G2534">
        <v>-1.92896789039625E-3</v>
      </c>
      <c r="H2534">
        <v>-2.2964601447676598E-2</v>
      </c>
      <c r="I2534">
        <v>-2.30850980576883E-2</v>
      </c>
    </row>
    <row r="2535" spans="2:9" x14ac:dyDescent="0.25">
      <c r="B2535">
        <v>2.5002355362968901E-3</v>
      </c>
      <c r="C2535">
        <v>2.4948287839466499E-3</v>
      </c>
      <c r="D2535">
        <v>-3.0887812992555399E-4</v>
      </c>
      <c r="E2535">
        <v>-2.9868700927064399E-4</v>
      </c>
      <c r="F2535">
        <v>1.8502261886439099E-3</v>
      </c>
      <c r="G2535">
        <v>1.8507048485027901E-3</v>
      </c>
      <c r="H2535">
        <v>-1.7409717438726699E-2</v>
      </c>
      <c r="I2535">
        <v>-1.7309029410107001E-2</v>
      </c>
    </row>
    <row r="2536" spans="2:9" x14ac:dyDescent="0.25">
      <c r="B2536">
        <v>1.03429940932759E-2</v>
      </c>
      <c r="C2536">
        <v>1.03188835737401E-2</v>
      </c>
      <c r="D2536">
        <v>-5.6658147859605095E-4</v>
      </c>
      <c r="E2536">
        <v>-4.9229882250797097E-4</v>
      </c>
      <c r="F2536">
        <v>3.9367994783276903E-3</v>
      </c>
      <c r="G2536">
        <v>3.8227415492224802E-3</v>
      </c>
      <c r="H2536">
        <v>-1.5437685286818101E-4</v>
      </c>
      <c r="I2536">
        <v>-2.9050195192459398E-4</v>
      </c>
    </row>
    <row r="2537" spans="2:9" x14ac:dyDescent="0.25">
      <c r="B2537" s="1">
        <v>4.1485767642636498E-4</v>
      </c>
      <c r="C2537" s="1">
        <v>5.4125776911205395E-4</v>
      </c>
      <c r="D2537">
        <v>-1.954542800979E-4</v>
      </c>
      <c r="E2537">
        <v>-3.3085609034216298E-4</v>
      </c>
      <c r="F2537">
        <v>2.2032361099087201E-3</v>
      </c>
      <c r="G2537">
        <v>2.10950104352097E-3</v>
      </c>
      <c r="H2537">
        <v>-5.1292560595675796E-3</v>
      </c>
      <c r="I2537">
        <v>-4.9631502985786596E-3</v>
      </c>
    </row>
    <row r="2538" spans="2:9" x14ac:dyDescent="0.25">
      <c r="B2538">
        <v>-7.5738886307796498E-3</v>
      </c>
      <c r="C2538">
        <v>-7.62157711164437E-3</v>
      </c>
      <c r="D2538">
        <v>-5.1836562742913503E-4</v>
      </c>
      <c r="E2538" s="1">
        <v>-8.4461353584150002E-7</v>
      </c>
      <c r="F2538">
        <v>1.14232851042518E-3</v>
      </c>
      <c r="G2538">
        <v>1.21075952401938E-3</v>
      </c>
      <c r="H2538">
        <v>-3.0033352086662201E-2</v>
      </c>
      <c r="I2538">
        <v>-3.09291583061693E-2</v>
      </c>
    </row>
    <row r="2539" spans="2:9" x14ac:dyDescent="0.25">
      <c r="B2539">
        <v>7.6056182562659095E-4</v>
      </c>
      <c r="C2539">
        <v>7.3027414874078905E-4</v>
      </c>
      <c r="D2539" s="1">
        <v>-1.27015517404063E-4</v>
      </c>
      <c r="E2539" s="1">
        <v>-5.2220790333973701E-4</v>
      </c>
      <c r="F2539">
        <v>-1.5868493455513499E-4</v>
      </c>
      <c r="G2539">
        <v>-2.11953494645479E-4</v>
      </c>
      <c r="H2539" s="1">
        <v>-2.8632699712719499E-2</v>
      </c>
      <c r="I2539" s="1">
        <v>-2.8205288245983302E-2</v>
      </c>
    </row>
    <row r="2540" spans="2:9" x14ac:dyDescent="0.25">
      <c r="B2540">
        <v>-1.68762485735497E-3</v>
      </c>
      <c r="C2540">
        <v>-1.71122818949224E-3</v>
      </c>
      <c r="D2540">
        <v>3.1323269950548201E-4</v>
      </c>
      <c r="E2540" s="1">
        <v>-1.8689380872713999E-6</v>
      </c>
      <c r="F2540" s="1">
        <v>2.0128903009384298E-3</v>
      </c>
      <c r="G2540" s="1">
        <v>1.8782671123977899E-3</v>
      </c>
      <c r="H2540">
        <v>-4.5123299911121999E-3</v>
      </c>
      <c r="I2540">
        <v>-4.3475906952858603E-3</v>
      </c>
    </row>
    <row r="2541" spans="2:9" x14ac:dyDescent="0.25">
      <c r="B2541">
        <v>1.1415343255830599E-2</v>
      </c>
      <c r="C2541">
        <v>1.14358466857986E-2</v>
      </c>
      <c r="D2541">
        <v>1.69671841105763E-3</v>
      </c>
      <c r="E2541">
        <v>1.7890106340824E-3</v>
      </c>
      <c r="F2541">
        <v>7.9830863526217995E-4</v>
      </c>
      <c r="G2541">
        <v>7.44927736106868E-4</v>
      </c>
      <c r="H2541">
        <v>1.77467434003882E-3</v>
      </c>
      <c r="I2541">
        <v>1.5406432451254199E-3</v>
      </c>
    </row>
    <row r="2542" spans="2:9" x14ac:dyDescent="0.25">
      <c r="B2542">
        <v>3.84453275209152E-3</v>
      </c>
      <c r="C2542">
        <v>3.8616102224192199E-3</v>
      </c>
      <c r="D2542">
        <v>-5.3125776298094897E-4</v>
      </c>
      <c r="E2542">
        <v>-1.8694855582288499E-4</v>
      </c>
      <c r="F2542" s="1">
        <v>-1.2222866411619199E-3</v>
      </c>
      <c r="G2542">
        <v>-1.19891891777219E-3</v>
      </c>
      <c r="H2542">
        <v>6.2202844412493699E-3</v>
      </c>
      <c r="I2542">
        <v>5.5015201963154103E-3</v>
      </c>
    </row>
    <row r="2543" spans="2:9" x14ac:dyDescent="0.25">
      <c r="B2543">
        <v>7.2753167736558898E-3</v>
      </c>
      <c r="C2543">
        <v>7.30209540561369E-3</v>
      </c>
      <c r="D2543" s="1">
        <v>-2.8571484822839002E-5</v>
      </c>
      <c r="E2543" s="1">
        <v>-5.3236154657619099E-5</v>
      </c>
      <c r="F2543">
        <v>1.2082590310368601E-3</v>
      </c>
      <c r="G2543">
        <v>1.1935423683212001E-3</v>
      </c>
      <c r="H2543">
        <v>9.3150392243115596E-3</v>
      </c>
      <c r="I2543">
        <v>9.82038236460182E-3</v>
      </c>
    </row>
    <row r="2544" spans="2:9" x14ac:dyDescent="0.25">
      <c r="B2544">
        <v>-8.9809205732712402E-4</v>
      </c>
      <c r="C2544">
        <v>-9.2440577435161397E-4</v>
      </c>
      <c r="D2544">
        <v>-6.2006905397909995E-4</v>
      </c>
      <c r="E2544">
        <v>-5.4494554007737E-4</v>
      </c>
      <c r="F2544">
        <v>-1.2686622738393601E-3</v>
      </c>
      <c r="G2544">
        <v>-1.25895550048764E-3</v>
      </c>
      <c r="H2544">
        <v>-4.7603734859842997E-3</v>
      </c>
      <c r="I2544">
        <v>-4.61692447438675E-3</v>
      </c>
    </row>
    <row r="2545" spans="2:9" x14ac:dyDescent="0.25">
      <c r="B2545">
        <v>-4.1575792100405403E-3</v>
      </c>
      <c r="C2545">
        <v>-4.11104429938817E-3</v>
      </c>
      <c r="D2545" s="1">
        <v>2.5191039395496E-5</v>
      </c>
      <c r="E2545" s="1">
        <v>-2.5892222589142101E-5</v>
      </c>
      <c r="F2545" s="1">
        <v>3.2105485527384801E-3</v>
      </c>
      <c r="G2545" s="1">
        <v>3.0759823566233E-3</v>
      </c>
      <c r="H2545">
        <v>-1.1416116604840601E-3</v>
      </c>
      <c r="I2545">
        <v>-1.2466939483047599E-3</v>
      </c>
    </row>
    <row r="2546" spans="2:9" x14ac:dyDescent="0.25">
      <c r="B2546">
        <v>2.79926323951948E-3</v>
      </c>
      <c r="C2546">
        <v>2.7880477763316701E-3</v>
      </c>
      <c r="D2546" s="1">
        <v>7.8312779280829894E-5</v>
      </c>
      <c r="E2546" s="1">
        <v>-4.5140809798667699E-8</v>
      </c>
      <c r="F2546" s="1">
        <v>3.4482058574205297E-4</v>
      </c>
      <c r="G2546">
        <v>3.2932663663208799E-4</v>
      </c>
      <c r="H2546">
        <v>8.0319277996336797E-4</v>
      </c>
      <c r="I2546" s="1">
        <v>9.1112532068231104E-4</v>
      </c>
    </row>
    <row r="2547" spans="2:9" x14ac:dyDescent="0.25">
      <c r="B2547">
        <v>5.1885961086796904E-3</v>
      </c>
      <c r="C2547">
        <v>5.2287655368689102E-3</v>
      </c>
      <c r="D2547">
        <v>4.08956880022115E-4</v>
      </c>
      <c r="E2547" s="1">
        <v>-2.9301191409895999E-5</v>
      </c>
      <c r="F2547">
        <v>1.5596345143738301E-4</v>
      </c>
      <c r="G2547">
        <v>1.4943782791739099E-4</v>
      </c>
      <c r="H2547">
        <v>2.30165341048311E-3</v>
      </c>
      <c r="I2547">
        <v>2.1697890151221502E-3</v>
      </c>
    </row>
    <row r="2548" spans="2:9" x14ac:dyDescent="0.25">
      <c r="B2548">
        <v>-1.8108935606510801E-3</v>
      </c>
      <c r="C2548">
        <v>-1.77456721881393E-3</v>
      </c>
      <c r="D2548">
        <v>5.6317203892595699E-4</v>
      </c>
      <c r="E2548">
        <v>1.0195305374071199E-3</v>
      </c>
      <c r="F2548">
        <v>-8.1407491393606401E-4</v>
      </c>
      <c r="G2548">
        <v>-7.8895272943101298E-4</v>
      </c>
      <c r="H2548">
        <v>-2.0751072459615498E-3</v>
      </c>
      <c r="I2548">
        <v>-1.9446138996866199E-3</v>
      </c>
    </row>
    <row r="2549" spans="2:9" x14ac:dyDescent="0.25">
      <c r="B2549">
        <v>-2.4344749267935699E-4</v>
      </c>
      <c r="C2549">
        <v>-1.8200865813996499E-4</v>
      </c>
      <c r="D2549">
        <v>8.8704204179742196E-4</v>
      </c>
      <c r="E2549">
        <v>1.3836085779341E-3</v>
      </c>
      <c r="F2549">
        <v>1.2498417231506401E-4</v>
      </c>
      <c r="G2549">
        <v>1.2886397586113401E-4</v>
      </c>
      <c r="H2549">
        <v>1.27029079154585E-3</v>
      </c>
      <c r="I2549">
        <v>1.26063039076329E-3</v>
      </c>
    </row>
    <row r="2550" spans="2:9" x14ac:dyDescent="0.25">
      <c r="B2550">
        <v>7.8146496530956799E-3</v>
      </c>
      <c r="C2550">
        <v>4.4543875553353297E-2</v>
      </c>
      <c r="D2550">
        <v>2.2164701556135098E-3</v>
      </c>
      <c r="E2550">
        <v>1.23291031887047E-3</v>
      </c>
      <c r="F2550">
        <v>-2.3760842840140099E-3</v>
      </c>
      <c r="G2550">
        <v>-2.3205230192405398E-3</v>
      </c>
      <c r="H2550" s="1">
        <v>-3.41106551917785E-6</v>
      </c>
      <c r="I2550" s="1">
        <v>-3.47270991223432E-6</v>
      </c>
    </row>
    <row r="2551" spans="2:9" x14ac:dyDescent="0.25">
      <c r="B2551">
        <v>1.17059802456797E-2</v>
      </c>
      <c r="C2551" s="1">
        <v>-1.24834979480925E-6</v>
      </c>
      <c r="D2551">
        <v>1.64872361235877E-4</v>
      </c>
      <c r="E2551">
        <v>7.8612415609141705E-4</v>
      </c>
      <c r="F2551">
        <v>2.5884184649925201E-3</v>
      </c>
      <c r="G2551" s="1">
        <v>2.5383841275820702E-3</v>
      </c>
      <c r="H2551">
        <v>-8.8254267783327307E-3</v>
      </c>
      <c r="I2551">
        <v>-8.5262332190510406E-3</v>
      </c>
    </row>
    <row r="2552" spans="2:9" x14ac:dyDescent="0.25">
      <c r="B2552">
        <v>2.4539949690840801E-3</v>
      </c>
      <c r="C2552" s="1">
        <v>-9.2023139941455403E-6</v>
      </c>
      <c r="D2552" s="1">
        <v>2.6290725167674899E-4</v>
      </c>
      <c r="E2552" s="1">
        <v>1.59916765283613E-4</v>
      </c>
      <c r="F2552" s="1">
        <v>8.9345490874220699E-5</v>
      </c>
      <c r="G2552">
        <v>1.8274655002388301E-4</v>
      </c>
      <c r="H2552">
        <v>-1.0316033915784799E-2</v>
      </c>
      <c r="I2552">
        <v>-1.03721881589621E-2</v>
      </c>
    </row>
    <row r="2553" spans="2:9" x14ac:dyDescent="0.25">
      <c r="B2553" s="1">
        <v>1.7152862107361201E-3</v>
      </c>
      <c r="C2553" s="1">
        <v>-1.106352175815E-6</v>
      </c>
      <c r="D2553">
        <v>-3.0818632239167998E-4</v>
      </c>
      <c r="E2553">
        <v>-4.9180535921734695E-4</v>
      </c>
      <c r="F2553">
        <v>7.6179538831330404E-4</v>
      </c>
      <c r="G2553">
        <v>6.5535298289511599E-4</v>
      </c>
      <c r="H2553">
        <v>3.9625791615478601E-3</v>
      </c>
      <c r="I2553">
        <v>4.0604045612370699E-3</v>
      </c>
    </row>
    <row r="2554" spans="2:9" x14ac:dyDescent="0.25">
      <c r="B2554">
        <v>-1.4695880800509599E-2</v>
      </c>
      <c r="C2554" s="1">
        <v>-1.08549523681813E-6</v>
      </c>
      <c r="D2554">
        <v>2.89958110377963E-4</v>
      </c>
      <c r="E2554">
        <v>3.2829347398005801E-4</v>
      </c>
      <c r="F2554">
        <v>-1.1403236289747999E-3</v>
      </c>
      <c r="G2554">
        <v>-8.1510877658750496E-4</v>
      </c>
      <c r="H2554">
        <v>-2.27573457717327E-2</v>
      </c>
      <c r="I2554">
        <v>-2.2278122471411602E-2</v>
      </c>
    </row>
    <row r="2555" spans="2:9" x14ac:dyDescent="0.25">
      <c r="B2555">
        <v>3.2292817326639999E-3</v>
      </c>
      <c r="C2555" s="1">
        <v>-5.4533182288655605E-7</v>
      </c>
      <c r="D2555" s="1">
        <v>1.2214951020360199E-4</v>
      </c>
      <c r="E2555" s="1">
        <v>4.5665963329283798E-4</v>
      </c>
      <c r="F2555">
        <v>1.59561659069707E-3</v>
      </c>
      <c r="G2555">
        <v>1.3558093293338999E-3</v>
      </c>
      <c r="H2555">
        <v>-2.5692330773375701E-3</v>
      </c>
      <c r="I2555">
        <v>-2.81281077271102E-3</v>
      </c>
    </row>
    <row r="2556" spans="2:9" x14ac:dyDescent="0.25">
      <c r="B2556">
        <v>1.24810006722948E-2</v>
      </c>
      <c r="C2556" s="1">
        <v>-6.69063923900234E-7</v>
      </c>
      <c r="D2556">
        <v>-3.9187790532689798E-4</v>
      </c>
      <c r="E2556">
        <v>-6.5795565569476302E-4</v>
      </c>
      <c r="F2556">
        <v>-3.9957274949592502E-4</v>
      </c>
      <c r="G2556">
        <v>-4.8080397207381302E-4</v>
      </c>
      <c r="H2556">
        <v>8.8140525143416502E-3</v>
      </c>
      <c r="I2556">
        <v>8.6679752496666707E-3</v>
      </c>
    </row>
    <row r="2557" spans="2:9" x14ac:dyDescent="0.25">
      <c r="B2557">
        <v>-1.36374889889206E-2</v>
      </c>
      <c r="C2557" s="1">
        <v>-1.33663151450129E-6</v>
      </c>
      <c r="D2557">
        <v>-1.61069169645117E-3</v>
      </c>
      <c r="E2557">
        <v>-1.6029582094972199E-3</v>
      </c>
      <c r="F2557">
        <v>1.3245614014662499E-3</v>
      </c>
      <c r="G2557">
        <v>1.3712703752425399E-3</v>
      </c>
      <c r="H2557">
        <v>1.0953508718050601E-2</v>
      </c>
      <c r="I2557">
        <v>1.09152048863706E-2</v>
      </c>
    </row>
    <row r="2558" spans="2:9" x14ac:dyDescent="0.25">
      <c r="B2558">
        <v>-1.64502589157395E-2</v>
      </c>
      <c r="C2558" s="1">
        <v>-7.1105309344747496E-7</v>
      </c>
      <c r="D2558">
        <v>1.15615530677468E-3</v>
      </c>
      <c r="E2558">
        <v>1.1312571659773899E-3</v>
      </c>
      <c r="F2558" s="1">
        <v>-6.97657973551026E-4</v>
      </c>
      <c r="G2558" s="1">
        <v>-6.5927988793676505E-4</v>
      </c>
      <c r="H2558">
        <v>5.3563098600658303E-3</v>
      </c>
      <c r="I2558">
        <v>4.9508138516000302E-3</v>
      </c>
    </row>
    <row r="2559" spans="2:9" x14ac:dyDescent="0.25">
      <c r="B2559">
        <v>-2.6507973214468898E-3</v>
      </c>
      <c r="C2559" s="1">
        <v>-2.23680879605589E-7</v>
      </c>
      <c r="D2559">
        <v>5.4398192974042996E-4</v>
      </c>
      <c r="E2559">
        <v>5.9435136138613804E-4</v>
      </c>
      <c r="F2559">
        <v>-1.5983497560226401E-3</v>
      </c>
      <c r="G2559">
        <v>-1.6447880808608999E-3</v>
      </c>
      <c r="H2559">
        <v>-1.86665383084887E-2</v>
      </c>
      <c r="I2559">
        <v>-1.8580553757127301E-2</v>
      </c>
    </row>
    <row r="2560" spans="2:9" x14ac:dyDescent="0.25">
      <c r="B2560" s="1">
        <v>-5.6784433210123903E-3</v>
      </c>
      <c r="C2560" s="1">
        <v>-9.6486954781077603E-8</v>
      </c>
      <c r="D2560">
        <v>3.0477732304653901E-4</v>
      </c>
      <c r="E2560">
        <v>4.4509848657223102E-4</v>
      </c>
      <c r="F2560" s="1">
        <v>-2.7315884908139801E-8</v>
      </c>
      <c r="G2560" s="1">
        <v>-4.1347088485268803E-8</v>
      </c>
      <c r="H2560">
        <v>-4.24305656806477E-3</v>
      </c>
      <c r="I2560">
        <v>-4.1021544867078296E-3</v>
      </c>
    </row>
    <row r="2561" spans="2:9" x14ac:dyDescent="0.25">
      <c r="B2561" s="1">
        <v>-7.0287760638525698E-4</v>
      </c>
      <c r="C2561" s="1">
        <v>-4.0449328086345499E-8</v>
      </c>
      <c r="D2561">
        <v>4.6534904303766397E-4</v>
      </c>
      <c r="E2561">
        <v>6.8564235029582303E-4</v>
      </c>
      <c r="F2561" s="1">
        <v>-3.5989554316565902E-7</v>
      </c>
      <c r="G2561" s="1">
        <v>-3.60310735287523E-7</v>
      </c>
      <c r="H2561">
        <v>2.312247031748E-3</v>
      </c>
      <c r="I2561">
        <v>2.44658613298274E-3</v>
      </c>
    </row>
    <row r="2562" spans="2:9" x14ac:dyDescent="0.25">
      <c r="B2562">
        <v>-2.04744681744117E-3</v>
      </c>
      <c r="C2562" s="1">
        <v>-2.41687323428914E-7</v>
      </c>
      <c r="D2562" s="1">
        <v>-2.05746189561399E-4</v>
      </c>
      <c r="E2562" s="1">
        <v>-5.7362581785011199E-4</v>
      </c>
      <c r="F2562" s="1">
        <v>-1.5746578263041101E-7</v>
      </c>
      <c r="G2562" s="1">
        <v>-1.57943818215915E-7</v>
      </c>
      <c r="H2562">
        <v>-5.5116567740688396E-3</v>
      </c>
      <c r="I2562">
        <v>-5.6159063755454701E-3</v>
      </c>
    </row>
    <row r="2563" spans="2:9" x14ac:dyDescent="0.25">
      <c r="B2563" s="1">
        <v>-4.7170460420521501E-7</v>
      </c>
      <c r="C2563" s="1">
        <v>-1.36200595143865E-7</v>
      </c>
      <c r="D2563" s="1">
        <v>-2.6693598400129899E-6</v>
      </c>
      <c r="E2563" s="1">
        <v>-2.4956567848573498E-6</v>
      </c>
      <c r="F2563">
        <v>-6.0237989634405399E-4</v>
      </c>
      <c r="G2563">
        <v>-6.2686095754337198E-4</v>
      </c>
      <c r="H2563">
        <v>-6.7333254334243798E-3</v>
      </c>
      <c r="I2563">
        <v>-6.7137562067278696E-3</v>
      </c>
    </row>
    <row r="2564" spans="2:9" x14ac:dyDescent="0.25">
      <c r="B2564">
        <v>-7.5020933280692198E-3</v>
      </c>
      <c r="C2564" s="1">
        <v>-3.2315988455640498E-7</v>
      </c>
      <c r="D2564">
        <v>-4.9711364792365102E-4</v>
      </c>
      <c r="E2564">
        <v>-1.17308623168579E-3</v>
      </c>
      <c r="F2564" s="1">
        <v>-2.2864197623098499E-5</v>
      </c>
      <c r="G2564" s="1">
        <v>3.6129575034122802E-5</v>
      </c>
      <c r="H2564">
        <v>-1.35606052895319E-2</v>
      </c>
      <c r="I2564">
        <v>-1.3800794591203799E-2</v>
      </c>
    </row>
    <row r="2565" spans="2:9" x14ac:dyDescent="0.25">
      <c r="B2565">
        <v>4.5743514091835698E-3</v>
      </c>
      <c r="C2565" s="1">
        <v>-3.5316691072589002E-7</v>
      </c>
      <c r="D2565">
        <v>-1.6469047078184499E-3</v>
      </c>
      <c r="E2565">
        <v>-9.0451083920691704E-4</v>
      </c>
      <c r="F2565">
        <v>5.2241150768523399E-4</v>
      </c>
      <c r="G2565">
        <v>5.2866487541468603E-4</v>
      </c>
      <c r="H2565">
        <v>4.0499234840914904E-3</v>
      </c>
      <c r="I2565">
        <v>4.0149522359129702E-3</v>
      </c>
    </row>
    <row r="2566" spans="2:9" x14ac:dyDescent="0.25">
      <c r="B2566">
        <v>1.1804940611883901E-3</v>
      </c>
      <c r="C2566" s="1">
        <v>-4.62618320289234E-7</v>
      </c>
      <c r="D2566" s="1">
        <v>-5.9722392382543501E-4</v>
      </c>
      <c r="E2566" s="1">
        <v>-6.0228881829524599E-4</v>
      </c>
      <c r="F2566">
        <v>1.7536618249212399E-4</v>
      </c>
      <c r="G2566">
        <v>1.8075114970688401E-4</v>
      </c>
      <c r="H2566">
        <v>1.4837625979843099E-2</v>
      </c>
      <c r="I2566">
        <v>1.4843587431504501E-2</v>
      </c>
    </row>
    <row r="2567" spans="2:9" x14ac:dyDescent="0.25">
      <c r="B2567">
        <v>1.21908093056066E-3</v>
      </c>
      <c r="C2567" s="1">
        <v>-3.4996349893445498E-7</v>
      </c>
      <c r="D2567">
        <v>9.7649776044915699E-4</v>
      </c>
      <c r="E2567" s="1">
        <v>1.2586070103169E-3</v>
      </c>
      <c r="F2567" s="1">
        <v>-1.2947634935179999E-5</v>
      </c>
      <c r="G2567" s="1">
        <v>-5.2014576134288898E-5</v>
      </c>
      <c r="H2567">
        <v>-5.4999294880833096E-3</v>
      </c>
      <c r="I2567">
        <v>-5.4507337526206196E-3</v>
      </c>
    </row>
    <row r="2568" spans="2:9" x14ac:dyDescent="0.25">
      <c r="B2568">
        <v>-2.9038349384240699E-3</v>
      </c>
      <c r="C2568" s="1">
        <v>-1.16193508450099E-7</v>
      </c>
      <c r="D2568" s="1">
        <v>-2.3442275702728701E-3</v>
      </c>
      <c r="E2568" s="1">
        <v>-3.06260425108142E-3</v>
      </c>
      <c r="F2568">
        <v>2.31198932746071E-4</v>
      </c>
      <c r="G2568">
        <v>2.53713162329078E-4</v>
      </c>
      <c r="H2568">
        <v>2.0533014555938402E-2</v>
      </c>
      <c r="I2568">
        <v>2.0210467628406101E-2</v>
      </c>
    </row>
    <row r="2569" spans="2:9" x14ac:dyDescent="0.25">
      <c r="B2569">
        <v>-7.10569323784002E-3</v>
      </c>
      <c r="C2569" s="1">
        <v>-4.91717177128379E-7</v>
      </c>
      <c r="D2569" s="1">
        <v>1.2411228961930799E-3</v>
      </c>
      <c r="E2569" s="1">
        <v>1.8204794764533001E-3</v>
      </c>
      <c r="F2569" s="1">
        <v>9.5568512819044706E-5</v>
      </c>
      <c r="G2569" s="1">
        <v>8.1145374039672997E-5</v>
      </c>
      <c r="H2569">
        <v>-4.5470692717586303E-3</v>
      </c>
      <c r="I2569">
        <v>-4.3649676147561297E-3</v>
      </c>
    </row>
    <row r="2570" spans="2:9" x14ac:dyDescent="0.25">
      <c r="B2570">
        <v>3.9572502379902003E-3</v>
      </c>
      <c r="C2570" s="1">
        <v>-7.7453791036930397E-7</v>
      </c>
      <c r="D2570" s="1">
        <v>5.7173691068198001E-4</v>
      </c>
      <c r="E2570" s="1">
        <v>-4.5618227161222302E-4</v>
      </c>
      <c r="F2570" s="1">
        <v>-3.9979289507701203E-5</v>
      </c>
      <c r="G2570" s="1">
        <v>-2.6304943805188998E-5</v>
      </c>
      <c r="H2570">
        <v>1.41773587580634E-2</v>
      </c>
      <c r="I2570">
        <v>1.4049877063575701E-2</v>
      </c>
    </row>
    <row r="2571" spans="2:9" x14ac:dyDescent="0.25">
      <c r="B2571">
        <v>4.2142671312979098E-4</v>
      </c>
      <c r="C2571" s="1">
        <v>-6.2413862694324299E-7</v>
      </c>
      <c r="D2571" s="1">
        <v>-3.0038856119434699E-6</v>
      </c>
      <c r="E2571">
        <v>8.5945841867937503E-4</v>
      </c>
      <c r="F2571" s="1">
        <v>-1.2017034652731201E-5</v>
      </c>
      <c r="G2571" s="1">
        <v>-1.29343302647571E-5</v>
      </c>
      <c r="H2571">
        <v>-1.6848718497893999E-2</v>
      </c>
      <c r="I2571">
        <v>-1.6413158825610001E-2</v>
      </c>
    </row>
    <row r="2572" spans="2:9" x14ac:dyDescent="0.25">
      <c r="B2572" s="1">
        <v>-2.2135798658963401E-3</v>
      </c>
      <c r="C2572" s="1">
        <v>-5.1293880924316204E-7</v>
      </c>
      <c r="D2572" s="1">
        <v>1.35225825149226E-3</v>
      </c>
      <c r="E2572" s="1">
        <v>1.20857402287976E-3</v>
      </c>
      <c r="F2572" s="1">
        <v>-6.0045912734121802E-5</v>
      </c>
      <c r="G2572" s="1">
        <v>-6.2047115449145101E-5</v>
      </c>
      <c r="H2572">
        <v>9.7699115044249697E-3</v>
      </c>
      <c r="I2572">
        <v>9.5431899515823204E-3</v>
      </c>
    </row>
    <row r="2573" spans="2:9" x14ac:dyDescent="0.25">
      <c r="B2573">
        <v>-2.4299086869640999E-3</v>
      </c>
      <c r="C2573" s="1">
        <v>-7.6958031306651004E-7</v>
      </c>
      <c r="D2573" s="1">
        <v>-1.8453487026221401E-3</v>
      </c>
      <c r="E2573" s="1">
        <v>-1.56045951160494E-3</v>
      </c>
      <c r="F2573" s="1">
        <v>-8.3104550291547602E-6</v>
      </c>
      <c r="G2573" s="1">
        <v>-8.4643187693415307E-6</v>
      </c>
      <c r="H2573">
        <v>-1.9493454752418999E-2</v>
      </c>
      <c r="I2573">
        <v>-1.9177889022068899E-2</v>
      </c>
    </row>
    <row r="2574" spans="2:9" x14ac:dyDescent="0.25">
      <c r="B2574">
        <v>-7.1318760528159405E-4</v>
      </c>
      <c r="C2574" s="1">
        <v>-8.9992643151463298E-7</v>
      </c>
      <c r="D2574" s="1">
        <v>-1.1943867305683599E-3</v>
      </c>
      <c r="E2574" s="1">
        <v>-1.33058985272561E-3</v>
      </c>
      <c r="F2574">
        <v>3.6235919896354202E-4</v>
      </c>
      <c r="G2574">
        <v>3.6959766100748198E-4</v>
      </c>
      <c r="H2574">
        <v>8.8776157260621602E-3</v>
      </c>
      <c r="I2574">
        <v>8.9391717298694696E-3</v>
      </c>
    </row>
    <row r="2575" spans="2:9" x14ac:dyDescent="0.25">
      <c r="B2575">
        <v>-4.6402283794990699E-3</v>
      </c>
      <c r="C2575" s="1">
        <v>-9.564822659532439E-7</v>
      </c>
      <c r="D2575" s="1">
        <v>6.7880345670910794E-5</v>
      </c>
      <c r="E2575" s="1">
        <v>2.8369478957059399E-4</v>
      </c>
      <c r="F2575" s="1">
        <v>4.38694425970763E-4</v>
      </c>
      <c r="G2575" s="1">
        <v>4.44262170023337E-4</v>
      </c>
      <c r="H2575">
        <v>-1.3446567586694999E-2</v>
      </c>
      <c r="I2575">
        <v>-1.34689582602596E-2</v>
      </c>
    </row>
    <row r="2576" spans="2:9" x14ac:dyDescent="0.25">
      <c r="B2576">
        <v>3.4679138795868799E-3</v>
      </c>
      <c r="C2576" s="1">
        <v>-1.3639752800667899E-6</v>
      </c>
      <c r="D2576" s="1">
        <v>-7.72126370945296E-4</v>
      </c>
      <c r="E2576" s="1">
        <v>-1.0631357205901899E-3</v>
      </c>
      <c r="F2576">
        <v>1.2849472352031299E-4</v>
      </c>
      <c r="G2576">
        <v>1.3226003689747199E-4</v>
      </c>
      <c r="H2576">
        <v>-1.1669595782073799E-2</v>
      </c>
      <c r="I2576">
        <v>-1.1706501289109101E-2</v>
      </c>
    </row>
    <row r="2577" spans="2:9" x14ac:dyDescent="0.25">
      <c r="B2577">
        <v>3.15017848076712E-4</v>
      </c>
      <c r="C2577">
        <v>-1.724890941332E-4</v>
      </c>
      <c r="D2577" s="1">
        <v>-2.9883461969239098E-4</v>
      </c>
      <c r="E2577" s="1">
        <v>-1.76213883757414E-4</v>
      </c>
      <c r="F2577">
        <v>4.2623057899175601E-4</v>
      </c>
      <c r="G2577">
        <v>4.3480265626822599E-4</v>
      </c>
      <c r="H2577">
        <v>-3.8731004944771802E-2</v>
      </c>
      <c r="I2577">
        <v>-3.9071700727398601E-2</v>
      </c>
    </row>
    <row r="2578" spans="2:9" x14ac:dyDescent="0.25">
      <c r="B2578" s="1">
        <v>1.46466697034715E-5</v>
      </c>
      <c r="C2578">
        <v>0</v>
      </c>
      <c r="D2578">
        <v>-2.4515825606402498E-3</v>
      </c>
      <c r="E2578">
        <v>-2.2792026309506799E-3</v>
      </c>
      <c r="F2578">
        <v>1.83349253095047E-4</v>
      </c>
      <c r="G2578">
        <v>1.94956860130796E-4</v>
      </c>
      <c r="H2578">
        <v>-4.19653831251537E-3</v>
      </c>
      <c r="I2578">
        <v>-4.3487123734458101E-3</v>
      </c>
    </row>
    <row r="2579" spans="2:9" x14ac:dyDescent="0.25">
      <c r="B2579">
        <v>9.59602930894929E-4</v>
      </c>
      <c r="C2579">
        <v>0</v>
      </c>
      <c r="D2579" s="1">
        <v>-2.0749920848300899E-3</v>
      </c>
      <c r="E2579" s="1">
        <v>-1.91496633215812E-3</v>
      </c>
      <c r="F2579" s="1">
        <v>7.2892078678000305E-5</v>
      </c>
      <c r="G2579" s="1">
        <v>6.7900378850923801E-5</v>
      </c>
      <c r="H2579">
        <v>-7.7941099454551504E-3</v>
      </c>
      <c r="I2579">
        <v>-7.8139190580675793E-3</v>
      </c>
    </row>
    <row r="2580" spans="2:9" x14ac:dyDescent="0.25">
      <c r="B2580" s="1">
        <v>-2.0315133833240901E-4</v>
      </c>
      <c r="C2580" s="1">
        <v>0</v>
      </c>
      <c r="D2580">
        <v>6.2473803181151198E-4</v>
      </c>
      <c r="E2580">
        <v>2.9191393627311197E-4</v>
      </c>
      <c r="F2580" s="1">
        <v>-5.1522340843220902E-5</v>
      </c>
      <c r="G2580" s="1">
        <v>-4.5312236740778798E-5</v>
      </c>
      <c r="H2580">
        <v>3.52725729881956E-4</v>
      </c>
      <c r="I2580">
        <v>2.3536761398613201E-4</v>
      </c>
    </row>
    <row r="2581" spans="2:9" x14ac:dyDescent="0.25">
      <c r="B2581">
        <v>-1.3221815040586899E-4</v>
      </c>
      <c r="C2581">
        <v>0</v>
      </c>
      <c r="D2581">
        <v>-7.2865920872636203E-4</v>
      </c>
      <c r="E2581">
        <v>-1.27024717902074E-3</v>
      </c>
      <c r="F2581">
        <v>-1.14829009304062E-4</v>
      </c>
      <c r="G2581" s="1">
        <v>-9.6374353427067298E-5</v>
      </c>
      <c r="H2581">
        <v>5.23124191035343E-3</v>
      </c>
      <c r="I2581">
        <v>5.2340384531166604E-3</v>
      </c>
    </row>
    <row r="2582" spans="2:9" x14ac:dyDescent="0.25">
      <c r="B2582" s="1">
        <v>3.42580776083154E-5</v>
      </c>
      <c r="C2582">
        <v>0</v>
      </c>
      <c r="D2582">
        <v>-3.1965051997153398E-3</v>
      </c>
      <c r="E2582">
        <v>-1.37142252632075E-3</v>
      </c>
      <c r="F2582">
        <v>1.8332470451575E-4</v>
      </c>
      <c r="G2582">
        <v>1.7770937446863101E-4</v>
      </c>
      <c r="H2582">
        <v>-5.37454269199392E-3</v>
      </c>
      <c r="I2582">
        <v>-5.5023838972888903E-3</v>
      </c>
    </row>
    <row r="2583" spans="2:9" x14ac:dyDescent="0.25">
      <c r="B2583">
        <v>-4.5733048906062098E-4</v>
      </c>
      <c r="C2583">
        <v>0</v>
      </c>
      <c r="D2583">
        <v>-3.69352993479095E-3</v>
      </c>
      <c r="E2583">
        <v>-3.6011768972171198E-3</v>
      </c>
      <c r="F2583">
        <v>-6.3010913297572495E-4</v>
      </c>
      <c r="G2583">
        <v>-6.1715015376489699E-4</v>
      </c>
      <c r="H2583">
        <v>-1.2837500319241E-2</v>
      </c>
      <c r="I2583">
        <v>-1.28386909766284E-2</v>
      </c>
    </row>
    <row r="2584" spans="2:9" x14ac:dyDescent="0.25">
      <c r="B2584" s="1">
        <v>-1.22050095317665E-5</v>
      </c>
      <c r="C2584">
        <v>-3.6000000000000002E-4</v>
      </c>
      <c r="D2584">
        <v>3.7487868032051001E-3</v>
      </c>
      <c r="E2584">
        <v>2.8589742997587602E-3</v>
      </c>
      <c r="F2584">
        <v>4.21351274847784E-4</v>
      </c>
      <c r="G2584">
        <v>4.1393688285885298E-4</v>
      </c>
      <c r="H2584">
        <v>-4.1142212858071899E-3</v>
      </c>
      <c r="I2584">
        <v>-4.2433971033242202E-3</v>
      </c>
    </row>
    <row r="2585" spans="2:9" x14ac:dyDescent="0.25">
      <c r="B2585">
        <v>1.5699112490714701E-4</v>
      </c>
      <c r="C2585">
        <v>0</v>
      </c>
      <c r="D2585">
        <v>4.1345729080727199E-3</v>
      </c>
      <c r="E2585">
        <v>4.0143868168577004E-3</v>
      </c>
      <c r="F2585" s="1">
        <v>-1.54015654255318E-7</v>
      </c>
      <c r="G2585" s="1">
        <v>-1.5085143102555099E-7</v>
      </c>
      <c r="H2585">
        <v>1.2826677513345401E-3</v>
      </c>
      <c r="I2585">
        <v>1.1536687513790101E-3</v>
      </c>
    </row>
    <row r="2586" spans="2:9" x14ac:dyDescent="0.25">
      <c r="B2586">
        <v>1.80864266947629E-3</v>
      </c>
      <c r="C2586">
        <v>0</v>
      </c>
      <c r="D2586" s="1">
        <v>-2.8254170718822601E-6</v>
      </c>
      <c r="E2586">
        <v>2.1766105383954899E-4</v>
      </c>
      <c r="F2586">
        <v>-1.13263943324266E-3</v>
      </c>
      <c r="G2586">
        <v>-1.14551670683779E-3</v>
      </c>
      <c r="H2586">
        <v>-1.58584036391482E-2</v>
      </c>
      <c r="I2586">
        <v>-1.62398195156883E-2</v>
      </c>
    </row>
    <row r="2587" spans="2:9" x14ac:dyDescent="0.25">
      <c r="B2587">
        <v>3.4547139092609E-3</v>
      </c>
      <c r="C2587">
        <v>0</v>
      </c>
      <c r="D2587" s="1">
        <v>-1.5005797451720299E-3</v>
      </c>
      <c r="E2587" s="1">
        <v>-1.42512235747934E-3</v>
      </c>
      <c r="F2587">
        <v>-1.06598585327161E-3</v>
      </c>
      <c r="G2587">
        <v>-1.05013487391196E-3</v>
      </c>
      <c r="H2587">
        <v>3.9454382393468802E-4</v>
      </c>
      <c r="I2587">
        <v>2.6254210752496798E-4</v>
      </c>
    </row>
    <row r="2588" spans="2:9" x14ac:dyDescent="0.25">
      <c r="B2588">
        <v>2.8061205884175999E-3</v>
      </c>
      <c r="C2588">
        <v>0</v>
      </c>
      <c r="D2588">
        <v>-2.2968090107232599E-3</v>
      </c>
      <c r="E2588">
        <v>-2.7742129067686899E-3</v>
      </c>
      <c r="F2588" s="1">
        <v>7.5456778920240404E-5</v>
      </c>
      <c r="G2588" s="1">
        <v>6.02749431469968E-5</v>
      </c>
      <c r="H2588">
        <v>1.81858451938041E-3</v>
      </c>
      <c r="I2588">
        <v>1.5553026862238999E-3</v>
      </c>
    </row>
    <row r="2589" spans="2:9" x14ac:dyDescent="0.25">
      <c r="B2589">
        <v>-1.94971936850734E-3</v>
      </c>
      <c r="C2589">
        <v>0</v>
      </c>
      <c r="D2589">
        <v>5.3502109090364399E-4</v>
      </c>
      <c r="E2589">
        <v>4.3960918179265502E-4</v>
      </c>
      <c r="F2589">
        <v>-3.99404900314475E-4</v>
      </c>
      <c r="G2589">
        <v>-3.7579557340809699E-4</v>
      </c>
      <c r="H2589" s="1">
        <v>-1.49420471183224E-2</v>
      </c>
      <c r="I2589" s="1">
        <v>-1.4913365029596001E-2</v>
      </c>
    </row>
    <row r="2590" spans="2:9" x14ac:dyDescent="0.25">
      <c r="B2590">
        <v>2.2689835598123099E-4</v>
      </c>
      <c r="C2590">
        <v>0</v>
      </c>
      <c r="D2590">
        <v>-2.3709347157537201E-3</v>
      </c>
      <c r="E2590">
        <v>-2.4173898836360101E-3</v>
      </c>
      <c r="F2590">
        <v>3.1801620541167699E-4</v>
      </c>
      <c r="G2590" s="1">
        <v>3.0967659741261899E-4</v>
      </c>
      <c r="H2590">
        <v>-2.2494236998578498E-2</v>
      </c>
      <c r="I2590">
        <v>-2.2586870498021001E-2</v>
      </c>
    </row>
    <row r="2591" spans="2:9" x14ac:dyDescent="0.25">
      <c r="B2591" s="1">
        <v>7.2659226320197397E-3</v>
      </c>
      <c r="C2591">
        <v>0</v>
      </c>
      <c r="D2591">
        <v>-4.5371708554680801E-3</v>
      </c>
      <c r="E2591">
        <v>-4.1098553464569499E-3</v>
      </c>
      <c r="F2591">
        <v>1.9832894428130701E-3</v>
      </c>
      <c r="G2591">
        <v>1.9739068269723102E-3</v>
      </c>
      <c r="H2591">
        <v>6.5782064432878904E-3</v>
      </c>
      <c r="I2591">
        <v>6.4466624819363204E-3</v>
      </c>
    </row>
    <row r="2592" spans="2:9" x14ac:dyDescent="0.25">
      <c r="B2592" s="1">
        <v>5.3466820029282698E-3</v>
      </c>
      <c r="C2592">
        <v>0</v>
      </c>
      <c r="D2592">
        <v>-9.1158750783477804E-3</v>
      </c>
      <c r="E2592">
        <v>-1.01312515556598E-2</v>
      </c>
      <c r="F2592">
        <v>-3.2977486059061501E-4</v>
      </c>
      <c r="G2592">
        <v>-3.2966283052947602E-4</v>
      </c>
      <c r="H2592">
        <v>3.43348118745972E-3</v>
      </c>
      <c r="I2592">
        <v>3.4302142491695999E-3</v>
      </c>
    </row>
    <row r="2593" spans="2:9" x14ac:dyDescent="0.25">
      <c r="B2593" s="1">
        <v>-1.7413009927624401E-2</v>
      </c>
      <c r="C2593" s="1">
        <v>0</v>
      </c>
      <c r="D2593">
        <v>5.3021018618899596E-3</v>
      </c>
      <c r="E2593">
        <v>5.64726925626637E-3</v>
      </c>
      <c r="F2593" s="1">
        <v>-2.5971750138803999E-8</v>
      </c>
      <c r="G2593" s="1">
        <v>-1.94551259567849E-8</v>
      </c>
      <c r="H2593" s="1">
        <v>-5.8023815346877703E-6</v>
      </c>
      <c r="I2593" s="1">
        <v>-6.06121411211438E-6</v>
      </c>
    </row>
    <row r="2594" spans="2:9" x14ac:dyDescent="0.25">
      <c r="B2594">
        <v>-2.6196341760032198E-2</v>
      </c>
      <c r="C2594">
        <v>0</v>
      </c>
      <c r="D2594">
        <v>5.5004284103811196E-3</v>
      </c>
      <c r="E2594">
        <v>6.8144210618261997E-3</v>
      </c>
      <c r="F2594" s="1">
        <v>-1.5587408242900799E-7</v>
      </c>
      <c r="G2594" s="1">
        <v>-1.5638452598212899E-7</v>
      </c>
      <c r="H2594">
        <v>-5.7869498447913597E-3</v>
      </c>
      <c r="I2594">
        <v>-5.6611582893567698E-3</v>
      </c>
    </row>
    <row r="2595" spans="2:9" x14ac:dyDescent="0.25">
      <c r="B2595">
        <v>-4.2618660745677101E-3</v>
      </c>
      <c r="C2595">
        <v>0</v>
      </c>
      <c r="D2595">
        <v>-7.5845014592982999E-4</v>
      </c>
      <c r="E2595">
        <v>-1.83078602914895E-3</v>
      </c>
      <c r="F2595">
        <v>-2.1321655629782002E-3</v>
      </c>
      <c r="G2595">
        <v>-2.13756003432433E-3</v>
      </c>
      <c r="H2595">
        <v>6.4955810716417104E-4</v>
      </c>
      <c r="I2595">
        <v>5.1459930972411097E-4</v>
      </c>
    </row>
    <row r="2596" spans="2:9" x14ac:dyDescent="0.25">
      <c r="B2596">
        <v>1.05580057284095E-2</v>
      </c>
      <c r="C2596">
        <v>0</v>
      </c>
      <c r="D2596">
        <v>-2.5066583964145398E-3</v>
      </c>
      <c r="E2596">
        <v>-2.1927829747074201E-3</v>
      </c>
      <c r="F2596" s="1">
        <v>-2.6009058299579299E-7</v>
      </c>
      <c r="G2596" s="1">
        <v>-2.35490127078369E-5</v>
      </c>
      <c r="H2596">
        <v>3.2981530343007902E-2</v>
      </c>
      <c r="I2596">
        <v>3.2806169128218703E-2</v>
      </c>
    </row>
    <row r="2597" spans="2:9" x14ac:dyDescent="0.25">
      <c r="B2597">
        <v>2.94642839486762E-3</v>
      </c>
      <c r="C2597">
        <v>0</v>
      </c>
      <c r="D2597">
        <v>-2.9441587293845702E-3</v>
      </c>
      <c r="E2597">
        <v>-3.2240722281990102E-3</v>
      </c>
      <c r="F2597" s="1">
        <v>-1.0251147882793001E-4</v>
      </c>
      <c r="G2597">
        <v>-1.14131835287924E-4</v>
      </c>
      <c r="H2597">
        <v>-5.7679409792084097E-3</v>
      </c>
      <c r="I2597">
        <v>-5.8467875888648102E-3</v>
      </c>
    </row>
    <row r="2598" spans="2:9" x14ac:dyDescent="0.25">
      <c r="B2598">
        <v>6.33914078139326E-3</v>
      </c>
      <c r="C2598">
        <v>0</v>
      </c>
      <c r="D2598">
        <v>1.3972412260882E-2</v>
      </c>
      <c r="E2598">
        <v>1.38408188302256E-2</v>
      </c>
      <c r="F2598" s="1">
        <v>-1.73335178889356E-7</v>
      </c>
      <c r="G2598" s="1">
        <v>-1.7570132309653899E-7</v>
      </c>
      <c r="H2598">
        <v>5.6277604884014103E-3</v>
      </c>
      <c r="I2598">
        <v>5.6142172327153898E-3</v>
      </c>
    </row>
    <row r="2599" spans="2:9" x14ac:dyDescent="0.25">
      <c r="B2599" s="1">
        <v>8.6906829332101702E-5</v>
      </c>
      <c r="C2599">
        <v>0</v>
      </c>
      <c r="D2599">
        <v>-9.0660377517229698E-4</v>
      </c>
      <c r="E2599">
        <v>-7.5304010172457501E-4</v>
      </c>
      <c r="F2599">
        <v>-1.88491210056593E-3</v>
      </c>
      <c r="G2599">
        <v>-1.90731639432928E-3</v>
      </c>
      <c r="H2599">
        <v>1.22265800216158E-2</v>
      </c>
      <c r="I2599">
        <v>1.23153440327034E-2</v>
      </c>
    </row>
    <row r="2600" spans="2:9" x14ac:dyDescent="0.25">
      <c r="B2600">
        <v>4.8369265785626602E-4</v>
      </c>
      <c r="C2600">
        <v>0</v>
      </c>
      <c r="D2600">
        <v>-1.9384531730197801E-3</v>
      </c>
      <c r="E2600">
        <v>-1.3454366147957E-3</v>
      </c>
      <c r="F2600">
        <v>8.0738577231030196E-4</v>
      </c>
      <c r="G2600">
        <v>7.97694458874548E-4</v>
      </c>
      <c r="H2600">
        <v>-2.8312774589431801E-2</v>
      </c>
      <c r="I2600">
        <v>-2.81959989548973E-2</v>
      </c>
    </row>
    <row r="2601" spans="2:9" x14ac:dyDescent="0.25">
      <c r="B2601">
        <v>-4.1480744842351302E-3</v>
      </c>
      <c r="C2601">
        <v>0</v>
      </c>
      <c r="D2601">
        <v>-2.30215260200195E-3</v>
      </c>
      <c r="E2601" s="1">
        <v>-3.0511762205460898E-7</v>
      </c>
      <c r="F2601">
        <v>-9.9684465686511892E-4</v>
      </c>
      <c r="G2601">
        <v>-1.0337009482963399E-3</v>
      </c>
      <c r="H2601">
        <v>8.7521056559619805E-3</v>
      </c>
      <c r="I2601">
        <v>8.5924950132190408E-3</v>
      </c>
    </row>
    <row r="2602" spans="2:9" x14ac:dyDescent="0.25">
      <c r="B2602">
        <v>-1.3490357264429801E-2</v>
      </c>
      <c r="C2602">
        <v>0</v>
      </c>
      <c r="D2602" s="1">
        <v>-8.7828251783852399E-3</v>
      </c>
      <c r="E2602" s="1">
        <v>-1.13590452802113E-2</v>
      </c>
      <c r="F2602">
        <v>1.8902036829839201E-3</v>
      </c>
      <c r="G2602">
        <v>1.92022090029758E-3</v>
      </c>
      <c r="H2602">
        <v>1.9964138434777901E-2</v>
      </c>
      <c r="I2602">
        <v>2.01417697908014E-2</v>
      </c>
    </row>
    <row r="2603" spans="2:9" x14ac:dyDescent="0.25">
      <c r="B2603">
        <v>-7.0587582424268703E-3</v>
      </c>
      <c r="C2603">
        <v>0</v>
      </c>
      <c r="D2603">
        <v>7.5957408136701401E-3</v>
      </c>
      <c r="E2603">
        <v>4.4459317286974801E-3</v>
      </c>
      <c r="F2603">
        <v>-2.1953070737896099E-3</v>
      </c>
      <c r="G2603">
        <v>-2.1898009667761201E-3</v>
      </c>
      <c r="H2603">
        <v>1.1933701370909501E-2</v>
      </c>
      <c r="I2603">
        <v>1.27282653066164E-2</v>
      </c>
    </row>
    <row r="2604" spans="2:9" x14ac:dyDescent="0.25">
      <c r="B2604">
        <v>-6.7068337500723104E-4</v>
      </c>
      <c r="C2604">
        <v>0</v>
      </c>
      <c r="D2604" s="1">
        <v>-3.3875607317156898E-6</v>
      </c>
      <c r="E2604" s="1">
        <v>-5.4720314687282896E-6</v>
      </c>
      <c r="F2604">
        <v>1.4823971802761899E-3</v>
      </c>
      <c r="G2604">
        <v>1.45147877371288E-3</v>
      </c>
      <c r="H2604">
        <v>-4.90432676735533E-3</v>
      </c>
      <c r="I2604">
        <v>-4.6339109361136204E-3</v>
      </c>
    </row>
    <row r="2605" spans="2:9" x14ac:dyDescent="0.25">
      <c r="B2605">
        <v>1.5213493949477099E-2</v>
      </c>
      <c r="C2605">
        <v>0</v>
      </c>
      <c r="D2605">
        <v>-2.7482418651400601E-3</v>
      </c>
      <c r="E2605">
        <v>-5.5886818963727704E-4</v>
      </c>
      <c r="F2605">
        <v>2.0547917603477099E-4</v>
      </c>
      <c r="G2605">
        <v>2.4871422710744302E-4</v>
      </c>
      <c r="H2605">
        <v>2.1705899901545301E-2</v>
      </c>
      <c r="I2605">
        <v>2.17085253749482E-2</v>
      </c>
    </row>
    <row r="2606" spans="2:9" x14ac:dyDescent="0.25">
      <c r="B2606">
        <v>5.5667370013305203E-3</v>
      </c>
      <c r="C2606">
        <v>0</v>
      </c>
      <c r="D2606">
        <v>-3.01698790448278E-3</v>
      </c>
      <c r="E2606">
        <v>-4.58060266972906E-3</v>
      </c>
      <c r="F2606">
        <v>7.9094480955450193E-3</v>
      </c>
      <c r="G2606">
        <v>7.9998339335319805E-3</v>
      </c>
      <c r="H2606">
        <v>-1.4043202375489399E-2</v>
      </c>
      <c r="I2606">
        <v>-1.37128575959789E-2</v>
      </c>
    </row>
    <row r="2607" spans="2:9" x14ac:dyDescent="0.25">
      <c r="B2607">
        <v>-1.49765981405934E-2</v>
      </c>
      <c r="C2607">
        <v>0</v>
      </c>
      <c r="D2607" s="1">
        <v>1.72535784427114E-3</v>
      </c>
      <c r="E2607" s="1">
        <v>-6.0525192063313397E-7</v>
      </c>
      <c r="F2607">
        <v>1.9366389665328701E-3</v>
      </c>
      <c r="G2607">
        <v>1.93227588463842E-3</v>
      </c>
      <c r="H2607">
        <v>-1.17262408423082E-2</v>
      </c>
      <c r="I2607">
        <v>-1.1547016319002601E-2</v>
      </c>
    </row>
    <row r="2608" spans="2:9" x14ac:dyDescent="0.25">
      <c r="B2608">
        <v>3.2953274722879303E-2</v>
      </c>
      <c r="C2608">
        <v>0</v>
      </c>
      <c r="D2608">
        <v>-5.4242563896637402E-3</v>
      </c>
      <c r="E2608">
        <v>-2.8763282420500901E-3</v>
      </c>
      <c r="F2608">
        <v>1.5591790284490099E-4</v>
      </c>
      <c r="G2608">
        <v>1.4080936329531301E-4</v>
      </c>
      <c r="H2608">
        <v>-2.0764777134216698E-2</v>
      </c>
      <c r="I2608">
        <v>-2.0332753127292099E-2</v>
      </c>
    </row>
    <row r="2609" spans="2:9" x14ac:dyDescent="0.25">
      <c r="B2609">
        <v>4.82469472737537E-3</v>
      </c>
      <c r="C2609">
        <v>0</v>
      </c>
      <c r="D2609">
        <v>3.80206069586536E-3</v>
      </c>
      <c r="E2609" s="1">
        <v>-1.8770691126945399E-7</v>
      </c>
      <c r="F2609">
        <v>-9.1690864642445999E-4</v>
      </c>
      <c r="G2609">
        <v>-9.3788259361742303E-4</v>
      </c>
      <c r="H2609">
        <v>-8.4322047318009397E-3</v>
      </c>
      <c r="I2609">
        <v>-8.2920669144275899E-3</v>
      </c>
    </row>
    <row r="2610" spans="2:9" x14ac:dyDescent="0.25">
      <c r="B2610">
        <v>1.3539267391736101E-2</v>
      </c>
      <c r="C2610">
        <v>0</v>
      </c>
      <c r="D2610" s="1">
        <v>-1.9442775783947499E-6</v>
      </c>
      <c r="E2610" s="1">
        <v>-2.8165435874893901E-6</v>
      </c>
      <c r="F2610" s="1">
        <v>3.47283497271409E-3</v>
      </c>
      <c r="G2610" s="1">
        <v>3.50604567309637E-3</v>
      </c>
      <c r="H2610">
        <v>6.7986718621596597E-3</v>
      </c>
      <c r="I2610">
        <v>6.2505803666505896E-3</v>
      </c>
    </row>
    <row r="2611" spans="2:9" x14ac:dyDescent="0.25">
      <c r="B2611" s="1">
        <v>4.6588485065968098E-3</v>
      </c>
      <c r="C2611" s="1">
        <v>0</v>
      </c>
      <c r="D2611">
        <v>5.8997109803605903E-3</v>
      </c>
      <c r="E2611">
        <v>1.0363174075766E-2</v>
      </c>
      <c r="F2611" s="1">
        <v>-1.63404416140196E-7</v>
      </c>
      <c r="G2611">
        <v>9.5572050258679203E-4</v>
      </c>
      <c r="H2611" s="1">
        <v>-1.0670680444972699E-2</v>
      </c>
      <c r="I2611" s="1">
        <v>-1.03325751845646E-2</v>
      </c>
    </row>
    <row r="2612" spans="2:9" x14ac:dyDescent="0.25">
      <c r="B2612" s="1">
        <v>-3.9135491039816398E-6</v>
      </c>
      <c r="C2612" s="1">
        <v>0</v>
      </c>
      <c r="D2612" s="1">
        <v>-6.12580666574364E-3</v>
      </c>
      <c r="E2612" s="1">
        <v>-6.0866601000096401E-3</v>
      </c>
      <c r="F2612">
        <v>2.5893868206946298E-4</v>
      </c>
      <c r="G2612">
        <v>-6.4776251154980097E-4</v>
      </c>
      <c r="H2612" s="1">
        <v>-1.21699116060314E-6</v>
      </c>
      <c r="I2612" s="1">
        <v>-1.0573338921632901E-6</v>
      </c>
    </row>
    <row r="2613" spans="2:9" x14ac:dyDescent="0.25">
      <c r="B2613">
        <v>-3.4626515921602299E-3</v>
      </c>
      <c r="C2613">
        <v>0</v>
      </c>
      <c r="D2613" s="1">
        <v>2.2549063731272701E-3</v>
      </c>
      <c r="E2613" s="1">
        <v>3.7565300197765798E-3</v>
      </c>
      <c r="F2613" s="1">
        <v>-4.2437773548118002E-7</v>
      </c>
      <c r="G2613" s="1">
        <v>-5.1923570691479897E-5</v>
      </c>
      <c r="H2613" s="1">
        <v>-1.18732286246114E-2</v>
      </c>
      <c r="I2613" s="1">
        <v>-1.2001821626741399E-2</v>
      </c>
    </row>
    <row r="2614" spans="2:9" x14ac:dyDescent="0.25">
      <c r="B2614">
        <v>6.8052256461008601E-3</v>
      </c>
      <c r="C2614">
        <v>0</v>
      </c>
      <c r="D2614">
        <v>-2.28641379803971E-3</v>
      </c>
      <c r="E2614">
        <v>-2.8408415618072498E-3</v>
      </c>
      <c r="F2614">
        <v>2.1865970737041201E-4</v>
      </c>
      <c r="G2614" s="1">
        <v>9.0654866901513604E-5</v>
      </c>
      <c r="H2614" s="1">
        <v>-8.4532629569977798E-8</v>
      </c>
      <c r="I2614">
        <v>-1.06400431527002E-4</v>
      </c>
    </row>
    <row r="2615" spans="2:9" x14ac:dyDescent="0.25">
      <c r="B2615">
        <v>0.244190258472612</v>
      </c>
      <c r="C2615">
        <v>-0.44279587342065602</v>
      </c>
      <c r="D2615" s="1">
        <v>-5.3133318093869803E-3</v>
      </c>
      <c r="E2615" s="1">
        <v>-6.1396251840170797E-4</v>
      </c>
      <c r="F2615">
        <v>2.2805622433916001E-3</v>
      </c>
      <c r="G2615">
        <v>2.2769145666506601E-3</v>
      </c>
      <c r="H2615">
        <v>1.149463108992E-2</v>
      </c>
      <c r="I2615">
        <v>1.1087939839111299E-2</v>
      </c>
    </row>
    <row r="2616" spans="2:9" x14ac:dyDescent="0.25">
      <c r="B2616" s="1">
        <v>-5.7173085878618503E-6</v>
      </c>
      <c r="C2616">
        <v>0</v>
      </c>
      <c r="D2616">
        <v>-2.48163679788724E-3</v>
      </c>
      <c r="E2616">
        <v>-7.12011249068657E-3</v>
      </c>
      <c r="F2616" s="1">
        <v>-2.8523715059373099E-7</v>
      </c>
      <c r="G2616" s="1">
        <v>-2.7450568892262102E-7</v>
      </c>
      <c r="H2616" s="1">
        <v>3.1279743255253102E-2</v>
      </c>
      <c r="I2616" s="1">
        <v>3.1522044219416998E-2</v>
      </c>
    </row>
    <row r="2617" spans="2:9" x14ac:dyDescent="0.25">
      <c r="B2617" s="1">
        <v>-7.8889891744216402E-5</v>
      </c>
      <c r="C2617" s="1">
        <v>-1.2765674596440399E-4</v>
      </c>
      <c r="D2617" s="1">
        <v>1.3476005483400999E-3</v>
      </c>
      <c r="E2617" s="1">
        <v>4.8480994530753998E-4</v>
      </c>
      <c r="F2617" s="1">
        <v>5.1689147057431203E-3</v>
      </c>
      <c r="G2617" s="1">
        <v>5.2893985721873303E-3</v>
      </c>
      <c r="H2617" s="1">
        <v>-4.9536189971871999E-6</v>
      </c>
      <c r="I2617" s="1">
        <v>-5.3902980521765903E-6</v>
      </c>
    </row>
    <row r="2618" spans="2:9" x14ac:dyDescent="0.25">
      <c r="B2618" s="1">
        <v>-2.4023809220131401E-6</v>
      </c>
      <c r="C2618" s="1">
        <v>-1.7790709240829099E-6</v>
      </c>
      <c r="D2618">
        <v>-3.8905612862611002E-3</v>
      </c>
      <c r="E2618">
        <v>-2.5142394252837099E-3</v>
      </c>
      <c r="F2618" s="1">
        <v>6.3042684734873503E-4</v>
      </c>
      <c r="G2618" s="1">
        <v>5.0594010293032201E-4</v>
      </c>
      <c r="H2618">
        <v>-4.2060759565116899E-4</v>
      </c>
      <c r="I2618" s="1">
        <v>-1.8032609572040701E-5</v>
      </c>
    </row>
    <row r="2619" spans="2:9" x14ac:dyDescent="0.25">
      <c r="B2619">
        <v>6.5530297700246196E-2</v>
      </c>
      <c r="C2619">
        <v>0.15026354109925799</v>
      </c>
      <c r="D2619">
        <v>-1.3826597047349699E-4</v>
      </c>
      <c r="E2619">
        <v>1.03299887903142E-3</v>
      </c>
      <c r="F2619" s="1">
        <v>-8.8045273692820096E-4</v>
      </c>
      <c r="G2619" s="1">
        <v>-1.0256345818666899E-3</v>
      </c>
      <c r="H2619">
        <v>-2.5182183521396301E-2</v>
      </c>
      <c r="I2619">
        <v>-2.5528601113740002E-2</v>
      </c>
    </row>
    <row r="2620" spans="2:9" x14ac:dyDescent="0.25">
      <c r="B2620">
        <v>2.2707006248912798E-2</v>
      </c>
      <c r="C2620">
        <v>1.7561925420467299E-2</v>
      </c>
      <c r="D2620">
        <v>1.2011753932211501E-2</v>
      </c>
      <c r="E2620">
        <v>9.8682387356174694E-3</v>
      </c>
      <c r="F2620">
        <v>1.0161269076700301E-3</v>
      </c>
      <c r="G2620">
        <v>9.5073676015894597E-4</v>
      </c>
      <c r="H2620">
        <v>1.28760403035156E-2</v>
      </c>
      <c r="I2620">
        <v>1.28998536840509E-2</v>
      </c>
    </row>
    <row r="2621" spans="2:9" x14ac:dyDescent="0.25">
      <c r="B2621">
        <v>-9.78023132104687E-3</v>
      </c>
      <c r="C2621">
        <v>-5.0903510217176597E-3</v>
      </c>
      <c r="D2621" s="1">
        <v>-1.08635021054529E-2</v>
      </c>
      <c r="E2621" s="1">
        <v>-4.9957837883513202E-3</v>
      </c>
      <c r="F2621" s="1">
        <v>-7.3560104252965501E-8</v>
      </c>
      <c r="G2621">
        <v>3.50123206206748E-4</v>
      </c>
      <c r="H2621">
        <v>-1.6533682542671398E-2</v>
      </c>
      <c r="I2621">
        <v>-1.6433579092835899E-2</v>
      </c>
    </row>
    <row r="2622" spans="2:9" x14ac:dyDescent="0.25">
      <c r="B2622" s="1">
        <v>-1.2691892845611499E-7</v>
      </c>
      <c r="C2622">
        <v>-2.8962508659903502E-4</v>
      </c>
      <c r="D2622" s="1">
        <v>-1.36996963399007E-3</v>
      </c>
      <c r="E2622" s="1">
        <v>-6.7849495906105504E-6</v>
      </c>
      <c r="F2622">
        <v>-2.5855281907244099E-3</v>
      </c>
      <c r="G2622">
        <v>-2.78515992441584E-3</v>
      </c>
      <c r="H2622">
        <v>7.44446735642172E-3</v>
      </c>
      <c r="I2622">
        <v>7.17442385720834E-3</v>
      </c>
    </row>
    <row r="2623" spans="2:9" x14ac:dyDescent="0.25">
      <c r="B2623">
        <v>-9.8190921314037696E-3</v>
      </c>
      <c r="C2623">
        <v>-5.3032171441930601E-3</v>
      </c>
      <c r="D2623" s="1">
        <v>5.6474758576667396E-3</v>
      </c>
      <c r="E2623" s="1">
        <v>-4.0570574902765303E-6</v>
      </c>
      <c r="F2623">
        <v>-7.71694889240804E-4</v>
      </c>
      <c r="G2623">
        <v>-5.2369808584370298E-4</v>
      </c>
      <c r="H2623">
        <v>-6.3317542345018504E-3</v>
      </c>
      <c r="I2623">
        <v>-6.6101163376682103E-3</v>
      </c>
    </row>
    <row r="2624" spans="2:9" x14ac:dyDescent="0.25">
      <c r="B2624">
        <v>-1.6424583409979002E-2</v>
      </c>
      <c r="C2624">
        <v>-8.7878429366843504E-3</v>
      </c>
      <c r="D2624" s="1">
        <v>-1.58918136419753E-3</v>
      </c>
      <c r="E2624" s="1">
        <v>-1.5053008466578499E-3</v>
      </c>
      <c r="F2624">
        <v>3.0360422413038199E-3</v>
      </c>
      <c r="G2624">
        <v>2.8631114836593502E-3</v>
      </c>
      <c r="H2624">
        <v>-1.41731209077882E-2</v>
      </c>
      <c r="I2624">
        <v>-1.44568446033466E-2</v>
      </c>
    </row>
    <row r="2625" spans="2:9" x14ac:dyDescent="0.25">
      <c r="B2625" s="1">
        <v>-2.5938554470763899E-2</v>
      </c>
      <c r="C2625" s="1">
        <v>-1.39509563602606E-2</v>
      </c>
      <c r="D2625" s="1">
        <v>-1.4803111649146E-3</v>
      </c>
      <c r="E2625" s="1">
        <v>-1.9275889799741E-3</v>
      </c>
      <c r="F2625">
        <v>-1.7309304694420101E-3</v>
      </c>
      <c r="G2625">
        <v>-1.6243323671221101E-3</v>
      </c>
      <c r="H2625">
        <v>4.1848348724877003E-3</v>
      </c>
      <c r="I2625">
        <v>3.8203745321457199E-3</v>
      </c>
    </row>
    <row r="2626" spans="2:9" x14ac:dyDescent="0.25">
      <c r="B2626">
        <v>6.9887246344750298E-3</v>
      </c>
      <c r="C2626">
        <v>3.6015613144793502E-3</v>
      </c>
      <c r="D2626">
        <v>-1.5964607520973599E-3</v>
      </c>
      <c r="E2626">
        <v>-1.6064057841111601E-3</v>
      </c>
      <c r="F2626">
        <v>2.06871109702106E-3</v>
      </c>
      <c r="G2626">
        <v>1.9984324122358098E-3</v>
      </c>
      <c r="H2626">
        <v>-1.6108694674170199E-2</v>
      </c>
      <c r="I2626">
        <v>-1.6269377886262201E-2</v>
      </c>
    </row>
    <row r="2627" spans="2:9" x14ac:dyDescent="0.25">
      <c r="B2627" s="1">
        <v>8.7085691683465392E-3</v>
      </c>
      <c r="C2627" s="1">
        <v>5.0716364166645597E-3</v>
      </c>
      <c r="D2627">
        <v>2.5448212929015299E-3</v>
      </c>
      <c r="E2627">
        <v>2.56730552282211E-3</v>
      </c>
      <c r="F2627" s="1">
        <v>5.6552987320205E-4</v>
      </c>
      <c r="G2627" s="1">
        <v>6.9435994802562596E-4</v>
      </c>
      <c r="H2627">
        <v>2.9071706195643102E-3</v>
      </c>
      <c r="I2627">
        <v>3.0921222223660701E-3</v>
      </c>
    </row>
    <row r="2628" spans="2:9" x14ac:dyDescent="0.25">
      <c r="B2628">
        <v>1.97464799873572E-2</v>
      </c>
      <c r="C2628">
        <v>1.11096518069376E-2</v>
      </c>
      <c r="D2628">
        <v>3.17068370499739E-3</v>
      </c>
      <c r="E2628">
        <v>6.3422478996518804E-3</v>
      </c>
      <c r="F2628">
        <v>4.8160640167487301E-3</v>
      </c>
      <c r="G2628">
        <v>4.6990680780551299E-3</v>
      </c>
      <c r="H2628">
        <v>-6.6241027014545496E-3</v>
      </c>
      <c r="I2628">
        <v>-6.7048449493191898E-3</v>
      </c>
    </row>
    <row r="2629" spans="2:9" x14ac:dyDescent="0.25">
      <c r="B2629">
        <v>-7.1631565696757202E-3</v>
      </c>
      <c r="C2629">
        <v>-3.9883152282820002E-3</v>
      </c>
      <c r="D2629" s="1">
        <v>3.80069050936261E-3</v>
      </c>
      <c r="E2629" s="1">
        <v>-1.2863647698210199E-4</v>
      </c>
      <c r="F2629" s="1">
        <v>-1.7655527262370201E-7</v>
      </c>
      <c r="G2629" s="1">
        <v>-1.78735033899062E-7</v>
      </c>
      <c r="H2629">
        <v>-1.04911972190492E-2</v>
      </c>
      <c r="I2629">
        <v>-1.0478010753675901E-2</v>
      </c>
    </row>
    <row r="2630" spans="2:9" x14ac:dyDescent="0.25">
      <c r="B2630" s="1">
        <v>1.3239198402569499E-2</v>
      </c>
      <c r="C2630" s="1">
        <v>7.4373076092755404E-3</v>
      </c>
      <c r="D2630">
        <v>3.9356813559657203E-3</v>
      </c>
      <c r="E2630">
        <v>6.9563361853898203E-3</v>
      </c>
      <c r="F2630">
        <v>-8.4174713486200106E-3</v>
      </c>
      <c r="G2630">
        <v>-8.4818928215747592E-3</v>
      </c>
      <c r="H2630">
        <v>1.1543238495788301E-3</v>
      </c>
      <c r="I2630">
        <v>1.0586747413940201E-3</v>
      </c>
    </row>
    <row r="2631" spans="2:9" x14ac:dyDescent="0.25">
      <c r="B2631">
        <v>-6.9876177655956101E-3</v>
      </c>
      <c r="C2631">
        <v>-4.0318018338443597E-3</v>
      </c>
      <c r="D2631" s="1">
        <v>3.1830115920523499E-4</v>
      </c>
      <c r="E2631" s="1">
        <v>4.94314992653183E-4</v>
      </c>
      <c r="F2631">
        <v>3.8744125706491502E-3</v>
      </c>
      <c r="G2631">
        <v>3.89027284216696E-3</v>
      </c>
      <c r="H2631">
        <v>-1.3032231296458301E-2</v>
      </c>
      <c r="I2631">
        <v>-1.3141598555676899E-2</v>
      </c>
    </row>
    <row r="2632" spans="2:9" x14ac:dyDescent="0.25">
      <c r="B2632">
        <v>-2.1408907475029701E-2</v>
      </c>
      <c r="C2632">
        <v>-1.1809203771049701E-2</v>
      </c>
      <c r="D2632">
        <v>-2.1156037306099499E-3</v>
      </c>
      <c r="E2632">
        <v>-2.00825372615605E-3</v>
      </c>
      <c r="F2632">
        <v>-4.2113655457927199E-3</v>
      </c>
      <c r="G2632">
        <v>-4.3960946832921396E-3</v>
      </c>
      <c r="H2632">
        <v>-9.3715732686053196E-3</v>
      </c>
      <c r="I2632">
        <v>-9.4916535174104904E-3</v>
      </c>
    </row>
    <row r="2633" spans="2:9" x14ac:dyDescent="0.25">
      <c r="B2633">
        <v>-1.15896263485779E-3</v>
      </c>
      <c r="C2633">
        <v>-5.9795645325203201E-4</v>
      </c>
      <c r="D2633">
        <v>-2.4089542133815698E-3</v>
      </c>
      <c r="E2633">
        <v>-3.85018520517025E-3</v>
      </c>
      <c r="F2633">
        <v>-1.9912525671657999E-4</v>
      </c>
      <c r="G2633">
        <v>-1.7225546217887301E-4</v>
      </c>
      <c r="H2633">
        <v>2.26334009854403E-2</v>
      </c>
      <c r="I2633">
        <v>2.26637244737493E-2</v>
      </c>
    </row>
    <row r="2634" spans="2:9" x14ac:dyDescent="0.25">
      <c r="B2634">
        <v>6.3313140278062601E-3</v>
      </c>
      <c r="C2634">
        <v>3.5776958727569701E-3</v>
      </c>
      <c r="D2634" s="1">
        <v>-2.2592318617454201E-4</v>
      </c>
      <c r="E2634">
        <v>-7.7070164216506499E-4</v>
      </c>
      <c r="F2634">
        <v>-7.3328887834229399E-4</v>
      </c>
      <c r="G2634">
        <v>-5.3542707850175002E-4</v>
      </c>
      <c r="H2634">
        <v>2.1295013501576501E-2</v>
      </c>
      <c r="I2634">
        <v>2.1618207463039101E-2</v>
      </c>
    </row>
    <row r="2635" spans="2:9" x14ac:dyDescent="0.25">
      <c r="B2635">
        <v>4.8979916889197598E-3</v>
      </c>
      <c r="C2635">
        <v>2.75704894233662E-3</v>
      </c>
      <c r="D2635">
        <v>-3.4775826424903E-3</v>
      </c>
      <c r="E2635">
        <v>-2.56954055086509E-3</v>
      </c>
      <c r="F2635">
        <v>2.8790101996375501E-4</v>
      </c>
      <c r="G2635">
        <v>1.6508015581062201E-4</v>
      </c>
      <c r="H2635">
        <v>1.5570558600629899E-3</v>
      </c>
      <c r="I2635">
        <v>1.65294528500111E-3</v>
      </c>
    </row>
    <row r="2636" spans="2:9" x14ac:dyDescent="0.25">
      <c r="B2636">
        <v>2.1977729565085601E-2</v>
      </c>
      <c r="C2636">
        <v>1.231178615583E-2</v>
      </c>
      <c r="D2636">
        <v>1.9564570606940999E-3</v>
      </c>
      <c r="E2636">
        <v>1.1939887086303801E-3</v>
      </c>
      <c r="F2636">
        <v>-5.2038963906075901E-3</v>
      </c>
      <c r="G2636">
        <v>-4.6904709205209697E-3</v>
      </c>
      <c r="H2636">
        <v>-4.7381019274913699E-3</v>
      </c>
      <c r="I2636">
        <v>-4.5405745738222297E-3</v>
      </c>
    </row>
    <row r="2637" spans="2:9" x14ac:dyDescent="0.25">
      <c r="B2637">
        <v>4.9703710174729201E-3</v>
      </c>
      <c r="C2637">
        <v>2.7942521570134102E-3</v>
      </c>
      <c r="D2637" s="1">
        <v>-2.0387166578122399E-3</v>
      </c>
      <c r="E2637" s="1">
        <v>-1.44664776420292E-3</v>
      </c>
      <c r="F2637">
        <v>-2.6512410445831401E-4</v>
      </c>
      <c r="G2637">
        <v>-5.9763532249034097E-4</v>
      </c>
      <c r="H2637">
        <v>-1.2648510665744E-2</v>
      </c>
      <c r="I2637">
        <v>-1.2883033752269299E-2</v>
      </c>
    </row>
    <row r="2638" spans="2:9" x14ac:dyDescent="0.25">
      <c r="B2638">
        <v>1.0557653851089499E-2</v>
      </c>
      <c r="C2638">
        <v>5.89924574288024E-3</v>
      </c>
      <c r="D2638" s="1">
        <v>5.6334516984621504E-3</v>
      </c>
      <c r="E2638" s="1">
        <v>5.3093717601319299E-3</v>
      </c>
      <c r="F2638">
        <v>-7.5606578220725295E-4</v>
      </c>
      <c r="G2638">
        <v>-8.7972604904090399E-4</v>
      </c>
      <c r="H2638">
        <v>-1.79341297435919E-2</v>
      </c>
      <c r="I2638">
        <v>-1.8045750041888398E-2</v>
      </c>
    </row>
    <row r="2639" spans="2:9" x14ac:dyDescent="0.25">
      <c r="B2639">
        <v>-1.18890281083488E-2</v>
      </c>
      <c r="C2639">
        <v>-6.59367074399994E-3</v>
      </c>
      <c r="D2639" s="1">
        <v>-1.9095528459306599E-6</v>
      </c>
      <c r="E2639" s="1">
        <v>-2.6875955807335601E-6</v>
      </c>
      <c r="F2639">
        <v>1.53358103821156E-4</v>
      </c>
      <c r="G2639">
        <v>1.2767725806353501E-4</v>
      </c>
      <c r="H2639">
        <v>8.1056137670075198E-4</v>
      </c>
      <c r="I2639">
        <v>7.1686896633243698E-4</v>
      </c>
    </row>
    <row r="2640" spans="2:9" x14ac:dyDescent="0.25">
      <c r="B2640">
        <v>-1.01925692435053E-2</v>
      </c>
      <c r="C2640">
        <v>-5.7142245984140201E-3</v>
      </c>
      <c r="D2640">
        <v>5.6677476428680399E-3</v>
      </c>
      <c r="E2640">
        <v>8.2830142795318595E-3</v>
      </c>
      <c r="F2640" s="1">
        <v>-1.1909763721723401E-3</v>
      </c>
      <c r="G2640">
        <v>-1.26748588524268E-3</v>
      </c>
      <c r="H2640">
        <v>-3.9811433301148403E-3</v>
      </c>
      <c r="I2640">
        <v>-3.8742651615112202E-3</v>
      </c>
    </row>
    <row r="2641" spans="2:9" x14ac:dyDescent="0.25">
      <c r="B2641">
        <v>-2.8526229352754799E-3</v>
      </c>
      <c r="C2641">
        <v>-1.51805349853991E-3</v>
      </c>
      <c r="D2641">
        <v>-2.3526126320352302E-3</v>
      </c>
      <c r="E2641">
        <v>-7.5434478823870001E-4</v>
      </c>
      <c r="F2641">
        <v>3.24089333840708E-3</v>
      </c>
      <c r="G2641">
        <v>3.2384217314083302E-3</v>
      </c>
      <c r="H2641">
        <v>-6.9610196906174197E-3</v>
      </c>
      <c r="I2641">
        <v>-7.0162790895176999E-3</v>
      </c>
    </row>
    <row r="2642" spans="2:9" x14ac:dyDescent="0.25">
      <c r="B2642">
        <v>1.4653852761625E-3</v>
      </c>
      <c r="C2642">
        <v>6.27964226330396E-4</v>
      </c>
      <c r="D2642">
        <v>-8.6318042670794997E-4</v>
      </c>
      <c r="E2642">
        <v>-2.6617546150729502E-3</v>
      </c>
      <c r="F2642">
        <v>-9.9536323716822297E-4</v>
      </c>
      <c r="G2642">
        <v>-9.9413482241628897E-4</v>
      </c>
      <c r="H2642">
        <v>2.3587123053023198E-2</v>
      </c>
      <c r="I2642">
        <v>2.37175510290181E-2</v>
      </c>
    </row>
    <row r="2643" spans="2:9" x14ac:dyDescent="0.25">
      <c r="B2643">
        <v>-1.6365887368502299E-3</v>
      </c>
      <c r="C2643">
        <v>-7.6650868096414602E-4</v>
      </c>
      <c r="D2643">
        <v>4.9404462568967402E-4</v>
      </c>
      <c r="E2643">
        <v>-6.2194054434885297E-4</v>
      </c>
      <c r="F2643">
        <v>-2.97034270349554E-3</v>
      </c>
      <c r="G2643">
        <v>-1.8711601819296701E-3</v>
      </c>
      <c r="H2643">
        <v>-4.4816511692092201E-3</v>
      </c>
      <c r="I2643">
        <v>-4.56076707402908E-3</v>
      </c>
    </row>
    <row r="2644" spans="2:9" x14ac:dyDescent="0.25">
      <c r="B2644">
        <v>-3.4817737731677401E-2</v>
      </c>
      <c r="C2644">
        <v>-1.6498905455546602E-2</v>
      </c>
      <c r="D2644">
        <v>-1.49000719796274E-3</v>
      </c>
      <c r="E2644">
        <v>-1.5434615585546499E-3</v>
      </c>
      <c r="F2644">
        <v>4.48804003084429E-4</v>
      </c>
      <c r="G2644">
        <v>-8.7189940862874703E-4</v>
      </c>
      <c r="H2644">
        <v>-2.17892458291081E-2</v>
      </c>
      <c r="I2644">
        <v>-2.19270836806786E-2</v>
      </c>
    </row>
    <row r="2645" spans="2:9" x14ac:dyDescent="0.25">
      <c r="B2645">
        <v>-1.0836427237456901E-2</v>
      </c>
      <c r="C2645">
        <v>-5.1455293739679003E-3</v>
      </c>
      <c r="D2645">
        <v>4.7600232042302399E-3</v>
      </c>
      <c r="E2645">
        <v>5.5503768205375599E-3</v>
      </c>
      <c r="F2645">
        <v>-2.8564062738002599E-3</v>
      </c>
      <c r="G2645">
        <v>-4.0182391691067302E-3</v>
      </c>
      <c r="H2645">
        <v>1.1564519666004899E-2</v>
      </c>
      <c r="I2645">
        <v>1.1675422820104E-2</v>
      </c>
    </row>
    <row r="2646" spans="2:9" x14ac:dyDescent="0.25">
      <c r="B2646">
        <v>2.7484973530894598E-2</v>
      </c>
      <c r="C2646">
        <v>2.9788708037194401E-2</v>
      </c>
      <c r="D2646">
        <v>-4.56001782069304E-3</v>
      </c>
      <c r="E2646">
        <v>-4.9998363407478897E-3</v>
      </c>
      <c r="F2646" s="1">
        <v>-1.08311207405696E-3</v>
      </c>
      <c r="G2646" s="1">
        <v>1.07063940227189E-3</v>
      </c>
      <c r="H2646">
        <v>-1.2768823516262E-2</v>
      </c>
      <c r="I2646">
        <v>-1.2971906127212199E-2</v>
      </c>
    </row>
    <row r="2647" spans="2:9" x14ac:dyDescent="0.25">
      <c r="B2647">
        <v>-1.22748955697608E-2</v>
      </c>
      <c r="C2647">
        <v>-1.26879966563923E-2</v>
      </c>
      <c r="D2647">
        <v>2.9631069083336202E-3</v>
      </c>
      <c r="E2647">
        <v>4.0174127239526302E-3</v>
      </c>
      <c r="F2647">
        <v>9.3474537570715696E-4</v>
      </c>
      <c r="G2647" s="1">
        <v>-6.2478440025445599E-5</v>
      </c>
      <c r="H2647">
        <v>-2.3182209465489399E-2</v>
      </c>
      <c r="I2647">
        <v>-2.2930866947530701E-2</v>
      </c>
    </row>
    <row r="2648" spans="2:9" x14ac:dyDescent="0.25">
      <c r="B2648">
        <v>1.03580737677953E-2</v>
      </c>
      <c r="C2648">
        <v>9.9447507351419304E-3</v>
      </c>
      <c r="D2648" s="1">
        <v>2.1891803571822801E-3</v>
      </c>
      <c r="E2648">
        <v>3.6702777609345097E-4</v>
      </c>
      <c r="F2648">
        <v>-7.7617933800661698E-3</v>
      </c>
      <c r="G2648">
        <v>-7.8620078186588498E-3</v>
      </c>
      <c r="H2648">
        <v>-1.29106515611212E-2</v>
      </c>
      <c r="I2648">
        <v>-1.2899353629502799E-2</v>
      </c>
    </row>
    <row r="2649" spans="2:9" x14ac:dyDescent="0.25">
      <c r="B2649">
        <v>-5.7041090340190096E-3</v>
      </c>
      <c r="C2649">
        <v>-5.6865646964735601E-3</v>
      </c>
      <c r="D2649">
        <v>-1.54916150599315E-3</v>
      </c>
      <c r="E2649">
        <v>-1.8712435948468599E-4</v>
      </c>
      <c r="F2649">
        <v>-2.5779202059340099E-3</v>
      </c>
      <c r="G2649">
        <v>-2.5979480221105002E-3</v>
      </c>
      <c r="H2649">
        <v>3.4942796722856298E-3</v>
      </c>
      <c r="I2649">
        <v>3.3799048895060799E-3</v>
      </c>
    </row>
    <row r="2650" spans="2:9" x14ac:dyDescent="0.25">
      <c r="B2650" s="1">
        <v>-2.06877016998861E-2</v>
      </c>
      <c r="C2650" s="1">
        <v>-2.0633428196693299E-2</v>
      </c>
      <c r="D2650">
        <v>2.12109542301349E-3</v>
      </c>
      <c r="E2650">
        <v>3.57911187813702E-3</v>
      </c>
      <c r="F2650">
        <v>-8.4621495923650097E-4</v>
      </c>
      <c r="G2650">
        <v>-8.5102137496335505E-4</v>
      </c>
      <c r="H2650">
        <v>1.2479301765976601E-3</v>
      </c>
      <c r="I2650" s="1">
        <v>-1.1357282493875001E-6</v>
      </c>
    </row>
    <row r="2651" spans="2:9" x14ac:dyDescent="0.25">
      <c r="B2651">
        <v>1.0392857075859799E-2</v>
      </c>
      <c r="C2651">
        <v>9.9616510856084996E-3</v>
      </c>
      <c r="D2651">
        <v>-2.1164628846890498E-3</v>
      </c>
      <c r="E2651" s="1">
        <v>-4.1017204331311704E-3</v>
      </c>
      <c r="F2651">
        <v>-6.1984283472055202E-3</v>
      </c>
      <c r="G2651">
        <v>-6.2190637009788803E-3</v>
      </c>
      <c r="H2651">
        <v>-1.2355368835945299E-2</v>
      </c>
      <c r="I2651" s="1">
        <v>-1.1100921170234E-2</v>
      </c>
    </row>
    <row r="2652" spans="2:9" x14ac:dyDescent="0.25">
      <c r="B2652">
        <v>3.09443880097936E-2</v>
      </c>
      <c r="C2652">
        <v>3.0762788030502801E-2</v>
      </c>
      <c r="D2652">
        <v>8.7294185754929095E-3</v>
      </c>
      <c r="E2652">
        <v>9.2738809454610792E-3</v>
      </c>
      <c r="F2652">
        <v>2.9280653927937798E-3</v>
      </c>
      <c r="G2652">
        <v>2.86735399927347E-3</v>
      </c>
      <c r="H2652">
        <v>7.2794508979408899E-3</v>
      </c>
      <c r="I2652">
        <v>7.2361509564122404E-3</v>
      </c>
    </row>
    <row r="2653" spans="2:9" x14ac:dyDescent="0.25">
      <c r="B2653">
        <v>2.69186149927821E-2</v>
      </c>
      <c r="C2653">
        <v>2.6946976414608501E-2</v>
      </c>
      <c r="D2653" s="1">
        <v>-1.36474068520028E-6</v>
      </c>
      <c r="E2653" s="1">
        <v>-1.18073391341338E-7</v>
      </c>
      <c r="F2653">
        <v>-5.4692676498836502E-3</v>
      </c>
      <c r="G2653">
        <v>-5.5543633749523397E-3</v>
      </c>
      <c r="H2653">
        <v>1.8225520965296199E-2</v>
      </c>
      <c r="I2653">
        <v>1.8352601242820499E-2</v>
      </c>
    </row>
    <row r="2654" spans="2:9" x14ac:dyDescent="0.25">
      <c r="B2654">
        <v>1.9331163583284398E-2</v>
      </c>
      <c r="C2654">
        <v>1.9213780420317898E-2</v>
      </c>
      <c r="D2654">
        <v>6.3327697793637396E-3</v>
      </c>
      <c r="E2654">
        <v>6.5312945549591299E-3</v>
      </c>
      <c r="F2654">
        <v>1.44875679096797E-3</v>
      </c>
      <c r="G2654">
        <v>1.4558184719921799E-3</v>
      </c>
      <c r="H2654">
        <v>-1.8512101436213399E-4</v>
      </c>
      <c r="I2654">
        <v>-1.8458833792324501E-4</v>
      </c>
    </row>
    <row r="2655" spans="2:9" x14ac:dyDescent="0.25">
      <c r="B2655">
        <v>-1.2808594014721501E-3</v>
      </c>
      <c r="C2655">
        <v>-1.69351159746825E-3</v>
      </c>
      <c r="D2655">
        <v>-1.1627459905707599E-3</v>
      </c>
      <c r="E2655">
        <v>-2.9068179614772701E-3</v>
      </c>
      <c r="F2655">
        <v>-3.8593628017349701E-4</v>
      </c>
      <c r="G2655">
        <v>-3.8693180983136801E-4</v>
      </c>
      <c r="H2655">
        <v>-1.4159515155004901E-2</v>
      </c>
      <c r="I2655">
        <v>-1.42016332720719E-2</v>
      </c>
    </row>
    <row r="2656" spans="2:9" x14ac:dyDescent="0.25">
      <c r="B2656">
        <v>-4.45624858387157E-2</v>
      </c>
      <c r="C2656">
        <v>-4.4269966915696402E-2</v>
      </c>
      <c r="D2656">
        <v>1.7857805392017499E-3</v>
      </c>
      <c r="E2656">
        <v>2.6832834984552001E-3</v>
      </c>
      <c r="F2656">
        <v>-1.09817590968338E-2</v>
      </c>
      <c r="G2656">
        <v>-1.1243618884688699E-2</v>
      </c>
      <c r="H2656">
        <v>-2.7916844411526899E-3</v>
      </c>
      <c r="I2656">
        <v>-2.8694636803304301E-3</v>
      </c>
    </row>
    <row r="2657" spans="2:9" x14ac:dyDescent="0.25">
      <c r="B2657">
        <v>-9.8571758358255192E-3</v>
      </c>
      <c r="C2657">
        <v>-9.7983191528990508E-3</v>
      </c>
      <c r="D2657">
        <v>2.00883050028157E-4</v>
      </c>
      <c r="E2657">
        <v>-1.8438238557749701E-3</v>
      </c>
      <c r="F2657">
        <v>7.3887959415797197E-3</v>
      </c>
      <c r="G2657">
        <v>7.54099001412611E-3</v>
      </c>
      <c r="H2657">
        <v>1.7791978488365699E-2</v>
      </c>
      <c r="I2657">
        <v>1.7901589775717899E-2</v>
      </c>
    </row>
    <row r="2658" spans="2:9" x14ac:dyDescent="0.25">
      <c r="B2658">
        <v>-2.7037656659171301E-2</v>
      </c>
      <c r="C2658">
        <v>-2.73327534427024E-2</v>
      </c>
      <c r="D2658">
        <v>-4.6885989618963703E-3</v>
      </c>
      <c r="E2658">
        <v>-2.6792969174672101E-3</v>
      </c>
      <c r="F2658">
        <v>4.9978563467911801E-3</v>
      </c>
      <c r="G2658">
        <v>5.3008453417991699E-3</v>
      </c>
      <c r="H2658">
        <v>1.9754231089782099E-2</v>
      </c>
      <c r="I2658">
        <v>1.95126921317752E-2</v>
      </c>
    </row>
    <row r="2659" spans="2:9" x14ac:dyDescent="0.25">
      <c r="B2659">
        <v>7.0627681922056304E-3</v>
      </c>
      <c r="C2659">
        <v>7.0176684990379597E-3</v>
      </c>
      <c r="D2659">
        <v>-1.04848260233676E-3</v>
      </c>
      <c r="E2659">
        <v>-1.2485857239366801E-3</v>
      </c>
      <c r="F2659" s="1">
        <v>-8.8635497707280803E-7</v>
      </c>
      <c r="G2659" s="1">
        <v>-8.4544882251879302E-7</v>
      </c>
      <c r="H2659">
        <v>3.5872867696814998E-3</v>
      </c>
      <c r="I2659">
        <v>3.7433243174191501E-3</v>
      </c>
    </row>
    <row r="2660" spans="2:9" x14ac:dyDescent="0.25">
      <c r="B2660">
        <v>-2.0190540404116102E-2</v>
      </c>
      <c r="C2660">
        <v>-2.0049328122819201E-2</v>
      </c>
      <c r="D2660">
        <v>1.92413840440502E-3</v>
      </c>
      <c r="E2660">
        <v>1.31776211515123E-3</v>
      </c>
      <c r="F2660">
        <v>-5.2480975743851802E-3</v>
      </c>
      <c r="G2660">
        <v>-5.0616218170770402E-3</v>
      </c>
      <c r="H2660">
        <v>-8.3416993207377707E-3</v>
      </c>
      <c r="I2660">
        <v>-8.4020425186096103E-3</v>
      </c>
    </row>
    <row r="2661" spans="2:9" x14ac:dyDescent="0.25">
      <c r="B2661">
        <v>5.0887564905098E-2</v>
      </c>
      <c r="C2661">
        <v>5.0068929265716502E-2</v>
      </c>
      <c r="D2661">
        <v>-6.0276625890294099E-3</v>
      </c>
      <c r="E2661">
        <v>-5.7866541136453601E-3</v>
      </c>
      <c r="F2661">
        <v>2.9117027173623201E-3</v>
      </c>
      <c r="G2661">
        <v>2.8985084702340801E-3</v>
      </c>
      <c r="H2661">
        <v>5.7312212544592001E-3</v>
      </c>
      <c r="I2661">
        <v>5.7181836250134298E-3</v>
      </c>
    </row>
    <row r="2662" spans="2:9" x14ac:dyDescent="0.25">
      <c r="B2662">
        <v>4.0706841623599797E-2</v>
      </c>
      <c r="C2662">
        <v>4.1322701156373799E-2</v>
      </c>
      <c r="D2662">
        <v>-1.39846587907022E-3</v>
      </c>
      <c r="E2662">
        <v>-7.0439419385897499E-4</v>
      </c>
      <c r="F2662">
        <v>7.4853945353056802E-3</v>
      </c>
      <c r="G2662">
        <v>7.1301782010016902E-3</v>
      </c>
      <c r="H2662">
        <v>-2.1862705045713301E-2</v>
      </c>
      <c r="I2662">
        <v>-2.1813016466202099E-2</v>
      </c>
    </row>
    <row r="2663" spans="2:9" x14ac:dyDescent="0.25">
      <c r="B2663">
        <v>-2.7158660702849202E-3</v>
      </c>
      <c r="C2663">
        <v>-2.6960308388261399E-3</v>
      </c>
      <c r="D2663">
        <v>2.7074172521550101E-3</v>
      </c>
      <c r="E2663">
        <v>4.0868459639075696E-3</v>
      </c>
      <c r="F2663">
        <v>3.1200451969656301E-3</v>
      </c>
      <c r="G2663">
        <v>4.9737464108835401E-3</v>
      </c>
      <c r="H2663">
        <v>6.4028351768587802E-3</v>
      </c>
      <c r="I2663">
        <v>6.3006000469107296E-3</v>
      </c>
    </row>
    <row r="2664" spans="2:9" x14ac:dyDescent="0.25">
      <c r="B2664">
        <v>-9.5299888646886797E-3</v>
      </c>
      <c r="C2664">
        <v>-9.2315916571119594E-3</v>
      </c>
      <c r="D2664" s="1">
        <v>-1.00410725658622E-6</v>
      </c>
      <c r="E2664">
        <v>-6.7694963843932998E-4</v>
      </c>
      <c r="F2664">
        <v>5.7285392515855405E-4</v>
      </c>
      <c r="G2664">
        <v>-1.9066002937765701E-4</v>
      </c>
      <c r="H2664">
        <v>-1.1239015144997E-2</v>
      </c>
      <c r="I2664">
        <v>-1.12234635203449E-2</v>
      </c>
    </row>
    <row r="2665" spans="2:9" x14ac:dyDescent="0.25">
      <c r="B2665" s="1">
        <v>-3.1223682041762301E-3</v>
      </c>
      <c r="C2665" s="1">
        <v>-2.87135214694216E-3</v>
      </c>
      <c r="D2665">
        <v>5.6572253273029704E-3</v>
      </c>
      <c r="E2665">
        <v>5.4072678518298596E-3</v>
      </c>
      <c r="F2665">
        <v>6.7767527095827695E-4</v>
      </c>
      <c r="G2665" s="1">
        <v>7.3079266307819299E-5</v>
      </c>
      <c r="H2665">
        <v>-1.3491186246959301E-2</v>
      </c>
      <c r="I2665">
        <v>-1.36554765766387E-2</v>
      </c>
    </row>
    <row r="2666" spans="2:9" x14ac:dyDescent="0.25">
      <c r="B2666">
        <v>1.8262164246964301E-2</v>
      </c>
      <c r="C2666">
        <v>1.80653215145044E-2</v>
      </c>
      <c r="D2666">
        <v>-5.52875794904094E-3</v>
      </c>
      <c r="E2666">
        <v>9.3378780139612204E-4</v>
      </c>
      <c r="F2666">
        <v>-1.9989320727857398E-3</v>
      </c>
      <c r="G2666">
        <v>-2.6966554909445E-3</v>
      </c>
      <c r="H2666">
        <v>6.2552825794067804E-3</v>
      </c>
      <c r="I2666">
        <v>6.1669150894585597E-3</v>
      </c>
    </row>
    <row r="2667" spans="2:9" x14ac:dyDescent="0.25">
      <c r="B2667">
        <v>-1.38436052033144E-2</v>
      </c>
      <c r="C2667">
        <v>-1.3688577732182501E-2</v>
      </c>
      <c r="D2667">
        <v>-9.3969946078769403E-3</v>
      </c>
      <c r="E2667">
        <v>-1.1094869474566E-2</v>
      </c>
      <c r="F2667">
        <v>-9.6511157371537495E-3</v>
      </c>
      <c r="G2667">
        <v>-9.56004881534059E-3</v>
      </c>
      <c r="H2667">
        <v>1.27062869763898E-2</v>
      </c>
      <c r="I2667">
        <v>1.27750271480098E-2</v>
      </c>
    </row>
    <row r="2668" spans="2:9" x14ac:dyDescent="0.25">
      <c r="B2668">
        <v>1.0139040481926801E-2</v>
      </c>
      <c r="C2668">
        <v>1.02542936249047E-2</v>
      </c>
      <c r="D2668">
        <v>-7.2773167863800798E-3</v>
      </c>
      <c r="E2668">
        <v>-6.76462210014586E-3</v>
      </c>
      <c r="F2668">
        <v>1.74191580237531E-3</v>
      </c>
      <c r="G2668">
        <v>3.81171843157161E-3</v>
      </c>
      <c r="H2668">
        <v>2.2381238285604899E-2</v>
      </c>
      <c r="I2668">
        <v>2.26118052321626E-2</v>
      </c>
    </row>
    <row r="2669" spans="2:9" x14ac:dyDescent="0.25">
      <c r="B2669">
        <v>-9.1292537638855203E-4</v>
      </c>
      <c r="C2669">
        <v>-1.3535381023613801E-3</v>
      </c>
      <c r="D2669">
        <v>-3.0640302125885602E-3</v>
      </c>
      <c r="E2669">
        <v>-3.30198523509012E-3</v>
      </c>
      <c r="F2669">
        <v>1.0464923694259701E-3</v>
      </c>
      <c r="G2669">
        <v>-1.0985720261948899E-3</v>
      </c>
      <c r="H2669">
        <v>-2.2685393508920002E-2</v>
      </c>
      <c r="I2669">
        <v>-2.33230846422624E-2</v>
      </c>
    </row>
    <row r="2670" spans="2:9" x14ac:dyDescent="0.25">
      <c r="B2670">
        <v>-1.0275948349513101E-2</v>
      </c>
      <c r="C2670">
        <v>-9.9368545050892692E-3</v>
      </c>
      <c r="D2670">
        <v>2.7248533867699301E-3</v>
      </c>
      <c r="E2670">
        <v>2.2295994553580998E-3</v>
      </c>
      <c r="F2670">
        <v>-7.8444498936342602E-3</v>
      </c>
      <c r="G2670">
        <v>-6.7630361494017098E-3</v>
      </c>
      <c r="H2670">
        <v>-2.3227182311198898E-3</v>
      </c>
      <c r="I2670">
        <v>-2.3198464441485599E-3</v>
      </c>
    </row>
    <row r="2671" spans="2:9" x14ac:dyDescent="0.25">
      <c r="B2671">
        <v>-8.3958291812140495E-3</v>
      </c>
      <c r="C2671">
        <v>-8.7161116819259501E-3</v>
      </c>
      <c r="D2671">
        <v>7.38818502451331E-4</v>
      </c>
      <c r="E2671">
        <v>9.8334891218141503E-4</v>
      </c>
      <c r="F2671">
        <v>-3.9868586367774799E-3</v>
      </c>
      <c r="G2671">
        <v>-4.2490861757150701E-3</v>
      </c>
      <c r="H2671">
        <v>1.54227150684725E-2</v>
      </c>
      <c r="I2671">
        <v>1.52929999024059E-2</v>
      </c>
    </row>
    <row r="2672" spans="2:9" x14ac:dyDescent="0.25">
      <c r="B2672">
        <v>3.7063778580023903E-2</v>
      </c>
      <c r="C2672">
        <v>3.7158469945355301E-2</v>
      </c>
      <c r="D2672">
        <v>1.3031095352499E-3</v>
      </c>
      <c r="E2672">
        <v>1.28675609123132E-3</v>
      </c>
      <c r="F2672">
        <v>8.6954082476071604E-3</v>
      </c>
      <c r="G2672">
        <v>8.6544140852013E-3</v>
      </c>
      <c r="H2672">
        <v>4.6453466225624797E-3</v>
      </c>
      <c r="I2672">
        <v>4.5479824221823896E-3</v>
      </c>
    </row>
    <row r="2673" spans="2:9" x14ac:dyDescent="0.25">
      <c r="B2673">
        <v>-1.41776937618148E-2</v>
      </c>
      <c r="C2673">
        <v>-1.4306151645207399E-2</v>
      </c>
      <c r="D2673">
        <v>-5.2968559623754003E-3</v>
      </c>
      <c r="E2673">
        <v>-2.7098396059090902E-3</v>
      </c>
      <c r="F2673" s="1">
        <v>-7.31646791415795E-3</v>
      </c>
      <c r="G2673" s="1">
        <v>-7.8956652181306694E-3</v>
      </c>
      <c r="H2673">
        <v>1.9574890270344002E-2</v>
      </c>
      <c r="I2673">
        <v>1.9858586304973499E-2</v>
      </c>
    </row>
    <row r="2674" spans="2:9" x14ac:dyDescent="0.25">
      <c r="B2674">
        <v>-5.5687767729652601E-2</v>
      </c>
      <c r="C2674">
        <v>-5.6676272814601303E-2</v>
      </c>
      <c r="D2674">
        <v>-9.1540985841877306E-3</v>
      </c>
      <c r="E2674">
        <v>-1.16069428761497E-2</v>
      </c>
      <c r="F2674">
        <v>-7.3575299275215403E-3</v>
      </c>
      <c r="G2674">
        <v>-6.5638029284115296E-3</v>
      </c>
      <c r="H2674">
        <v>-5.9620926650762497E-3</v>
      </c>
      <c r="I2674">
        <v>-5.7658818641072099E-3</v>
      </c>
    </row>
    <row r="2675" spans="2:9" x14ac:dyDescent="0.25">
      <c r="B2675">
        <v>-1.86046511627906E-2</v>
      </c>
      <c r="C2675">
        <v>-1.9278299555116198E-2</v>
      </c>
      <c r="D2675" s="1">
        <v>-5.5936748053987601E-7</v>
      </c>
      <c r="E2675" s="1">
        <v>-7.6698853986017801E-7</v>
      </c>
      <c r="F2675">
        <v>7.4549661745862798E-3</v>
      </c>
      <c r="G2675">
        <v>7.3182002445336802E-3</v>
      </c>
      <c r="H2675">
        <v>-1.6483723737864601E-2</v>
      </c>
      <c r="I2675">
        <v>-1.63265959412402E-2</v>
      </c>
    </row>
    <row r="2676" spans="2:9" x14ac:dyDescent="0.25">
      <c r="B2676">
        <v>4.9913516184828297E-2</v>
      </c>
      <c r="C2676">
        <v>5.0320185425662203E-2</v>
      </c>
      <c r="D2676">
        <v>2.2439509271518399E-3</v>
      </c>
      <c r="E2676">
        <v>1.5784936444611299E-3</v>
      </c>
      <c r="F2676">
        <v>-1.4828501694732399E-2</v>
      </c>
      <c r="G2676">
        <v>-1.4753704904427199E-2</v>
      </c>
      <c r="H2676">
        <v>1.03100172288145E-2</v>
      </c>
      <c r="I2676">
        <v>1.03567932993098E-2</v>
      </c>
    </row>
    <row r="2677" spans="2:9" x14ac:dyDescent="0.25">
      <c r="B2677">
        <v>-1.92864030858244E-2</v>
      </c>
      <c r="C2677">
        <v>-1.9229636708815001E-2</v>
      </c>
      <c r="D2677">
        <v>4.0872572474462202E-3</v>
      </c>
      <c r="E2677">
        <v>1.6639164147760001E-3</v>
      </c>
      <c r="F2677">
        <v>-2.1409488511182902E-3</v>
      </c>
      <c r="G2677">
        <v>-2.1813195965192898E-3</v>
      </c>
      <c r="H2677">
        <v>-4.9719313584115901E-3</v>
      </c>
      <c r="I2677">
        <v>-5.1230666938007598E-3</v>
      </c>
    </row>
    <row r="2678" spans="2:9" x14ac:dyDescent="0.25">
      <c r="B2678">
        <v>2.3254675632450299E-2</v>
      </c>
      <c r="C2678">
        <v>2.2913284473689299E-2</v>
      </c>
      <c r="D2678">
        <v>-5.8760420919626499E-3</v>
      </c>
      <c r="E2678">
        <v>-2.8670373350019101E-3</v>
      </c>
      <c r="F2678">
        <v>-2.40972863047866E-3</v>
      </c>
      <c r="G2678">
        <v>-2.4440706403905201E-3</v>
      </c>
      <c r="H2678">
        <v>3.7929565284098202E-2</v>
      </c>
      <c r="I2678">
        <v>3.8108988419389103E-2</v>
      </c>
    </row>
    <row r="2679" spans="2:9" x14ac:dyDescent="0.25">
      <c r="B2679" s="1">
        <v>-2.4100833295254702E-3</v>
      </c>
      <c r="C2679" s="1">
        <v>-2.40609869114259E-3</v>
      </c>
      <c r="D2679">
        <v>5.4695337457657698E-3</v>
      </c>
      <c r="E2679">
        <v>5.4058186359212997E-3</v>
      </c>
      <c r="F2679">
        <v>5.519741017264E-3</v>
      </c>
      <c r="G2679">
        <v>5.3350370016513604E-3</v>
      </c>
      <c r="H2679" s="1">
        <v>-1.8294942031302801E-7</v>
      </c>
      <c r="I2679" s="1">
        <v>-2.13339917581257E-7</v>
      </c>
    </row>
    <row r="2680" spans="2:9" x14ac:dyDescent="0.25">
      <c r="B2680">
        <v>1.8723404255319001E-2</v>
      </c>
      <c r="C2680">
        <v>1.6193275408554302E-2</v>
      </c>
      <c r="D2680">
        <v>-5.2831990333651298E-3</v>
      </c>
      <c r="E2680">
        <v>-4.9708557212006597E-3</v>
      </c>
      <c r="F2680">
        <v>7.61590660811968E-3</v>
      </c>
      <c r="G2680">
        <v>7.8111902370176798E-3</v>
      </c>
      <c r="H2680" s="1">
        <v>2.6737725728323902E-2</v>
      </c>
      <c r="I2680" s="1">
        <v>2.6697163312822202E-2</v>
      </c>
    </row>
    <row r="2681" spans="2:9" x14ac:dyDescent="0.25">
      <c r="B2681">
        <v>2.09588051072029E-2</v>
      </c>
      <c r="C2681">
        <v>2.0860808056587701E-2</v>
      </c>
      <c r="D2681" s="1">
        <v>-7.6405186430545607E-6</v>
      </c>
      <c r="E2681" s="1">
        <v>-8.9092424156391207E-6</v>
      </c>
      <c r="F2681">
        <v>2.09525152330989E-3</v>
      </c>
      <c r="G2681">
        <v>2.1339457165990999E-3</v>
      </c>
      <c r="H2681" s="1">
        <v>-1.09650696450842E-2</v>
      </c>
      <c r="I2681" s="1">
        <v>-1.11184382881545E-2</v>
      </c>
    </row>
    <row r="2682" spans="2:9" x14ac:dyDescent="0.25">
      <c r="B2682">
        <v>6.4370008344258904E-3</v>
      </c>
      <c r="C2682">
        <v>7.11912672045578E-3</v>
      </c>
      <c r="D2682" s="1">
        <v>-5.55831501218944E-7</v>
      </c>
      <c r="E2682" s="1">
        <v>-3.3053375808219E-7</v>
      </c>
      <c r="F2682">
        <v>-1.1454128730987599E-3</v>
      </c>
      <c r="G2682">
        <v>-1.6560752721005701E-3</v>
      </c>
      <c r="H2682">
        <v>2.04470578815471E-2</v>
      </c>
      <c r="I2682">
        <v>2.0522255091184601E-2</v>
      </c>
    </row>
    <row r="2683" spans="2:9" x14ac:dyDescent="0.25">
      <c r="B2683">
        <v>4.2775665399239502E-3</v>
      </c>
      <c r="C2683">
        <v>4.2563253724283703E-3</v>
      </c>
      <c r="D2683">
        <v>-1.12057279598078E-2</v>
      </c>
      <c r="E2683">
        <v>-9.7026957318868193E-3</v>
      </c>
      <c r="F2683">
        <v>-6.9344447948229198E-3</v>
      </c>
      <c r="G2683">
        <v>-6.3460760812745001E-3</v>
      </c>
      <c r="H2683">
        <v>-3.8105371397816499E-3</v>
      </c>
      <c r="I2683">
        <v>-3.8560763120794798E-3</v>
      </c>
    </row>
    <row r="2684" spans="2:9" x14ac:dyDescent="0.25">
      <c r="B2684">
        <v>2.5136352857481701E-2</v>
      </c>
      <c r="C2684">
        <v>2.5011798017933198E-2</v>
      </c>
      <c r="D2684">
        <v>-7.4881590136900702E-3</v>
      </c>
      <c r="E2684">
        <v>-1.1151901769125399E-2</v>
      </c>
      <c r="F2684">
        <v>-2.00758764896318E-3</v>
      </c>
      <c r="G2684">
        <v>-1.9230807913850601E-3</v>
      </c>
      <c r="H2684">
        <v>-1.28025275673257E-2</v>
      </c>
      <c r="I2684">
        <v>-1.27043646795508E-2</v>
      </c>
    </row>
    <row r="2685" spans="2:9" x14ac:dyDescent="0.25">
      <c r="B2685">
        <v>2.8103044496488E-3</v>
      </c>
      <c r="C2685">
        <v>2.7965509205314402E-3</v>
      </c>
      <c r="D2685" s="1">
        <v>1.15522010022804E-2</v>
      </c>
      <c r="E2685">
        <v>5.00783849300733E-3</v>
      </c>
      <c r="F2685">
        <v>-5.17861463810519E-3</v>
      </c>
      <c r="G2685">
        <v>-5.9738042765918901E-3</v>
      </c>
      <c r="H2685">
        <v>-6.9033466024898101E-3</v>
      </c>
      <c r="I2685">
        <v>-6.9914137801166797E-3</v>
      </c>
    </row>
    <row r="2686" spans="2:9" x14ac:dyDescent="0.25">
      <c r="B2686">
        <v>1.0289990645463201E-2</v>
      </c>
      <c r="C2686">
        <v>1.02397021177567E-2</v>
      </c>
      <c r="D2686" s="1">
        <v>-2.5686043891320101E-6</v>
      </c>
      <c r="E2686">
        <v>8.7083447525499007E-3</v>
      </c>
      <c r="F2686">
        <v>7.5119150803588403E-3</v>
      </c>
      <c r="G2686">
        <v>8.2497956624160498E-3</v>
      </c>
      <c r="H2686">
        <v>-6.7596000322406799E-3</v>
      </c>
      <c r="I2686">
        <v>-6.70625488505063E-3</v>
      </c>
    </row>
    <row r="2687" spans="2:9" x14ac:dyDescent="0.25">
      <c r="B2687" s="1">
        <v>1.7217310376919301E-2</v>
      </c>
      <c r="C2687">
        <v>1.5281315119240401E-2</v>
      </c>
      <c r="D2687" s="1">
        <v>-6.2987808818090497E-3</v>
      </c>
      <c r="E2687" s="1">
        <v>-7.4950347812686802E-3</v>
      </c>
      <c r="F2687">
        <v>-1.2775392553039599E-3</v>
      </c>
      <c r="G2687">
        <v>-1.83594904274883E-3</v>
      </c>
      <c r="H2687">
        <v>9.1306132010492407E-3</v>
      </c>
      <c r="I2687">
        <v>9.1983272101862704E-3</v>
      </c>
    </row>
    <row r="2688" spans="2:9" x14ac:dyDescent="0.25">
      <c r="B2688">
        <v>-5.9976931949250502E-3</v>
      </c>
      <c r="C2688" s="1">
        <v>-7.3529411764705604E-3</v>
      </c>
      <c r="D2688">
        <v>4.3887591179714702E-3</v>
      </c>
      <c r="E2688">
        <v>1.48599994589392E-3</v>
      </c>
      <c r="F2688">
        <v>2.2035611007965002E-3</v>
      </c>
      <c r="G2688">
        <v>2.4261365495060298E-3</v>
      </c>
      <c r="H2688">
        <v>3.1909298562897599E-3</v>
      </c>
      <c r="I2688">
        <v>3.2364651746253099E-3</v>
      </c>
    </row>
    <row r="2689" spans="2:9" x14ac:dyDescent="0.25">
      <c r="B2689">
        <v>-4.8588616381304304E-3</v>
      </c>
      <c r="C2689">
        <v>-3.2287822878229698E-3</v>
      </c>
      <c r="D2689">
        <v>-2.2405727798961998E-3</v>
      </c>
      <c r="E2689">
        <v>-1.51984413179082E-3</v>
      </c>
      <c r="F2689">
        <v>-1.74864000036209E-3</v>
      </c>
      <c r="G2689">
        <v>-1.71091264621015E-3</v>
      </c>
      <c r="H2689">
        <v>3.6719907910590398E-2</v>
      </c>
      <c r="I2689">
        <v>3.67701124098994E-2</v>
      </c>
    </row>
    <row r="2690" spans="2:9" x14ac:dyDescent="0.25">
      <c r="B2690" s="1">
        <v>-5.5665081758089503E-3</v>
      </c>
      <c r="C2690" s="1">
        <v>-6.2370062370062903E-3</v>
      </c>
      <c r="D2690">
        <v>2.2576386398702902E-3</v>
      </c>
      <c r="E2690" s="1">
        <v>-3.91760418253118E-6</v>
      </c>
      <c r="F2690">
        <v>5.4241928073136799E-3</v>
      </c>
      <c r="G2690">
        <v>5.5478920239345701E-3</v>
      </c>
      <c r="H2690">
        <v>-1.34651471387992E-2</v>
      </c>
      <c r="I2690">
        <v>-1.3424071157319899E-2</v>
      </c>
    </row>
    <row r="2691" spans="2:9" x14ac:dyDescent="0.25">
      <c r="B2691">
        <v>-1.37225258751017E-2</v>
      </c>
      <c r="C2691">
        <v>-1.4135094427065301E-2</v>
      </c>
      <c r="D2691" s="1">
        <v>1.0121579420419601E-2</v>
      </c>
      <c r="E2691" s="1">
        <v>1.22272674798031E-2</v>
      </c>
      <c r="F2691">
        <v>-6.0503512472633997E-3</v>
      </c>
      <c r="G2691">
        <v>-6.09313595369557E-3</v>
      </c>
      <c r="H2691">
        <v>-1.6968857121247499E-2</v>
      </c>
      <c r="I2691">
        <v>-1.6952623952532799E-2</v>
      </c>
    </row>
    <row r="2692" spans="2:9" x14ac:dyDescent="0.25">
      <c r="B2692">
        <v>-1.03044496487119E-2</v>
      </c>
      <c r="C2692">
        <v>-9.3348891481914702E-3</v>
      </c>
      <c r="D2692" s="1">
        <v>-6.9747861444159002E-6</v>
      </c>
      <c r="E2692" s="1">
        <v>-8.2095912309975607E-6</v>
      </c>
      <c r="F2692">
        <v>9.6030642359931796E-3</v>
      </c>
      <c r="G2692">
        <v>9.7482563202133908E-3</v>
      </c>
      <c r="H2692">
        <v>-1.1487850388252299E-2</v>
      </c>
      <c r="I2692">
        <v>-1.1455203760491899E-2</v>
      </c>
    </row>
    <row r="2693" spans="2:9" x14ac:dyDescent="0.25">
      <c r="B2693">
        <v>3.9548022598870303E-2</v>
      </c>
      <c r="C2693">
        <v>3.93903868698708E-2</v>
      </c>
      <c r="D2693">
        <v>3.5156837048903101E-3</v>
      </c>
      <c r="E2693">
        <v>4.7607027355401101E-3</v>
      </c>
      <c r="F2693">
        <v>6.5854920584146499E-4</v>
      </c>
      <c r="G2693">
        <v>8.4254858823923601E-4</v>
      </c>
      <c r="H2693">
        <v>2.7730043080392099E-3</v>
      </c>
      <c r="I2693">
        <v>2.6870724172519101E-3</v>
      </c>
    </row>
    <row r="2694" spans="2:9" x14ac:dyDescent="0.25">
      <c r="B2694">
        <v>-5.4247460757156099E-2</v>
      </c>
      <c r="C2694">
        <v>-5.38054725224189E-2</v>
      </c>
      <c r="D2694">
        <v>1.24037232877469E-3</v>
      </c>
      <c r="E2694" s="1">
        <v>-1.29531673563327E-5</v>
      </c>
      <c r="F2694">
        <v>-1.37444777963169E-4</v>
      </c>
      <c r="G2694">
        <v>-5.9002176275921195E-4</v>
      </c>
      <c r="H2694">
        <v>-5.1786070394894404E-3</v>
      </c>
      <c r="I2694">
        <v>-5.1970140487545601E-3</v>
      </c>
    </row>
    <row r="2695" spans="2:9" x14ac:dyDescent="0.25">
      <c r="B2695">
        <v>2.0643018151619501E-2</v>
      </c>
      <c r="C2695">
        <v>2.1030245746691999E-2</v>
      </c>
      <c r="D2695">
        <v>6.9764480536531701E-3</v>
      </c>
      <c r="E2695">
        <v>7.1791185081476099E-3</v>
      </c>
      <c r="F2695">
        <v>3.5864299465072601E-3</v>
      </c>
      <c r="G2695">
        <v>3.7728304476146398E-3</v>
      </c>
      <c r="H2695">
        <v>7.7559862451630898E-3</v>
      </c>
      <c r="I2695">
        <v>7.7549470609200796E-3</v>
      </c>
    </row>
    <row r="2696" spans="2:9" x14ac:dyDescent="0.25">
      <c r="B2696">
        <v>-7.04556129638378E-4</v>
      </c>
      <c r="C2696">
        <v>-1.1691804045364E-3</v>
      </c>
      <c r="D2696">
        <v>1.4072033433809901E-2</v>
      </c>
      <c r="E2696">
        <v>1.8585248496087701E-2</v>
      </c>
      <c r="F2696">
        <v>1.83411229388315E-3</v>
      </c>
      <c r="G2696">
        <v>1.66722648811252E-3</v>
      </c>
      <c r="H2696">
        <v>-2.1964710436254999E-2</v>
      </c>
      <c r="I2696">
        <v>-2.19415292197402E-2</v>
      </c>
    </row>
    <row r="2697" spans="2:9" x14ac:dyDescent="0.25">
      <c r="B2697">
        <v>-1.55056971690355E-2</v>
      </c>
      <c r="C2697">
        <v>-1.52082358446419E-2</v>
      </c>
      <c r="D2697">
        <v>-7.2429537524919801E-3</v>
      </c>
      <c r="E2697">
        <v>-3.4780546729582698E-3</v>
      </c>
      <c r="F2697">
        <v>6.3581844039456903E-4</v>
      </c>
      <c r="G2697">
        <v>6.4810393240804002E-4</v>
      </c>
      <c r="H2697">
        <v>7.11128143864789E-4</v>
      </c>
      <c r="I2697">
        <v>6.4197465135277295E-4</v>
      </c>
    </row>
    <row r="2698" spans="2:9" x14ac:dyDescent="0.25">
      <c r="B2698">
        <v>9.4708180419083004E-3</v>
      </c>
      <c r="C2698">
        <v>1.03736885535777E-2</v>
      </c>
      <c r="D2698" s="1">
        <v>7.8838732051685599E-4</v>
      </c>
      <c r="E2698" s="1">
        <v>3.7198827576315397E-4</v>
      </c>
      <c r="F2698">
        <v>-5.8488032213606499E-3</v>
      </c>
      <c r="G2698">
        <v>-5.5840737542807699E-3</v>
      </c>
      <c r="H2698">
        <v>4.7348263657358697E-3</v>
      </c>
      <c r="I2698">
        <v>4.7007973336449299E-3</v>
      </c>
    </row>
    <row r="2699" spans="2:9" x14ac:dyDescent="0.25">
      <c r="B2699">
        <v>4.4538706256627598E-2</v>
      </c>
      <c r="C2699">
        <v>4.3157030608655098E-2</v>
      </c>
      <c r="D2699">
        <v>7.7841358116879098E-3</v>
      </c>
      <c r="E2699">
        <v>8.0645800965478097E-3</v>
      </c>
      <c r="F2699">
        <v>4.7039418614923601E-4</v>
      </c>
      <c r="G2699">
        <v>4.3070669047408599E-4</v>
      </c>
      <c r="H2699">
        <v>9.2329900963137902E-3</v>
      </c>
      <c r="I2699">
        <v>9.2887720663367996E-3</v>
      </c>
    </row>
    <row r="2700" spans="2:9" x14ac:dyDescent="0.25">
      <c r="B2700">
        <v>-4.6104195481788696E-3</v>
      </c>
      <c r="C2700">
        <v>-5.2806796005051603E-3</v>
      </c>
      <c r="D2700">
        <v>2.7327618878989E-3</v>
      </c>
      <c r="E2700">
        <v>1.13643288601021E-3</v>
      </c>
      <c r="F2700">
        <v>-9.7062294302937397E-4</v>
      </c>
      <c r="G2700">
        <v>-1.18481644179119E-3</v>
      </c>
      <c r="H2700">
        <v>-8.0529708612466708E-3</v>
      </c>
      <c r="I2700">
        <v>-8.0610925840482808E-3</v>
      </c>
    </row>
    <row r="2701" spans="2:9" x14ac:dyDescent="0.25">
      <c r="B2701">
        <v>4.3900184842882196E-3</v>
      </c>
      <c r="C2701">
        <v>4.6040515653773496E-3</v>
      </c>
      <c r="D2701">
        <v>-6.9882070051198496E-3</v>
      </c>
      <c r="E2701">
        <v>-7.9565142273546902E-3</v>
      </c>
      <c r="F2701" s="1">
        <v>-2.5342317532352698E-3</v>
      </c>
      <c r="G2701" s="1">
        <v>-1.8797693271496701E-3</v>
      </c>
      <c r="H2701">
        <v>-3.1033950145484501E-2</v>
      </c>
      <c r="I2701">
        <v>-3.1001254740350901E-2</v>
      </c>
    </row>
    <row r="2702" spans="2:9" x14ac:dyDescent="0.25">
      <c r="B2702">
        <v>2.32853025936599E-2</v>
      </c>
      <c r="C2702">
        <v>2.2508038585209E-2</v>
      </c>
      <c r="D2702">
        <v>1.5785129794154099E-2</v>
      </c>
      <c r="E2702">
        <v>1.01766387680141E-2</v>
      </c>
      <c r="F2702">
        <v>-3.1676556320333702E-3</v>
      </c>
      <c r="G2702">
        <v>-3.9168557404620904E-3</v>
      </c>
      <c r="H2702">
        <v>-3.7078150060632902E-3</v>
      </c>
      <c r="I2702">
        <v>-3.68012136424613E-3</v>
      </c>
    </row>
    <row r="2703" spans="2:9" x14ac:dyDescent="0.25">
      <c r="B2703">
        <v>5.4694621695534603E-3</v>
      </c>
      <c r="C2703">
        <v>5.6779468544174696E-3</v>
      </c>
      <c r="D2703">
        <v>-6.0212208474998002E-3</v>
      </c>
      <c r="E2703">
        <v>-4.5186439212585002E-3</v>
      </c>
      <c r="F2703">
        <v>1.0768395482784101E-3</v>
      </c>
      <c r="G2703">
        <v>1.3368652993612101E-3</v>
      </c>
      <c r="H2703" s="1">
        <v>8.2613400370808697E-4</v>
      </c>
      <c r="I2703" s="1">
        <v>8.7571374100985197E-4</v>
      </c>
    </row>
    <row r="2704" spans="2:9" x14ac:dyDescent="0.25">
      <c r="B2704">
        <v>-6.59090909090909E-3</v>
      </c>
      <c r="C2704">
        <v>-4.7559732759596702E-3</v>
      </c>
      <c r="D2704">
        <v>-6.8960124150252303E-3</v>
      </c>
      <c r="E2704">
        <v>-4.8838554754273202E-3</v>
      </c>
      <c r="F2704">
        <v>-6.6215199325325904E-3</v>
      </c>
      <c r="G2704">
        <v>-6.4374752525873597E-3</v>
      </c>
      <c r="H2704">
        <v>-1.61820335973295E-2</v>
      </c>
      <c r="I2704">
        <v>-1.6238837816095E-2</v>
      </c>
    </row>
    <row r="2705" spans="2:9" x14ac:dyDescent="0.25">
      <c r="B2705">
        <v>-2.3486489567894099E-2</v>
      </c>
      <c r="C2705">
        <v>-2.4290578887627801E-2</v>
      </c>
      <c r="D2705">
        <v>-3.1575511656400002E-3</v>
      </c>
      <c r="E2705">
        <v>-9.0482524642457492E-3</v>
      </c>
      <c r="F2705" s="1">
        <v>-3.2371468710244099E-3</v>
      </c>
      <c r="G2705" s="1">
        <v>-3.1281599099868898E-3</v>
      </c>
      <c r="H2705">
        <v>-2.3987197042849101E-2</v>
      </c>
      <c r="I2705">
        <v>-2.4250719615449799E-2</v>
      </c>
    </row>
    <row r="2706" spans="2:9" x14ac:dyDescent="0.25">
      <c r="B2706" s="1">
        <v>-2.1688970927549601E-2</v>
      </c>
      <c r="C2706" s="1">
        <v>-2.1371940710100099E-2</v>
      </c>
      <c r="D2706">
        <v>-2.7940337536334599E-3</v>
      </c>
      <c r="E2706">
        <v>8.4844202888670903E-4</v>
      </c>
      <c r="F2706">
        <v>2.1103821191154198E-3</v>
      </c>
      <c r="G2706">
        <v>1.9994443535882702E-3</v>
      </c>
      <c r="H2706">
        <v>1.9858013954607199E-3</v>
      </c>
      <c r="I2706">
        <v>1.91599975965249E-3</v>
      </c>
    </row>
    <row r="2707" spans="2:9" x14ac:dyDescent="0.25">
      <c r="B2707">
        <v>-1.35292745509681E-2</v>
      </c>
      <c r="C2707">
        <v>-1.3937282229965301E-2</v>
      </c>
      <c r="D2707" s="1">
        <v>-1.48089006262829E-2</v>
      </c>
      <c r="E2707" s="1">
        <v>-1.47944466283289E-2</v>
      </c>
      <c r="F2707">
        <v>-5.4816305074697497E-3</v>
      </c>
      <c r="G2707">
        <v>-4.8590551657643703E-3</v>
      </c>
      <c r="H2707">
        <v>2.00211227470109E-2</v>
      </c>
      <c r="I2707">
        <v>1.9915368188213201E-2</v>
      </c>
    </row>
    <row r="2708" spans="2:9" x14ac:dyDescent="0.25">
      <c r="B2708">
        <v>2.04321277595114E-2</v>
      </c>
      <c r="C2708">
        <v>2.0116959064327301E-2</v>
      </c>
      <c r="D2708">
        <v>9.3425322324786307E-3</v>
      </c>
      <c r="E2708">
        <v>1.05203210907866E-2</v>
      </c>
      <c r="F2708">
        <v>9.0756494997381405E-4</v>
      </c>
      <c r="G2708" s="1">
        <v>-3.9818287229626203E-5</v>
      </c>
      <c r="H2708">
        <v>-5.8275660615789001E-3</v>
      </c>
      <c r="I2708">
        <v>-5.8984281185513396E-3</v>
      </c>
    </row>
    <row r="2709" spans="2:9" x14ac:dyDescent="0.25">
      <c r="B2709">
        <v>6.0444031151924999E-3</v>
      </c>
      <c r="C2709">
        <v>6.4844835572022098E-3</v>
      </c>
      <c r="D2709">
        <v>-5.8703262795756703E-3</v>
      </c>
      <c r="E2709">
        <v>-6.8762883342094096E-3</v>
      </c>
      <c r="F2709">
        <v>2.8435963736091701E-4</v>
      </c>
      <c r="G2709">
        <v>9.4752075521137096E-4</v>
      </c>
      <c r="H2709">
        <v>-8.2958771203853407E-3</v>
      </c>
      <c r="I2709">
        <v>-8.1767132212902001E-3</v>
      </c>
    </row>
    <row r="2710" spans="2:9" x14ac:dyDescent="0.25">
      <c r="B2710">
        <v>-1.8542125391123299E-3</v>
      </c>
      <c r="C2710">
        <v>-1.38504155124664E-3</v>
      </c>
      <c r="D2710">
        <v>4.1391996457698496E-3</v>
      </c>
      <c r="E2710">
        <v>4.1886378791139399E-3</v>
      </c>
      <c r="F2710">
        <v>8.1809535865251595E-3</v>
      </c>
      <c r="G2710">
        <v>7.6855722563867997E-3</v>
      </c>
      <c r="H2710">
        <v>-1.35573003999254E-2</v>
      </c>
      <c r="I2710">
        <v>-1.3516471254039901E-2</v>
      </c>
    </row>
    <row r="2711" spans="2:9" x14ac:dyDescent="0.25">
      <c r="B2711">
        <v>3.10868808722886E-2</v>
      </c>
      <c r="C2711">
        <v>3.0492030492030399E-2</v>
      </c>
      <c r="D2711" s="1">
        <v>-3.5516757328147202E-6</v>
      </c>
      <c r="E2711" s="1">
        <v>-7.2276229181322697E-6</v>
      </c>
      <c r="F2711">
        <v>-2.0685829602359899E-3</v>
      </c>
      <c r="G2711">
        <v>-1.9826614385481099E-3</v>
      </c>
      <c r="H2711">
        <v>4.01980853087738E-3</v>
      </c>
      <c r="I2711">
        <v>3.93383241919734E-3</v>
      </c>
    </row>
    <row r="2712" spans="2:9" x14ac:dyDescent="0.25">
      <c r="B2712">
        <v>-4.6830382638492402E-2</v>
      </c>
      <c r="C2712">
        <v>-4.6871444823663302E-2</v>
      </c>
      <c r="D2712">
        <v>4.4022585925014899E-4</v>
      </c>
      <c r="E2712">
        <v>8.8536493578981502E-4</v>
      </c>
      <c r="F2712">
        <v>1.9390638282424E-3</v>
      </c>
      <c r="G2712">
        <v>1.88440593257334E-3</v>
      </c>
      <c r="H2712">
        <v>-2.3999689006603099E-3</v>
      </c>
      <c r="I2712">
        <v>-2.4395746279825999E-3</v>
      </c>
    </row>
    <row r="2713" spans="2:9" x14ac:dyDescent="0.25">
      <c r="B2713">
        <v>-2.9239766081871298E-2</v>
      </c>
      <c r="C2713">
        <v>-2.88909599254428E-2</v>
      </c>
      <c r="D2713" s="1">
        <v>2.7097840968380998E-3</v>
      </c>
      <c r="E2713" s="1">
        <v>3.2091949930622E-3</v>
      </c>
      <c r="F2713">
        <v>-1.4596597955409501E-2</v>
      </c>
      <c r="G2713">
        <v>-1.36908060053192E-2</v>
      </c>
      <c r="H2713" s="1">
        <v>-5.4465611992658104E-3</v>
      </c>
      <c r="I2713">
        <v>-5.4645055122026802E-3</v>
      </c>
    </row>
    <row r="2714" spans="2:9" x14ac:dyDescent="0.25">
      <c r="B2714">
        <v>2.70623145400593E-2</v>
      </c>
      <c r="C2714">
        <v>2.69503546099292E-2</v>
      </c>
      <c r="D2714">
        <v>9.3739106415317696E-3</v>
      </c>
      <c r="E2714">
        <v>8.6133144236591498E-3</v>
      </c>
      <c r="F2714">
        <v>-5.2526690851446203E-3</v>
      </c>
      <c r="G2714">
        <v>-5.8433301646652102E-3</v>
      </c>
      <c r="H2714">
        <v>1.45458331208843E-2</v>
      </c>
      <c r="I2714">
        <v>1.461652633628E-2</v>
      </c>
    </row>
    <row r="2715" spans="2:9" x14ac:dyDescent="0.25">
      <c r="B2715">
        <v>2.7637896709216601E-2</v>
      </c>
      <c r="C2715">
        <v>2.7525075810590102E-2</v>
      </c>
      <c r="D2715">
        <v>-3.7588948525262402E-3</v>
      </c>
      <c r="E2715">
        <v>-2.86114623208355E-3</v>
      </c>
      <c r="F2715">
        <v>9.99194506766919E-3</v>
      </c>
      <c r="G2715">
        <v>9.9964705830875699E-3</v>
      </c>
      <c r="H2715">
        <v>-4.6799032750905996E-3</v>
      </c>
      <c r="I2715">
        <v>-4.6482503634630102E-3</v>
      </c>
    </row>
    <row r="2716" spans="2:9" x14ac:dyDescent="0.25">
      <c r="B2716">
        <v>2.5875014439182401E-2</v>
      </c>
      <c r="C2716">
        <v>2.5310630464795199E-2</v>
      </c>
      <c r="D2716">
        <v>-2.8181155849653998E-3</v>
      </c>
      <c r="E2716">
        <v>-1.4322200486749899E-3</v>
      </c>
      <c r="F2716">
        <v>-9.8868018131188593E-3</v>
      </c>
      <c r="G2716">
        <v>-9.7776878924474998E-3</v>
      </c>
      <c r="H2716">
        <v>-1.1172720396053101E-2</v>
      </c>
      <c r="I2716">
        <v>-1.1102733976412199E-2</v>
      </c>
    </row>
    <row r="2717" spans="2:9" x14ac:dyDescent="0.25">
      <c r="B2717">
        <v>-1.00353518075038E-2</v>
      </c>
      <c r="C2717">
        <v>-9.7705067030220399E-3</v>
      </c>
      <c r="D2717" s="1">
        <v>9.3859748238747697E-4</v>
      </c>
      <c r="E2717" s="1">
        <v>-4.77812532157982E-4</v>
      </c>
      <c r="F2717">
        <v>-1.4553166185702199E-3</v>
      </c>
      <c r="G2717">
        <v>-1.4933133673119599E-3</v>
      </c>
      <c r="H2717">
        <v>2.1610196771977902E-3</v>
      </c>
      <c r="I2717">
        <v>2.0824022827101302E-3</v>
      </c>
    </row>
    <row r="2718" spans="2:9" x14ac:dyDescent="0.25">
      <c r="B2718">
        <v>8.4813753581660708E-3</v>
      </c>
      <c r="C2718">
        <v>8.2201164516497692E-3</v>
      </c>
      <c r="D2718" s="1">
        <v>1.0339764320160601E-2</v>
      </c>
      <c r="E2718" s="1">
        <v>1.12395883761625E-2</v>
      </c>
      <c r="F2718">
        <v>-2.7915022122912501E-3</v>
      </c>
      <c r="G2718">
        <v>-2.7991428079131098E-3</v>
      </c>
      <c r="H2718">
        <v>3.5371158849840999E-3</v>
      </c>
      <c r="I2718">
        <v>3.64784863984685E-3</v>
      </c>
    </row>
    <row r="2719" spans="2:9" x14ac:dyDescent="0.25">
      <c r="B2719">
        <v>-1.84889294681581E-2</v>
      </c>
      <c r="C2719">
        <v>-1.79647527003979E-2</v>
      </c>
      <c r="D2719">
        <v>5.3774147837826001E-3</v>
      </c>
      <c r="E2719">
        <v>7.6002077523223896E-3</v>
      </c>
      <c r="F2719">
        <v>-3.4200721626342998E-3</v>
      </c>
      <c r="G2719">
        <v>-3.4184306243677199E-3</v>
      </c>
      <c r="H2719">
        <v>-1.0081930134738499E-2</v>
      </c>
      <c r="I2719">
        <v>-1.0154136864197799E-2</v>
      </c>
    </row>
    <row r="2720" spans="2:9" x14ac:dyDescent="0.25">
      <c r="B2720" s="1">
        <v>2.3038820412395501E-3</v>
      </c>
      <c r="C2720" s="1">
        <v>2.2946305644793198E-3</v>
      </c>
      <c r="D2720" s="1">
        <v>-4.7747201659952103E-3</v>
      </c>
      <c r="E2720" s="1">
        <v>-6.4186598969672498E-3</v>
      </c>
      <c r="F2720" s="1">
        <v>-4.5638429769727998E-3</v>
      </c>
      <c r="G2720" s="1">
        <v>-4.6658125874206599E-3</v>
      </c>
      <c r="H2720">
        <v>-1.19960661101382E-3</v>
      </c>
      <c r="I2720" s="1">
        <v>-5.5442229906832503E-9</v>
      </c>
    </row>
    <row r="2721" spans="2:9" x14ac:dyDescent="0.25">
      <c r="B2721">
        <v>-2.5313542745368799E-2</v>
      </c>
      <c r="C2721">
        <v>-2.5212010084804101E-2</v>
      </c>
      <c r="D2721" s="1">
        <v>8.6710278456346192E-3</v>
      </c>
      <c r="E2721" s="1">
        <v>9.4406315784121703E-3</v>
      </c>
      <c r="F2721">
        <v>-2.1185706398021999E-4</v>
      </c>
      <c r="G2721">
        <v>-5.14506191323508E-4</v>
      </c>
      <c r="H2721">
        <v>-3.5827412158732802E-3</v>
      </c>
      <c r="I2721">
        <v>-4.8167490187719202E-3</v>
      </c>
    </row>
    <row r="2722" spans="2:9" x14ac:dyDescent="0.25">
      <c r="B2722">
        <v>-1.63151147884855E-3</v>
      </c>
      <c r="C2722">
        <v>-1.8570102135562201E-3</v>
      </c>
      <c r="D2722" s="1">
        <v>-5.3972406657848901E-3</v>
      </c>
      <c r="E2722" s="1">
        <v>-5.5251222297167902E-3</v>
      </c>
      <c r="F2722">
        <v>4.54613003472654E-3</v>
      </c>
      <c r="G2722">
        <v>4.93360372661564E-3</v>
      </c>
      <c r="H2722">
        <v>1.0774113944624099E-3</v>
      </c>
      <c r="I2722">
        <v>1.0692659540310801E-3</v>
      </c>
    </row>
    <row r="2723" spans="2:9" x14ac:dyDescent="0.25">
      <c r="B2723">
        <v>1.6328434802892498E-2</v>
      </c>
      <c r="C2723">
        <v>1.6263940520445899E-2</v>
      </c>
      <c r="D2723" s="1">
        <v>-5.1579025777956297E-3</v>
      </c>
      <c r="E2723">
        <v>-7.2250914254319999E-3</v>
      </c>
      <c r="F2723">
        <v>-1.72383661647072E-3</v>
      </c>
      <c r="G2723">
        <v>-1.6774015686130299E-3</v>
      </c>
      <c r="H2723">
        <v>7.1652570895899496E-3</v>
      </c>
      <c r="I2723">
        <v>7.1086705673009199E-3</v>
      </c>
    </row>
    <row r="2724" spans="2:9" x14ac:dyDescent="0.25">
      <c r="B2724">
        <v>-1.5733456732994099E-2</v>
      </c>
      <c r="C2724">
        <v>-1.5671813781977399E-2</v>
      </c>
      <c r="D2724">
        <v>-2.0708591620157299E-2</v>
      </c>
      <c r="E2724" s="1">
        <v>-2.0807328424311201E-2</v>
      </c>
      <c r="F2724">
        <v>-7.2468047255767496E-3</v>
      </c>
      <c r="G2724">
        <v>-8.3879688618299104E-3</v>
      </c>
      <c r="H2724">
        <v>-7.2894830308912204E-3</v>
      </c>
      <c r="I2724">
        <v>-7.3017934757900896E-3</v>
      </c>
    </row>
    <row r="2725" spans="2:9" x14ac:dyDescent="0.25">
      <c r="B2725">
        <v>-9.3283582089553896E-4</v>
      </c>
      <c r="C2725">
        <v>-6.9686411149816297E-4</v>
      </c>
      <c r="D2725">
        <v>1.35562903389154E-2</v>
      </c>
      <c r="E2725">
        <v>1.7684152020784102E-2</v>
      </c>
      <c r="F2725" s="1">
        <v>-6.6687965125047199E-7</v>
      </c>
      <c r="G2725" s="1">
        <v>-6.5051533573048799E-7</v>
      </c>
      <c r="H2725">
        <v>6.23777764961643E-3</v>
      </c>
      <c r="I2725">
        <v>6.2582569123675403E-3</v>
      </c>
    </row>
    <row r="2726" spans="2:9" x14ac:dyDescent="0.25">
      <c r="B2726">
        <v>2.2865142323845102E-2</v>
      </c>
      <c r="C2726">
        <v>2.2539793191588098E-2</v>
      </c>
      <c r="D2726">
        <v>2.0252236770998099E-3</v>
      </c>
      <c r="E2726">
        <v>-5.4531689542255902E-4</v>
      </c>
      <c r="F2726">
        <v>4.9477829308934799E-3</v>
      </c>
      <c r="G2726">
        <v>5.9036239565669101E-3</v>
      </c>
      <c r="H2726">
        <v>4.4747273694464096E-3</v>
      </c>
      <c r="I2726">
        <v>4.3670104370419297E-3</v>
      </c>
    </row>
    <row r="2727" spans="2:9" x14ac:dyDescent="0.25">
      <c r="B2727" s="1">
        <v>-4.6136101499416599E-4</v>
      </c>
      <c r="C2727" s="1">
        <v>-2.29779411764719E-4</v>
      </c>
      <c r="D2727">
        <v>3.1674325508524899E-2</v>
      </c>
      <c r="E2727">
        <v>3.6205321095914698E-2</v>
      </c>
      <c r="F2727">
        <v>-8.0099111129207298E-3</v>
      </c>
      <c r="G2727">
        <v>-8.1216998712070193E-3</v>
      </c>
      <c r="H2727">
        <v>1.5312943975095399E-3</v>
      </c>
      <c r="I2727">
        <v>1.59148746319537E-3</v>
      </c>
    </row>
    <row r="2728" spans="2:9" x14ac:dyDescent="0.25">
      <c r="B2728" s="1">
        <v>2.4457775726811199E-2</v>
      </c>
      <c r="C2728" s="1">
        <v>2.4359416293232398E-2</v>
      </c>
      <c r="D2728">
        <v>-3.73064714783688E-3</v>
      </c>
      <c r="E2728">
        <v>-5.7795796863385901E-3</v>
      </c>
      <c r="F2728">
        <v>1.6737025890278701E-3</v>
      </c>
      <c r="G2728">
        <v>1.71341244167894E-3</v>
      </c>
      <c r="H2728">
        <v>-6.6758689099832604E-3</v>
      </c>
      <c r="I2728">
        <v>-6.6999296044627597E-3</v>
      </c>
    </row>
    <row r="2729" spans="2:9" x14ac:dyDescent="0.25">
      <c r="B2729">
        <v>4.55892409391367E-4</v>
      </c>
      <c r="C2729">
        <v>9.08162106936228E-4</v>
      </c>
      <c r="D2729" s="1">
        <v>1.2402453295524999E-2</v>
      </c>
      <c r="E2729" s="1">
        <v>1.29740416516163E-2</v>
      </c>
      <c r="F2729">
        <v>-5.30006888283748E-3</v>
      </c>
      <c r="G2729">
        <v>-5.3071123572016798E-3</v>
      </c>
      <c r="H2729">
        <v>-2.8002833618232099E-2</v>
      </c>
      <c r="I2729">
        <v>-2.79132078010416E-2</v>
      </c>
    </row>
    <row r="2730" spans="2:9" x14ac:dyDescent="0.25">
      <c r="B2730">
        <v>1.0938924339106501E-2</v>
      </c>
      <c r="C2730">
        <v>1.0892998978781199E-2</v>
      </c>
      <c r="D2730">
        <v>1.3891516562660701E-2</v>
      </c>
      <c r="E2730">
        <v>1.27474797823187E-2</v>
      </c>
      <c r="F2730">
        <v>3.07001251477139E-3</v>
      </c>
      <c r="G2730">
        <v>3.1217423009892399E-3</v>
      </c>
      <c r="H2730">
        <v>-5.5840697296019896E-3</v>
      </c>
      <c r="I2730">
        <v>-5.61622174277694E-3</v>
      </c>
    </row>
    <row r="2731" spans="2:9" x14ac:dyDescent="0.25">
      <c r="B2731">
        <v>-2.2438803263825899E-2</v>
      </c>
      <c r="C2731">
        <v>-2.2570815934995998E-2</v>
      </c>
      <c r="D2731">
        <v>3.10030943763095E-3</v>
      </c>
      <c r="E2731">
        <v>1.0518380091602201E-2</v>
      </c>
      <c r="F2731">
        <v>-2.6659211904919001E-4</v>
      </c>
      <c r="G2731">
        <v>-6.6748403337287096E-4</v>
      </c>
      <c r="H2731">
        <v>-4.68704341101581E-3</v>
      </c>
      <c r="I2731">
        <v>-4.7292699651941003E-3</v>
      </c>
    </row>
    <row r="2732" spans="2:9" x14ac:dyDescent="0.25">
      <c r="B2732" s="1">
        <v>1.03151862464181E-2</v>
      </c>
      <c r="C2732" s="1">
        <v>1.0272799908686001E-2</v>
      </c>
      <c r="D2732" s="1">
        <v>-8.6863485598401294E-6</v>
      </c>
      <c r="E2732" s="1">
        <v>-2.0691582997278699E-3</v>
      </c>
      <c r="F2732">
        <v>-5.5279529315315802E-3</v>
      </c>
      <c r="G2732">
        <v>-5.0565731361230304E-3</v>
      </c>
      <c r="H2732">
        <v>-3.47349385178156E-3</v>
      </c>
      <c r="I2732" s="1">
        <v>-3.3605236011427699E-3</v>
      </c>
    </row>
    <row r="2733" spans="2:9" x14ac:dyDescent="0.25">
      <c r="B2733">
        <v>-1.11744583808437E-2</v>
      </c>
      <c r="C2733">
        <v>-1.1355893708834899E-2</v>
      </c>
      <c r="D2733">
        <v>1.0860839369846401E-2</v>
      </c>
      <c r="E2733">
        <v>1.68743796183049E-3</v>
      </c>
      <c r="F2733">
        <v>5.23192738344193E-3</v>
      </c>
      <c r="G2733">
        <v>5.0146550318798302E-3</v>
      </c>
      <c r="H2733">
        <v>-2.9065610551066899E-2</v>
      </c>
      <c r="I2733">
        <v>-2.9168273494250802E-2</v>
      </c>
    </row>
    <row r="2734" spans="2:9" x14ac:dyDescent="0.25">
      <c r="B2734">
        <v>2.08691663800025E-2</v>
      </c>
      <c r="C2734">
        <v>2.07857469164003E-2</v>
      </c>
      <c r="D2734">
        <v>4.4999751892204603E-3</v>
      </c>
      <c r="E2734">
        <v>6.8860953647365396E-3</v>
      </c>
      <c r="F2734" s="1">
        <v>-9.37457389445462E-8</v>
      </c>
      <c r="G2734" s="1">
        <v>-9.4164468428730199E-8</v>
      </c>
      <c r="H2734">
        <v>-3.80942272222397E-2</v>
      </c>
      <c r="I2734">
        <v>-3.8453840277451003E-2</v>
      </c>
    </row>
    <row r="2735" spans="2:9" x14ac:dyDescent="0.25">
      <c r="B2735">
        <v>3.0186109850204101E-2</v>
      </c>
      <c r="C2735">
        <v>3.0066689273200001E-2</v>
      </c>
      <c r="D2735">
        <v>1.14740704432005E-2</v>
      </c>
      <c r="E2735">
        <v>8.1636261289523594E-3</v>
      </c>
      <c r="F2735">
        <v>1.9086510591333899E-2</v>
      </c>
      <c r="G2735">
        <v>1.9398623208541299E-2</v>
      </c>
      <c r="H2735">
        <v>-1.4026011242257101E-3</v>
      </c>
      <c r="I2735">
        <v>-1.49008472548167E-3</v>
      </c>
    </row>
    <row r="2736" spans="2:9" x14ac:dyDescent="0.25">
      <c r="B2736">
        <v>1.6769144773616702E-2</v>
      </c>
      <c r="C2736">
        <v>1.6703786191536899E-2</v>
      </c>
      <c r="D2736">
        <v>-1.5869698025955201E-2</v>
      </c>
      <c r="E2736">
        <v>-4.7705874607863498E-3</v>
      </c>
      <c r="F2736">
        <v>6.6005822071529803E-3</v>
      </c>
      <c r="G2736">
        <v>6.9202550273834802E-3</v>
      </c>
      <c r="H2736">
        <v>2.5540628929297E-3</v>
      </c>
      <c r="I2736">
        <v>2.1652005722857101E-3</v>
      </c>
    </row>
    <row r="2737" spans="2:9" x14ac:dyDescent="0.25">
      <c r="B2737">
        <v>1.24168514412415E-2</v>
      </c>
      <c r="C2737">
        <v>1.25897294312534E-2</v>
      </c>
      <c r="D2737" s="1">
        <v>2.3815593634531101E-2</v>
      </c>
      <c r="E2737" s="1">
        <v>1.6187834112048799E-2</v>
      </c>
      <c r="F2737">
        <v>2.8995079509076399E-3</v>
      </c>
      <c r="G2737">
        <v>2.9209457551285598E-3</v>
      </c>
      <c r="H2737">
        <v>6.5607593859215796E-3</v>
      </c>
      <c r="I2737">
        <v>6.3021280313337201E-3</v>
      </c>
    </row>
    <row r="2738" spans="2:9" x14ac:dyDescent="0.25">
      <c r="B2738">
        <v>9.6959012780959402E-3</v>
      </c>
      <c r="C2738">
        <v>9.4381035996487003E-3</v>
      </c>
      <c r="D2738" s="1">
        <v>-1.14698245570543E-5</v>
      </c>
      <c r="E2738" s="1">
        <v>-1.61417263076109E-6</v>
      </c>
      <c r="F2738">
        <v>-5.77450567689423E-4</v>
      </c>
      <c r="G2738">
        <v>-5.0643000025193204E-4</v>
      </c>
      <c r="H2738">
        <v>2.7685210435652698E-3</v>
      </c>
      <c r="I2738">
        <v>3.0219434776488901E-3</v>
      </c>
    </row>
    <row r="2739" spans="2:9" x14ac:dyDescent="0.25">
      <c r="B2739">
        <v>-1.42543859649122E-2</v>
      </c>
      <c r="C2739">
        <v>-1.3981430912069799E-2</v>
      </c>
      <c r="D2739">
        <v>-1.2711003263848501E-2</v>
      </c>
      <c r="E2739">
        <v>-1.34978989956198E-2</v>
      </c>
      <c r="F2739">
        <v>-8.47346185884893E-4</v>
      </c>
      <c r="G2739">
        <v>-8.4193405668697805E-4</v>
      </c>
      <c r="H2739">
        <v>4.9993601625878204E-3</v>
      </c>
      <c r="I2739">
        <v>5.41607891121314E-3</v>
      </c>
    </row>
    <row r="2740" spans="2:9" x14ac:dyDescent="0.25">
      <c r="B2740">
        <v>-1.9215902816123599E-2</v>
      </c>
      <c r="C2740">
        <v>-1.8919810801891999E-2</v>
      </c>
      <c r="D2740">
        <v>-1.57357372705107E-2</v>
      </c>
      <c r="E2740">
        <v>-1.5965957856069499E-2</v>
      </c>
      <c r="F2740">
        <v>5.5123089882472102E-4</v>
      </c>
      <c r="G2740">
        <v>5.0615286768286799E-4</v>
      </c>
      <c r="H2740">
        <v>4.3638628927225503E-2</v>
      </c>
      <c r="I2740">
        <v>4.3282182410209501E-2</v>
      </c>
    </row>
    <row r="2741" spans="2:9" x14ac:dyDescent="0.25">
      <c r="B2741" s="1">
        <v>-2.00713648528099E-2</v>
      </c>
      <c r="C2741" s="1">
        <v>-2.0210993892282099E-2</v>
      </c>
      <c r="D2741">
        <v>1.90844811971627E-2</v>
      </c>
      <c r="E2741">
        <v>1.7946740131891101E-2</v>
      </c>
      <c r="F2741">
        <v>8.8410486453639504E-3</v>
      </c>
      <c r="G2741">
        <v>8.7209516491876804E-3</v>
      </c>
      <c r="H2741">
        <v>-4.9830811995808903E-2</v>
      </c>
      <c r="I2741">
        <v>-4.9787948306746599E-2</v>
      </c>
    </row>
    <row r="2742" spans="2:9" x14ac:dyDescent="0.25">
      <c r="B2742">
        <v>-1.0362694300518199E-2</v>
      </c>
      <c r="C2742">
        <v>-1.00964774512005E-2</v>
      </c>
      <c r="D2742">
        <v>-3.36956392454189E-3</v>
      </c>
      <c r="E2742" s="1">
        <v>-9.7078301275274298E-6</v>
      </c>
      <c r="F2742">
        <v>-2.6690435682935102E-3</v>
      </c>
      <c r="G2742">
        <v>-2.7761011429030501E-3</v>
      </c>
      <c r="H2742">
        <v>1.44194069754583E-2</v>
      </c>
      <c r="I2742">
        <v>1.4303932732725301E-2</v>
      </c>
    </row>
    <row r="2743" spans="2:9" x14ac:dyDescent="0.25">
      <c r="B2743">
        <v>2.0833333333333499E-2</v>
      </c>
      <c r="C2743">
        <v>2.0520915548539999E-2</v>
      </c>
      <c r="D2743">
        <v>8.7514308717473097E-4</v>
      </c>
      <c r="E2743">
        <v>3.10088241199753E-3</v>
      </c>
      <c r="F2743">
        <v>-1.4594002011992901E-3</v>
      </c>
      <c r="G2743">
        <v>-1.51050710494768E-3</v>
      </c>
      <c r="H2743">
        <v>2.9657067672723401E-3</v>
      </c>
      <c r="I2743">
        <v>3.0138032521240601E-3</v>
      </c>
    </row>
    <row r="2744" spans="2:9" x14ac:dyDescent="0.25">
      <c r="B2744">
        <v>1.47915732855224E-2</v>
      </c>
      <c r="C2744">
        <v>1.42857142857142E-2</v>
      </c>
      <c r="D2744">
        <v>-4.6762982947713E-3</v>
      </c>
      <c r="E2744">
        <v>-7.1368134615990703E-3</v>
      </c>
      <c r="F2744">
        <v>5.1431103295596498E-3</v>
      </c>
      <c r="G2744">
        <v>5.2435835211787603E-3</v>
      </c>
      <c r="H2744">
        <v>-3.8734774057918998E-3</v>
      </c>
      <c r="I2744">
        <v>-3.9135707095339497E-3</v>
      </c>
    </row>
    <row r="2745" spans="2:9" x14ac:dyDescent="0.25">
      <c r="B2745">
        <v>2.2384751773049799E-2</v>
      </c>
      <c r="C2745">
        <v>2.26772346983708E-2</v>
      </c>
      <c r="D2745">
        <v>-2.9619107117214698E-3</v>
      </c>
      <c r="E2745">
        <v>-3.4791182638328599E-3</v>
      </c>
      <c r="F2745">
        <v>-8.1524630264170599E-3</v>
      </c>
      <c r="G2745">
        <v>-7.9948346140064509E-3</v>
      </c>
      <c r="H2745">
        <v>9.70571747685103E-3</v>
      </c>
      <c r="I2745">
        <v>9.6980815268632795E-3</v>
      </c>
    </row>
    <row r="2746" spans="2:9" x14ac:dyDescent="0.25">
      <c r="B2746">
        <v>3.0027397260274001E-2</v>
      </c>
      <c r="C2746">
        <v>3.0260150212256601E-2</v>
      </c>
      <c r="D2746">
        <v>1.70295558371793E-2</v>
      </c>
      <c r="E2746">
        <v>1.9902051002577099E-2</v>
      </c>
      <c r="F2746">
        <v>-3.5042332087565102E-3</v>
      </c>
      <c r="G2746">
        <v>-3.1960455560843498E-3</v>
      </c>
      <c r="H2746">
        <v>-1.6331088330582399E-2</v>
      </c>
      <c r="I2746">
        <v>-1.6270392803954301E-2</v>
      </c>
    </row>
    <row r="2747" spans="2:9" x14ac:dyDescent="0.25">
      <c r="B2747">
        <v>8.6374433167781799E-3</v>
      </c>
      <c r="C2747">
        <v>8.1492601329617997E-3</v>
      </c>
      <c r="D2747">
        <v>1.16161836386015E-3</v>
      </c>
      <c r="E2747">
        <v>-1.2355728048533E-3</v>
      </c>
      <c r="F2747">
        <v>-5.7085078246268701E-3</v>
      </c>
      <c r="G2747">
        <v>-6.1379615436671598E-3</v>
      </c>
      <c r="H2747">
        <v>-2.0591570518010201E-2</v>
      </c>
      <c r="I2747">
        <v>-2.0646754422248701E-2</v>
      </c>
    </row>
    <row r="2748" spans="2:9" x14ac:dyDescent="0.25">
      <c r="B2748">
        <v>2.1285745001074802E-2</v>
      </c>
      <c r="C2748">
        <v>2.13583938487827E-2</v>
      </c>
      <c r="D2748">
        <v>2.6934194878732202E-4</v>
      </c>
      <c r="E2748">
        <v>3.4501457112647198E-3</v>
      </c>
      <c r="F2748">
        <v>-9.1297657025453903E-4</v>
      </c>
      <c r="G2748">
        <v>-3.9060836613677099E-4</v>
      </c>
      <c r="H2748">
        <v>-1.7096675459073798E-2</v>
      </c>
      <c r="I2748">
        <v>-1.7051890464002701E-2</v>
      </c>
    </row>
    <row r="2749" spans="2:9" x14ac:dyDescent="0.25">
      <c r="B2749" s="1">
        <v>4.2548665035635497E-3</v>
      </c>
      <c r="C2749" s="1">
        <v>3.8038884192728201E-3</v>
      </c>
      <c r="D2749">
        <v>1.9166169634661E-3</v>
      </c>
      <c r="E2749">
        <v>-5.1164757221665901E-3</v>
      </c>
      <c r="F2749">
        <v>1.4931728799753999E-2</v>
      </c>
      <c r="G2749">
        <v>1.35553384651027E-2</v>
      </c>
      <c r="H2749">
        <v>9.9956490508204304E-4</v>
      </c>
      <c r="I2749" s="1">
        <v>-3.67618730972468E-6</v>
      </c>
    </row>
    <row r="2750" spans="2:9" x14ac:dyDescent="0.25">
      <c r="B2750">
        <v>-1.1039167816580001E-2</v>
      </c>
      <c r="C2750">
        <v>-1.09681501792871E-2</v>
      </c>
      <c r="D2750">
        <v>1.3749481751482099E-3</v>
      </c>
      <c r="E2750">
        <v>5.8276137858587901E-3</v>
      </c>
      <c r="F2750">
        <v>-3.6556824057868901E-3</v>
      </c>
      <c r="G2750">
        <v>-2.9572438041254802E-3</v>
      </c>
      <c r="H2750">
        <v>1.15407040996576E-2</v>
      </c>
      <c r="I2750">
        <v>1.27816229590407E-2</v>
      </c>
    </row>
    <row r="2751" spans="2:9" x14ac:dyDescent="0.25">
      <c r="B2751" s="1">
        <v>-1.2808197246237499E-2</v>
      </c>
      <c r="C2751" s="1">
        <v>-1.2725344644750799E-2</v>
      </c>
      <c r="D2751">
        <v>8.1246673092929596E-3</v>
      </c>
      <c r="E2751">
        <v>9.27865654510103E-3</v>
      </c>
      <c r="F2751">
        <v>4.3683125650154E-3</v>
      </c>
      <c r="G2751">
        <v>4.44412688614222E-3</v>
      </c>
      <c r="H2751">
        <v>-1.27169819850048E-2</v>
      </c>
      <c r="I2751">
        <v>-1.2849093575938501E-2</v>
      </c>
    </row>
    <row r="2752" spans="2:9" x14ac:dyDescent="0.25">
      <c r="B2752">
        <v>1.2246213341926999E-2</v>
      </c>
      <c r="C2752">
        <v>1.23799359658485E-2</v>
      </c>
      <c r="D2752">
        <v>2.01802982598679E-3</v>
      </c>
      <c r="E2752">
        <v>2.38793397119499E-3</v>
      </c>
      <c r="F2752">
        <v>5.5713086736144002E-4</v>
      </c>
      <c r="G2752">
        <v>6.6937388395682095E-4</v>
      </c>
      <c r="H2752">
        <v>1.2881434988201001E-2</v>
      </c>
      <c r="I2752">
        <v>1.28892024173753E-2</v>
      </c>
    </row>
    <row r="2753" spans="2:9" x14ac:dyDescent="0.25">
      <c r="B2753" s="1">
        <v>7.6873798846892596E-3</v>
      </c>
      <c r="C2753" s="1">
        <v>7.6368264743318396E-3</v>
      </c>
      <c r="D2753">
        <v>-8.2606928537035298E-3</v>
      </c>
      <c r="E2753">
        <v>-9.7323520387950797E-3</v>
      </c>
      <c r="F2753">
        <v>-2.8899612682008E-3</v>
      </c>
      <c r="G2753">
        <v>-3.1797695036195899E-3</v>
      </c>
      <c r="H2753">
        <v>-4.6500211122940498E-3</v>
      </c>
      <c r="I2753">
        <v>-4.6046082634173899E-3</v>
      </c>
    </row>
    <row r="2754" spans="2:9" x14ac:dyDescent="0.25">
      <c r="B2754">
        <v>-3.8715166985747701E-2</v>
      </c>
      <c r="C2754">
        <v>-3.8461538461538602E-2</v>
      </c>
      <c r="D2754">
        <v>5.8967568388608197E-3</v>
      </c>
      <c r="E2754">
        <v>7.0329267838762097E-3</v>
      </c>
      <c r="F2754">
        <v>-7.1817391504058201E-3</v>
      </c>
      <c r="G2754">
        <v>-7.1554555361684003E-3</v>
      </c>
      <c r="H2754">
        <v>-3.7435552458139599E-3</v>
      </c>
      <c r="I2754">
        <v>-3.9629763447030899E-3</v>
      </c>
    </row>
    <row r="2755" spans="2:9" x14ac:dyDescent="0.25">
      <c r="B2755">
        <v>-6.5075921908897005E-4</v>
      </c>
      <c r="C2755">
        <v>-8.6188321482438802E-4</v>
      </c>
      <c r="D2755" s="1">
        <v>-3.4543184533423398E-6</v>
      </c>
      <c r="E2755">
        <v>-2.0277017124411901E-3</v>
      </c>
      <c r="F2755">
        <v>3.3026923611095202E-3</v>
      </c>
      <c r="G2755">
        <v>3.3902851244299601E-3</v>
      </c>
      <c r="H2755">
        <v>-3.1537680618245198E-3</v>
      </c>
      <c r="I2755">
        <v>-3.05912315429704E-3</v>
      </c>
    </row>
    <row r="2756" spans="2:9" x14ac:dyDescent="0.25">
      <c r="B2756" s="1">
        <v>3.2114570901594898E-2</v>
      </c>
      <c r="C2756" s="1">
        <v>3.1903427462815201E-2</v>
      </c>
      <c r="D2756">
        <v>-3.2417817851206797E-4</v>
      </c>
      <c r="E2756" s="1">
        <v>-3.1392815141925401E-6</v>
      </c>
      <c r="F2756">
        <v>-2.0986252119585E-3</v>
      </c>
      <c r="G2756">
        <v>-2.0953299303220602E-3</v>
      </c>
      <c r="H2756">
        <v>-6.5859875127840199E-3</v>
      </c>
      <c r="I2756">
        <v>-6.5182081861454603E-3</v>
      </c>
    </row>
    <row r="2757" spans="2:9" x14ac:dyDescent="0.25">
      <c r="B2757">
        <v>2.1356113187400699E-3</v>
      </c>
      <c r="C2757">
        <v>2.5461489497136101E-3</v>
      </c>
      <c r="D2757">
        <v>1.9895059018800502E-3</v>
      </c>
      <c r="E2757">
        <v>4.2701238310556104E-3</v>
      </c>
      <c r="F2757">
        <v>3.8270214143426799E-3</v>
      </c>
      <c r="G2757">
        <v>3.8136350070626501E-3</v>
      </c>
      <c r="H2757">
        <v>-1.4108352133310201E-2</v>
      </c>
      <c r="I2757">
        <v>-1.44273396287481E-2</v>
      </c>
    </row>
    <row r="2758" spans="2:9" x14ac:dyDescent="0.25">
      <c r="B2758" s="1">
        <v>-2.112E-2</v>
      </c>
      <c r="C2758">
        <v>-2.0767111676202502E-2</v>
      </c>
      <c r="D2758" s="1">
        <v>-5.6124982751374402E-3</v>
      </c>
      <c r="E2758" s="1">
        <v>-2.8783650081664002E-3</v>
      </c>
      <c r="F2758">
        <v>7.0148370485674299E-3</v>
      </c>
      <c r="G2758">
        <v>7.0580543305187203E-3</v>
      </c>
      <c r="H2758">
        <v>5.7501468984865597E-3</v>
      </c>
      <c r="I2758">
        <v>6.0827472998337797E-3</v>
      </c>
    </row>
    <row r="2759" spans="2:9" x14ac:dyDescent="0.25">
      <c r="B2759">
        <v>-2.5873221216041301E-2</v>
      </c>
      <c r="C2759">
        <v>-2.54817987152034E-2</v>
      </c>
      <c r="D2759">
        <v>3.9719447197078504E-3</v>
      </c>
      <c r="E2759">
        <v>-5.0288338760546298E-3</v>
      </c>
      <c r="F2759">
        <v>1.6197064931572399E-3</v>
      </c>
      <c r="G2759">
        <v>1.46054700006684E-3</v>
      </c>
      <c r="H2759">
        <v>2.7499474966535799E-2</v>
      </c>
      <c r="I2759" s="1">
        <v>2.72031239351153E-2</v>
      </c>
    </row>
    <row r="2760" spans="2:9" x14ac:dyDescent="0.25">
      <c r="B2760">
        <v>-2.51201397990388E-2</v>
      </c>
      <c r="C2760">
        <v>-2.4943064743520298E-2</v>
      </c>
      <c r="D2760">
        <v>-1.0365760635637201E-2</v>
      </c>
      <c r="E2760">
        <v>-1.8200124358355499E-3</v>
      </c>
      <c r="F2760" s="1">
        <v>1.7747048293495901E-3</v>
      </c>
      <c r="G2760" s="1">
        <v>1.9804032677922601E-3</v>
      </c>
      <c r="H2760">
        <v>-1.0445900404833801E-3</v>
      </c>
      <c r="I2760">
        <v>-9.6353753000468596E-4</v>
      </c>
    </row>
    <row r="2761" spans="2:9" x14ac:dyDescent="0.25">
      <c r="B2761">
        <v>2.8757880765399898E-3</v>
      </c>
      <c r="C2761">
        <v>3.73380188886463E-3</v>
      </c>
      <c r="D2761">
        <v>7.0978949296922897E-3</v>
      </c>
      <c r="E2761">
        <v>1.8046809122755701E-3</v>
      </c>
      <c r="F2761">
        <v>7.4467858771045401E-4</v>
      </c>
      <c r="G2761">
        <v>1.04274173188306E-3</v>
      </c>
      <c r="H2761">
        <v>-3.2862942809025901E-2</v>
      </c>
      <c r="I2761">
        <v>-3.2888725310695401E-2</v>
      </c>
    </row>
    <row r="2762" spans="2:9" x14ac:dyDescent="0.25">
      <c r="B2762">
        <v>-2.7833001988071499E-2</v>
      </c>
      <c r="C2762">
        <v>-2.8718623259892599E-2</v>
      </c>
      <c r="D2762">
        <v>1.05228793251373E-2</v>
      </c>
      <c r="E2762">
        <v>9.7607891851187508E-3</v>
      </c>
      <c r="F2762">
        <v>2.1438120638984999E-3</v>
      </c>
      <c r="G2762">
        <v>1.7215665412031399E-3</v>
      </c>
      <c r="H2762">
        <v>1.3072495074937E-3</v>
      </c>
      <c r="I2762">
        <v>1.23035153086497E-3</v>
      </c>
    </row>
    <row r="2763" spans="2:9" x14ac:dyDescent="0.25">
      <c r="B2763" s="1">
        <v>-2.2401433691756199E-2</v>
      </c>
      <c r="C2763">
        <v>-2.13523131672597E-2</v>
      </c>
      <c r="D2763" s="1">
        <v>1.0057350806490901E-3</v>
      </c>
      <c r="E2763" s="1">
        <v>8.3021195264360009E-3</v>
      </c>
      <c r="F2763">
        <v>1.0301705312327899E-3</v>
      </c>
      <c r="G2763">
        <v>9.2729699239852597E-4</v>
      </c>
      <c r="H2763">
        <v>-5.4832993112060901E-3</v>
      </c>
      <c r="I2763">
        <v>-5.3731812562706604E-3</v>
      </c>
    </row>
    <row r="2764" spans="2:9" x14ac:dyDescent="0.25">
      <c r="B2764">
        <v>7.4762120525599897E-3</v>
      </c>
      <c r="C2764">
        <v>6.0701438848922403E-3</v>
      </c>
      <c r="D2764" s="1">
        <v>-9.2674809167004001E-6</v>
      </c>
      <c r="E2764">
        <v>-3.6636409718120702E-3</v>
      </c>
      <c r="F2764">
        <v>2.0298470685145798E-3</v>
      </c>
      <c r="G2764">
        <v>2.0466910139335299E-3</v>
      </c>
      <c r="H2764">
        <v>1.12825403173363E-3</v>
      </c>
      <c r="I2764">
        <v>1.2353280094026199E-3</v>
      </c>
    </row>
    <row r="2765" spans="2:9" x14ac:dyDescent="0.25">
      <c r="B2765">
        <v>2.7084979121996299E-3</v>
      </c>
      <c r="C2765">
        <v>2.9138182225709702E-3</v>
      </c>
      <c r="D2765">
        <v>-3.6098794365984802E-4</v>
      </c>
      <c r="E2765">
        <v>-3.2858437798472199E-3</v>
      </c>
      <c r="F2765">
        <v>-3.5874207273158499E-3</v>
      </c>
      <c r="G2765" s="1">
        <v>-3.8737837955764702E-3</v>
      </c>
      <c r="H2765">
        <v>1.48754985483852E-3</v>
      </c>
      <c r="I2765">
        <v>1.35603701117498E-3</v>
      </c>
    </row>
    <row r="2766" spans="2:9" x14ac:dyDescent="0.25">
      <c r="B2766">
        <v>-5.8604756001352502E-2</v>
      </c>
      <c r="C2766">
        <v>-5.7743957027752903E-2</v>
      </c>
      <c r="D2766" s="1">
        <v>-8.6123179926366102E-6</v>
      </c>
      <c r="E2766" s="1">
        <v>-7.9029497274100392E-6</v>
      </c>
      <c r="F2766">
        <v>-2.49864549936576E-3</v>
      </c>
      <c r="G2766">
        <v>-2.4397805579957701E-3</v>
      </c>
      <c r="H2766">
        <v>-4.0037068143335503E-3</v>
      </c>
      <c r="I2766">
        <v>-4.02692336273689E-3</v>
      </c>
    </row>
    <row r="2767" spans="2:9" x14ac:dyDescent="0.25">
      <c r="B2767">
        <v>2.62394055497506E-2</v>
      </c>
      <c r="C2767">
        <v>2.6042867020050799E-2</v>
      </c>
      <c r="D2767">
        <v>-1.06815177141295E-2</v>
      </c>
      <c r="E2767">
        <v>-4.6826560452193503E-3</v>
      </c>
      <c r="F2767">
        <v>8.3663479606606393E-3</v>
      </c>
      <c r="G2767">
        <v>8.4741776546150907E-3</v>
      </c>
      <c r="H2767">
        <v>-1.35595969455806E-2</v>
      </c>
      <c r="I2767">
        <v>-1.3612279160564201E-2</v>
      </c>
    </row>
    <row r="2768" spans="2:9" x14ac:dyDescent="0.25">
      <c r="B2768">
        <v>1.7190006876002702E-2</v>
      </c>
      <c r="C2768">
        <v>1.7517916050506298E-2</v>
      </c>
      <c r="D2768" s="1">
        <v>-2.7442148767271501E-5</v>
      </c>
      <c r="E2768" s="1">
        <v>-1.8865430768469699E-5</v>
      </c>
      <c r="F2768">
        <v>-8.6898974926877205E-4</v>
      </c>
      <c r="G2768">
        <v>-2.3717790058466599E-4</v>
      </c>
      <c r="H2768">
        <v>-1.1908552691243901E-3</v>
      </c>
      <c r="I2768">
        <v>-1.1050392528660601E-3</v>
      </c>
    </row>
    <row r="2769" spans="2:9" x14ac:dyDescent="0.25">
      <c r="B2769">
        <v>-1.7952505397113901E-2</v>
      </c>
      <c r="C2769">
        <v>-1.9621109607577802E-2</v>
      </c>
      <c r="D2769" s="1">
        <v>-7.2245122565878201E-6</v>
      </c>
      <c r="E2769" s="1">
        <v>-2.9269112972874001E-6</v>
      </c>
      <c r="F2769">
        <v>4.3199025213330796E-3</v>
      </c>
      <c r="G2769">
        <v>3.8137187340058199E-3</v>
      </c>
      <c r="H2769">
        <v>7.3863780405304599E-3</v>
      </c>
      <c r="I2769">
        <v>7.3733557974180299E-3</v>
      </c>
    </row>
    <row r="2770" spans="2:9" x14ac:dyDescent="0.25">
      <c r="B2770">
        <v>-9.4015134143545804E-3</v>
      </c>
      <c r="C2770">
        <v>-9.1105796606310002E-3</v>
      </c>
      <c r="D2770" s="1">
        <v>-1.1395338225677199E-6</v>
      </c>
      <c r="E2770" s="1">
        <v>-6.3282209868732204E-7</v>
      </c>
      <c r="F2770">
        <v>3.5520477981332998E-4</v>
      </c>
      <c r="G2770">
        <v>3.6742240068659199E-4</v>
      </c>
      <c r="H2770">
        <v>-3.6207324621179201E-3</v>
      </c>
      <c r="I2770">
        <v>-3.57811697004712E-3</v>
      </c>
    </row>
    <row r="2771" spans="2:9" x14ac:dyDescent="0.25">
      <c r="B2771">
        <v>-4.2161041354682703E-2</v>
      </c>
      <c r="C2771">
        <v>-4.1871639400526302E-2</v>
      </c>
      <c r="D2771">
        <v>2.78683659104998E-2</v>
      </c>
      <c r="E2771">
        <v>2.11369593424009E-2</v>
      </c>
      <c r="F2771">
        <v>-1.21387897913963E-2</v>
      </c>
      <c r="G2771">
        <v>-1.27067721290512E-2</v>
      </c>
      <c r="H2771">
        <v>-1.63654100361091E-3</v>
      </c>
      <c r="I2771">
        <v>-1.83779747622002E-3</v>
      </c>
    </row>
    <row r="2772" spans="2:9" x14ac:dyDescent="0.25">
      <c r="B2772">
        <v>-8.9432807719462808E-3</v>
      </c>
      <c r="C2772">
        <v>-8.8805795746669299E-3</v>
      </c>
      <c r="D2772">
        <v>-1.39176549971789E-2</v>
      </c>
      <c r="E2772">
        <v>-1.2371455330263599E-2</v>
      </c>
      <c r="F2772">
        <v>4.9393130582541401E-4</v>
      </c>
      <c r="G2772">
        <v>5.6727226314654499E-4</v>
      </c>
      <c r="H2772">
        <v>-1.07821990004296E-2</v>
      </c>
      <c r="I2772">
        <v>-1.07274535284836E-2</v>
      </c>
    </row>
    <row r="2773" spans="2:9" x14ac:dyDescent="0.25">
      <c r="B2773">
        <v>4.0898345153664202E-2</v>
      </c>
      <c r="C2773">
        <v>4.0610328638497797E-2</v>
      </c>
      <c r="D2773">
        <v>-1.51769295126349E-3</v>
      </c>
      <c r="E2773">
        <v>-1.15893466792686E-3</v>
      </c>
      <c r="F2773">
        <v>-4.6133511914415797E-4</v>
      </c>
      <c r="G2773">
        <v>-4.7761964989800101E-4</v>
      </c>
      <c r="H2773">
        <v>1.1311388116078101E-2</v>
      </c>
      <c r="I2773">
        <v>1.1095717457777999E-2</v>
      </c>
    </row>
    <row r="2774" spans="2:9" x14ac:dyDescent="0.25">
      <c r="B2774">
        <v>-2.7336962817097198E-2</v>
      </c>
      <c r="C2774">
        <v>-2.6227999539859499E-2</v>
      </c>
      <c r="D2774">
        <v>-1.24491853161983E-2</v>
      </c>
      <c r="E2774">
        <v>-1.39746415291185E-2</v>
      </c>
      <c r="F2774">
        <v>-6.2230485451706501E-3</v>
      </c>
      <c r="G2774">
        <v>-6.49467221641157E-3</v>
      </c>
      <c r="H2774">
        <v>3.1979273098983803E-2</v>
      </c>
      <c r="I2774">
        <v>3.2130822463561498E-2</v>
      </c>
    </row>
    <row r="2775" spans="2:9" x14ac:dyDescent="0.25">
      <c r="B2775">
        <v>1.19788608338225E-2</v>
      </c>
      <c r="C2775">
        <v>1.1656370206317899E-2</v>
      </c>
      <c r="D2775">
        <v>1.36109587184183E-2</v>
      </c>
      <c r="E2775">
        <v>1.20848899215939E-2</v>
      </c>
      <c r="F2775">
        <v>-8.2994281988756503E-4</v>
      </c>
      <c r="G2775" s="1">
        <v>-8.1414703740961597E-4</v>
      </c>
      <c r="H2775">
        <v>-1.02576044443332E-2</v>
      </c>
      <c r="I2775">
        <v>-1.0375574307940401E-2</v>
      </c>
    </row>
    <row r="2776" spans="2:9" x14ac:dyDescent="0.25">
      <c r="B2776">
        <v>4.5762316133551202E-2</v>
      </c>
      <c r="C2776">
        <v>4.5196430640862303E-2</v>
      </c>
      <c r="D2776">
        <v>-3.24875677423385E-3</v>
      </c>
      <c r="E2776" s="1">
        <v>-3.67133064498261E-6</v>
      </c>
      <c r="F2776">
        <v>-4.3245974011962597E-3</v>
      </c>
      <c r="G2776">
        <v>-4.4624165431695001E-3</v>
      </c>
      <c r="H2776">
        <v>2.2231850610728798E-2</v>
      </c>
      <c r="I2776">
        <v>2.21504277524859E-2</v>
      </c>
    </row>
    <row r="2777" spans="2:9" x14ac:dyDescent="0.25">
      <c r="B2777">
        <v>3.7434375713307301E-2</v>
      </c>
      <c r="C2777">
        <v>3.7171350861287401E-2</v>
      </c>
      <c r="D2777">
        <v>-4.5188496434490702E-3</v>
      </c>
      <c r="E2777">
        <v>-5.8564276097543702E-3</v>
      </c>
      <c r="F2777">
        <v>2.0737449505008501E-3</v>
      </c>
      <c r="G2777">
        <v>2.1002515145970599E-3</v>
      </c>
      <c r="H2777">
        <v>2.8468076339784299E-3</v>
      </c>
      <c r="I2777">
        <v>2.9708764554963298E-3</v>
      </c>
    </row>
    <row r="2778" spans="2:9" x14ac:dyDescent="0.25">
      <c r="B2778">
        <v>-8.9625812233928902E-4</v>
      </c>
      <c r="C2778">
        <v>-8.9007565643073295E-4</v>
      </c>
      <c r="D2778">
        <v>-1.8294952716850998E-2</v>
      </c>
      <c r="E2778">
        <v>-2.1646840784774898E-2</v>
      </c>
      <c r="F2778">
        <v>-5.6812281565006397E-3</v>
      </c>
      <c r="G2778">
        <v>-5.7581396139905804E-3</v>
      </c>
      <c r="H2778">
        <v>-3.3594839002825498E-3</v>
      </c>
      <c r="I2778">
        <v>-3.25365520588152E-3</v>
      </c>
    </row>
    <row r="2779" spans="2:9" x14ac:dyDescent="0.25">
      <c r="B2779">
        <v>1.8381528805200699E-2</v>
      </c>
      <c r="C2779">
        <v>1.8477292965271501E-2</v>
      </c>
      <c r="D2779">
        <v>-1.43369935559653E-3</v>
      </c>
      <c r="E2779">
        <v>-4.0528860738503602E-3</v>
      </c>
      <c r="F2779">
        <v>-3.7389104601208102E-3</v>
      </c>
      <c r="G2779">
        <v>-3.9188202089172697E-3</v>
      </c>
      <c r="H2779">
        <v>4.4512216139748602E-2</v>
      </c>
      <c r="I2779">
        <v>4.4616238626488697E-2</v>
      </c>
    </row>
    <row r="2780" spans="2:9" x14ac:dyDescent="0.25">
      <c r="B2780">
        <v>-4.8867170146602596E-3</v>
      </c>
      <c r="C2780">
        <v>-4.8527627660748304E-3</v>
      </c>
      <c r="D2780">
        <v>-1.2609724246497599E-2</v>
      </c>
      <c r="E2780">
        <v>-1.2577256290054999E-2</v>
      </c>
      <c r="F2780">
        <v>3.2597532926425198E-3</v>
      </c>
      <c r="G2780">
        <v>3.4426244594672199E-3</v>
      </c>
      <c r="H2780">
        <v>-3.1423207738061003E-2</v>
      </c>
      <c r="I2780">
        <v>-3.1437624964038298E-2</v>
      </c>
    </row>
    <row r="2781" spans="2:9" x14ac:dyDescent="0.25">
      <c r="B2781" s="1">
        <v>-3.5626809173903401E-2</v>
      </c>
      <c r="C2781">
        <v>-3.5157545605306803E-2</v>
      </c>
      <c r="D2781">
        <v>2.88419772514837E-3</v>
      </c>
      <c r="E2781">
        <v>1.77554749534763E-3</v>
      </c>
      <c r="F2781">
        <v>-1.1687446004527299E-2</v>
      </c>
      <c r="G2781">
        <v>-1.19117973625934E-2</v>
      </c>
      <c r="H2781">
        <v>-1.6026167860758E-2</v>
      </c>
      <c r="I2781">
        <v>-1.5937399653189799E-2</v>
      </c>
    </row>
    <row r="2782" spans="2:9" x14ac:dyDescent="0.25">
      <c r="B2782">
        <v>3.5366130129222302E-2</v>
      </c>
      <c r="C2782">
        <v>3.4886338059869598E-2</v>
      </c>
      <c r="D2782">
        <v>4.1862731769256199E-3</v>
      </c>
      <c r="E2782">
        <v>6.9231486245848496E-3</v>
      </c>
      <c r="F2782">
        <v>1.2100447603845101E-3</v>
      </c>
      <c r="G2782">
        <v>1.15448385710767E-3</v>
      </c>
      <c r="H2782">
        <v>-1.63063142174978E-2</v>
      </c>
      <c r="I2782">
        <v>-1.6390694540199501E-2</v>
      </c>
    </row>
    <row r="2783" spans="2:9" x14ac:dyDescent="0.25">
      <c r="B2783">
        <v>2.0271775451102599E-2</v>
      </c>
      <c r="C2783">
        <v>2.0130516535781202E-2</v>
      </c>
      <c r="D2783">
        <v>4.6204171983527101E-3</v>
      </c>
      <c r="E2783">
        <v>5.15437864466176E-3</v>
      </c>
      <c r="F2783">
        <v>2.4287078662387101E-3</v>
      </c>
      <c r="G2783">
        <v>2.4581322836762401E-3</v>
      </c>
      <c r="H2783">
        <v>2.0833990805416099E-2</v>
      </c>
      <c r="I2783">
        <v>2.0813666679626301E-2</v>
      </c>
    </row>
    <row r="2784" spans="2:9" x14ac:dyDescent="0.25">
      <c r="B2784">
        <v>1.2129231447789201E-2</v>
      </c>
      <c r="C2784">
        <v>1.2045554095488201E-2</v>
      </c>
      <c r="D2784">
        <v>-6.8700788689216499E-3</v>
      </c>
      <c r="E2784">
        <v>-8.5372684233475001E-3</v>
      </c>
      <c r="F2784">
        <v>-1.59339155878228E-3</v>
      </c>
      <c r="G2784">
        <v>-1.6822261313790901E-3</v>
      </c>
      <c r="H2784">
        <v>5.8727453937051498E-4</v>
      </c>
      <c r="I2784">
        <v>7.5702555319008004E-4</v>
      </c>
    </row>
    <row r="2785" spans="2:9" x14ac:dyDescent="0.25">
      <c r="B2785">
        <v>3.17843051293294E-2</v>
      </c>
      <c r="C2785">
        <v>3.17840426689888E-2</v>
      </c>
      <c r="D2785">
        <v>-1.8584270073272299E-3</v>
      </c>
      <c r="E2785">
        <v>1.1416409576989199E-3</v>
      </c>
      <c r="F2785">
        <v>-9.2492643726234099E-4</v>
      </c>
      <c r="G2785">
        <v>-9.3553890805651602E-4</v>
      </c>
      <c r="H2785">
        <v>3.16793493205702E-3</v>
      </c>
      <c r="I2785">
        <v>2.9732193634539701E-3</v>
      </c>
    </row>
    <row r="2786" spans="2:9" x14ac:dyDescent="0.25">
      <c r="B2786">
        <v>2.37350307476536E-3</v>
      </c>
      <c r="C2786">
        <v>2.3572270438227999E-3</v>
      </c>
      <c r="D2786">
        <v>-5.5607515225208097E-3</v>
      </c>
      <c r="E2786">
        <v>-1.0208812339035899E-2</v>
      </c>
      <c r="F2786" s="1">
        <v>-4.7313450744107302E-7</v>
      </c>
      <c r="G2786" s="1">
        <v>-4.3780242881409102E-7</v>
      </c>
      <c r="H2786">
        <v>1.9720301901082801E-2</v>
      </c>
      <c r="I2786">
        <v>1.9648790955656199E-2</v>
      </c>
    </row>
    <row r="2787" spans="2:9" x14ac:dyDescent="0.25">
      <c r="B2787" s="1">
        <v>2.80172413793123E-3</v>
      </c>
      <c r="C2787" s="1">
        <v>3.2106164383560701E-3</v>
      </c>
      <c r="D2787" s="1">
        <v>-7.3101744078674204E-3</v>
      </c>
      <c r="E2787" s="1">
        <v>-6.8978724568334402E-3</v>
      </c>
      <c r="F2787" s="1">
        <v>-5.60250837772012E-7</v>
      </c>
      <c r="G2787" s="1">
        <v>-6.2455946729833596E-7</v>
      </c>
      <c r="H2787">
        <v>-8.5922538777403294E-3</v>
      </c>
      <c r="I2787" s="1">
        <v>-8.5096529929627306E-3</v>
      </c>
    </row>
    <row r="2788" spans="2:9" x14ac:dyDescent="0.25">
      <c r="B2788">
        <v>8.1781986441407106E-3</v>
      </c>
      <c r="C2788">
        <v>7.6931296078641704E-3</v>
      </c>
      <c r="D2788">
        <v>6.4795356918926203E-3</v>
      </c>
      <c r="E2788">
        <v>7.9399780230457392E-3</v>
      </c>
      <c r="F2788">
        <v>-8.53317385854006E-3</v>
      </c>
      <c r="G2788">
        <v>-8.6556017927247007E-3</v>
      </c>
      <c r="H2788">
        <v>1.8366636603208201E-2</v>
      </c>
      <c r="I2788">
        <v>1.8388018520828501E-2</v>
      </c>
    </row>
    <row r="2789" spans="2:9" x14ac:dyDescent="0.25">
      <c r="B2789">
        <v>-2.7221090987032501E-2</v>
      </c>
      <c r="C2789">
        <v>-2.66098988823842E-2</v>
      </c>
      <c r="D2789">
        <v>2.1159100601798601E-2</v>
      </c>
      <c r="E2789">
        <v>2.3361197125906799E-2</v>
      </c>
      <c r="F2789">
        <v>-1.54686984608376E-2</v>
      </c>
      <c r="G2789">
        <v>-1.6111865534294001E-2</v>
      </c>
      <c r="H2789">
        <v>-4.29261216385595E-3</v>
      </c>
      <c r="I2789">
        <v>-4.3179912893868896E-3</v>
      </c>
    </row>
    <row r="2790" spans="2:9" x14ac:dyDescent="0.25">
      <c r="B2790" s="1">
        <v>1.6079965232507699E-2</v>
      </c>
      <c r="C2790" s="1">
        <v>1.5533980582524099E-2</v>
      </c>
      <c r="D2790">
        <v>-5.0655326141854596E-3</v>
      </c>
      <c r="E2790">
        <v>-7.7658038766102496E-3</v>
      </c>
      <c r="F2790">
        <v>2.5352040932265099E-3</v>
      </c>
      <c r="G2790">
        <v>2.8139421466634902E-3</v>
      </c>
      <c r="H2790">
        <v>-2.4143670990366701E-3</v>
      </c>
      <c r="I2790" s="1">
        <v>-2.38833529089348E-6</v>
      </c>
    </row>
    <row r="2791" spans="2:9" x14ac:dyDescent="0.25">
      <c r="B2791">
        <v>-3.5783574046130501E-2</v>
      </c>
      <c r="C2791">
        <v>-3.5966602440590897E-2</v>
      </c>
      <c r="D2791">
        <v>-7.7667150916523198E-3</v>
      </c>
      <c r="E2791">
        <v>-8.4574558482992893E-3</v>
      </c>
      <c r="F2791" s="1">
        <v>-1.4498877635178599E-6</v>
      </c>
      <c r="G2791" s="1">
        <v>-1.60596621509897E-6</v>
      </c>
      <c r="H2791">
        <v>-3.5915770780042398E-2</v>
      </c>
      <c r="I2791">
        <v>-3.8220611019764199E-2</v>
      </c>
    </row>
    <row r="2792" spans="2:9" x14ac:dyDescent="0.25">
      <c r="B2792">
        <v>5.3994732221246601E-2</v>
      </c>
      <c r="C2792">
        <v>5.4501853063003897E-2</v>
      </c>
      <c r="D2792" s="1">
        <v>4.0843549297993904E-3</v>
      </c>
      <c r="E2792" s="1">
        <v>6.2823202084956297E-3</v>
      </c>
      <c r="F2792">
        <v>4.3415949081018904E-3</v>
      </c>
      <c r="G2792">
        <v>4.3551447729409899E-3</v>
      </c>
      <c r="H2792">
        <v>6.7099973503797197E-3</v>
      </c>
      <c r="I2792">
        <v>6.7798798219904704E-3</v>
      </c>
    </row>
    <row r="2793" spans="2:9" x14ac:dyDescent="0.25">
      <c r="B2793" s="1">
        <v>4.7018593716607899E-3</v>
      </c>
      <c r="C2793" s="1">
        <v>4.2444821731750801E-3</v>
      </c>
      <c r="D2793">
        <v>9.7919507963589898E-3</v>
      </c>
      <c r="E2793">
        <v>9.7233015192531996E-3</v>
      </c>
      <c r="F2793">
        <v>1.9931707971793999E-2</v>
      </c>
      <c r="G2793">
        <v>1.9903759238410899E-2</v>
      </c>
      <c r="H2793">
        <v>-5.4573309659229101E-3</v>
      </c>
      <c r="I2793">
        <v>-5.4485623895359301E-3</v>
      </c>
    </row>
    <row r="2794" spans="2:9" x14ac:dyDescent="0.25">
      <c r="B2794">
        <v>-1.70575692963748E-3</v>
      </c>
      <c r="C2794">
        <v>-2.1177467174926501E-3</v>
      </c>
      <c r="D2794">
        <v>3.1103299057761401E-3</v>
      </c>
      <c r="E2794">
        <v>2.9985829295337699E-3</v>
      </c>
      <c r="F2794" s="1">
        <v>6.9814545377210602E-3</v>
      </c>
      <c r="G2794">
        <v>6.7127180570216204E-3</v>
      </c>
      <c r="H2794">
        <v>1.3685002962941901E-3</v>
      </c>
      <c r="I2794">
        <v>1.33881715834852E-3</v>
      </c>
    </row>
    <row r="2795" spans="2:9" x14ac:dyDescent="0.25">
      <c r="B2795">
        <v>1.2804097311138699E-3</v>
      </c>
      <c r="C2795">
        <v>8.47996608013713E-4</v>
      </c>
      <c r="D2795">
        <v>2.5825792092054102E-3</v>
      </c>
      <c r="E2795">
        <v>1.9394422367346299E-3</v>
      </c>
      <c r="F2795">
        <v>1.9936487602910001E-3</v>
      </c>
      <c r="G2795">
        <v>2.2844832410606401E-3</v>
      </c>
      <c r="H2795">
        <v>-1.7498544242711099E-3</v>
      </c>
      <c r="I2795">
        <v>-1.7653622757524E-3</v>
      </c>
    </row>
    <row r="2796" spans="2:9" x14ac:dyDescent="0.25">
      <c r="B2796">
        <v>1.40754958413307E-2</v>
      </c>
      <c r="C2796" s="1">
        <v>1.37741046831956E-2</v>
      </c>
      <c r="D2796">
        <v>2.01423460625954E-2</v>
      </c>
      <c r="E2796">
        <v>1.5012319629665E-2</v>
      </c>
      <c r="F2796">
        <v>2.2293361650450099E-3</v>
      </c>
      <c r="G2796">
        <v>1.00398347334964E-3</v>
      </c>
      <c r="H2796">
        <v>-7.1154914158858798E-4</v>
      </c>
      <c r="I2796">
        <v>-7.4956473634718904E-4</v>
      </c>
    </row>
    <row r="2797" spans="2:9" x14ac:dyDescent="0.25">
      <c r="B2797">
        <v>1.18593816179584E-2</v>
      </c>
      <c r="C2797">
        <v>1.1996211722614E-2</v>
      </c>
      <c r="D2797">
        <v>-4.2053766686944298E-4</v>
      </c>
      <c r="E2797">
        <v>1.1487853065220099E-2</v>
      </c>
      <c r="F2797">
        <v>-3.3835453713732199E-3</v>
      </c>
      <c r="G2797">
        <v>-2.1557559090481298E-3</v>
      </c>
      <c r="H2797">
        <v>2.05275240140084E-2</v>
      </c>
      <c r="I2797">
        <v>2.02389678302255E-2</v>
      </c>
    </row>
    <row r="2798" spans="2:9" x14ac:dyDescent="0.25">
      <c r="B2798">
        <v>-1.09473684210526E-2</v>
      </c>
      <c r="C2798">
        <v>-1.0669456066945599E-2</v>
      </c>
      <c r="D2798">
        <v>6.4482131877559397E-3</v>
      </c>
      <c r="E2798">
        <v>9.2534269842745407E-3</v>
      </c>
      <c r="F2798">
        <v>5.6842688417034397E-3</v>
      </c>
      <c r="G2798">
        <v>5.7628136890143398E-3</v>
      </c>
      <c r="H2798">
        <v>-3.3543569520333499E-3</v>
      </c>
      <c r="I2798">
        <v>-3.3356031335436301E-3</v>
      </c>
    </row>
    <row r="2799" spans="2:9" x14ac:dyDescent="0.25">
      <c r="B2799">
        <v>-8.2557154953428798E-3</v>
      </c>
      <c r="C2799">
        <v>-8.4130823430435004E-3</v>
      </c>
      <c r="D2799">
        <v>1.7448366164895799E-3</v>
      </c>
      <c r="E2799">
        <v>-7.1639980658596402E-3</v>
      </c>
      <c r="F2799">
        <v>8.6177129697925601E-3</v>
      </c>
      <c r="G2799">
        <v>8.63365938057877E-3</v>
      </c>
      <c r="H2799">
        <v>-1.69246574042895E-2</v>
      </c>
      <c r="I2799">
        <v>-1.67268781936467E-2</v>
      </c>
    </row>
    <row r="2800" spans="2:9" x14ac:dyDescent="0.25">
      <c r="B2800">
        <v>-1.33914337336594E-2</v>
      </c>
      <c r="C2800">
        <v>-1.3306579364241299E-2</v>
      </c>
      <c r="D2800">
        <v>-3.0665122556788799E-3</v>
      </c>
      <c r="E2800">
        <v>-4.8054236262732702E-4</v>
      </c>
      <c r="F2800" s="1">
        <v>-2.9708343978640602E-3</v>
      </c>
      <c r="G2800" s="1">
        <v>-2.81407008535195E-3</v>
      </c>
      <c r="H2800">
        <v>2.5097831140679298E-3</v>
      </c>
      <c r="I2800">
        <v>2.14281911383423E-3</v>
      </c>
    </row>
    <row r="2801" spans="2:9" x14ac:dyDescent="0.25">
      <c r="B2801">
        <v>-1.19837363578001E-2</v>
      </c>
      <c r="C2801">
        <v>-1.21199234531151E-2</v>
      </c>
      <c r="D2801">
        <v>1.44403210740766E-2</v>
      </c>
      <c r="E2801">
        <v>1.7073047921570099E-2</v>
      </c>
      <c r="F2801">
        <v>9.9532609969658608E-3</v>
      </c>
      <c r="G2801">
        <v>6.1245594556596896E-3</v>
      </c>
      <c r="H2801">
        <v>-2.6473710367401301E-2</v>
      </c>
      <c r="I2801">
        <v>-2.5964486389059301E-2</v>
      </c>
    </row>
    <row r="2802" spans="2:9" x14ac:dyDescent="0.25">
      <c r="B2802">
        <v>1.46393972012917E-2</v>
      </c>
      <c r="C2802">
        <v>1.45470103754413E-2</v>
      </c>
      <c r="D2802">
        <v>-4.6599565124007898E-4</v>
      </c>
      <c r="E2802">
        <v>4.8551202646420399E-4</v>
      </c>
      <c r="F2802">
        <v>-1.58300250720823E-2</v>
      </c>
      <c r="G2802">
        <v>-1.41287783803371E-2</v>
      </c>
      <c r="H2802" s="1">
        <v>1.05304061437969E-4</v>
      </c>
      <c r="I2802" s="1">
        <v>5.1310330004475903E-5</v>
      </c>
    </row>
    <row r="2803" spans="2:9" x14ac:dyDescent="0.25">
      <c r="B2803">
        <v>4.7018593716607899E-3</v>
      </c>
      <c r="C2803">
        <v>4.46001911436778E-3</v>
      </c>
      <c r="D2803">
        <v>1.05230090754403E-2</v>
      </c>
      <c r="E2803">
        <v>7.8113363172013402E-3</v>
      </c>
      <c r="F2803">
        <v>-1.2743447981451E-2</v>
      </c>
      <c r="G2803">
        <v>-1.13937676194439E-2</v>
      </c>
      <c r="H2803">
        <v>8.5011247014517202E-3</v>
      </c>
      <c r="I2803">
        <v>8.3900377457523708E-3</v>
      </c>
    </row>
    <row r="2804" spans="2:9" x14ac:dyDescent="0.25">
      <c r="B2804">
        <v>-2.9424307036247401E-2</v>
      </c>
      <c r="C2804">
        <v>-2.9031574486119999E-2</v>
      </c>
      <c r="D2804">
        <v>2.1742945838269098E-3</v>
      </c>
      <c r="E2804">
        <v>4.5779642322924999E-4</v>
      </c>
      <c r="F2804" s="1">
        <v>-2.38598502068017E-3</v>
      </c>
      <c r="G2804">
        <v>-2.55855421516335E-3</v>
      </c>
      <c r="H2804">
        <v>-2.7961511337264901E-3</v>
      </c>
      <c r="I2804">
        <v>-2.7932291946480498E-3</v>
      </c>
    </row>
    <row r="2805" spans="2:9" x14ac:dyDescent="0.25">
      <c r="B2805">
        <v>-1.62302531919498E-2</v>
      </c>
      <c r="C2805">
        <v>-1.6342328781851399E-2</v>
      </c>
      <c r="D2805">
        <v>-8.9961599769099905E-3</v>
      </c>
      <c r="E2805">
        <v>-6.1073838375443603E-3</v>
      </c>
      <c r="F2805">
        <v>8.2203773511079501E-4</v>
      </c>
      <c r="G2805">
        <v>7.0593510608305801E-4</v>
      </c>
      <c r="H2805">
        <v>-5.6303148553482401E-3</v>
      </c>
      <c r="I2805">
        <v>-5.5250402449210497E-3</v>
      </c>
    </row>
    <row r="2806" spans="2:9" x14ac:dyDescent="0.25">
      <c r="B2806">
        <v>1.15632158830588E-2</v>
      </c>
      <c r="C2806">
        <v>1.1490514905148999E-2</v>
      </c>
      <c r="D2806">
        <v>3.8452169131855301E-3</v>
      </c>
      <c r="E2806">
        <v>-3.6180679969370802E-3</v>
      </c>
      <c r="F2806" s="1">
        <v>-1.13128114329688E-3</v>
      </c>
      <c r="G2806" s="1">
        <v>-1.1882967545655699E-3</v>
      </c>
      <c r="H2806">
        <v>4.6934403422121303E-3</v>
      </c>
      <c r="I2806">
        <v>4.7065937273834601E-3</v>
      </c>
    </row>
    <row r="2807" spans="2:9" x14ac:dyDescent="0.25">
      <c r="B2807">
        <v>-2.9934924078091101E-2</v>
      </c>
      <c r="C2807">
        <v>-2.9963354171157499E-2</v>
      </c>
      <c r="D2807">
        <v>-9.5095875635743295E-3</v>
      </c>
      <c r="E2807">
        <v>-2.71950955291583E-3</v>
      </c>
      <c r="F2807">
        <v>4.7359458290143902E-3</v>
      </c>
      <c r="G2807">
        <v>5.0609989625718397E-3</v>
      </c>
      <c r="H2807">
        <v>8.9698744537101607E-3</v>
      </c>
      <c r="I2807">
        <v>8.7752827119844893E-3</v>
      </c>
    </row>
    <row r="2808" spans="2:9" x14ac:dyDescent="0.25">
      <c r="B2808">
        <v>2.5985465756441301E-2</v>
      </c>
      <c r="C2808">
        <v>2.6042236568552202E-2</v>
      </c>
      <c r="D2808">
        <v>9.5919803857933902E-3</v>
      </c>
      <c r="E2808">
        <v>1.07389508570682E-2</v>
      </c>
      <c r="F2808">
        <v>-1.5932590621886601E-2</v>
      </c>
      <c r="G2808">
        <v>-1.6950490098647901E-2</v>
      </c>
      <c r="H2808">
        <v>9.5446521233282702E-3</v>
      </c>
      <c r="I2808">
        <v>9.3886806307001899E-3</v>
      </c>
    </row>
    <row r="2809" spans="2:9" x14ac:dyDescent="0.25">
      <c r="B2809">
        <v>-1.6956521739130499E-2</v>
      </c>
      <c r="C2809">
        <v>-1.7282350399654402E-2</v>
      </c>
      <c r="D2809">
        <v>8.1695639443802801E-3</v>
      </c>
      <c r="E2809">
        <v>6.8618683155925201E-3</v>
      </c>
      <c r="F2809">
        <v>-1.10313863092108E-2</v>
      </c>
      <c r="G2809">
        <v>-1.17514807958096E-2</v>
      </c>
      <c r="H2809">
        <v>-8.3090172652860398E-3</v>
      </c>
      <c r="I2809">
        <v>-8.1205332827340004E-3</v>
      </c>
    </row>
    <row r="2810" spans="2:9" x14ac:dyDescent="0.25">
      <c r="B2810">
        <v>-1.1401008550756301E-2</v>
      </c>
      <c r="C2810">
        <v>-1.15493571584224E-2</v>
      </c>
      <c r="D2810">
        <v>-1.3234617361704301E-2</v>
      </c>
      <c r="E2810" s="1">
        <v>-2.7026195990929799E-6</v>
      </c>
      <c r="F2810">
        <v>1.16527718532373E-3</v>
      </c>
      <c r="G2810">
        <v>2.52861835540002E-3</v>
      </c>
      <c r="H2810">
        <v>-1.0988985258575701E-2</v>
      </c>
      <c r="I2810">
        <v>-1.07267577689244E-2</v>
      </c>
    </row>
    <row r="2811" spans="2:9" x14ac:dyDescent="0.25">
      <c r="B2811">
        <v>1.7753424657534399E-2</v>
      </c>
      <c r="C2811">
        <v>1.7841601392515099E-2</v>
      </c>
      <c r="D2811">
        <v>1.6429952547601899E-2</v>
      </c>
      <c r="E2811">
        <v>7.3465574248437098E-3</v>
      </c>
      <c r="F2811">
        <v>-7.7923382425771001E-3</v>
      </c>
      <c r="G2811">
        <v>-7.89964469483357E-3</v>
      </c>
      <c r="H2811">
        <v>9.1784741148208497E-3</v>
      </c>
      <c r="I2811">
        <v>8.9021457042646104E-3</v>
      </c>
    </row>
    <row r="2812" spans="2:9" x14ac:dyDescent="0.25">
      <c r="B2812">
        <v>-1.6945470345426799E-2</v>
      </c>
      <c r="C2812">
        <v>-1.74681906405003E-2</v>
      </c>
      <c r="D2812">
        <v>4.0193954840226503E-3</v>
      </c>
      <c r="E2812">
        <v>-4.1633632683554297E-3</v>
      </c>
      <c r="F2812">
        <v>4.7531165976960801E-3</v>
      </c>
      <c r="G2812">
        <v>3.2736248681614799E-3</v>
      </c>
      <c r="H2812">
        <v>-1.12831951678107E-2</v>
      </c>
      <c r="I2812">
        <v>-1.09585248920883E-2</v>
      </c>
    </row>
    <row r="2813" spans="2:9" x14ac:dyDescent="0.25">
      <c r="B2813">
        <v>3.1551270815074701E-2</v>
      </c>
      <c r="C2813">
        <v>3.1980854998368398E-2</v>
      </c>
      <c r="D2813">
        <v>7.0517162284171597E-3</v>
      </c>
      <c r="E2813">
        <v>1.04760940490746E-2</v>
      </c>
      <c r="F2813" s="1">
        <v>-2.7373291855726599E-7</v>
      </c>
      <c r="G2813" s="1">
        <v>-2.8969720668095502E-7</v>
      </c>
      <c r="H2813">
        <v>-7.4793810271052601E-3</v>
      </c>
      <c r="I2813">
        <v>-7.3602723472489702E-3</v>
      </c>
    </row>
    <row r="2814" spans="2:9" x14ac:dyDescent="0.25">
      <c r="B2814">
        <v>2.5021570319240901E-2</v>
      </c>
      <c r="C2814">
        <v>2.46252676659529E-2</v>
      </c>
      <c r="D2814">
        <v>-1.82034316490378E-3</v>
      </c>
      <c r="E2814">
        <v>-1.6757774403578301E-3</v>
      </c>
      <c r="F2814" s="1">
        <v>-1.0364272794350699E-7</v>
      </c>
      <c r="G2814" s="1">
        <v>-2.4735399978608201E-8</v>
      </c>
      <c r="H2814">
        <v>-8.2531434588878506E-3</v>
      </c>
      <c r="I2814">
        <v>-8.1805956912123692E-3</v>
      </c>
    </row>
    <row r="2815" spans="2:9" x14ac:dyDescent="0.25">
      <c r="B2815">
        <v>1.0864933958244701E-2</v>
      </c>
      <c r="C2815">
        <v>1.2057112638815599E-2</v>
      </c>
      <c r="D2815" s="1">
        <v>-4.97184803227843E-3</v>
      </c>
      <c r="E2815" s="1">
        <v>-3.3199246672256698E-3</v>
      </c>
      <c r="F2815">
        <v>-3.0728906846807402E-4</v>
      </c>
      <c r="G2815">
        <v>-4.0313842225559902E-4</v>
      </c>
      <c r="H2815">
        <v>-8.2165017647722501E-3</v>
      </c>
      <c r="I2815">
        <v>-8.00545970258126E-3</v>
      </c>
    </row>
    <row r="2816" spans="2:9" x14ac:dyDescent="0.25">
      <c r="B2816">
        <v>2.4790761733234599E-2</v>
      </c>
      <c r="C2816">
        <v>2.33389402859547E-2</v>
      </c>
      <c r="D2816">
        <v>-3.9023083338175601E-3</v>
      </c>
      <c r="E2816">
        <v>-6.3500278657384996E-4</v>
      </c>
      <c r="F2816">
        <v>-9.6211011636434304E-3</v>
      </c>
      <c r="G2816">
        <v>-1.07386494837992E-2</v>
      </c>
      <c r="H2816">
        <v>-1.09018779159776E-2</v>
      </c>
      <c r="I2816">
        <v>-1.06887730424929E-2</v>
      </c>
    </row>
    <row r="2817" spans="2:9" x14ac:dyDescent="0.25">
      <c r="B2817">
        <v>-1.19296776894098E-2</v>
      </c>
      <c r="C2817">
        <v>-1.16387820845889E-2</v>
      </c>
      <c r="D2817">
        <v>-2.91940171311914E-3</v>
      </c>
      <c r="E2817">
        <v>-4.3754515133718804E-3</v>
      </c>
      <c r="F2817">
        <v>-3.6071097151458001E-3</v>
      </c>
      <c r="G2817">
        <v>-4.0137826437940298E-3</v>
      </c>
      <c r="H2817">
        <v>9.6625647919571407E-3</v>
      </c>
      <c r="I2817">
        <v>9.4297039822064995E-3</v>
      </c>
    </row>
    <row r="2818" spans="2:9" x14ac:dyDescent="0.25">
      <c r="B2818">
        <v>-1.2632908727234801E-3</v>
      </c>
      <c r="C2818">
        <v>-4.1810389881891097E-4</v>
      </c>
      <c r="D2818">
        <v>1.9039070796786201E-2</v>
      </c>
      <c r="E2818">
        <v>2.11398719210814E-2</v>
      </c>
      <c r="F2818">
        <v>2.97408500283107E-3</v>
      </c>
      <c r="G2818">
        <v>4.10445896412722E-3</v>
      </c>
      <c r="H2818">
        <v>6.7756721903304102E-3</v>
      </c>
      <c r="I2818">
        <v>6.6748143553090403E-3</v>
      </c>
    </row>
    <row r="2819" spans="2:9" x14ac:dyDescent="0.25">
      <c r="B2819">
        <v>-2.4228378805435598E-2</v>
      </c>
      <c r="C2819">
        <v>-2.42550967067434E-2</v>
      </c>
      <c r="D2819">
        <v>-3.3950247013780398E-3</v>
      </c>
      <c r="E2819">
        <v>-3.1921117359284298E-3</v>
      </c>
      <c r="F2819" s="1">
        <v>6.3170345440762502E-3</v>
      </c>
      <c r="G2819" s="1">
        <v>5.8822217738469101E-3</v>
      </c>
      <c r="H2819">
        <v>2.2107005310957801E-3</v>
      </c>
      <c r="I2819">
        <v>2.2053064785617798E-3</v>
      </c>
    </row>
    <row r="2820" spans="2:9" x14ac:dyDescent="0.25">
      <c r="B2820" s="1">
        <v>-2.64448709746215E-2</v>
      </c>
      <c r="C2820" s="1">
        <v>-2.7727801883797198E-2</v>
      </c>
      <c r="D2820">
        <v>7.4893855183657898E-3</v>
      </c>
      <c r="E2820">
        <v>9.80691248140678E-3</v>
      </c>
      <c r="F2820">
        <v>-5.3510940714558402E-3</v>
      </c>
      <c r="G2820">
        <v>-5.0114502801499898E-3</v>
      </c>
      <c r="H2820">
        <v>4.7149425557332198E-4</v>
      </c>
      <c r="I2820">
        <v>3.1340286416736002E-4</v>
      </c>
    </row>
    <row r="2821" spans="2:9" x14ac:dyDescent="0.25">
      <c r="B2821">
        <v>-5.1869461854332499E-3</v>
      </c>
      <c r="C2821">
        <v>-3.6488516849109099E-3</v>
      </c>
      <c r="D2821">
        <v>4.9979621608993103E-3</v>
      </c>
      <c r="E2821">
        <v>1.18273265178971E-3</v>
      </c>
      <c r="F2821">
        <v>1.53227983599694E-2</v>
      </c>
      <c r="G2821">
        <v>1.7014777727316899E-2</v>
      </c>
      <c r="H2821">
        <v>-1.8114047139011901E-3</v>
      </c>
      <c r="I2821">
        <v>-1.6500179188785201E-3</v>
      </c>
    </row>
    <row r="2822" spans="2:9" x14ac:dyDescent="0.25">
      <c r="B2822">
        <v>-2.7085590465872202E-2</v>
      </c>
      <c r="C2822">
        <v>-2.6878830233308299E-2</v>
      </c>
      <c r="D2822">
        <v>-8.1400222198702802E-3</v>
      </c>
      <c r="E2822">
        <v>-2.9636901048542899E-3</v>
      </c>
      <c r="F2822">
        <v>-1.7785745324404498E-2</v>
      </c>
      <c r="G2822">
        <v>-1.8557517377655899E-2</v>
      </c>
      <c r="H2822">
        <v>6.2919195055615596E-3</v>
      </c>
      <c r="I2822">
        <v>6.1998354706150997E-3</v>
      </c>
    </row>
    <row r="2823" spans="2:9" x14ac:dyDescent="0.25">
      <c r="B2823" s="1">
        <v>-1.1202635914332701E-2</v>
      </c>
      <c r="C2823" s="1">
        <v>-1.1769834350479499E-2</v>
      </c>
      <c r="D2823">
        <v>1.2777692372314501E-2</v>
      </c>
      <c r="E2823">
        <v>5.04183848686365E-3</v>
      </c>
      <c r="F2823">
        <v>5.7104747395196201E-3</v>
      </c>
      <c r="G2823">
        <v>5.0632075881920802E-3</v>
      </c>
      <c r="H2823">
        <v>2.1649929547021302E-2</v>
      </c>
      <c r="I2823">
        <v>2.1679265861231901E-2</v>
      </c>
    </row>
    <row r="2824" spans="2:9" x14ac:dyDescent="0.25">
      <c r="B2824">
        <v>4.3295780870333402E-2</v>
      </c>
      <c r="C2824">
        <v>4.3411532558649497E-2</v>
      </c>
      <c r="D2824" s="1">
        <v>-5.2411233909588303E-6</v>
      </c>
      <c r="E2824" s="1">
        <v>-1.14673015952567E-5</v>
      </c>
      <c r="F2824">
        <v>1.7389894887867199E-2</v>
      </c>
      <c r="G2824">
        <v>1.8895754031331799E-2</v>
      </c>
      <c r="H2824">
        <v>2.0042422008835398E-2</v>
      </c>
      <c r="I2824">
        <v>2.0116063538614601E-2</v>
      </c>
    </row>
    <row r="2825" spans="2:9" x14ac:dyDescent="0.25">
      <c r="B2825">
        <v>-5.4054054054053502E-3</v>
      </c>
      <c r="C2825">
        <v>-5.1502145922746002E-3</v>
      </c>
      <c r="D2825">
        <v>-1.31922397283686E-2</v>
      </c>
      <c r="E2825">
        <v>-1.15210527536127E-2</v>
      </c>
      <c r="F2825">
        <v>1.8709997200880299E-3</v>
      </c>
      <c r="G2825">
        <v>9.0033291309347203E-4</v>
      </c>
      <c r="H2825" s="1">
        <v>-2.3168883154010299E-2</v>
      </c>
      <c r="I2825" s="1">
        <v>-2.32253270053813E-2</v>
      </c>
    </row>
    <row r="2826" spans="2:9" x14ac:dyDescent="0.25">
      <c r="B2826" s="1">
        <v>7.58807588075872E-3</v>
      </c>
      <c r="C2826" s="1">
        <v>7.7452667814115203E-3</v>
      </c>
      <c r="D2826">
        <v>-2.8292632455610402E-2</v>
      </c>
      <c r="E2826">
        <v>-3.5165741946434202E-2</v>
      </c>
      <c r="F2826">
        <v>1.66506128513794E-3</v>
      </c>
      <c r="G2826" s="1">
        <v>2.90433060535437E-3</v>
      </c>
      <c r="H2826">
        <v>-2.97222763500294E-2</v>
      </c>
      <c r="I2826">
        <v>-3.0052181187872298E-2</v>
      </c>
    </row>
    <row r="2827" spans="2:9" x14ac:dyDescent="0.25">
      <c r="B2827">
        <v>3.7149028077753797E-2</v>
      </c>
      <c r="C2827">
        <v>3.6862408915559398E-2</v>
      </c>
      <c r="D2827">
        <v>-9.7289371123188695E-3</v>
      </c>
      <c r="E2827">
        <v>-1.7480742509082599E-2</v>
      </c>
      <c r="F2827">
        <v>-1.26898045949254E-3</v>
      </c>
      <c r="G2827">
        <v>-1.6589621814603801E-3</v>
      </c>
      <c r="H2827">
        <v>8.3430536195641392E-3</v>
      </c>
      <c r="I2827">
        <v>8.1719876823824894E-3</v>
      </c>
    </row>
    <row r="2828" spans="2:9" x14ac:dyDescent="0.25">
      <c r="B2828">
        <v>-1.16624257845632E-2</v>
      </c>
      <c r="C2828">
        <v>-1.17845117845117E-2</v>
      </c>
      <c r="D2828">
        <v>-4.57820325592093E-4</v>
      </c>
      <c r="E2828">
        <v>6.7377655082522404E-3</v>
      </c>
      <c r="F2828">
        <v>-1.6870359473369002E-2</v>
      </c>
      <c r="G2828">
        <v>-1.6696597444583901E-2</v>
      </c>
      <c r="H2828">
        <v>3.3796753495363298E-2</v>
      </c>
      <c r="I2828">
        <v>3.4318201137873899E-2</v>
      </c>
    </row>
    <row r="2829" spans="2:9" x14ac:dyDescent="0.25">
      <c r="B2829">
        <v>1.42902847392556E-2</v>
      </c>
      <c r="C2829">
        <v>1.43945808636747E-2</v>
      </c>
      <c r="D2829">
        <v>4.1723141186438001E-4</v>
      </c>
      <c r="E2829">
        <v>-8.6473470631134204E-3</v>
      </c>
      <c r="F2829">
        <v>1.34126070446414E-3</v>
      </c>
      <c r="G2829">
        <v>1.2680705214365301E-3</v>
      </c>
      <c r="H2829">
        <v>2.08999509142033E-2</v>
      </c>
      <c r="I2829">
        <v>2.1026066928171001E-2</v>
      </c>
    </row>
    <row r="2830" spans="2:9" x14ac:dyDescent="0.25">
      <c r="B2830">
        <v>-1.12240576027107E-2</v>
      </c>
      <c r="C2830">
        <v>-1.0718789407314E-2</v>
      </c>
      <c r="D2830">
        <v>8.6873269369682309E-3</v>
      </c>
      <c r="E2830">
        <v>1.00243772525598E-2</v>
      </c>
      <c r="F2830">
        <v>-1.14934855684457E-2</v>
      </c>
      <c r="G2830">
        <v>-1.1056561611603901E-2</v>
      </c>
      <c r="H2830">
        <v>0.11883060747184</v>
      </c>
      <c r="I2830">
        <v>0.11819472683309599</v>
      </c>
    </row>
    <row r="2831" spans="2:9" x14ac:dyDescent="0.25">
      <c r="B2831">
        <v>4.6640400383345597E-2</v>
      </c>
      <c r="C2831">
        <v>4.62757527733757E-2</v>
      </c>
      <c r="D2831">
        <v>1.25025136999319E-2</v>
      </c>
      <c r="E2831">
        <v>2.4183951324208301E-2</v>
      </c>
      <c r="F2831">
        <v>-6.1506346642122402E-4</v>
      </c>
      <c r="G2831">
        <v>-1.15028122236075E-3</v>
      </c>
      <c r="H2831">
        <v>-8.9953760734872601E-2</v>
      </c>
      <c r="I2831">
        <v>-8.8146490207822295E-2</v>
      </c>
    </row>
    <row r="2832" spans="2:9" x14ac:dyDescent="0.25">
      <c r="B2832">
        <v>3.8501560874089499E-2</v>
      </c>
      <c r="C2832">
        <v>3.8826931020239402E-2</v>
      </c>
      <c r="D2832">
        <v>-1.1280121777638199E-2</v>
      </c>
      <c r="E2832">
        <v>-1.8084547783423398E-2</v>
      </c>
      <c r="F2832">
        <v>4.2968271460311199E-3</v>
      </c>
      <c r="G2832">
        <v>3.55833975834066E-3</v>
      </c>
      <c r="H2832">
        <v>1.5716218144191E-4</v>
      </c>
      <c r="I2832">
        <v>2.02817711136137E-4</v>
      </c>
    </row>
    <row r="2833" spans="2:9" x14ac:dyDescent="0.25">
      <c r="B2833">
        <v>8.1674323634528501E-4</v>
      </c>
      <c r="C2833">
        <v>1.21555915721228E-3</v>
      </c>
      <c r="D2833">
        <v>7.00268569510032E-3</v>
      </c>
      <c r="E2833">
        <v>8.5008673284031992E-3</v>
      </c>
      <c r="F2833">
        <v>-1.3745528743411401E-3</v>
      </c>
      <c r="G2833">
        <v>-1.3898247271796501E-3</v>
      </c>
      <c r="H2833">
        <v>1.5745069459050499E-2</v>
      </c>
      <c r="I2833">
        <v>1.61270198091138E-2</v>
      </c>
    </row>
    <row r="2834" spans="2:9" x14ac:dyDescent="0.25">
      <c r="B2834">
        <v>5.7148688641697198E-3</v>
      </c>
      <c r="C2834">
        <v>6.0741040696497004E-3</v>
      </c>
      <c r="D2834">
        <v>2.82359014357208E-3</v>
      </c>
      <c r="E2834">
        <v>3.2635121845073401E-3</v>
      </c>
      <c r="F2834">
        <v>1.39651568510761E-2</v>
      </c>
      <c r="G2834">
        <v>1.3983264327871401E-2</v>
      </c>
      <c r="H2834">
        <v>-1.5970182181228899E-2</v>
      </c>
      <c r="I2834">
        <v>-1.6248542019707199E-2</v>
      </c>
    </row>
    <row r="2835" spans="2:9" x14ac:dyDescent="0.25">
      <c r="B2835">
        <v>7.7337946473998703E-3</v>
      </c>
      <c r="C2835">
        <v>7.4687121517964502E-3</v>
      </c>
      <c r="D2835">
        <v>-1.24853430838298E-2</v>
      </c>
      <c r="E2835">
        <v>-1.3582210848009899E-2</v>
      </c>
      <c r="F2835" s="1">
        <v>-1.0057297807119499E-2</v>
      </c>
      <c r="G2835" s="1">
        <v>-1.0404327047101401E-2</v>
      </c>
      <c r="H2835">
        <v>-1.5902890563430701E-2</v>
      </c>
      <c r="I2835">
        <v>-1.61211141570714E-2</v>
      </c>
    </row>
    <row r="2836" spans="2:9" x14ac:dyDescent="0.25">
      <c r="B2836">
        <v>1.2772427774962101E-2</v>
      </c>
      <c r="C2836">
        <v>1.2267471091000501E-2</v>
      </c>
      <c r="D2836">
        <v>-1.5270981554100499E-2</v>
      </c>
      <c r="E2836">
        <v>-2.0542173796345899E-2</v>
      </c>
      <c r="F2836" s="1">
        <v>-1.00427875513811E-2</v>
      </c>
      <c r="G2836">
        <v>-1.04041681963245E-2</v>
      </c>
      <c r="H2836">
        <v>2.5870382898838698E-3</v>
      </c>
      <c r="I2836">
        <v>2.45608658728015E-3</v>
      </c>
    </row>
    <row r="2837" spans="2:9" x14ac:dyDescent="0.25">
      <c r="B2837">
        <v>1.41015310233681E-2</v>
      </c>
      <c r="C2837">
        <v>1.3991605036977699E-2</v>
      </c>
      <c r="D2837">
        <v>-5.8783962671388502E-3</v>
      </c>
      <c r="E2837">
        <v>-8.0040486346943402E-3</v>
      </c>
      <c r="F2837">
        <v>-1.2415108131604201E-2</v>
      </c>
      <c r="G2837">
        <v>-1.25520997943272E-2</v>
      </c>
      <c r="H2837">
        <v>-3.4418403685342802E-3</v>
      </c>
      <c r="I2837">
        <v>-3.52079389466962E-3</v>
      </c>
    </row>
    <row r="2838" spans="2:9" x14ac:dyDescent="0.25">
      <c r="B2838">
        <v>3.2006401280257899E-3</v>
      </c>
      <c r="C2838">
        <v>3.17586343787202E-3</v>
      </c>
      <c r="D2838" s="1">
        <v>3.3976559706712498E-3</v>
      </c>
      <c r="E2838" s="1">
        <v>1.20250575220431E-2</v>
      </c>
      <c r="F2838">
        <v>-5.03440675629471E-3</v>
      </c>
      <c r="G2838">
        <v>-5.1156207459116003E-3</v>
      </c>
      <c r="H2838">
        <v>3.29082042310708E-3</v>
      </c>
      <c r="I2838">
        <v>3.3001970760899099E-3</v>
      </c>
    </row>
    <row r="2839" spans="2:9" x14ac:dyDescent="0.25">
      <c r="B2839">
        <v>7.1899340922709802E-3</v>
      </c>
      <c r="C2839">
        <v>7.1343638525562802E-3</v>
      </c>
      <c r="D2839">
        <v>-1.6760238809437401E-3</v>
      </c>
      <c r="E2839">
        <v>-6.8954611154561501E-3</v>
      </c>
      <c r="F2839">
        <v>-8.1421184333144701E-4</v>
      </c>
      <c r="G2839" s="1">
        <v>-8.2362708284449099E-4</v>
      </c>
      <c r="H2839">
        <v>7.5303331956735999E-3</v>
      </c>
      <c r="I2839">
        <v>7.7586162287879698E-3</v>
      </c>
    </row>
    <row r="2840" spans="2:9" x14ac:dyDescent="0.25">
      <c r="B2840">
        <v>1.43025295897855E-2</v>
      </c>
      <c r="C2840">
        <v>1.4612954186414E-2</v>
      </c>
      <c r="D2840">
        <v>1.68864212126301E-3</v>
      </c>
      <c r="E2840">
        <v>2.5430460888240902E-3</v>
      </c>
      <c r="F2840">
        <v>-1.1797646441853501E-3</v>
      </c>
      <c r="G2840">
        <v>-1.3767295497470499E-3</v>
      </c>
      <c r="H2840">
        <v>3.5675966578857998E-3</v>
      </c>
      <c r="I2840">
        <v>3.5781490446571899E-3</v>
      </c>
    </row>
    <row r="2841" spans="2:9" x14ac:dyDescent="0.25">
      <c r="B2841" s="1">
        <v>3.3748515249637401E-2</v>
      </c>
      <c r="C2841" s="1">
        <v>3.3921697763745602E-2</v>
      </c>
      <c r="D2841">
        <v>1.0908124459743601E-2</v>
      </c>
      <c r="E2841">
        <v>1.0869249901705199E-2</v>
      </c>
      <c r="F2841">
        <v>-7.3191469637246898E-4</v>
      </c>
      <c r="G2841">
        <v>-9.2547715826525904E-4</v>
      </c>
      <c r="H2841">
        <v>-2.8094482283047502E-4</v>
      </c>
      <c r="I2841">
        <v>-3.5212062518898103E-4</v>
      </c>
    </row>
    <row r="2842" spans="2:9" x14ac:dyDescent="0.25">
      <c r="B2842">
        <v>-7.2188731541818001E-4</v>
      </c>
      <c r="C2842">
        <v>-1.07174286830357E-3</v>
      </c>
      <c r="D2842">
        <v>-4.1314882491955E-4</v>
      </c>
      <c r="E2842">
        <v>4.0961132568114697E-4</v>
      </c>
      <c r="F2842">
        <v>-7.1967137989226602E-3</v>
      </c>
      <c r="G2842">
        <v>-8.122147568841E-3</v>
      </c>
      <c r="H2842">
        <v>1.28705617794859E-2</v>
      </c>
      <c r="I2842">
        <v>1.3116392632012801E-2</v>
      </c>
    </row>
    <row r="2843" spans="2:9" x14ac:dyDescent="0.25">
      <c r="B2843">
        <v>1.19302719448269E-2</v>
      </c>
      <c r="C2843">
        <v>1.21535932926154E-2</v>
      </c>
      <c r="D2843">
        <v>1.6229591403494299E-2</v>
      </c>
      <c r="E2843">
        <v>1.5722863809020601E-2</v>
      </c>
      <c r="F2843">
        <v>1.9842937189621001E-2</v>
      </c>
      <c r="G2843">
        <v>2.00611507618969E-2</v>
      </c>
      <c r="H2843">
        <v>-7.8544939489648396E-3</v>
      </c>
      <c r="I2843">
        <v>-8.0212695941692704E-3</v>
      </c>
    </row>
    <row r="2844" spans="2:9" x14ac:dyDescent="0.25">
      <c r="B2844">
        <v>6.5523929635712703E-3</v>
      </c>
      <c r="C2844">
        <v>6.3368282733478601E-3</v>
      </c>
      <c r="D2844">
        <v>-1.15486859726267E-3</v>
      </c>
      <c r="E2844">
        <v>-7.65274986940404E-4</v>
      </c>
      <c r="F2844">
        <v>-1.68659062667002E-2</v>
      </c>
      <c r="G2844">
        <v>-1.70863073762372E-2</v>
      </c>
      <c r="H2844">
        <v>-9.4375065187603108E-3</v>
      </c>
      <c r="I2844">
        <v>-9.60034886762548E-3</v>
      </c>
    </row>
    <row r="2845" spans="2:9" x14ac:dyDescent="0.25">
      <c r="B2845">
        <v>4.4435037601498302E-4</v>
      </c>
      <c r="C2845">
        <v>1.4301140374258899E-4</v>
      </c>
      <c r="D2845">
        <v>4.1801541583591601E-3</v>
      </c>
      <c r="E2845">
        <v>1.11527269619274E-3</v>
      </c>
      <c r="F2845">
        <v>2.1586787840639301E-2</v>
      </c>
      <c r="G2845">
        <v>2.0642428494672099E-2</v>
      </c>
      <c r="H2845">
        <v>-1.1911642187494499E-2</v>
      </c>
      <c r="I2845">
        <v>-1.2072154273902E-2</v>
      </c>
    </row>
    <row r="2846" spans="2:9" x14ac:dyDescent="0.25">
      <c r="B2846" s="1">
        <v>2.0240355089239302E-2</v>
      </c>
      <c r="C2846" s="1">
        <v>2.0043815842572098E-2</v>
      </c>
      <c r="D2846">
        <v>1.51180686714858E-3</v>
      </c>
      <c r="E2846">
        <v>-2.6064406056713701E-3</v>
      </c>
      <c r="F2846" s="1">
        <v>1.8949960309651698E-2</v>
      </c>
      <c r="G2846">
        <v>1.9024042168156501E-2</v>
      </c>
      <c r="H2846">
        <v>4.8823506113427001E-3</v>
      </c>
      <c r="I2846">
        <v>4.9568048144922197E-3</v>
      </c>
    </row>
    <row r="2847" spans="2:9" x14ac:dyDescent="0.25">
      <c r="B2847">
        <v>-1.69224836082517E-3</v>
      </c>
      <c r="C2847">
        <v>-1.83813146580204E-3</v>
      </c>
      <c r="D2847">
        <v>8.7915545318517398E-3</v>
      </c>
      <c r="E2847">
        <v>1.37013931241856E-2</v>
      </c>
      <c r="F2847">
        <v>3.57586325576064E-3</v>
      </c>
      <c r="G2847">
        <v>2.8114688881959501E-3</v>
      </c>
      <c r="H2847">
        <v>-3.4545388615371902E-3</v>
      </c>
      <c r="I2847">
        <v>-3.5251947502585299E-3</v>
      </c>
    </row>
    <row r="2848" spans="2:9" x14ac:dyDescent="0.25">
      <c r="B2848">
        <v>-2.79405091119172E-2</v>
      </c>
      <c r="C2848">
        <v>-2.7897194188310201E-2</v>
      </c>
      <c r="D2848" s="1">
        <v>3.78308873712359E-3</v>
      </c>
      <c r="E2848" s="1">
        <v>3.7195083305664898E-3</v>
      </c>
      <c r="F2848">
        <v>1.0111337041914901E-3</v>
      </c>
      <c r="G2848">
        <v>1.1821702963209001E-3</v>
      </c>
      <c r="H2848">
        <v>-1.00278953094991E-2</v>
      </c>
      <c r="I2848">
        <v>-1.0170972624906301E-2</v>
      </c>
    </row>
    <row r="2849" spans="2:9" x14ac:dyDescent="0.25">
      <c r="B2849">
        <v>4.8960804867894496E-3</v>
      </c>
      <c r="C2849">
        <v>5.4639770713017302E-3</v>
      </c>
      <c r="D2849">
        <v>-7.42183837055396E-3</v>
      </c>
      <c r="E2849">
        <v>-7.0429858174858601E-3</v>
      </c>
      <c r="F2849">
        <v>-6.2956579636722501E-3</v>
      </c>
      <c r="G2849">
        <v>-6.5047795440814696E-3</v>
      </c>
      <c r="H2849">
        <v>-4.2810856328470903E-3</v>
      </c>
      <c r="I2849">
        <v>-4.3501896304283501E-3</v>
      </c>
    </row>
    <row r="2850" spans="2:9" x14ac:dyDescent="0.25">
      <c r="B2850">
        <v>4.6000127167612204E-3</v>
      </c>
      <c r="C2850">
        <v>4.0598920110371996E-3</v>
      </c>
      <c r="D2850">
        <v>-1.06972854123904E-2</v>
      </c>
      <c r="E2850">
        <v>-7.7997009345444597E-3</v>
      </c>
      <c r="F2850" s="1">
        <v>-4.7337969432403601E-3</v>
      </c>
      <c r="G2850" s="1">
        <v>-4.8285381954734103E-3</v>
      </c>
      <c r="H2850">
        <v>1.27235269710469E-2</v>
      </c>
      <c r="I2850">
        <v>1.2860976463374E-2</v>
      </c>
    </row>
    <row r="2851" spans="2:9" x14ac:dyDescent="0.25">
      <c r="B2851">
        <v>4.26832037024822E-2</v>
      </c>
      <c r="C2851">
        <v>4.24678319393514E-2</v>
      </c>
      <c r="D2851">
        <v>-5.7327648478707402E-3</v>
      </c>
      <c r="E2851">
        <v>-3.8963241584285698E-3</v>
      </c>
      <c r="F2851">
        <v>-3.2220173951705701E-3</v>
      </c>
      <c r="G2851">
        <v>-2.9674859110684799E-3</v>
      </c>
      <c r="H2851">
        <v>-1.2525301036753901E-3</v>
      </c>
      <c r="I2851">
        <v>-1.31931121586055E-3</v>
      </c>
    </row>
    <row r="2852" spans="2:9" x14ac:dyDescent="0.25">
      <c r="B2852">
        <v>1.23756819019904E-2</v>
      </c>
      <c r="C2852">
        <v>1.25410830753657E-2</v>
      </c>
      <c r="D2852">
        <v>3.9012275902247098E-4</v>
      </c>
      <c r="E2852">
        <v>-7.2880842822033501E-4</v>
      </c>
      <c r="F2852">
        <v>-1.70251987463906E-2</v>
      </c>
      <c r="G2852">
        <v>-1.7453821870894601E-2</v>
      </c>
      <c r="H2852">
        <v>-2.1521844233656799E-3</v>
      </c>
      <c r="I2852">
        <v>-2.21818049990994E-3</v>
      </c>
    </row>
    <row r="2853" spans="2:9" x14ac:dyDescent="0.25">
      <c r="B2853" s="1">
        <v>-6.7623750295664501E-3</v>
      </c>
      <c r="C2853" s="1">
        <v>-6.9210985450033199E-3</v>
      </c>
      <c r="D2853">
        <v>1.0748646528487E-2</v>
      </c>
      <c r="E2853">
        <v>8.2659940504801101E-3</v>
      </c>
      <c r="F2853">
        <v>3.2292344865813998E-3</v>
      </c>
      <c r="G2853">
        <v>3.3045104981137999E-3</v>
      </c>
      <c r="H2853">
        <v>-2.3704055722972399E-3</v>
      </c>
      <c r="I2853" s="1">
        <v>-8.3423658341826903E-7</v>
      </c>
    </row>
    <row r="2854" spans="2:9" x14ac:dyDescent="0.25">
      <c r="B2854">
        <v>-1.5565972502565601E-3</v>
      </c>
      <c r="C2854">
        <v>-1.3675358108720601E-3</v>
      </c>
      <c r="D2854">
        <v>-1.5659926939241901E-2</v>
      </c>
      <c r="E2854">
        <v>-1.5799580990303701E-2</v>
      </c>
      <c r="F2854">
        <v>-2.7634392392350798E-2</v>
      </c>
      <c r="G2854">
        <v>-2.84124373335632E-2</v>
      </c>
      <c r="H2854">
        <v>2.4227760515136299E-3</v>
      </c>
      <c r="I2854" s="1">
        <v>6.5665727605047599E-5</v>
      </c>
    </row>
    <row r="2855" spans="2:9" x14ac:dyDescent="0.25">
      <c r="B2855">
        <v>1.1923030689309101E-3</v>
      </c>
      <c r="C2855">
        <v>1.10086742610569E-3</v>
      </c>
      <c r="D2855">
        <v>8.8122053282665303E-3</v>
      </c>
      <c r="E2855">
        <v>9.9003399080408606E-3</v>
      </c>
      <c r="F2855">
        <v>6.2662406983397204E-3</v>
      </c>
      <c r="G2855">
        <v>6.38597043646685E-3</v>
      </c>
      <c r="H2855">
        <v>-1.6472563217224099E-2</v>
      </c>
      <c r="I2855">
        <v>-1.66964062606649E-2</v>
      </c>
    </row>
    <row r="2856" spans="2:9" x14ac:dyDescent="0.25">
      <c r="B2856" s="1">
        <v>-2.5098499301848499E-3</v>
      </c>
      <c r="C2856">
        <v>-2.4984651841017899E-3</v>
      </c>
      <c r="D2856">
        <v>-4.1352165560781997E-3</v>
      </c>
      <c r="E2856">
        <v>-3.36579444134626E-3</v>
      </c>
      <c r="F2856">
        <v>6.9946799649460399E-3</v>
      </c>
      <c r="G2856">
        <v>6.9429571740485798E-3</v>
      </c>
      <c r="H2856">
        <v>2.9429546678695199E-3</v>
      </c>
      <c r="I2856">
        <v>2.88375163432946E-3</v>
      </c>
    </row>
    <row r="2857" spans="2:9" x14ac:dyDescent="0.25">
      <c r="B2857">
        <v>1.5664641496165501E-2</v>
      </c>
      <c r="C2857">
        <v>1.55735587548848E-2</v>
      </c>
      <c r="D2857">
        <v>-2.8837369558537E-3</v>
      </c>
      <c r="E2857">
        <v>-2.2111054018510799E-3</v>
      </c>
      <c r="F2857">
        <v>-4.93256604429661E-3</v>
      </c>
      <c r="G2857">
        <v>-4.9985742077130703E-3</v>
      </c>
      <c r="H2857">
        <v>-2.1036588125948798E-3</v>
      </c>
      <c r="I2857">
        <v>-2.1941689576381999E-3</v>
      </c>
    </row>
    <row r="2858" spans="2:9" x14ac:dyDescent="0.25">
      <c r="B2858" s="1">
        <v>6.4340843613697497E-3</v>
      </c>
      <c r="C2858" s="1">
        <v>6.3218242105586601E-3</v>
      </c>
      <c r="D2858">
        <v>7.9579555078146107E-3</v>
      </c>
      <c r="E2858">
        <v>7.2995989437084101E-3</v>
      </c>
      <c r="F2858">
        <v>1.4335655069464701E-2</v>
      </c>
      <c r="G2858">
        <v>1.4443644895621501E-2</v>
      </c>
      <c r="H2858">
        <v>6.4577555021679304E-4</v>
      </c>
      <c r="I2858">
        <v>5.2994232847214395E-4</v>
      </c>
    </row>
    <row r="2859" spans="2:9" x14ac:dyDescent="0.25">
      <c r="B2859">
        <v>2.9169155404888598E-3</v>
      </c>
      <c r="C2859">
        <v>2.96505264631256E-3</v>
      </c>
      <c r="D2859">
        <v>-2.9917497594809999E-3</v>
      </c>
      <c r="E2859">
        <v>-4.3499481048840903E-3</v>
      </c>
      <c r="F2859">
        <v>1.22581621540829E-2</v>
      </c>
      <c r="G2859" s="1">
        <v>1.2251074784040901E-2</v>
      </c>
      <c r="H2859">
        <v>-1.08632691792649E-2</v>
      </c>
      <c r="I2859">
        <v>-1.08774894810912E-2</v>
      </c>
    </row>
    <row r="2860" spans="2:9" x14ac:dyDescent="0.25">
      <c r="B2860">
        <v>-2.8376260141348298E-3</v>
      </c>
      <c r="C2860">
        <v>-2.7723426586057898E-3</v>
      </c>
      <c r="D2860">
        <v>-4.1526067319146804E-3</v>
      </c>
      <c r="E2860">
        <v>-3.4700514452553899E-3</v>
      </c>
      <c r="F2860">
        <v>-1.06473732143376E-2</v>
      </c>
      <c r="G2860">
        <v>-1.02419828385533E-2</v>
      </c>
      <c r="H2860">
        <v>2.3967576886575401E-3</v>
      </c>
      <c r="I2860">
        <v>2.2599713446838999E-3</v>
      </c>
    </row>
    <row r="2861" spans="2:9" x14ac:dyDescent="0.25">
      <c r="B2861">
        <v>4.3857183250414003E-3</v>
      </c>
      <c r="C2861">
        <v>4.3639263652583797E-3</v>
      </c>
      <c r="D2861">
        <v>8.1162864829826802E-3</v>
      </c>
      <c r="E2861">
        <v>9.0202484033714992E-3</v>
      </c>
      <c r="F2861">
        <v>-1.67351074672113E-2</v>
      </c>
      <c r="G2861">
        <v>-1.6837564494486701E-2</v>
      </c>
      <c r="H2861">
        <v>7.2311979876805103E-3</v>
      </c>
      <c r="I2861">
        <v>7.3077469806657001E-3</v>
      </c>
    </row>
    <row r="2862" spans="2:9" x14ac:dyDescent="0.25">
      <c r="B2862">
        <v>-5.0674066417126804E-3</v>
      </c>
      <c r="C2862">
        <v>-5.0459473819232502E-3</v>
      </c>
      <c r="D2862">
        <v>-3.3503788615207499E-3</v>
      </c>
      <c r="E2862">
        <v>1.13978551888988E-3</v>
      </c>
      <c r="F2862">
        <v>6.2480269753450101E-4</v>
      </c>
      <c r="G2862" s="1">
        <v>-8.19739629720884E-8</v>
      </c>
      <c r="H2862">
        <v>1.19175060038189E-2</v>
      </c>
      <c r="I2862">
        <v>1.19737315564376E-2</v>
      </c>
    </row>
    <row r="2863" spans="2:9" x14ac:dyDescent="0.25">
      <c r="B2863">
        <v>2.7893011204834402E-3</v>
      </c>
      <c r="C2863">
        <v>2.77676615857288E-3</v>
      </c>
      <c r="D2863">
        <v>7.0929535497838798E-3</v>
      </c>
      <c r="E2863">
        <v>3.22336017599776E-3</v>
      </c>
      <c r="F2863">
        <v>2.65320373571553E-3</v>
      </c>
      <c r="G2863" s="1">
        <v>2.6917194430652398E-3</v>
      </c>
      <c r="H2863">
        <v>2.1784834469128701E-2</v>
      </c>
      <c r="I2863">
        <v>2.1762568789314998E-2</v>
      </c>
    </row>
    <row r="2864" spans="2:9" x14ac:dyDescent="0.25">
      <c r="B2864">
        <v>8.5365946325200305E-4</v>
      </c>
      <c r="C2864">
        <v>8.5022851063419104E-4</v>
      </c>
      <c r="D2864">
        <v>-1.1658847223714901E-2</v>
      </c>
      <c r="E2864" s="1">
        <v>-5.2062067081903203E-6</v>
      </c>
      <c r="F2864">
        <v>-8.8679055538595508E-3</v>
      </c>
      <c r="G2864">
        <v>-8.9950075243681801E-3</v>
      </c>
      <c r="H2864">
        <v>-1.6588184485168599E-2</v>
      </c>
      <c r="I2864">
        <v>-1.5228476350876201E-2</v>
      </c>
    </row>
    <row r="2865" spans="2:9" x14ac:dyDescent="0.25">
      <c r="B2865">
        <v>-5.9814280227639904E-4</v>
      </c>
      <c r="C2865">
        <v>-6.1135116588512399E-4</v>
      </c>
      <c r="D2865" s="1">
        <v>-4.8818039632975903E-6</v>
      </c>
      <c r="E2865" s="1">
        <v>-2.8711693128169101E-6</v>
      </c>
      <c r="F2865">
        <v>7.7071362281385496E-3</v>
      </c>
      <c r="G2865" s="1">
        <v>7.8162107299116403E-3</v>
      </c>
      <c r="H2865">
        <v>-1.0225598038588799E-2</v>
      </c>
      <c r="I2865">
        <v>-1.00293608479636E-2</v>
      </c>
    </row>
    <row r="2866" spans="2:9" x14ac:dyDescent="0.25">
      <c r="B2866">
        <v>-1.46043854403438E-4</v>
      </c>
      <c r="C2866">
        <v>-1.4556969703027401E-4</v>
      </c>
      <c r="D2866">
        <v>-1.98706982920514E-2</v>
      </c>
      <c r="E2866">
        <v>-3.2474200142891797E-2</v>
      </c>
      <c r="F2866">
        <v>4.4005964724158197E-3</v>
      </c>
      <c r="G2866">
        <v>4.3063500043585001E-3</v>
      </c>
      <c r="H2866">
        <v>-8.0903545515381495E-3</v>
      </c>
      <c r="I2866">
        <v>-8.3372540354024298E-3</v>
      </c>
    </row>
    <row r="2867" spans="2:9" x14ac:dyDescent="0.25">
      <c r="B2867">
        <v>-2.6403079713623002E-4</v>
      </c>
      <c r="C2867">
        <v>-2.6289586659898601E-4</v>
      </c>
      <c r="D2867">
        <v>4.8807473838632298E-3</v>
      </c>
      <c r="E2867" s="1">
        <v>-6.9628107725749897E-8</v>
      </c>
      <c r="F2867">
        <v>-7.4746766341453E-3</v>
      </c>
      <c r="G2867">
        <v>-7.4229038690213998E-3</v>
      </c>
      <c r="H2867">
        <v>6.4956240971701098E-3</v>
      </c>
      <c r="I2867">
        <v>6.4847578610926796E-3</v>
      </c>
    </row>
    <row r="2868" spans="2:9" x14ac:dyDescent="0.25">
      <c r="B2868">
        <v>6.9362380035728098E-4</v>
      </c>
      <c r="C2868">
        <v>6.7039709563719802E-4</v>
      </c>
      <c r="D2868">
        <v>1.3452540569957001E-2</v>
      </c>
      <c r="E2868" s="1">
        <v>1.60446200539049E-2</v>
      </c>
      <c r="F2868" s="1">
        <v>-6.5047950321774905E-8</v>
      </c>
      <c r="G2868" s="1">
        <v>-6.4939244516168996E-8</v>
      </c>
      <c r="H2868">
        <v>2.6563025960291701E-2</v>
      </c>
      <c r="I2868">
        <v>2.6386239340810601E-2</v>
      </c>
    </row>
    <row r="2869" spans="2:9" x14ac:dyDescent="0.25">
      <c r="B2869">
        <v>-6.5653223824724196E-4</v>
      </c>
      <c r="C2869">
        <v>-5.9556698274868805E-4</v>
      </c>
      <c r="D2869">
        <v>6.7815767135179601E-3</v>
      </c>
      <c r="E2869">
        <v>7.15233622840716E-3</v>
      </c>
      <c r="F2869" s="1">
        <v>-4.9538023833952701E-8</v>
      </c>
      <c r="G2869" s="1">
        <v>-9.5706371898778302E-8</v>
      </c>
      <c r="H2869">
        <v>1.04732664725165E-2</v>
      </c>
      <c r="I2869">
        <v>1.0614498691361199E-2</v>
      </c>
    </row>
    <row r="2870" spans="2:9" x14ac:dyDescent="0.25">
      <c r="B2870">
        <v>-6.6316602104858199E-3</v>
      </c>
      <c r="C2870">
        <v>-6.64333306920199E-3</v>
      </c>
      <c r="D2870">
        <v>-2.13896397981744E-2</v>
      </c>
      <c r="E2870">
        <v>-1.2662624699307E-2</v>
      </c>
      <c r="F2870">
        <v>-2.6902351058549498E-3</v>
      </c>
      <c r="G2870" s="1">
        <v>-2.81780523236128E-3</v>
      </c>
      <c r="H2870">
        <v>-7.0444240749936099E-3</v>
      </c>
      <c r="I2870">
        <v>-7.1864723467653397E-3</v>
      </c>
    </row>
    <row r="2871" spans="2:9" x14ac:dyDescent="0.25">
      <c r="B2871">
        <v>-6.4443123904515797E-3</v>
      </c>
      <c r="C2871">
        <v>-6.4261288168156704E-3</v>
      </c>
      <c r="D2871" s="1">
        <v>-4.9978102344724101E-6</v>
      </c>
      <c r="E2871" s="1">
        <v>-4.1930744922674497E-6</v>
      </c>
      <c r="F2871" s="1">
        <v>-3.6465986280530801E-3</v>
      </c>
      <c r="G2871" s="1">
        <v>-3.5367615298720501E-3</v>
      </c>
      <c r="H2871">
        <v>2.3874945530930902E-2</v>
      </c>
      <c r="I2871">
        <v>2.4186620134027802E-2</v>
      </c>
    </row>
    <row r="2872" spans="2:9" x14ac:dyDescent="0.25">
      <c r="B2872">
        <v>-6.1151682477353598E-3</v>
      </c>
      <c r="C2872">
        <v>-6.0971754144934602E-3</v>
      </c>
      <c r="D2872">
        <v>-1.9011321027984501E-2</v>
      </c>
      <c r="E2872">
        <v>-2.4442326051073E-2</v>
      </c>
      <c r="F2872">
        <v>-4.9041384714384496E-3</v>
      </c>
      <c r="G2872" s="1">
        <v>-4.9560778204349601E-3</v>
      </c>
      <c r="H2872" s="1">
        <v>4.01789275648721E-3</v>
      </c>
      <c r="I2872" s="1">
        <v>4.0297735435530901E-3</v>
      </c>
    </row>
    <row r="2873" spans="2:9" x14ac:dyDescent="0.25">
      <c r="B2873" s="1">
        <v>2.5777655901120899E-3</v>
      </c>
      <c r="C2873" s="1">
        <v>2.5991957796275499E-3</v>
      </c>
      <c r="D2873" s="1">
        <v>2.8844594392183E-3</v>
      </c>
      <c r="E2873" s="1">
        <v>1.17378613468784E-2</v>
      </c>
      <c r="F2873">
        <v>-2.6366412094780702E-3</v>
      </c>
      <c r="G2873">
        <v>-2.66665605746231E-3</v>
      </c>
      <c r="H2873" s="1">
        <v>-6.2529336172617596E-6</v>
      </c>
      <c r="I2873" s="1">
        <v>-6.4860019050520399E-6</v>
      </c>
    </row>
    <row r="2874" spans="2:9" x14ac:dyDescent="0.25">
      <c r="B2874" s="1">
        <v>-2.8801870644496797E-4</v>
      </c>
      <c r="C2874" s="1">
        <v>-2.5856510586599098E-4</v>
      </c>
      <c r="D2874" s="1">
        <v>1.98144401788031E-2</v>
      </c>
      <c r="E2874" s="1">
        <v>1.22619038721999E-2</v>
      </c>
      <c r="F2874">
        <v>5.9681016540562197E-3</v>
      </c>
      <c r="G2874">
        <v>6.0243964507758997E-3</v>
      </c>
      <c r="H2874" s="1">
        <v>-5.1132222127338502E-3</v>
      </c>
      <c r="I2874" s="1">
        <v>-5.2622843647224101E-3</v>
      </c>
    </row>
    <row r="2875" spans="2:9" x14ac:dyDescent="0.25">
      <c r="B2875">
        <v>-3.7923766031788201E-4</v>
      </c>
      <c r="C2875">
        <v>-3.7831990714977702E-4</v>
      </c>
      <c r="D2875">
        <v>-2.21069284660991E-3</v>
      </c>
      <c r="E2875">
        <v>-5.3214069790420799E-3</v>
      </c>
      <c r="F2875">
        <v>3.3382262646625603E-2</v>
      </c>
      <c r="G2875" s="1">
        <v>3.4329181645976099E-2</v>
      </c>
      <c r="H2875">
        <v>-2.8757485341466001E-2</v>
      </c>
      <c r="I2875">
        <v>-2.9000538556770799E-2</v>
      </c>
    </row>
    <row r="2876" spans="2:9" x14ac:dyDescent="0.25">
      <c r="B2876">
        <v>-9.4260544533271793E-3</v>
      </c>
      <c r="C2876">
        <v>-9.3933447124106006E-3</v>
      </c>
      <c r="D2876">
        <v>1.1952165206489E-2</v>
      </c>
      <c r="E2876">
        <v>1.1872019861584799E-2</v>
      </c>
      <c r="F2876">
        <v>-3.6590575928164399E-3</v>
      </c>
      <c r="G2876">
        <v>-3.4912099163671101E-3</v>
      </c>
      <c r="H2876" s="1">
        <v>-1.9237937422761201E-2</v>
      </c>
      <c r="I2876">
        <v>-1.9451434798861099E-2</v>
      </c>
    </row>
    <row r="2877" spans="2:9" x14ac:dyDescent="0.25">
      <c r="B2877" s="1">
        <v>-2.8298193044848502E-7</v>
      </c>
      <c r="C2877" s="1">
        <v>-2.9154737290403602E-7</v>
      </c>
      <c r="D2877">
        <v>2.31719164207778E-3</v>
      </c>
      <c r="E2877">
        <v>2.98245670743104E-4</v>
      </c>
      <c r="F2877" s="1">
        <v>-4.91054355911588E-6</v>
      </c>
      <c r="G2877" s="1">
        <v>-5.1019269769428602E-6</v>
      </c>
      <c r="H2877" s="1">
        <v>2.7599327575186501E-4</v>
      </c>
      <c r="I2877" s="1">
        <v>5.5601127460414002E-4</v>
      </c>
    </row>
    <row r="2878" spans="2:9" x14ac:dyDescent="0.25">
      <c r="B2878" s="1">
        <v>5.78199037047431E-3</v>
      </c>
      <c r="C2878" s="1">
        <v>5.8206885625941797E-3</v>
      </c>
      <c r="D2878" s="1">
        <v>2.8625789346695802E-3</v>
      </c>
      <c r="E2878" s="1">
        <v>5.4690554108624903E-3</v>
      </c>
      <c r="F2878" s="1">
        <v>5.7336276196508097E-3</v>
      </c>
      <c r="G2878" s="1">
        <v>5.4014311432470001E-3</v>
      </c>
      <c r="H2878" s="1">
        <v>-4.0946689826364202E-6</v>
      </c>
      <c r="I2878" s="1">
        <v>-4.2323784968479201E-6</v>
      </c>
    </row>
    <row r="2879" spans="2:9" x14ac:dyDescent="0.25">
      <c r="B2879">
        <v>1.5466239957674899E-2</v>
      </c>
      <c r="C2879">
        <v>1.42214169372691E-2</v>
      </c>
      <c r="D2879">
        <v>1.2832267392164001E-3</v>
      </c>
      <c r="E2879">
        <v>2.0227940321641299E-3</v>
      </c>
      <c r="F2879" s="1">
        <v>1.2905740448290201E-2</v>
      </c>
      <c r="G2879" s="1">
        <v>1.18672150095387E-2</v>
      </c>
      <c r="H2879">
        <v>-7.5491511891308798E-3</v>
      </c>
      <c r="I2879">
        <v>-7.8487256484960494E-3</v>
      </c>
    </row>
    <row r="2880" spans="2:9" x14ac:dyDescent="0.25">
      <c r="B2880">
        <v>1.4124498277407299E-2</v>
      </c>
      <c r="C2880">
        <v>1.55796449663047E-2</v>
      </c>
      <c r="D2880">
        <v>3.4975953967413798E-3</v>
      </c>
      <c r="E2880">
        <v>-2.8480835776285098E-4</v>
      </c>
      <c r="F2880" s="1">
        <v>-8.7809868741103603E-5</v>
      </c>
      <c r="G2880">
        <v>-3.5260027615981502E-4</v>
      </c>
      <c r="H2880">
        <v>-2.9539424753661199E-3</v>
      </c>
      <c r="I2880">
        <v>-2.82520701923982E-3</v>
      </c>
    </row>
    <row r="2881" spans="2:9" x14ac:dyDescent="0.25">
      <c r="B2881">
        <v>5.1059355381074905E-4</v>
      </c>
      <c r="C2881">
        <v>6.4904036353404199E-4</v>
      </c>
      <c r="D2881">
        <v>5.5906035857198402E-3</v>
      </c>
      <c r="E2881">
        <v>1.0293812836534799E-2</v>
      </c>
      <c r="F2881">
        <v>3.97959730919528E-4</v>
      </c>
      <c r="G2881">
        <v>1.72472787315836E-3</v>
      </c>
      <c r="H2881">
        <v>2.1279401950897101E-2</v>
      </c>
      <c r="I2881">
        <v>2.1383203286030199E-2</v>
      </c>
    </row>
    <row r="2882" spans="2:9" x14ac:dyDescent="0.25">
      <c r="B2882">
        <v>-4.5643835432239701E-3</v>
      </c>
      <c r="C2882">
        <v>-4.5799244897603703E-3</v>
      </c>
      <c r="D2882">
        <v>1.6312754167525599E-3</v>
      </c>
      <c r="E2882">
        <v>-4.0639806429879797E-3</v>
      </c>
      <c r="F2882" s="1">
        <v>-3.0958678561349399E-7</v>
      </c>
      <c r="G2882" s="1">
        <v>-3.0934041371158698E-7</v>
      </c>
      <c r="H2882">
        <v>-4.6195646783139498E-3</v>
      </c>
      <c r="I2882">
        <v>-4.6257881087832598E-3</v>
      </c>
    </row>
    <row r="2883" spans="2:9" x14ac:dyDescent="0.25">
      <c r="B2883">
        <v>-5.4078841244431398E-3</v>
      </c>
      <c r="C2883">
        <v>-5.3481030378031303E-3</v>
      </c>
      <c r="D2883" s="1">
        <v>-6.8542086839268101E-7</v>
      </c>
      <c r="E2883" s="1">
        <v>-1.8687276063532599E-6</v>
      </c>
      <c r="F2883">
        <v>1.7777518004486501E-2</v>
      </c>
      <c r="G2883" s="1">
        <v>1.7423874317761798E-2</v>
      </c>
      <c r="H2883">
        <v>1.86732784541369E-2</v>
      </c>
      <c r="I2883">
        <v>1.89761465103215E-2</v>
      </c>
    </row>
    <row r="2884" spans="2:9" x14ac:dyDescent="0.25">
      <c r="B2884">
        <v>2.2371142463181101E-3</v>
      </c>
      <c r="C2884">
        <v>2.0914557594383502E-3</v>
      </c>
      <c r="D2884">
        <v>-3.2807548317445302E-4</v>
      </c>
      <c r="E2884">
        <v>1.1470122757842099E-3</v>
      </c>
      <c r="F2884">
        <v>7.9681384247176808E-3</v>
      </c>
      <c r="G2884">
        <v>8.2523669307668895E-3</v>
      </c>
      <c r="H2884">
        <v>4.6822389233734003E-2</v>
      </c>
      <c r="I2884">
        <v>4.7893244849389102E-2</v>
      </c>
    </row>
    <row r="2885" spans="2:9" x14ac:dyDescent="0.25">
      <c r="B2885" s="1">
        <v>1.3956062778303199E-3</v>
      </c>
      <c r="C2885" s="1">
        <v>1.49879807887158E-3</v>
      </c>
      <c r="D2885">
        <v>-1.01835297987325E-2</v>
      </c>
      <c r="E2885">
        <v>-8.8688568777763408E-3</v>
      </c>
      <c r="F2885">
        <v>9.2225402398192903E-4</v>
      </c>
      <c r="G2885">
        <v>-3.1164078758343799E-4</v>
      </c>
      <c r="H2885">
        <v>-2.3736418177989799E-2</v>
      </c>
      <c r="I2885">
        <v>-2.4192860869837799E-2</v>
      </c>
    </row>
    <row r="2886" spans="2:9" x14ac:dyDescent="0.25">
      <c r="B2886">
        <v>-1.6569980538958899E-3</v>
      </c>
      <c r="C2886">
        <v>-1.7385085139531499E-3</v>
      </c>
      <c r="D2886">
        <v>2.3486113710116702E-3</v>
      </c>
      <c r="E2886">
        <v>3.2194376040356101E-3</v>
      </c>
      <c r="F2886">
        <v>-1.06005260283847E-3</v>
      </c>
      <c r="G2886">
        <v>1.05906106650477E-4</v>
      </c>
      <c r="H2886">
        <v>-1.79040309043411E-2</v>
      </c>
      <c r="I2886">
        <v>-1.80754341716244E-2</v>
      </c>
    </row>
    <row r="2887" spans="2:9" x14ac:dyDescent="0.25">
      <c r="B2887">
        <v>-8.9272918987777904E-3</v>
      </c>
      <c r="C2887">
        <v>-8.97748829977312E-3</v>
      </c>
      <c r="D2887">
        <v>-9.3650589026821399E-3</v>
      </c>
      <c r="E2887">
        <v>-1.01835901127173E-2</v>
      </c>
      <c r="F2887">
        <v>2.3352304957278999E-3</v>
      </c>
      <c r="G2887">
        <v>1.11849486299105E-3</v>
      </c>
      <c r="H2887">
        <v>-4.5512740990944498E-3</v>
      </c>
      <c r="I2887">
        <v>-4.6426189950700804E-3</v>
      </c>
    </row>
    <row r="2888" spans="2:9" x14ac:dyDescent="0.25">
      <c r="B2888">
        <v>-1.9735749559090898E-3</v>
      </c>
      <c r="C2888">
        <v>-2.0027464357625698E-3</v>
      </c>
      <c r="D2888">
        <v>-8.9802471393378401E-3</v>
      </c>
      <c r="E2888">
        <v>-8.1892543846496905E-3</v>
      </c>
      <c r="F2888" s="1">
        <v>-6.8171006040317599E-3</v>
      </c>
      <c r="G2888" s="1">
        <v>-6.2355892582130201E-3</v>
      </c>
      <c r="H2888">
        <v>9.4671095087648302E-3</v>
      </c>
      <c r="I2888">
        <v>9.7472353523204002E-3</v>
      </c>
    </row>
    <row r="2889" spans="2:9" x14ac:dyDescent="0.25">
      <c r="B2889">
        <v>7.5314844284409396E-3</v>
      </c>
      <c r="C2889">
        <v>7.6536120290012499E-3</v>
      </c>
      <c r="D2889">
        <v>-2.3034105207884901E-3</v>
      </c>
      <c r="E2889">
        <v>-2.3054369488758998E-3</v>
      </c>
      <c r="F2889">
        <v>-2.0413509453000999E-3</v>
      </c>
      <c r="G2889">
        <v>-2.1857353789623102E-3</v>
      </c>
      <c r="H2889">
        <v>-1.5557415551000301E-2</v>
      </c>
      <c r="I2889">
        <v>-1.5801485956231001E-2</v>
      </c>
    </row>
    <row r="2890" spans="2:9" x14ac:dyDescent="0.25">
      <c r="B2890" s="1">
        <v>1.5554298069557701E-3</v>
      </c>
      <c r="C2890" s="1">
        <v>1.6057364745748501E-3</v>
      </c>
      <c r="D2890">
        <v>8.4467923155023203E-3</v>
      </c>
      <c r="E2890">
        <v>8.5232021910603799E-3</v>
      </c>
      <c r="F2890">
        <v>-2.6606848226677698E-3</v>
      </c>
      <c r="G2890">
        <v>-1.2792744852243301E-3</v>
      </c>
      <c r="H2890">
        <v>-4.0126609503466897E-3</v>
      </c>
      <c r="I2890" s="1">
        <v>-2.41844118965362E-6</v>
      </c>
    </row>
    <row r="2891" spans="2:9" x14ac:dyDescent="0.25">
      <c r="B2891">
        <v>-2.7148458851513602E-3</v>
      </c>
      <c r="C2891">
        <v>-2.7139780857062899E-3</v>
      </c>
      <c r="D2891">
        <v>-4.8933963512954896E-3</v>
      </c>
      <c r="E2891">
        <v>-2.5169480942195599E-3</v>
      </c>
      <c r="F2891">
        <v>-4.6712098483095103E-3</v>
      </c>
      <c r="G2891" s="1">
        <v>-5.6527829556224599E-3</v>
      </c>
      <c r="H2891">
        <v>-1.56152853384095E-2</v>
      </c>
      <c r="I2891">
        <v>-1.9650377724640501E-2</v>
      </c>
    </row>
    <row r="2892" spans="2:9" x14ac:dyDescent="0.25">
      <c r="B2892">
        <v>1.8818409647300301E-3</v>
      </c>
      <c r="C2892">
        <v>1.9276589126708799E-3</v>
      </c>
      <c r="D2892">
        <v>1.9479424931647001E-3</v>
      </c>
      <c r="E2892">
        <v>1.9421880908248E-3</v>
      </c>
      <c r="F2892">
        <v>1.7796496732599001E-2</v>
      </c>
      <c r="G2892">
        <v>1.7868317476882601E-2</v>
      </c>
      <c r="H2892">
        <v>1.13359443356562E-2</v>
      </c>
      <c r="I2892">
        <v>1.13363404507506E-2</v>
      </c>
    </row>
    <row r="2893" spans="2:9" x14ac:dyDescent="0.25">
      <c r="B2893" s="1">
        <v>-1.0541396328922099E-3</v>
      </c>
      <c r="C2893">
        <v>-1.0070752394740899E-3</v>
      </c>
      <c r="D2893">
        <v>8.5705306308477003E-3</v>
      </c>
      <c r="E2893">
        <v>9.3311662780786106E-3</v>
      </c>
      <c r="F2893">
        <v>2.0630283093089501E-2</v>
      </c>
      <c r="G2893">
        <v>2.1361340015699799E-2</v>
      </c>
      <c r="H2893">
        <v>1.0424118475741999E-2</v>
      </c>
      <c r="I2893">
        <v>1.02913489394255E-2</v>
      </c>
    </row>
    <row r="2894" spans="2:9" x14ac:dyDescent="0.25">
      <c r="B2894">
        <v>4.3235335857416696E-3</v>
      </c>
      <c r="C2894">
        <v>4.2760840516783399E-3</v>
      </c>
      <c r="D2894">
        <v>1.0038803072505099E-3</v>
      </c>
      <c r="E2894">
        <v>-3.3272832037748298E-3</v>
      </c>
      <c r="F2894">
        <v>2.9496197026084001E-2</v>
      </c>
      <c r="G2894">
        <v>2.97265358263278E-2</v>
      </c>
      <c r="H2894">
        <v>2.17497434091685E-3</v>
      </c>
      <c r="I2894">
        <v>2.1246724872368799E-3</v>
      </c>
    </row>
    <row r="2895" spans="2:9" x14ac:dyDescent="0.25">
      <c r="B2895">
        <v>-2.36994348999112E-3</v>
      </c>
      <c r="C2895">
        <v>-2.4169883721809099E-3</v>
      </c>
      <c r="D2895">
        <v>-1.1897291091123301E-2</v>
      </c>
      <c r="E2895">
        <v>-9.0839478011754404E-3</v>
      </c>
      <c r="F2895">
        <v>-9.1616136019563605E-3</v>
      </c>
      <c r="G2895">
        <v>-9.9743071402517008E-3</v>
      </c>
      <c r="H2895">
        <v>9.5357455398150401E-4</v>
      </c>
      <c r="I2895">
        <v>9.2901559441599E-4</v>
      </c>
    </row>
    <row r="2896" spans="2:9" x14ac:dyDescent="0.25">
      <c r="B2896">
        <v>-2.1346776021391499E-3</v>
      </c>
      <c r="C2896">
        <v>-2.1815012894564698E-3</v>
      </c>
      <c r="D2896">
        <v>3.12925307907493E-3</v>
      </c>
      <c r="E2896">
        <v>2.867312957452E-3</v>
      </c>
      <c r="F2896">
        <v>8.6737276511847702E-3</v>
      </c>
      <c r="G2896" s="1">
        <v>8.1155890858354094E-3</v>
      </c>
      <c r="H2896">
        <v>-1.22015674875067E-2</v>
      </c>
      <c r="I2896">
        <v>-1.19986033057132E-2</v>
      </c>
    </row>
    <row r="2897" spans="2:9" x14ac:dyDescent="0.25">
      <c r="B2897" s="1">
        <v>-1.7684351177472699E-3</v>
      </c>
      <c r="C2897" s="1">
        <v>-1.76722861192203E-3</v>
      </c>
      <c r="D2897">
        <v>1.8916755956781502E-2</v>
      </c>
      <c r="E2897">
        <v>1.7275972040769E-2</v>
      </c>
      <c r="F2897" s="1">
        <v>-2.93675757689655E-7</v>
      </c>
      <c r="G2897">
        <v>8.3450377340556897E-4</v>
      </c>
      <c r="H2897">
        <v>-1.0078038779259699E-2</v>
      </c>
      <c r="I2897">
        <v>-9.9297057012343003E-3</v>
      </c>
    </row>
    <row r="2898" spans="2:9" x14ac:dyDescent="0.25">
      <c r="B2898">
        <v>5.0188430646024096E-3</v>
      </c>
      <c r="C2898">
        <v>5.0119791750991198E-3</v>
      </c>
      <c r="D2898">
        <v>-7.0397804532180801E-4</v>
      </c>
      <c r="E2898">
        <v>1.5436540026487701E-3</v>
      </c>
      <c r="F2898">
        <v>1.8153263087984199E-3</v>
      </c>
      <c r="G2898">
        <v>1.5770515463033E-3</v>
      </c>
      <c r="H2898">
        <v>-6.1790785534219404E-3</v>
      </c>
      <c r="I2898">
        <v>-6.1279131597305999E-3</v>
      </c>
    </row>
    <row r="2899" spans="2:9" x14ac:dyDescent="0.25">
      <c r="B2899">
        <v>-6.9932490765224698E-3</v>
      </c>
      <c r="C2899">
        <v>-7.0316013136512501E-3</v>
      </c>
      <c r="D2899">
        <v>2.1169625158005698E-3</v>
      </c>
      <c r="E2899">
        <v>-1.0049746835186499E-3</v>
      </c>
      <c r="F2899">
        <v>1.2475236307593901E-2</v>
      </c>
      <c r="G2899">
        <v>1.2398080570963499E-2</v>
      </c>
      <c r="H2899">
        <v>-8.5687778170136599E-4</v>
      </c>
      <c r="I2899">
        <v>-8.3315084548243304E-4</v>
      </c>
    </row>
    <row r="2900" spans="2:9" x14ac:dyDescent="0.25">
      <c r="B2900">
        <v>-9.5881550329117403E-3</v>
      </c>
      <c r="C2900">
        <v>-9.6430558427922607E-3</v>
      </c>
      <c r="D2900" s="1">
        <v>-8.4977233935281202E-7</v>
      </c>
      <c r="E2900" s="1">
        <v>-3.3803519277107899E-6</v>
      </c>
      <c r="F2900">
        <v>1.7342833676935001E-3</v>
      </c>
      <c r="G2900">
        <v>2.4863197118005801E-3</v>
      </c>
      <c r="H2900">
        <v>-1.9781549626599702E-2</v>
      </c>
      <c r="I2900">
        <v>-1.9470954556657202E-2</v>
      </c>
    </row>
    <row r="2901" spans="2:9" x14ac:dyDescent="0.25">
      <c r="B2901">
        <v>-8.1248611726470292E-3</v>
      </c>
      <c r="C2901">
        <v>-8.1927745656860101E-3</v>
      </c>
      <c r="D2901">
        <v>1.37494815699518E-2</v>
      </c>
      <c r="E2901">
        <v>1.2827851820612E-2</v>
      </c>
      <c r="F2901" s="1">
        <v>-5.0486826322027102E-8</v>
      </c>
      <c r="G2901" s="1">
        <v>-4.3502751204416201E-8</v>
      </c>
      <c r="H2901">
        <v>-8.0500425754778705E-3</v>
      </c>
      <c r="I2901">
        <v>-7.9438052138097008E-3</v>
      </c>
    </row>
    <row r="2902" spans="2:9" x14ac:dyDescent="0.25">
      <c r="B2902" s="1">
        <v>-6.6759165896805401E-3</v>
      </c>
      <c r="C2902" s="1">
        <v>-6.7110588619249904E-3</v>
      </c>
      <c r="D2902">
        <v>-7.6956501330434802E-4</v>
      </c>
      <c r="E2902">
        <v>3.5124587969759502E-4</v>
      </c>
      <c r="F2902">
        <v>-5.2793851201544898E-3</v>
      </c>
      <c r="G2902">
        <v>-6.1972936123438297E-3</v>
      </c>
      <c r="H2902">
        <v>1.21821473128725E-3</v>
      </c>
      <c r="I2902">
        <v>1.1826294797494001E-3</v>
      </c>
    </row>
    <row r="2903" spans="2:9" x14ac:dyDescent="0.25">
      <c r="B2903">
        <v>3.94283330403946E-3</v>
      </c>
      <c r="C2903">
        <v>3.9185800546334198E-3</v>
      </c>
      <c r="D2903">
        <v>-6.1744567680986099E-3</v>
      </c>
      <c r="E2903">
        <v>-6.3928291471927398E-3</v>
      </c>
      <c r="F2903">
        <v>1.9588032086759199E-2</v>
      </c>
      <c r="G2903">
        <v>1.9968075738166901E-2</v>
      </c>
      <c r="H2903">
        <v>2.4683343256364101E-4</v>
      </c>
      <c r="I2903">
        <v>1.18587154627469E-4</v>
      </c>
    </row>
    <row r="2904" spans="2:9" x14ac:dyDescent="0.25">
      <c r="B2904" s="1">
        <v>-4.3361530575503904E-3</v>
      </c>
      <c r="C2904" s="1">
        <v>-4.3287701728255898E-3</v>
      </c>
      <c r="D2904">
        <v>3.09893465067645E-3</v>
      </c>
      <c r="E2904">
        <v>3.9268221634023099E-3</v>
      </c>
      <c r="F2904">
        <v>-1.9173647726382899E-3</v>
      </c>
      <c r="G2904">
        <v>-1.7868264978688701E-3</v>
      </c>
      <c r="H2904">
        <v>-1.1339664437246899E-2</v>
      </c>
      <c r="I2904">
        <v>-1.1116718073010999E-2</v>
      </c>
    </row>
    <row r="2905" spans="2:9" x14ac:dyDescent="0.25">
      <c r="B2905">
        <v>4.4057759637351198E-4</v>
      </c>
      <c r="C2905">
        <v>4.3774082113417199E-4</v>
      </c>
      <c r="D2905">
        <v>1.25115122676627E-2</v>
      </c>
      <c r="E2905">
        <v>1.09063877004653E-2</v>
      </c>
      <c r="F2905">
        <v>-1.57953377946427E-3</v>
      </c>
      <c r="G2905">
        <v>-1.6032310896230001E-3</v>
      </c>
      <c r="H2905">
        <v>4.4454674272337898E-3</v>
      </c>
      <c r="I2905">
        <v>4.3108798075729799E-3</v>
      </c>
    </row>
    <row r="2906" spans="2:9" x14ac:dyDescent="0.25">
      <c r="B2906">
        <v>3.7162539180888099E-3</v>
      </c>
      <c r="C2906">
        <v>3.6523970776249299E-3</v>
      </c>
      <c r="D2906">
        <v>-1.06754422493775E-2</v>
      </c>
      <c r="E2906">
        <v>-1.0251950671551701E-2</v>
      </c>
      <c r="F2906">
        <v>-6.7525117297625196E-3</v>
      </c>
      <c r="G2906">
        <v>-6.7933834784085299E-3</v>
      </c>
      <c r="H2906">
        <v>-1.1333973111111201E-2</v>
      </c>
      <c r="I2906">
        <v>-1.11146575942771E-2</v>
      </c>
    </row>
    <row r="2907" spans="2:9" x14ac:dyDescent="0.25">
      <c r="B2907">
        <v>-1.6084881706583899E-3</v>
      </c>
      <c r="C2907">
        <v>-1.5968962913475099E-3</v>
      </c>
      <c r="D2907" s="1">
        <v>-6.9817390689600401E-6</v>
      </c>
      <c r="E2907">
        <v>-3.4064432714125601E-4</v>
      </c>
      <c r="F2907" s="1">
        <v>9.2581497624643801E-3</v>
      </c>
      <c r="G2907" s="1">
        <v>1.0987677733170101E-2</v>
      </c>
      <c r="H2907">
        <v>6.0791733713036196E-4</v>
      </c>
      <c r="I2907">
        <v>4.7180137981891801E-4</v>
      </c>
    </row>
    <row r="2908" spans="2:9" x14ac:dyDescent="0.25">
      <c r="B2908">
        <v>-1.3769890574389699E-3</v>
      </c>
      <c r="C2908">
        <v>-1.39168682726657E-3</v>
      </c>
      <c r="D2908">
        <v>-1.0360570488267501E-3</v>
      </c>
      <c r="E2908">
        <v>-3.3316285618644401E-3</v>
      </c>
      <c r="F2908">
        <v>2.0348364322540599E-2</v>
      </c>
      <c r="G2908">
        <v>1.87900183690244E-2</v>
      </c>
      <c r="H2908">
        <v>-3.8119088696110001E-3</v>
      </c>
      <c r="I2908">
        <v>-3.69016941817276E-3</v>
      </c>
    </row>
    <row r="2909" spans="2:9" x14ac:dyDescent="0.25">
      <c r="B2909">
        <v>8.6450854500706407E-3</v>
      </c>
      <c r="C2909">
        <v>8.6315224478084006E-3</v>
      </c>
      <c r="D2909" s="1">
        <v>-3.78654160646767E-3</v>
      </c>
      <c r="E2909">
        <v>-1.3526084158159101E-3</v>
      </c>
      <c r="F2909">
        <v>8.1057739603202395E-4</v>
      </c>
      <c r="G2909">
        <v>1.3011848061142599E-3</v>
      </c>
      <c r="H2909">
        <v>5.5612133214419596E-3</v>
      </c>
      <c r="I2909">
        <v>5.3846619822741602E-3</v>
      </c>
    </row>
    <row r="2910" spans="2:9" x14ac:dyDescent="0.25">
      <c r="B2910" s="1">
        <v>2.1787208263610801E-3</v>
      </c>
      <c r="C2910" s="1">
        <v>2.10937495683105E-3</v>
      </c>
      <c r="D2910">
        <v>4.1292009557886197E-3</v>
      </c>
      <c r="E2910">
        <v>2.3449909561392402E-3</v>
      </c>
      <c r="F2910">
        <v>2.6657818252006998E-2</v>
      </c>
      <c r="G2910">
        <v>2.7074485771530699E-2</v>
      </c>
      <c r="H2910">
        <v>4.6241786166197401E-3</v>
      </c>
      <c r="I2910" s="1">
        <v>-5.1387632781483297E-6</v>
      </c>
    </row>
    <row r="2911" spans="2:9" x14ac:dyDescent="0.25">
      <c r="B2911">
        <v>-5.81447412324302E-3</v>
      </c>
      <c r="C2911">
        <v>-5.8131858378055396E-3</v>
      </c>
      <c r="D2911">
        <v>1.11718862754689E-2</v>
      </c>
      <c r="E2911">
        <v>1.0964388475562199E-2</v>
      </c>
      <c r="F2911">
        <v>-9.4402619321152202E-3</v>
      </c>
      <c r="G2911">
        <v>-9.4760793248815506E-3</v>
      </c>
      <c r="H2911">
        <v>-1.5640011341653499E-2</v>
      </c>
      <c r="I2911">
        <v>-9.1031508071147196E-3</v>
      </c>
    </row>
    <row r="2912" spans="2:9" x14ac:dyDescent="0.25">
      <c r="B2912">
        <v>5.1200058658618496E-3</v>
      </c>
      <c r="C2912">
        <v>5.1264271507091104E-3</v>
      </c>
      <c r="D2912">
        <v>1.3732052988085601E-3</v>
      </c>
      <c r="E2912" s="1">
        <v>3.0400835083175702E-3</v>
      </c>
      <c r="F2912">
        <v>1.65568737025736E-3</v>
      </c>
      <c r="G2912">
        <v>1.66402635759078E-3</v>
      </c>
      <c r="H2912">
        <v>-1.43717571699448E-2</v>
      </c>
      <c r="I2912">
        <v>-1.40530286825091E-2</v>
      </c>
    </row>
    <row r="2913" spans="2:9" x14ac:dyDescent="0.25">
      <c r="B2913">
        <v>5.2370149196812399E-3</v>
      </c>
      <c r="C2913">
        <v>5.2195874509260998E-3</v>
      </c>
      <c r="D2913">
        <v>5.2721619315534603E-3</v>
      </c>
      <c r="E2913">
        <v>3.56434887496735E-3</v>
      </c>
      <c r="F2913">
        <v>-6.8734325533394798E-3</v>
      </c>
      <c r="G2913">
        <v>-6.8866532640725299E-3</v>
      </c>
      <c r="H2913">
        <v>8.6703779674919806E-3</v>
      </c>
      <c r="I2913">
        <v>8.4308934996127002E-3</v>
      </c>
    </row>
    <row r="2914" spans="2:9" x14ac:dyDescent="0.25">
      <c r="B2914">
        <v>3.1477358055935001E-4</v>
      </c>
      <c r="C2914">
        <v>3.3818597116180301E-4</v>
      </c>
      <c r="D2914" s="1">
        <v>-7.9125182357798406E-6</v>
      </c>
      <c r="E2914" s="1">
        <v>-1.04759611110158E-5</v>
      </c>
      <c r="F2914" s="1">
        <v>-3.7739515700404701E-2</v>
      </c>
      <c r="G2914">
        <v>-3.70314277302599E-2</v>
      </c>
      <c r="H2914">
        <v>-1.3071366521568701E-2</v>
      </c>
      <c r="I2914">
        <v>-1.27161338194842E-2</v>
      </c>
    </row>
    <row r="2915" spans="2:9" x14ac:dyDescent="0.25">
      <c r="B2915">
        <v>-2.7249635020326702E-3</v>
      </c>
      <c r="C2915">
        <v>-2.6764085596423502E-3</v>
      </c>
      <c r="D2915">
        <v>3.54059280617045E-4</v>
      </c>
      <c r="E2915">
        <v>2.9146378928629102E-3</v>
      </c>
      <c r="F2915">
        <v>-1.7556748876909601E-2</v>
      </c>
      <c r="G2915">
        <v>-1.7900458419902499E-2</v>
      </c>
      <c r="H2915">
        <v>-7.32719718357208E-3</v>
      </c>
      <c r="I2915">
        <v>-7.4451493425601702E-3</v>
      </c>
    </row>
    <row r="2916" spans="2:9" x14ac:dyDescent="0.25">
      <c r="B2916">
        <v>-2.88584458328053E-3</v>
      </c>
      <c r="C2916">
        <v>-2.8375920812073099E-3</v>
      </c>
      <c r="D2916">
        <v>-2.5441762504699698E-3</v>
      </c>
      <c r="E2916">
        <v>-3.2960840629731999E-3</v>
      </c>
      <c r="F2916" s="1">
        <v>-1.19615625858556E-3</v>
      </c>
      <c r="G2916">
        <v>-1.0544750343964601E-3</v>
      </c>
      <c r="H2916">
        <v>1.45971381926437E-2</v>
      </c>
      <c r="I2916">
        <v>1.44445500332604E-2</v>
      </c>
    </row>
    <row r="2917" spans="2:9" x14ac:dyDescent="0.25">
      <c r="B2917">
        <v>-5.8736063144293896E-3</v>
      </c>
      <c r="C2917">
        <v>-5.7515686669158397E-3</v>
      </c>
      <c r="D2917">
        <v>7.0682479967977196E-3</v>
      </c>
      <c r="E2917">
        <v>6.8237624799539201E-3</v>
      </c>
      <c r="F2917">
        <v>-1.15879674065361E-3</v>
      </c>
      <c r="G2917">
        <v>1.15947380358611E-3</v>
      </c>
      <c r="H2917">
        <v>-2.3024088226757802E-2</v>
      </c>
      <c r="I2917">
        <v>-2.3164544845410098E-2</v>
      </c>
    </row>
    <row r="2918" spans="2:9" x14ac:dyDescent="0.25">
      <c r="B2918">
        <v>4.1863707775733503E-3</v>
      </c>
      <c r="C2918">
        <v>4.0506739961950504E-3</v>
      </c>
      <c r="D2918">
        <v>-4.45501259567385E-3</v>
      </c>
      <c r="E2918">
        <v>-3.7324966700218601E-3</v>
      </c>
      <c r="F2918">
        <v>-8.8333637406029205E-4</v>
      </c>
      <c r="G2918">
        <v>1.3271193311693199E-3</v>
      </c>
      <c r="H2918" s="1">
        <v>-1.2433052792654799E-2</v>
      </c>
      <c r="I2918">
        <v>-1.21120363361094E-2</v>
      </c>
    </row>
    <row r="2919" spans="2:9" x14ac:dyDescent="0.25">
      <c r="B2919">
        <v>-4.7249220389201903E-3</v>
      </c>
      <c r="C2919">
        <v>-4.72453883558243E-3</v>
      </c>
      <c r="D2919">
        <v>-9.9268651040160093E-3</v>
      </c>
      <c r="E2919">
        <v>-8.8745443336428094E-3</v>
      </c>
      <c r="F2919">
        <v>-5.0347263029606399E-3</v>
      </c>
      <c r="G2919">
        <v>-4.8918348614442097E-3</v>
      </c>
      <c r="H2919">
        <v>3.0415359756674801E-3</v>
      </c>
      <c r="I2919">
        <v>2.6335590669677202E-3</v>
      </c>
    </row>
    <row r="2920" spans="2:9" x14ac:dyDescent="0.25">
      <c r="B2920">
        <v>-1.74156361569276E-3</v>
      </c>
      <c r="C2920">
        <v>-1.73245484238693E-3</v>
      </c>
      <c r="D2920">
        <v>1.85674172762452E-3</v>
      </c>
      <c r="E2920">
        <v>-1.51883272863514E-3</v>
      </c>
      <c r="F2920" s="1">
        <v>-3.2258692782977601E-6</v>
      </c>
      <c r="G2920" s="1">
        <v>-3.4543182492747302E-6</v>
      </c>
      <c r="H2920">
        <v>7.61542122798886E-4</v>
      </c>
      <c r="I2920">
        <v>9.4179694857787798E-4</v>
      </c>
    </row>
    <row r="2921" spans="2:9" x14ac:dyDescent="0.25">
      <c r="B2921">
        <v>-1.11391646058937E-2</v>
      </c>
      <c r="C2921">
        <v>-1.1211468124367E-2</v>
      </c>
      <c r="D2921">
        <v>-3.5237300924747701E-3</v>
      </c>
      <c r="E2921">
        <v>-2.9471574889121401E-3</v>
      </c>
      <c r="F2921" s="1">
        <v>-9.5337787067682298E-6</v>
      </c>
      <c r="G2921" s="1">
        <v>-9.5538152100635603E-6</v>
      </c>
      <c r="H2921">
        <v>-1.0475192838777399E-2</v>
      </c>
      <c r="I2921">
        <v>-1.03646471308774E-2</v>
      </c>
    </row>
    <row r="2922" spans="2:9" x14ac:dyDescent="0.25">
      <c r="B2922">
        <v>-4.5723330684993404E-3</v>
      </c>
      <c r="C2922">
        <v>-4.4381415238433303E-3</v>
      </c>
      <c r="D2922" s="1">
        <v>-1.28000054824412E-5</v>
      </c>
      <c r="E2922" s="1">
        <v>-8.8402185634937399E-6</v>
      </c>
      <c r="F2922">
        <v>1.04944571662674E-2</v>
      </c>
      <c r="G2922" s="1">
        <v>1.04101609532433E-2</v>
      </c>
      <c r="H2922">
        <v>1.45888594164454E-2</v>
      </c>
      <c r="I2922">
        <v>1.44356955380578E-2</v>
      </c>
    </row>
    <row r="2923" spans="2:9" x14ac:dyDescent="0.25">
      <c r="B2923">
        <v>-1.53402032036423E-3</v>
      </c>
      <c r="C2923">
        <v>-1.5988773450967199E-3</v>
      </c>
      <c r="D2923">
        <v>2.6259050993671998E-3</v>
      </c>
      <c r="E2923">
        <v>3.4505322075538501E-3</v>
      </c>
      <c r="F2923">
        <v>2.5171221242882699E-3</v>
      </c>
      <c r="G2923" s="1">
        <v>-1.30892434266258E-6</v>
      </c>
      <c r="H2923">
        <v>1.7558927378566801E-2</v>
      </c>
      <c r="I2923">
        <v>1.7562081012180202E-2</v>
      </c>
    </row>
    <row r="2924" spans="2:9" x14ac:dyDescent="0.25">
      <c r="B2924">
        <v>5.5158582874919003E-3</v>
      </c>
      <c r="C2924">
        <v>5.4060663490128899E-3</v>
      </c>
      <c r="D2924">
        <v>1.30229419382925E-3</v>
      </c>
      <c r="E2924">
        <v>3.1987116454110301E-3</v>
      </c>
      <c r="F2924">
        <v>6.5630341094086705E-2</v>
      </c>
      <c r="G2924" s="1">
        <v>6.9173332890713896E-2</v>
      </c>
      <c r="H2924">
        <v>-3.5621449889284798E-2</v>
      </c>
      <c r="I2924" s="1">
        <v>-3.5625833492094E-2</v>
      </c>
    </row>
    <row r="2925" spans="2:9" x14ac:dyDescent="0.25">
      <c r="B2925">
        <v>5.0717363945519999E-3</v>
      </c>
      <c r="C2925">
        <v>5.0907637670772801E-3</v>
      </c>
      <c r="D2925">
        <v>-8.7618472665249702E-3</v>
      </c>
      <c r="E2925">
        <v>-1.04200079196126E-2</v>
      </c>
      <c r="F2925">
        <v>1.6162722929106799E-2</v>
      </c>
      <c r="G2925">
        <v>1.5730421869683601E-2</v>
      </c>
      <c r="H2925">
        <v>6.0537268255771402E-3</v>
      </c>
      <c r="I2925">
        <v>5.9897051941974998E-3</v>
      </c>
    </row>
    <row r="2926" spans="2:9" x14ac:dyDescent="0.25">
      <c r="B2926" s="1">
        <v>-4.5476515456947704E-3</v>
      </c>
      <c r="C2926" s="1">
        <v>-4.5227918395735704E-3</v>
      </c>
      <c r="D2926">
        <v>-8.7683517036110901E-3</v>
      </c>
      <c r="E2926">
        <v>-8.1629917557671499E-3</v>
      </c>
      <c r="F2926">
        <v>-4.8888560786630904E-3</v>
      </c>
      <c r="G2926">
        <v>-5.644945029502E-3</v>
      </c>
      <c r="H2926">
        <v>-2.0872865275142399E-2</v>
      </c>
      <c r="I2926">
        <v>-2.08392002252888E-2</v>
      </c>
    </row>
    <row r="2927" spans="2:9" x14ac:dyDescent="0.25">
      <c r="B2927">
        <v>-4.8322741961956597E-3</v>
      </c>
      <c r="C2927">
        <v>-4.8067566256356897E-3</v>
      </c>
      <c r="D2927">
        <v>2.5141786956554501E-3</v>
      </c>
      <c r="E2927">
        <v>-1.7312820534935601E-3</v>
      </c>
      <c r="F2927">
        <v>-8.3195442717041504E-3</v>
      </c>
      <c r="G2927">
        <v>-5.4805196152406897E-3</v>
      </c>
      <c r="H2927">
        <v>-6.7605633802814199E-3</v>
      </c>
      <c r="I2927">
        <v>-6.8747677443328197E-3</v>
      </c>
    </row>
    <row r="2928" spans="2:9" x14ac:dyDescent="0.25">
      <c r="B2928">
        <v>1.07472793719598E-2</v>
      </c>
      <c r="C2928">
        <v>1.07021280644417E-2</v>
      </c>
      <c r="D2928">
        <v>-6.1523789698189396E-3</v>
      </c>
      <c r="E2928">
        <v>-3.6633126444559302E-3</v>
      </c>
      <c r="F2928">
        <v>-3.3384775396060498E-3</v>
      </c>
      <c r="G2928">
        <v>-4.9322805088280498E-3</v>
      </c>
      <c r="H2928">
        <v>-7.2992700729930301E-3</v>
      </c>
      <c r="I2928">
        <v>-7.22155355985565E-3</v>
      </c>
    </row>
    <row r="2929" spans="2:9" x14ac:dyDescent="0.25">
      <c r="B2929">
        <v>-9.51397712015166E-4</v>
      </c>
      <c r="C2929">
        <v>-9.7982580494315199E-4</v>
      </c>
      <c r="D2929">
        <v>8.6872755076410199E-4</v>
      </c>
      <c r="E2929">
        <v>-1.8141331950505301E-3</v>
      </c>
      <c r="F2929">
        <v>2.7085313636529999E-2</v>
      </c>
      <c r="G2929">
        <v>2.6453433623877299E-2</v>
      </c>
      <c r="H2929">
        <v>-1.5664335664336001E-2</v>
      </c>
      <c r="I2929">
        <v>-1.49446494464942E-2</v>
      </c>
    </row>
    <row r="2930" spans="2:9" x14ac:dyDescent="0.25">
      <c r="B2930">
        <v>7.76668804941405E-3</v>
      </c>
      <c r="C2930">
        <v>7.77246522846777E-3</v>
      </c>
      <c r="D2930">
        <v>-3.4773941384016898E-3</v>
      </c>
      <c r="E2930">
        <v>9.1882211832745397E-4</v>
      </c>
      <c r="F2930">
        <v>-4.8845420888586604E-3</v>
      </c>
      <c r="G2930">
        <v>-4.4161008699840996E-3</v>
      </c>
      <c r="H2930">
        <v>-1.9983347210657899E-2</v>
      </c>
      <c r="I2930">
        <v>-1.9961541983335E-2</v>
      </c>
    </row>
    <row r="2931" spans="2:9" x14ac:dyDescent="0.25">
      <c r="B2931">
        <v>-2.88554278450143E-3</v>
      </c>
      <c r="C2931">
        <v>-3.00213207082679E-3</v>
      </c>
      <c r="D2931">
        <v>1.72953383082127E-3</v>
      </c>
      <c r="E2931">
        <v>-3.6734498923655301E-3</v>
      </c>
      <c r="F2931">
        <v>1.24073070632926E-2</v>
      </c>
      <c r="G2931">
        <v>1.21922017147779E-2</v>
      </c>
      <c r="H2931">
        <v>-4.58001282403586E-3</v>
      </c>
      <c r="I2931">
        <v>-4.5330915684496098E-3</v>
      </c>
    </row>
    <row r="2932" spans="2:9" x14ac:dyDescent="0.25">
      <c r="B2932">
        <v>-3.3789968692473599E-3</v>
      </c>
      <c r="C2932">
        <v>-3.30791925944162E-3</v>
      </c>
      <c r="D2932">
        <v>1.89259241541995E-3</v>
      </c>
      <c r="E2932">
        <v>4.0636553628864702E-3</v>
      </c>
      <c r="F2932">
        <v>-2.07839779226856E-2</v>
      </c>
      <c r="G2932" s="1">
        <v>-2.1562627868375098E-2</v>
      </c>
      <c r="H2932">
        <v>-6.3973679400475304E-3</v>
      </c>
      <c r="I2932">
        <v>-6.3319764812304101E-3</v>
      </c>
    </row>
    <row r="2933" spans="2:9" x14ac:dyDescent="0.25">
      <c r="B2933">
        <v>-2.7330058187699799E-3</v>
      </c>
      <c r="C2933">
        <v>-2.9011159403775498E-3</v>
      </c>
      <c r="D2933">
        <v>-1.0412491924771301E-3</v>
      </c>
      <c r="E2933">
        <v>-3.3343059898161601E-3</v>
      </c>
      <c r="F2933">
        <v>1.24630537769931E-2</v>
      </c>
      <c r="G2933">
        <v>1.2936057064738601E-2</v>
      </c>
      <c r="H2933">
        <v>1.31650135256987E-2</v>
      </c>
      <c r="I2933">
        <v>1.30298973672467E-2</v>
      </c>
    </row>
    <row r="2934" spans="2:9" x14ac:dyDescent="0.25">
      <c r="B2934" s="1">
        <v>2.5663959265905699E-3</v>
      </c>
      <c r="C2934">
        <v>2.5278615829286998E-3</v>
      </c>
      <c r="D2934">
        <v>2.5661801365561201E-3</v>
      </c>
      <c r="E2934">
        <v>-2.7495372098384299E-3</v>
      </c>
      <c r="F2934">
        <v>-7.5510461687560799E-3</v>
      </c>
      <c r="G2934">
        <v>-6.3728647711641896E-3</v>
      </c>
      <c r="H2934">
        <v>-1.7246074248888001E-2</v>
      </c>
      <c r="I2934">
        <v>-1.7247574559827498E-2</v>
      </c>
    </row>
    <row r="2935" spans="2:9" x14ac:dyDescent="0.25">
      <c r="B2935" s="1">
        <v>2.5608197298543499E-3</v>
      </c>
      <c r="C2935">
        <v>2.5210196184652501E-3</v>
      </c>
      <c r="D2935">
        <v>1.4851236324258801E-2</v>
      </c>
      <c r="E2935">
        <v>1.9987585018567199E-2</v>
      </c>
      <c r="F2935">
        <v>-1.69228799956282E-2</v>
      </c>
      <c r="G2935">
        <v>-1.7593970594992101E-2</v>
      </c>
      <c r="H2935">
        <v>5.2195824334055896E-3</v>
      </c>
      <c r="I2935">
        <v>5.1656572853577797E-3</v>
      </c>
    </row>
    <row r="2936" spans="2:9" x14ac:dyDescent="0.25">
      <c r="B2936" s="1">
        <v>-1.88657042399664E-4</v>
      </c>
      <c r="C2936" s="1">
        <v>-1.8801152587476501E-4</v>
      </c>
      <c r="D2936" s="1">
        <v>-3.9678228841645801E-6</v>
      </c>
      <c r="E2936" s="1">
        <v>-7.0423164506884604E-6</v>
      </c>
      <c r="F2936">
        <v>-1.01978212496449E-2</v>
      </c>
      <c r="G2936" s="1">
        <v>-1.00925801520642E-2</v>
      </c>
      <c r="H2936">
        <v>-1.5880176847423901E-2</v>
      </c>
      <c r="I2936">
        <v>-1.5894276274667E-2</v>
      </c>
    </row>
    <row r="2937" spans="2:9" x14ac:dyDescent="0.25">
      <c r="B2937">
        <v>-5.2180323038851402E-3</v>
      </c>
      <c r="C2937">
        <v>-5.2605144992895697E-3</v>
      </c>
      <c r="D2937">
        <v>9.1332080930700502E-3</v>
      </c>
      <c r="E2937">
        <v>1.36257039572702E-2</v>
      </c>
      <c r="F2937">
        <v>3.9481734166685401E-3</v>
      </c>
      <c r="G2937">
        <v>3.3756584148537201E-3</v>
      </c>
      <c r="H2937">
        <v>6.0871900456536104E-3</v>
      </c>
      <c r="I2937">
        <v>6.0240963855420198E-3</v>
      </c>
    </row>
    <row r="2938" spans="2:9" x14ac:dyDescent="0.25">
      <c r="B2938">
        <v>-4.9718770339779597E-3</v>
      </c>
      <c r="C2938">
        <v>-5.1413769785838099E-3</v>
      </c>
      <c r="D2938">
        <v>-3.0821660444014199E-3</v>
      </c>
      <c r="E2938">
        <v>-9.0485941110926404E-3</v>
      </c>
      <c r="F2938">
        <v>1.43836885994626E-3</v>
      </c>
      <c r="G2938">
        <v>1.8069105149675099E-3</v>
      </c>
      <c r="H2938">
        <v>5.2078656729821499E-3</v>
      </c>
      <c r="I2938">
        <v>4.9760085303005601E-3</v>
      </c>
    </row>
    <row r="2939" spans="2:9" x14ac:dyDescent="0.25">
      <c r="B2939">
        <v>-4.4449915994582596E-3</v>
      </c>
      <c r="C2939">
        <v>-4.3979841203192101E-3</v>
      </c>
      <c r="D2939">
        <v>8.6395455546309698E-3</v>
      </c>
      <c r="E2939">
        <v>1.04353197447808E-2</v>
      </c>
      <c r="F2939">
        <v>3.0580919396497999E-2</v>
      </c>
      <c r="G2939">
        <v>3.1221728299216399E-2</v>
      </c>
      <c r="H2939">
        <v>5.9416636658262698E-3</v>
      </c>
      <c r="I2939">
        <v>5.8792089791555001E-3</v>
      </c>
    </row>
    <row r="2940" spans="2:9" x14ac:dyDescent="0.25">
      <c r="B2940">
        <v>2.0633850673925798E-3</v>
      </c>
      <c r="C2940">
        <v>2.0870964290802302E-3</v>
      </c>
      <c r="D2940">
        <v>-1.45408189202524E-3</v>
      </c>
      <c r="E2940">
        <v>3.4804508670209298E-3</v>
      </c>
      <c r="F2940">
        <v>5.2526275431257199E-3</v>
      </c>
      <c r="G2940">
        <v>9.8566997966911298E-3</v>
      </c>
      <c r="H2940">
        <v>3.2505643340856598E-3</v>
      </c>
      <c r="I2940">
        <v>3.2162958992225702E-3</v>
      </c>
    </row>
    <row r="2941" spans="2:9" x14ac:dyDescent="0.25">
      <c r="B2941">
        <v>1.12552220909339E-2</v>
      </c>
      <c r="C2941">
        <v>1.1343758224209801E-2</v>
      </c>
      <c r="D2941" s="1">
        <v>3.5850723751435498E-3</v>
      </c>
      <c r="E2941" s="1">
        <v>3.82616524067127E-4</v>
      </c>
      <c r="F2941">
        <v>-1.48804101273479E-2</v>
      </c>
      <c r="G2941">
        <v>-1.9658002466917901E-2</v>
      </c>
      <c r="H2941">
        <v>-8.6822827168306898E-3</v>
      </c>
      <c r="I2941">
        <v>-8.7695749440719305E-3</v>
      </c>
    </row>
    <row r="2942" spans="2:9" x14ac:dyDescent="0.25">
      <c r="B2942">
        <v>3.7730077137090299E-3</v>
      </c>
      <c r="C2942">
        <v>3.6035875457742302E-3</v>
      </c>
      <c r="D2942" s="1">
        <v>-4.19236728783158E-6</v>
      </c>
      <c r="E2942" s="1">
        <v>-3.5882714881377101E-6</v>
      </c>
      <c r="F2942">
        <v>4.1296929241034803E-3</v>
      </c>
      <c r="G2942">
        <v>2.99287590626176E-3</v>
      </c>
      <c r="H2942">
        <v>-1.38676271949572E-2</v>
      </c>
      <c r="I2942">
        <v>-1.38987883107626E-2</v>
      </c>
    </row>
    <row r="2943" spans="2:9" x14ac:dyDescent="0.25">
      <c r="B2943">
        <v>8.4954565227490404E-3</v>
      </c>
      <c r="C2943">
        <v>8.7095807200911306E-3</v>
      </c>
      <c r="D2943" s="1">
        <v>-4.3332208898881201E-6</v>
      </c>
      <c r="E2943" s="1">
        <v>-2.39996654735942E-6</v>
      </c>
      <c r="F2943">
        <v>2.5253711006817801E-2</v>
      </c>
      <c r="G2943">
        <v>2.4004700926399902E-2</v>
      </c>
      <c r="H2943">
        <v>-2.2893936683956499E-2</v>
      </c>
      <c r="I2943">
        <v>-2.2827818085294601E-2</v>
      </c>
    </row>
    <row r="2944" spans="2:9" x14ac:dyDescent="0.25">
      <c r="B2944">
        <v>-7.6008454219225804E-3</v>
      </c>
      <c r="C2944">
        <v>-7.5338325320849497E-3</v>
      </c>
      <c r="D2944">
        <v>7.0489814332121599E-3</v>
      </c>
      <c r="E2944">
        <v>8.1943816304260193E-3</v>
      </c>
      <c r="F2944">
        <v>-8.4224816225938401E-3</v>
      </c>
      <c r="G2944">
        <v>-8.3283275666805791E-3</v>
      </c>
      <c r="H2944">
        <v>-6.5428824049513796E-3</v>
      </c>
      <c r="I2944">
        <v>-6.2986615344242701E-3</v>
      </c>
    </row>
    <row r="2945" spans="2:9" x14ac:dyDescent="0.25">
      <c r="B2945">
        <v>1.2273310061802999E-2</v>
      </c>
      <c r="C2945">
        <v>1.21052173369923E-2</v>
      </c>
      <c r="D2945">
        <v>-2.6436648102425301E-2</v>
      </c>
      <c r="E2945">
        <v>-2.6549447962182501E-2</v>
      </c>
      <c r="F2945">
        <v>-8.5213422261672493E-3</v>
      </c>
      <c r="G2945">
        <v>-9.5166439266416696E-3</v>
      </c>
      <c r="H2945">
        <v>1.35718692165332E-2</v>
      </c>
      <c r="I2945">
        <v>1.34298421557513E-2</v>
      </c>
    </row>
    <row r="2946" spans="2:9" x14ac:dyDescent="0.25">
      <c r="B2946">
        <v>-1.1777363669537201E-2</v>
      </c>
      <c r="C2946">
        <v>-1.1953377211343401E-2</v>
      </c>
      <c r="D2946">
        <v>-2.28301609653053E-2</v>
      </c>
      <c r="E2946">
        <v>-1.7755057836065201E-2</v>
      </c>
      <c r="F2946">
        <v>-2.9746725082998301E-2</v>
      </c>
      <c r="G2946">
        <v>-2.7847607046703599E-2</v>
      </c>
      <c r="H2946">
        <v>1.4196983141082401E-2</v>
      </c>
      <c r="I2946">
        <v>1.43985952589991E-2</v>
      </c>
    </row>
    <row r="2947" spans="2:9" x14ac:dyDescent="0.25">
      <c r="B2947">
        <v>-4.3942285507426503E-3</v>
      </c>
      <c r="C2947">
        <v>-4.1966228188187902E-3</v>
      </c>
      <c r="D2947">
        <v>8.9501053376080109E-3</v>
      </c>
      <c r="E2947">
        <v>5.7052695360070103E-3</v>
      </c>
      <c r="F2947">
        <v>-1.25939910504744E-3</v>
      </c>
      <c r="G2947">
        <v>-9.6945091572999298E-4</v>
      </c>
      <c r="H2947">
        <v>1.2868632707774901E-2</v>
      </c>
      <c r="I2947">
        <v>1.2734347364697699E-2</v>
      </c>
    </row>
    <row r="2948" spans="2:9" x14ac:dyDescent="0.25">
      <c r="B2948" s="1">
        <v>-3.19670162074888E-3</v>
      </c>
      <c r="C2948" s="1">
        <v>-3.2791763135119698E-3</v>
      </c>
      <c r="D2948" s="1">
        <v>-1.6527232931444701E-5</v>
      </c>
      <c r="E2948" s="1">
        <v>-9.0465964252539498E-6</v>
      </c>
      <c r="F2948">
        <v>-1.2816442192731001E-3</v>
      </c>
      <c r="G2948">
        <v>-2.14865656526853E-3</v>
      </c>
      <c r="H2948">
        <v>-1.38514121244828E-2</v>
      </c>
      <c r="I2948">
        <v>-1.3705945176219401E-2</v>
      </c>
    </row>
    <row r="2949" spans="2:9" x14ac:dyDescent="0.25">
      <c r="B2949" s="1">
        <v>6.6166178279838299E-3</v>
      </c>
      <c r="C2949" s="1">
        <v>6.5141189815821898E-3</v>
      </c>
      <c r="D2949">
        <v>1.8537663648058599E-2</v>
      </c>
      <c r="E2949">
        <v>1.9570993708535898E-2</v>
      </c>
      <c r="F2949">
        <v>2.5838010250517001E-2</v>
      </c>
      <c r="G2949">
        <v>2.4908792411515598E-2</v>
      </c>
      <c r="H2949">
        <v>0</v>
      </c>
      <c r="I2949">
        <v>0</v>
      </c>
    </row>
    <row r="2950" spans="2:9" x14ac:dyDescent="0.25">
      <c r="B2950">
        <v>1.0853541543914501E-3</v>
      </c>
      <c r="C2950">
        <v>8.5454756770889703E-4</v>
      </c>
      <c r="D2950">
        <v>-5.7313426007867098E-3</v>
      </c>
      <c r="E2950">
        <v>-4.0414217136025398E-3</v>
      </c>
      <c r="F2950">
        <v>3.3261245231137999E-3</v>
      </c>
      <c r="G2950">
        <v>3.9045190899473E-3</v>
      </c>
      <c r="H2950">
        <v>4.1089772219740101E-3</v>
      </c>
      <c r="I2950">
        <v>3.88933085830478E-3</v>
      </c>
    </row>
    <row r="2951" spans="2:9" x14ac:dyDescent="0.25">
      <c r="B2951">
        <v>-1.3304095676083801E-3</v>
      </c>
      <c r="C2951">
        <v>-1.46876813226902E-3</v>
      </c>
      <c r="D2951">
        <v>6.7627946669697797E-3</v>
      </c>
      <c r="E2951">
        <v>3.2798948792464098E-3</v>
      </c>
      <c r="F2951">
        <v>1.6551904818451001E-2</v>
      </c>
      <c r="G2951">
        <v>1.4633108534139299E-2</v>
      </c>
      <c r="H2951">
        <v>-1.41424991049051E-2</v>
      </c>
      <c r="I2951">
        <v>-1.4170578336728299E-2</v>
      </c>
    </row>
    <row r="2952" spans="2:9" x14ac:dyDescent="0.25">
      <c r="B2952">
        <v>1.05687097032646E-2</v>
      </c>
      <c r="C2952">
        <v>1.08552647000138E-2</v>
      </c>
      <c r="D2952">
        <v>-1.56318809722724E-3</v>
      </c>
      <c r="E2952">
        <v>6.2022137897057596E-4</v>
      </c>
      <c r="F2952">
        <v>8.6013480129052307E-3</v>
      </c>
      <c r="G2952">
        <v>9.3094080118009404E-3</v>
      </c>
      <c r="H2952">
        <v>-5.6883832548217904E-3</v>
      </c>
      <c r="I2952">
        <v>-5.6283528273679603E-3</v>
      </c>
    </row>
    <row r="2953" spans="2:9" x14ac:dyDescent="0.25">
      <c r="B2953" s="1">
        <v>-5.7791428101093003E-4</v>
      </c>
      <c r="C2953" s="1">
        <v>-5.6871165196730302E-4</v>
      </c>
      <c r="D2953">
        <v>9.7355383612968902E-3</v>
      </c>
      <c r="E2953">
        <v>1.05430935366177E-2</v>
      </c>
      <c r="F2953">
        <v>5.1917914296735999E-3</v>
      </c>
      <c r="G2953">
        <v>4.5090742423833496E-3</v>
      </c>
      <c r="H2953">
        <v>2.2689001152175901E-2</v>
      </c>
      <c r="I2953">
        <v>2.2625624835569399E-2</v>
      </c>
    </row>
    <row r="2954" spans="2:9" x14ac:dyDescent="0.25">
      <c r="B2954" s="1">
        <v>-4.32364543780596E-3</v>
      </c>
      <c r="C2954" s="1">
        <v>-4.12903721230752E-3</v>
      </c>
      <c r="D2954">
        <v>-3.07836822372093E-3</v>
      </c>
      <c r="E2954">
        <v>-3.6539552033549999E-3</v>
      </c>
      <c r="F2954">
        <v>1.4754634481970501E-2</v>
      </c>
      <c r="G2954">
        <v>1.35067670743806E-2</v>
      </c>
      <c r="H2954">
        <v>-2.7073061407440601E-2</v>
      </c>
      <c r="I2954">
        <v>-2.6964697534149099E-2</v>
      </c>
    </row>
    <row r="2955" spans="2:9" x14ac:dyDescent="0.25">
      <c r="B2955">
        <v>-4.0368137024825098E-4</v>
      </c>
      <c r="C2955">
        <v>-7.8952545336442598E-4</v>
      </c>
      <c r="D2955">
        <v>-4.2921724898312098E-3</v>
      </c>
      <c r="E2955">
        <v>-4.8805461581993698E-3</v>
      </c>
      <c r="F2955">
        <v>-1.3558939069879101E-3</v>
      </c>
      <c r="G2955">
        <v>-1.2155539599679599E-4</v>
      </c>
      <c r="H2955" s="1">
        <v>2.8303555634174899E-3</v>
      </c>
      <c r="I2955" s="1">
        <v>2.62559075792046E-3</v>
      </c>
    </row>
    <row r="2956" spans="2:9" x14ac:dyDescent="0.25">
      <c r="B2956">
        <v>-5.7350102372798698E-3</v>
      </c>
      <c r="C2956">
        <v>-5.3974747249778401E-3</v>
      </c>
      <c r="D2956">
        <v>2.4519622993196899E-3</v>
      </c>
      <c r="E2956" s="1">
        <v>5.2262618657815201E-4</v>
      </c>
      <c r="F2956">
        <v>4.3502076230054702E-3</v>
      </c>
      <c r="G2956">
        <v>5.5276921328153402E-3</v>
      </c>
      <c r="H2956" s="1">
        <v>-1.13374667847657E-2</v>
      </c>
      <c r="I2956" s="1">
        <v>-1.1392515993339901E-2</v>
      </c>
    </row>
    <row r="2957" spans="2:9" x14ac:dyDescent="0.25">
      <c r="B2957" s="1">
        <v>-9.8153048112234097E-7</v>
      </c>
      <c r="C2957" s="1">
        <v>-9.5177132992946303E-7</v>
      </c>
      <c r="D2957">
        <v>-5.5085137293826797E-3</v>
      </c>
      <c r="E2957">
        <v>-3.4032787743168902E-3</v>
      </c>
      <c r="F2957">
        <v>2.45016210226595E-2</v>
      </c>
      <c r="G2957">
        <v>2.40299516680317E-2</v>
      </c>
      <c r="H2957">
        <v>-1.7614937466969799E-3</v>
      </c>
      <c r="I2957">
        <v>-2.0913210177764298E-3</v>
      </c>
    </row>
    <row r="2958" spans="2:9" x14ac:dyDescent="0.25">
      <c r="B2958" s="1">
        <v>-4.4913285272550502E-7</v>
      </c>
      <c r="C2958" s="1">
        <v>-3.5745395801972599E-7</v>
      </c>
      <c r="D2958">
        <v>5.29951106228443E-3</v>
      </c>
      <c r="E2958">
        <v>4.7427842534405297E-3</v>
      </c>
      <c r="F2958">
        <v>1.27539504268436E-2</v>
      </c>
      <c r="G2958">
        <v>1.2617146065088E-2</v>
      </c>
      <c r="H2958">
        <v>1.74234424498418E-2</v>
      </c>
      <c r="I2958">
        <v>1.7583565459609901E-2</v>
      </c>
    </row>
    <row r="2959" spans="2:9" x14ac:dyDescent="0.25">
      <c r="B2959">
        <v>-3.5555195056288899E-3</v>
      </c>
      <c r="C2959">
        <v>-3.6058273702909501E-3</v>
      </c>
      <c r="D2959">
        <v>-2.07167740035299E-3</v>
      </c>
      <c r="E2959">
        <v>-2.44349291010732E-3</v>
      </c>
      <c r="F2959">
        <v>-3.5725456534795499E-3</v>
      </c>
      <c r="G2959">
        <v>-2.5064398674738198E-3</v>
      </c>
      <c r="H2959">
        <v>2.4323124722592099E-2</v>
      </c>
      <c r="I2959">
        <v>2.4238166330025301E-2</v>
      </c>
    </row>
    <row r="2960" spans="2:9" x14ac:dyDescent="0.25">
      <c r="B2960">
        <v>-3.2041069715439698E-3</v>
      </c>
      <c r="C2960">
        <v>-3.26100804880742E-3</v>
      </c>
      <c r="D2960">
        <v>2.8586844872670902E-3</v>
      </c>
      <c r="E2960">
        <v>2.0783373996652102E-3</v>
      </c>
      <c r="F2960">
        <v>4.1028599797683502E-3</v>
      </c>
      <c r="G2960">
        <v>2.7698826503555398E-3</v>
      </c>
      <c r="H2960">
        <v>3.4687275341480903E-2</v>
      </c>
      <c r="I2960">
        <v>3.4669748422081897E-2</v>
      </c>
    </row>
    <row r="2961" spans="2:9" x14ac:dyDescent="0.25">
      <c r="B2961" s="1">
        <v>9.0572776041983605E-3</v>
      </c>
      <c r="C2961" s="1">
        <v>9.0623258475353193E-3</v>
      </c>
      <c r="D2961">
        <v>1.3136991700771899E-3</v>
      </c>
      <c r="E2961">
        <v>2.03488398888407E-3</v>
      </c>
      <c r="F2961">
        <v>-1.0719284410634499E-2</v>
      </c>
      <c r="G2961">
        <v>-9.8865600857473892E-3</v>
      </c>
      <c r="H2961">
        <v>4.5724737082761804E-3</v>
      </c>
      <c r="I2961">
        <v>4.3423195223451002E-3</v>
      </c>
    </row>
    <row r="2962" spans="2:9" x14ac:dyDescent="0.25">
      <c r="B2962" s="1">
        <v>-1.2996870408451299E-2</v>
      </c>
      <c r="C2962" s="1">
        <v>-1.2679418804891899E-2</v>
      </c>
      <c r="D2962">
        <v>3.2706591921393001E-3</v>
      </c>
      <c r="E2962">
        <v>3.2981596932726799E-3</v>
      </c>
      <c r="F2962" s="1">
        <v>1.29568854974745E-2</v>
      </c>
      <c r="G2962" s="1">
        <v>1.29942811360225E-2</v>
      </c>
      <c r="H2962">
        <v>-1.0346572364911001E-2</v>
      </c>
      <c r="I2962">
        <v>-1.02652145199569E-2</v>
      </c>
    </row>
    <row r="2963" spans="2:9" x14ac:dyDescent="0.25">
      <c r="B2963" s="1">
        <v>-1.3901146463054501E-6</v>
      </c>
      <c r="C2963" s="1">
        <v>-1.3812320109661301E-6</v>
      </c>
      <c r="D2963">
        <v>1.9120724691041801E-3</v>
      </c>
      <c r="E2963">
        <v>1.8325892363850601E-3</v>
      </c>
      <c r="F2963" s="1">
        <v>1.7772788128564102E-2</v>
      </c>
      <c r="G2963">
        <v>1.8014693548022001E-2</v>
      </c>
      <c r="H2963">
        <v>-4.0821226548454902E-2</v>
      </c>
      <c r="I2963">
        <v>-4.0589292263054098E-2</v>
      </c>
    </row>
    <row r="2964" spans="2:9" x14ac:dyDescent="0.25">
      <c r="B2964" s="1">
        <v>-6.0917659683178398E-3</v>
      </c>
      <c r="C2964" s="1">
        <v>-6.1804707438965802E-3</v>
      </c>
      <c r="D2964">
        <v>-7.8343137119499002E-4</v>
      </c>
      <c r="E2964">
        <v>1.5134470350182299E-4</v>
      </c>
      <c r="F2964">
        <v>2.8092861912193102E-3</v>
      </c>
      <c r="G2964">
        <v>2.63021955164983E-3</v>
      </c>
      <c r="H2964" s="1">
        <v>-1.8368873403139099E-2</v>
      </c>
      <c r="I2964" s="1">
        <v>-1.8586333517959099E-2</v>
      </c>
    </row>
    <row r="2965" spans="2:9" x14ac:dyDescent="0.25">
      <c r="B2965" s="1">
        <v>7.1671422114336697E-3</v>
      </c>
      <c r="C2965" s="1">
        <v>7.0694915038469197E-3</v>
      </c>
      <c r="D2965">
        <v>3.2175213001221E-3</v>
      </c>
      <c r="E2965">
        <v>2.38761370012734E-3</v>
      </c>
      <c r="F2965" s="1">
        <v>2.25089672486043E-3</v>
      </c>
      <c r="G2965" s="1">
        <v>2.0808248687683201E-3</v>
      </c>
      <c r="H2965">
        <v>2.5827915094318102E-3</v>
      </c>
      <c r="I2965">
        <v>2.41403462192209E-3</v>
      </c>
    </row>
    <row r="2966" spans="2:9" x14ac:dyDescent="0.25">
      <c r="B2966">
        <v>-3.1461159736568202E-3</v>
      </c>
      <c r="C2966">
        <v>-3.2737762234368601E-3</v>
      </c>
      <c r="D2966">
        <v>2.5504353327514698E-3</v>
      </c>
      <c r="E2966">
        <v>1.61977144913325E-3</v>
      </c>
      <c r="F2966" s="1">
        <v>1.95244526358022E-2</v>
      </c>
      <c r="G2966" s="1">
        <v>1.9098474858378199E-2</v>
      </c>
      <c r="H2966">
        <v>1.20818779484211E-2</v>
      </c>
      <c r="I2966">
        <v>1.22985472114395E-2</v>
      </c>
    </row>
    <row r="2967" spans="2:9" x14ac:dyDescent="0.25">
      <c r="B2967">
        <v>-3.33818305569623E-3</v>
      </c>
      <c r="C2967">
        <v>-3.31435602545628E-3</v>
      </c>
      <c r="D2967" s="1">
        <v>1.4687539861160001E-4</v>
      </c>
      <c r="E2967" s="1">
        <v>-1.46066152304663E-4</v>
      </c>
      <c r="F2967">
        <v>1.36810499011827E-2</v>
      </c>
      <c r="G2967">
        <v>1.36745676898143E-2</v>
      </c>
      <c r="H2967">
        <v>1.9944684410758501E-2</v>
      </c>
      <c r="I2967">
        <v>1.9962565868460101E-2</v>
      </c>
    </row>
    <row r="2968" spans="2:9" x14ac:dyDescent="0.25">
      <c r="B2968" s="1">
        <v>2.2652100160873E-3</v>
      </c>
      <c r="C2968" s="1">
        <v>2.2828635913108601E-3</v>
      </c>
      <c r="D2968">
        <v>1.6073148086489799E-3</v>
      </c>
      <c r="E2968">
        <v>1.73870857711787E-3</v>
      </c>
      <c r="F2968">
        <v>-1.8800618907895601E-3</v>
      </c>
      <c r="G2968">
        <v>-2.9722676174153301E-4</v>
      </c>
      <c r="H2968">
        <v>1.2942918351300001E-2</v>
      </c>
      <c r="I2968">
        <v>1.3001310983924499E-2</v>
      </c>
    </row>
    <row r="2969" spans="2:9" x14ac:dyDescent="0.25">
      <c r="B2969">
        <v>7.4467866781037298E-3</v>
      </c>
      <c r="C2969">
        <v>7.4399387554881496E-3</v>
      </c>
      <c r="D2969">
        <v>-1.15855060124786E-3</v>
      </c>
      <c r="E2969">
        <v>1.4311493679308501E-4</v>
      </c>
      <c r="F2969">
        <v>-2.7416275207308798E-3</v>
      </c>
      <c r="G2969">
        <v>-2.7826434068476602E-3</v>
      </c>
      <c r="H2969">
        <v>-2.58179861614539E-2</v>
      </c>
      <c r="I2969">
        <v>-2.5933929039982699E-2</v>
      </c>
    </row>
    <row r="2970" spans="2:9" x14ac:dyDescent="0.25">
      <c r="B2970">
        <v>5.1164576910325797E-3</v>
      </c>
      <c r="C2970">
        <v>5.0260963483663001E-3</v>
      </c>
      <c r="D2970">
        <v>1.7283456378067101E-3</v>
      </c>
      <c r="E2970">
        <v>1.5614660316136399E-3</v>
      </c>
      <c r="F2970">
        <v>-2.3053940082525801E-2</v>
      </c>
      <c r="G2970">
        <v>-2.6215238870843899E-2</v>
      </c>
      <c r="H2970">
        <v>4.85191555211554E-3</v>
      </c>
      <c r="I2970">
        <v>4.9673622805113801E-3</v>
      </c>
    </row>
    <row r="2971" spans="2:9" x14ac:dyDescent="0.25">
      <c r="B2971">
        <v>-7.2161766342869497E-3</v>
      </c>
      <c r="C2971">
        <v>-7.1740487731774896E-3</v>
      </c>
      <c r="D2971">
        <v>-2.8294645499386101E-3</v>
      </c>
      <c r="E2971">
        <v>-3.51093850418776E-3</v>
      </c>
      <c r="F2971">
        <v>-3.0572452528539001E-2</v>
      </c>
      <c r="G2971">
        <v>-2.8467067410868501E-2</v>
      </c>
      <c r="H2971">
        <v>-1.4012295283224801E-2</v>
      </c>
      <c r="I2971">
        <v>-1.4046133883852801E-2</v>
      </c>
    </row>
    <row r="2972" spans="2:9" x14ac:dyDescent="0.25">
      <c r="B2972" s="1">
        <v>-4.0005506672594398E-3</v>
      </c>
      <c r="C2972" s="1">
        <v>-4.02860967281027E-3</v>
      </c>
      <c r="D2972" s="1">
        <v>-8.7755280618341107E-6</v>
      </c>
      <c r="E2972" s="1">
        <v>-1.12059228161687E-5</v>
      </c>
      <c r="F2972">
        <v>7.1938465444371102E-3</v>
      </c>
      <c r="G2972">
        <v>7.26157683828963E-3</v>
      </c>
      <c r="H2972">
        <v>-2.71480456499583E-3</v>
      </c>
      <c r="I2972">
        <v>-2.8349235032806498E-3</v>
      </c>
    </row>
    <row r="2973" spans="2:9" x14ac:dyDescent="0.25">
      <c r="B2973">
        <v>3.1096251420542498E-3</v>
      </c>
      <c r="C2973">
        <v>3.1336920752188702E-3</v>
      </c>
      <c r="D2973">
        <v>-1.76776451642416E-3</v>
      </c>
      <c r="E2973">
        <v>-1.7752887904787899E-3</v>
      </c>
      <c r="F2973" s="1">
        <v>-4.77441479741262E-6</v>
      </c>
      <c r="G2973" s="1">
        <v>-5.39048396091189E-6</v>
      </c>
      <c r="H2973">
        <v>6.51044988799079E-3</v>
      </c>
      <c r="I2973">
        <v>6.60154911509068E-3</v>
      </c>
    </row>
    <row r="2974" spans="2:9" x14ac:dyDescent="0.25">
      <c r="B2974" s="1">
        <v>-9.8034365231890307E-3</v>
      </c>
      <c r="C2974" s="1">
        <v>-9.74521541994002E-3</v>
      </c>
      <c r="D2974">
        <v>-5.1661481340602496E-3</v>
      </c>
      <c r="E2974">
        <v>-5.1370221033050301E-3</v>
      </c>
      <c r="F2974">
        <v>2.2957516570689201E-2</v>
      </c>
      <c r="G2974">
        <v>2.3528399956255001E-2</v>
      </c>
      <c r="H2974">
        <v>1.00303218992272E-2</v>
      </c>
      <c r="I2974">
        <v>9.9528868243114292E-3</v>
      </c>
    </row>
    <row r="2975" spans="2:9" x14ac:dyDescent="0.25">
      <c r="B2975">
        <v>6.9352149547237396E-3</v>
      </c>
      <c r="C2975">
        <v>6.8829310531417004E-3</v>
      </c>
      <c r="D2975">
        <v>5.3389358851331902E-3</v>
      </c>
      <c r="E2975">
        <v>5.6654489731011804E-3</v>
      </c>
      <c r="F2975">
        <v>8.08100365564292E-3</v>
      </c>
      <c r="G2975">
        <v>8.2425164915232805E-3</v>
      </c>
      <c r="H2975">
        <v>5.9507546378460997E-3</v>
      </c>
      <c r="I2975">
        <v>5.9022323303370202E-3</v>
      </c>
    </row>
    <row r="2976" spans="2:9" x14ac:dyDescent="0.25">
      <c r="B2976" s="1">
        <v>2.9074020382719699E-5</v>
      </c>
      <c r="C2976" s="1">
        <v>2.87317758936291E-5</v>
      </c>
      <c r="D2976">
        <v>1.61308874317732E-3</v>
      </c>
      <c r="E2976">
        <v>1.4883244843132001E-3</v>
      </c>
      <c r="F2976">
        <v>1.8075777492801998E-2</v>
      </c>
      <c r="G2976">
        <v>1.84337549476167E-2</v>
      </c>
      <c r="H2976">
        <v>-1.02577265982317E-2</v>
      </c>
      <c r="I2976">
        <v>-1.01748726017508E-2</v>
      </c>
    </row>
    <row r="2977" spans="2:9" x14ac:dyDescent="0.25">
      <c r="B2977">
        <v>1.42587660676046E-2</v>
      </c>
      <c r="C2977">
        <v>1.42600998128365E-2</v>
      </c>
      <c r="D2977">
        <v>1.2017988163794599E-3</v>
      </c>
      <c r="E2977">
        <v>8.2952656489844597E-4</v>
      </c>
      <c r="F2977">
        <v>-2.2107975511037999E-2</v>
      </c>
      <c r="G2977">
        <v>-2.2889760360443101E-2</v>
      </c>
      <c r="H2977">
        <v>-1.2467368913848901E-2</v>
      </c>
      <c r="I2977">
        <v>-1.25091303260833E-2</v>
      </c>
    </row>
    <row r="2978" spans="2:9" x14ac:dyDescent="0.25">
      <c r="B2978">
        <v>6.0786029834355602E-3</v>
      </c>
      <c r="C2978">
        <v>5.97918400461329E-3</v>
      </c>
      <c r="D2978">
        <v>-5.4594677783847403E-3</v>
      </c>
      <c r="E2978">
        <v>-4.4425204183009201E-3</v>
      </c>
      <c r="F2978">
        <v>-2.09247612738512E-3</v>
      </c>
      <c r="G2978">
        <v>-2.4730469959131501E-3</v>
      </c>
      <c r="H2978">
        <v>8.4111852768604493E-3</v>
      </c>
      <c r="I2978">
        <v>8.4871041835860705E-3</v>
      </c>
    </row>
    <row r="2979" spans="2:9" x14ac:dyDescent="0.25">
      <c r="B2979" s="1">
        <v>-3.4383940400753402E-3</v>
      </c>
      <c r="C2979" s="1">
        <v>-3.4414525807067902E-3</v>
      </c>
      <c r="D2979">
        <v>-2.77090468696359E-3</v>
      </c>
      <c r="E2979">
        <v>-3.1938843770567401E-3</v>
      </c>
      <c r="F2979">
        <v>-2.4617044456770699E-2</v>
      </c>
      <c r="G2979">
        <v>-2.4564252249320202E-2</v>
      </c>
      <c r="H2979">
        <v>5.9429851507058103E-3</v>
      </c>
      <c r="I2979">
        <v>5.8964130246163199E-3</v>
      </c>
    </row>
    <row r="2980" spans="2:9" x14ac:dyDescent="0.25">
      <c r="B2980" s="1">
        <v>6.5283301375502903E-3</v>
      </c>
      <c r="C2980" s="1">
        <v>6.5381436058807802E-3</v>
      </c>
      <c r="D2980">
        <v>1.6059839555601901E-3</v>
      </c>
      <c r="E2980">
        <v>1.69992818562998E-3</v>
      </c>
      <c r="F2980">
        <v>2.0996438469305899E-2</v>
      </c>
      <c r="G2980">
        <v>2.1043311784936E-2</v>
      </c>
      <c r="H2980">
        <v>-3.4979748554506002E-3</v>
      </c>
      <c r="I2980" s="1">
        <v>-3.8939423794137E-6</v>
      </c>
    </row>
    <row r="2981" spans="2:9" x14ac:dyDescent="0.25">
      <c r="B2981" s="1">
        <v>-3.11714239280043E-3</v>
      </c>
      <c r="C2981" s="1">
        <v>-2.9759156625680599E-3</v>
      </c>
      <c r="D2981">
        <v>2.7743419202039201E-3</v>
      </c>
      <c r="E2981">
        <v>2.7172847981404998E-3</v>
      </c>
      <c r="F2981">
        <v>5.8079216750664901E-2</v>
      </c>
      <c r="G2981">
        <v>5.5609148483937103E-2</v>
      </c>
      <c r="H2981">
        <v>3.3965051276262599E-2</v>
      </c>
      <c r="I2981">
        <v>3.0439990889877901E-2</v>
      </c>
    </row>
    <row r="2982" spans="2:9" x14ac:dyDescent="0.25">
      <c r="B2982" s="1">
        <v>-2.3467807301343199E-3</v>
      </c>
      <c r="C2982" s="1">
        <v>-2.3295484699396001E-3</v>
      </c>
      <c r="D2982">
        <v>4.1992982564208201E-3</v>
      </c>
      <c r="E2982">
        <v>4.8643463277739298E-3</v>
      </c>
      <c r="F2982">
        <v>1.47666328485528E-3</v>
      </c>
      <c r="G2982">
        <v>2.8288261916643901E-3</v>
      </c>
      <c r="H2982">
        <v>-3.8648498684559201E-3</v>
      </c>
      <c r="I2982">
        <v>-3.68563652981943E-3</v>
      </c>
    </row>
    <row r="2983" spans="2:9" x14ac:dyDescent="0.25">
      <c r="B2983" s="1">
        <v>-2.8875480617938502E-3</v>
      </c>
      <c r="C2983" s="1">
        <v>-2.8630732951160898E-3</v>
      </c>
      <c r="D2983">
        <v>-1.0111217649677799E-3</v>
      </c>
      <c r="E2983">
        <v>-1.09662503683358E-3</v>
      </c>
      <c r="F2983">
        <v>-6.6081762199023198E-3</v>
      </c>
      <c r="G2983">
        <v>-6.3879641768187301E-3</v>
      </c>
      <c r="H2983">
        <v>-6.0007254389477203E-3</v>
      </c>
      <c r="I2983">
        <v>-6.0660550263076903E-3</v>
      </c>
    </row>
    <row r="2984" spans="2:9" x14ac:dyDescent="0.25">
      <c r="B2984" s="1">
        <v>-6.8972196176384799E-3</v>
      </c>
      <c r="C2984" s="1">
        <v>-6.7829042457230896E-3</v>
      </c>
      <c r="D2984">
        <v>4.81066321750033E-3</v>
      </c>
      <c r="E2984">
        <v>5.8397069425758698E-3</v>
      </c>
      <c r="F2984">
        <v>-1.44280451299211E-2</v>
      </c>
      <c r="G2984">
        <v>-1.4432273504651099E-2</v>
      </c>
      <c r="H2984">
        <v>1.40368638595621E-2</v>
      </c>
      <c r="I2984">
        <v>1.42014018312641E-2</v>
      </c>
    </row>
    <row r="2985" spans="2:9" x14ac:dyDescent="0.25">
      <c r="B2985" s="1">
        <v>-5.6592918587826798E-3</v>
      </c>
      <c r="C2985" s="1">
        <v>-5.6697495719389901E-3</v>
      </c>
      <c r="D2985">
        <v>2.7748562559709502E-3</v>
      </c>
      <c r="E2985">
        <v>3.4483181849019498E-3</v>
      </c>
      <c r="F2985">
        <v>3.86201128247578E-3</v>
      </c>
      <c r="G2985">
        <v>5.4267701676119703E-3</v>
      </c>
      <c r="H2985">
        <v>-6.3456713401101403E-3</v>
      </c>
      <c r="I2985">
        <v>-6.4239660711083099E-3</v>
      </c>
    </row>
    <row r="2986" spans="2:9" x14ac:dyDescent="0.25">
      <c r="B2986" s="1">
        <v>-1.0325334369585E-2</v>
      </c>
      <c r="C2986" s="1">
        <v>-1.0387967683592601E-2</v>
      </c>
      <c r="D2986">
        <v>2.6995194791087403E-4</v>
      </c>
      <c r="E2986" s="1">
        <v>-2.0473535223163599E-6</v>
      </c>
      <c r="F2986" s="1">
        <v>-1.2777516513099801E-6</v>
      </c>
      <c r="G2986" s="1">
        <v>-1.3658499043013399E-6</v>
      </c>
      <c r="H2986">
        <v>-7.3089698052140797E-4</v>
      </c>
      <c r="I2986">
        <v>-5.9303586220622699E-4</v>
      </c>
    </row>
    <row r="2987" spans="2:9" x14ac:dyDescent="0.25">
      <c r="B2987" s="1">
        <v>-4.0857829522595798E-3</v>
      </c>
      <c r="C2987" s="1">
        <v>-4.1090777578156297E-3</v>
      </c>
      <c r="D2987" s="1">
        <v>-3.3848419522951399E-3</v>
      </c>
      <c r="E2987" s="1">
        <v>-4.3334320506676896E-3</v>
      </c>
      <c r="F2987">
        <v>4.5769522674853798E-2</v>
      </c>
      <c r="G2987">
        <v>4.4999914633037402E-2</v>
      </c>
      <c r="H2987">
        <v>2.7118467354819799E-2</v>
      </c>
      <c r="I2987">
        <v>2.7728929397878899E-2</v>
      </c>
    </row>
    <row r="2988" spans="2:9" x14ac:dyDescent="0.25">
      <c r="B2988" s="1">
        <v>4.3913248916980499E-4</v>
      </c>
      <c r="C2988" s="1">
        <v>4.3612328255952299E-4</v>
      </c>
      <c r="D2988" s="1">
        <v>-3.4042251541613199E-3</v>
      </c>
      <c r="E2988" s="1">
        <v>-3.8072510849783002E-3</v>
      </c>
      <c r="F2988">
        <v>7.5153370624959802E-3</v>
      </c>
      <c r="G2988" s="1">
        <v>7.5829907831871397E-3</v>
      </c>
      <c r="H2988">
        <v>-3.0789478688931098E-2</v>
      </c>
      <c r="I2988">
        <v>-3.1621395335261399E-2</v>
      </c>
    </row>
    <row r="2989" spans="2:9" x14ac:dyDescent="0.25">
      <c r="B2989" s="1">
        <v>4.2123576960846299E-3</v>
      </c>
      <c r="C2989" s="1">
        <v>4.2290330789579601E-3</v>
      </c>
      <c r="D2989">
        <v>3.45688059278421E-3</v>
      </c>
      <c r="E2989">
        <v>3.8461364544923899E-3</v>
      </c>
      <c r="F2989">
        <v>1.1388162178083401E-2</v>
      </c>
      <c r="G2989" s="1">
        <v>1.1429379496372899E-2</v>
      </c>
      <c r="H2989">
        <v>-2.9083901463614899E-2</v>
      </c>
      <c r="I2989">
        <v>-2.9800100442862801E-2</v>
      </c>
    </row>
    <row r="2990" spans="2:9" x14ac:dyDescent="0.25">
      <c r="B2990" s="1">
        <v>5.7634939998833304E-3</v>
      </c>
      <c r="C2990" s="1">
        <v>5.8228977171041699E-3</v>
      </c>
      <c r="D2990">
        <v>-4.2651130108494698E-3</v>
      </c>
      <c r="E2990">
        <v>-4.6571179007453903E-3</v>
      </c>
      <c r="F2990">
        <v>-5.27647031114433E-3</v>
      </c>
      <c r="G2990">
        <v>-5.2372207336824003E-3</v>
      </c>
      <c r="H2990">
        <v>5.9015646955950499E-4</v>
      </c>
      <c r="I2990">
        <v>4.47861466505265E-4</v>
      </c>
    </row>
    <row r="2991" spans="2:9" x14ac:dyDescent="0.25">
      <c r="B2991" s="1">
        <v>-1.27457567870988E-3</v>
      </c>
      <c r="C2991" s="1">
        <v>-1.32184717862889E-3</v>
      </c>
      <c r="D2991">
        <v>-1.1483046136209799E-3</v>
      </c>
      <c r="E2991">
        <v>-3.1995354175154002E-3</v>
      </c>
      <c r="F2991">
        <v>2.1503271642744799E-3</v>
      </c>
      <c r="G2991">
        <v>3.1152023937783598E-3</v>
      </c>
      <c r="H2991">
        <v>-3.5125673000435502E-3</v>
      </c>
      <c r="I2991">
        <v>-3.5545770457867101E-3</v>
      </c>
    </row>
    <row r="2992" spans="2:9" x14ac:dyDescent="0.25">
      <c r="B2992">
        <v>-2.0028429174211398E-3</v>
      </c>
      <c r="C2992">
        <v>-2.1596824104237202E-3</v>
      </c>
      <c r="D2992">
        <v>4.6248282442878097E-3</v>
      </c>
      <c r="E2992">
        <v>7.2125284366412199E-3</v>
      </c>
      <c r="F2992">
        <v>1.30039036307246E-2</v>
      </c>
      <c r="G2992" s="1">
        <v>1.2344193336732799E-2</v>
      </c>
      <c r="H2992">
        <v>8.9519590324912499E-3</v>
      </c>
      <c r="I2992">
        <v>9.1991446409699796E-3</v>
      </c>
    </row>
    <row r="2993" spans="2:9" x14ac:dyDescent="0.25">
      <c r="B2993">
        <v>2.3601555333007499E-4</v>
      </c>
      <c r="C2993">
        <v>2.04614119695847E-4</v>
      </c>
      <c r="D2993">
        <v>-2.0557946099809501E-2</v>
      </c>
      <c r="E2993">
        <v>-2.21817690541352E-2</v>
      </c>
      <c r="F2993">
        <v>6.1967834167747302E-3</v>
      </c>
      <c r="G2993">
        <v>6.3059135380629204E-3</v>
      </c>
      <c r="H2993">
        <v>1.3497955241135E-2</v>
      </c>
      <c r="I2993">
        <v>1.36679702009275E-2</v>
      </c>
    </row>
    <row r="2994" spans="2:9" x14ac:dyDescent="0.25">
      <c r="B2994" s="1">
        <v>-2.985654992884E-4</v>
      </c>
      <c r="C2994" s="1">
        <v>-2.07134629776133E-4</v>
      </c>
      <c r="D2994">
        <v>-4.5422344416479301E-3</v>
      </c>
      <c r="E2994">
        <v>-4.01318520355037E-3</v>
      </c>
      <c r="F2994">
        <v>1.08038550184572E-2</v>
      </c>
      <c r="G2994" s="1">
        <v>9.2303353694675495E-3</v>
      </c>
      <c r="H2994">
        <v>-1.26482963631938E-2</v>
      </c>
      <c r="I2994">
        <v>-1.2668519653181399E-2</v>
      </c>
    </row>
    <row r="2995" spans="2:9" x14ac:dyDescent="0.25">
      <c r="B2995" s="1">
        <v>-4.9211451191192102E-3</v>
      </c>
      <c r="C2995" s="1">
        <v>-4.87696967543059E-3</v>
      </c>
      <c r="D2995">
        <v>-4.88719748927964E-4</v>
      </c>
      <c r="E2995">
        <v>-4.2516287381748003E-3</v>
      </c>
      <c r="F2995">
        <v>-1.24139241748801E-2</v>
      </c>
      <c r="G2995">
        <v>-1.0702469027131799E-2</v>
      </c>
      <c r="H2995">
        <v>3.91215599228142E-2</v>
      </c>
      <c r="I2995">
        <v>4.0399176473194E-2</v>
      </c>
    </row>
    <row r="2996" spans="2:9" x14ac:dyDescent="0.25">
      <c r="B2996">
        <v>5.8716289515754602E-3</v>
      </c>
      <c r="C2996">
        <v>5.8217535421714803E-3</v>
      </c>
      <c r="D2996">
        <v>5.5577805780375397E-3</v>
      </c>
      <c r="E2996">
        <v>4.5802912535394197E-3</v>
      </c>
      <c r="F2996">
        <v>1.6965756905538799E-2</v>
      </c>
      <c r="G2996">
        <v>1.7505612959249899E-2</v>
      </c>
      <c r="H2996">
        <v>-2.21751141944969E-2</v>
      </c>
      <c r="I2996">
        <v>-2.30335121762681E-2</v>
      </c>
    </row>
    <row r="2997" spans="2:9" x14ac:dyDescent="0.25">
      <c r="B2997">
        <v>2.8617727372680802E-3</v>
      </c>
      <c r="C2997">
        <v>2.8045084534655401E-3</v>
      </c>
      <c r="D2997">
        <v>5.53260378310526E-3</v>
      </c>
      <c r="E2997">
        <v>1.09726000318982E-2</v>
      </c>
      <c r="F2997">
        <v>-2.8694707630732802E-3</v>
      </c>
      <c r="G2997">
        <v>-4.9311894874333202E-3</v>
      </c>
      <c r="H2997">
        <v>-3.0654174410769099E-2</v>
      </c>
      <c r="I2997">
        <v>-3.1346901853213802E-2</v>
      </c>
    </row>
    <row r="2998" spans="2:9" x14ac:dyDescent="0.25">
      <c r="B2998">
        <v>-2.4282555803385201E-3</v>
      </c>
      <c r="C2998">
        <v>-2.3747896893806099E-3</v>
      </c>
      <c r="D2998" s="1">
        <v>-3.0772347744555399E-6</v>
      </c>
      <c r="E2998" s="1">
        <v>-1.36893203620033E-6</v>
      </c>
      <c r="F2998">
        <v>2.80856640965935E-3</v>
      </c>
      <c r="G2998">
        <v>4.8413685081045502E-3</v>
      </c>
      <c r="H2998">
        <v>2.07357487434007E-2</v>
      </c>
      <c r="I2998">
        <v>2.10257824343449E-2</v>
      </c>
    </row>
    <row r="2999" spans="2:9" x14ac:dyDescent="0.25">
      <c r="B2999">
        <v>-4.6242923354720801E-3</v>
      </c>
      <c r="C2999">
        <v>-4.5861640795967903E-3</v>
      </c>
      <c r="D2999">
        <v>1.81539564958124E-3</v>
      </c>
      <c r="E2999">
        <v>1.76223121947328E-3</v>
      </c>
      <c r="F2999">
        <v>1.56053047580597E-2</v>
      </c>
      <c r="G2999" s="1">
        <v>1.6543200256220799E-2</v>
      </c>
      <c r="H2999">
        <v>6.9958069169474002E-3</v>
      </c>
      <c r="I2999">
        <v>6.9074046500948198E-3</v>
      </c>
    </row>
    <row r="3000" spans="2:9" x14ac:dyDescent="0.25">
      <c r="B3000" s="1">
        <v>5.5926498873404796E-3</v>
      </c>
      <c r="C3000" s="1">
        <v>5.5799962550045299E-3</v>
      </c>
      <c r="D3000">
        <v>3.3216613602712899E-3</v>
      </c>
      <c r="E3000">
        <v>2.87290163747434E-3</v>
      </c>
      <c r="F3000">
        <v>3.8574218490669198E-3</v>
      </c>
      <c r="G3000">
        <v>4.4947094758969498E-3</v>
      </c>
      <c r="H3000">
        <v>-5.19310814102653E-3</v>
      </c>
      <c r="I3000">
        <v>-5.2149575304092201E-3</v>
      </c>
    </row>
    <row r="3001" spans="2:9" x14ac:dyDescent="0.25">
      <c r="B3001" s="1">
        <v>8.1777566895647699E-4</v>
      </c>
      <c r="C3001" s="1">
        <v>8.1122526558699603E-4</v>
      </c>
      <c r="D3001">
        <v>-6.8631448329721696E-4</v>
      </c>
      <c r="E3001">
        <v>-1.9684631612862201E-4</v>
      </c>
      <c r="F3001" s="1">
        <v>-1.12912554813542E-7</v>
      </c>
      <c r="G3001" s="1">
        <v>-4.6062121604115798E-4</v>
      </c>
      <c r="H3001">
        <v>-1.5537896671862599E-2</v>
      </c>
      <c r="I3001">
        <v>-1.5724058586519801E-2</v>
      </c>
    </row>
    <row r="3002" spans="2:9" x14ac:dyDescent="0.25">
      <c r="B3002" s="1">
        <v>-4.8311495799637401E-3</v>
      </c>
      <c r="C3002" s="1">
        <v>-4.8260408451893701E-3</v>
      </c>
      <c r="D3002">
        <v>4.7100700307316596E-3</v>
      </c>
      <c r="E3002">
        <v>4.2034743080847604E-3</v>
      </c>
      <c r="F3002">
        <v>-6.1393986538780997E-2</v>
      </c>
      <c r="G3002">
        <v>-6.4094441817256501E-2</v>
      </c>
      <c r="H3002">
        <v>-1.8250680747844899E-2</v>
      </c>
      <c r="I3002">
        <v>-1.8447566258096501E-2</v>
      </c>
    </row>
    <row r="3003" spans="2:9" x14ac:dyDescent="0.25">
      <c r="B3003" s="1">
        <v>-3.1289583937943598E-3</v>
      </c>
      <c r="C3003" s="1">
        <v>-3.03515651642199E-3</v>
      </c>
      <c r="D3003">
        <v>7.2426734094234897E-3</v>
      </c>
      <c r="E3003">
        <v>4.9553212506937803E-3</v>
      </c>
      <c r="F3003">
        <v>5.1988692588684597E-3</v>
      </c>
      <c r="G3003" s="1">
        <v>5.0748897817092303E-3</v>
      </c>
      <c r="H3003">
        <v>2.3691775563600202E-3</v>
      </c>
      <c r="I3003">
        <v>2.2652599713252702E-3</v>
      </c>
    </row>
    <row r="3004" spans="2:9" x14ac:dyDescent="0.25">
      <c r="B3004" s="1">
        <v>3.0758400411060702E-3</v>
      </c>
      <c r="C3004" s="1">
        <v>3.2171300946476698E-3</v>
      </c>
      <c r="D3004">
        <v>7.4444912206464301E-3</v>
      </c>
      <c r="E3004">
        <v>5.7822931856335502E-3</v>
      </c>
      <c r="F3004">
        <v>3.09688406873318E-3</v>
      </c>
      <c r="G3004">
        <v>3.37273828402252E-3</v>
      </c>
      <c r="H3004">
        <v>-4.5517810748580802E-3</v>
      </c>
      <c r="I3004">
        <v>-4.3457305487809702E-3</v>
      </c>
    </row>
    <row r="3005" spans="2:9" x14ac:dyDescent="0.25">
      <c r="B3005" s="1">
        <v>-3.2643705280594698E-3</v>
      </c>
      <c r="C3005" s="1">
        <v>-3.1985938681157902E-3</v>
      </c>
      <c r="D3005">
        <v>4.22044304624925E-3</v>
      </c>
      <c r="E3005">
        <v>4.0097046354738604E-3</v>
      </c>
      <c r="F3005">
        <v>3.4642306395183897E-2</v>
      </c>
      <c r="G3005" s="1">
        <v>3.5689774142023602E-2</v>
      </c>
      <c r="H3005">
        <v>-4.3292716915733498E-3</v>
      </c>
      <c r="I3005">
        <v>-4.56992956116132E-3</v>
      </c>
    </row>
    <row r="3006" spans="2:9" x14ac:dyDescent="0.25">
      <c r="B3006">
        <v>1.7025812351605399E-2</v>
      </c>
      <c r="C3006">
        <v>1.6982210228160301E-2</v>
      </c>
      <c r="D3006">
        <v>-5.12017358189898E-3</v>
      </c>
      <c r="E3006">
        <v>-3.9071796159629302E-3</v>
      </c>
      <c r="F3006">
        <v>3.8689039918057598E-3</v>
      </c>
      <c r="G3006">
        <v>2.8995303087619101E-3</v>
      </c>
      <c r="H3006">
        <v>9.4178641530472899E-3</v>
      </c>
      <c r="I3006">
        <v>9.3453742621316706E-3</v>
      </c>
    </row>
    <row r="3007" spans="2:9" x14ac:dyDescent="0.25">
      <c r="B3007" s="1">
        <v>-3.75350540132192E-3</v>
      </c>
      <c r="C3007" s="1">
        <v>-3.65874369642722E-3</v>
      </c>
      <c r="D3007">
        <v>-6.3898812568404905E-4</v>
      </c>
      <c r="E3007">
        <v>-1.1120785310026399E-3</v>
      </c>
      <c r="F3007">
        <v>-1.7927639638297499E-3</v>
      </c>
      <c r="G3007">
        <v>-4.2119232443795E-4</v>
      </c>
      <c r="H3007">
        <v>-1.4949531122487199E-2</v>
      </c>
      <c r="I3007">
        <v>-1.50050730461907E-2</v>
      </c>
    </row>
    <row r="3008" spans="2:9" x14ac:dyDescent="0.25">
      <c r="B3008">
        <v>-3.1662645930216199E-3</v>
      </c>
      <c r="C3008">
        <v>-3.12665256904899E-3</v>
      </c>
      <c r="D3008">
        <v>6.42593065923216E-3</v>
      </c>
      <c r="E3008">
        <v>5.1296530412965101E-3</v>
      </c>
      <c r="F3008">
        <v>-1.24318924178791E-3</v>
      </c>
      <c r="G3008">
        <v>-9.0608383473196098E-4</v>
      </c>
      <c r="H3008">
        <v>-1.88067475821868E-3</v>
      </c>
      <c r="I3008">
        <v>-1.7472481783976301E-3</v>
      </c>
    </row>
    <row r="3009" spans="2:9" x14ac:dyDescent="0.25">
      <c r="B3009" s="1">
        <v>-7.9894542753739298E-4</v>
      </c>
      <c r="C3009" s="1">
        <v>-7.8907335918318195E-4</v>
      </c>
      <c r="D3009">
        <v>-2.10397861222179E-3</v>
      </c>
      <c r="E3009" s="1">
        <v>-2.3591057109606101E-6</v>
      </c>
      <c r="F3009">
        <v>2.43076293476919E-2</v>
      </c>
      <c r="G3009">
        <v>2.3893876833517999E-2</v>
      </c>
      <c r="H3009">
        <v>-2.3212738044791099E-4</v>
      </c>
      <c r="I3009" s="1">
        <v>-2.2294706844901102E-6</v>
      </c>
    </row>
    <row r="3010" spans="2:9" x14ac:dyDescent="0.25">
      <c r="B3010">
        <v>2.20770570045495E-3</v>
      </c>
      <c r="C3010">
        <v>2.2597331066108398E-3</v>
      </c>
      <c r="D3010">
        <v>-2.2036453001207201E-3</v>
      </c>
      <c r="E3010">
        <v>-3.37908870918191E-3</v>
      </c>
      <c r="F3010">
        <v>7.3692924040206897E-3</v>
      </c>
      <c r="G3010" s="1">
        <v>7.4339981997722498E-3</v>
      </c>
      <c r="H3010">
        <v>-1.28770615633273E-2</v>
      </c>
      <c r="I3010">
        <v>-1.31183372615814E-2</v>
      </c>
    </row>
    <row r="3011" spans="2:9" x14ac:dyDescent="0.25">
      <c r="B3011">
        <v>1.17986156281955E-3</v>
      </c>
      <c r="C3011">
        <v>1.1222101721744199E-3</v>
      </c>
      <c r="D3011">
        <v>-5.3349064309580101E-3</v>
      </c>
      <c r="E3011">
        <v>-3.5090042814858299E-3</v>
      </c>
      <c r="F3011" s="1">
        <v>-4.65095233754278E-3</v>
      </c>
      <c r="G3011" s="1">
        <v>-4.4969078067452197E-3</v>
      </c>
      <c r="H3011">
        <v>2.4345875645125602E-3</v>
      </c>
      <c r="I3011">
        <v>2.2990604499473401E-3</v>
      </c>
    </row>
    <row r="3012" spans="2:9" x14ac:dyDescent="0.25">
      <c r="B3012" s="1">
        <v>-9.1803989417351094E-3</v>
      </c>
      <c r="C3012" s="1">
        <v>-9.1847071563052503E-3</v>
      </c>
      <c r="D3012">
        <v>4.0860290034053798E-3</v>
      </c>
      <c r="E3012">
        <v>2.9127933151316199E-3</v>
      </c>
      <c r="F3012">
        <v>-2.7241561521603098E-2</v>
      </c>
      <c r="G3012">
        <v>-2.68053491281635E-2</v>
      </c>
      <c r="H3012">
        <v>-8.7600586129875802E-3</v>
      </c>
      <c r="I3012">
        <v>-9.0243026605496997E-3</v>
      </c>
    </row>
    <row r="3013" spans="2:9" x14ac:dyDescent="0.25">
      <c r="B3013">
        <v>6.3146294743365904E-3</v>
      </c>
      <c r="C3013">
        <v>6.4394447490298302E-3</v>
      </c>
      <c r="D3013">
        <v>3.8731445052349899E-3</v>
      </c>
      <c r="E3013" s="1">
        <v>1.7585402474902801E-3</v>
      </c>
      <c r="F3013" s="1">
        <v>9.8610998024962794E-3</v>
      </c>
      <c r="G3013">
        <v>9.6321697539098403E-3</v>
      </c>
      <c r="H3013">
        <v>8.4571443430072699E-3</v>
      </c>
      <c r="I3013">
        <v>8.4947158377566608E-3</v>
      </c>
    </row>
    <row r="3014" spans="2:9" x14ac:dyDescent="0.25">
      <c r="B3014" s="1">
        <v>4.4521505545261299E-4</v>
      </c>
      <c r="C3014" s="1">
        <v>3.4203088580261702E-4</v>
      </c>
      <c r="D3014">
        <v>-1.3728471974159299E-3</v>
      </c>
      <c r="E3014">
        <v>5.3802485121087296E-4</v>
      </c>
      <c r="F3014" s="1">
        <v>-3.0903383441367302E-3</v>
      </c>
      <c r="G3014" s="1">
        <v>-3.8519035241253198E-3</v>
      </c>
      <c r="H3014">
        <v>-5.9762589824201304E-3</v>
      </c>
      <c r="I3014">
        <v>-5.9187757174763702E-3</v>
      </c>
    </row>
    <row r="3015" spans="2:9" x14ac:dyDescent="0.25">
      <c r="B3015">
        <v>-4.66938571867074E-3</v>
      </c>
      <c r="C3015">
        <v>-4.7099100283749E-3</v>
      </c>
      <c r="D3015">
        <v>3.9239863808304704E-3</v>
      </c>
      <c r="E3015">
        <v>3.6157216960151399E-4</v>
      </c>
      <c r="F3015">
        <v>-1.9353652912516801E-2</v>
      </c>
      <c r="G3015">
        <v>-2.0371098221731099E-2</v>
      </c>
      <c r="H3015">
        <v>-1.6300638488275399E-3</v>
      </c>
      <c r="I3015">
        <v>-1.4902955430290501E-3</v>
      </c>
    </row>
    <row r="3016" spans="2:9" x14ac:dyDescent="0.25">
      <c r="B3016">
        <v>-3.9549675930820602E-3</v>
      </c>
      <c r="C3016">
        <v>-3.9568640568416E-3</v>
      </c>
      <c r="D3016">
        <v>-4.70430821587846E-3</v>
      </c>
      <c r="E3016">
        <v>-1.8434398169603101E-4</v>
      </c>
      <c r="F3016">
        <v>-1.9233302514927301E-3</v>
      </c>
      <c r="G3016">
        <v>-1.87383598328954E-3</v>
      </c>
      <c r="H3016">
        <v>-1.5943040824092699E-2</v>
      </c>
      <c r="I3016">
        <v>-1.6307986496232E-2</v>
      </c>
    </row>
    <row r="3017" spans="2:9" x14ac:dyDescent="0.25">
      <c r="B3017" s="1">
        <v>-2.8518144439724901E-3</v>
      </c>
      <c r="C3017" s="1">
        <v>-2.7688582886725901E-3</v>
      </c>
      <c r="D3017">
        <v>-5.8864109152226502E-4</v>
      </c>
      <c r="E3017" s="1">
        <v>-3.8772151421742999E-7</v>
      </c>
      <c r="F3017">
        <v>2.5795985860151902E-2</v>
      </c>
      <c r="G3017">
        <v>2.6756017586173901E-2</v>
      </c>
      <c r="H3017">
        <v>3.131484882002E-3</v>
      </c>
      <c r="I3017">
        <v>3.2288809947660902E-3</v>
      </c>
    </row>
    <row r="3018" spans="2:9" x14ac:dyDescent="0.25">
      <c r="B3018">
        <v>-4.1242962243212301E-4</v>
      </c>
      <c r="C3018">
        <v>-4.07922843598737E-4</v>
      </c>
      <c r="D3018">
        <v>-2.8672167883334199E-2</v>
      </c>
      <c r="E3018" s="1">
        <v>-2.7543642428725999E-2</v>
      </c>
      <c r="F3018">
        <v>-4.9383614654044004E-3</v>
      </c>
      <c r="G3018">
        <v>-5.7742334557089403E-3</v>
      </c>
      <c r="H3018">
        <v>-1.00442257669383E-2</v>
      </c>
      <c r="I3018">
        <v>-9.9350981272647507E-3</v>
      </c>
    </row>
    <row r="3019" spans="2:9" x14ac:dyDescent="0.25">
      <c r="B3019" s="1">
        <v>9.0632673745164802E-3</v>
      </c>
      <c r="C3019" s="1">
        <v>8.9226570068643898E-3</v>
      </c>
      <c r="D3019">
        <v>-5.5892038906564401E-3</v>
      </c>
      <c r="E3019">
        <v>-8.0390447582707105E-3</v>
      </c>
      <c r="F3019">
        <v>-1.79725690530197E-2</v>
      </c>
      <c r="G3019">
        <v>-1.7964039759689202E-2</v>
      </c>
      <c r="H3019">
        <v>-3.3581721784701202E-3</v>
      </c>
      <c r="I3019">
        <v>-3.4494915395730701E-3</v>
      </c>
    </row>
    <row r="3020" spans="2:9" x14ac:dyDescent="0.25">
      <c r="B3020">
        <v>2.7414703503717201E-3</v>
      </c>
      <c r="C3020">
        <v>2.8180906329614902E-3</v>
      </c>
      <c r="D3020">
        <v>5.5248040121322504E-3</v>
      </c>
      <c r="E3020">
        <v>5.9540383136601196E-3</v>
      </c>
      <c r="F3020" s="1">
        <v>4.8255965265436096E-3</v>
      </c>
      <c r="G3020" s="1">
        <v>4.8015119465150196E-3</v>
      </c>
      <c r="H3020">
        <v>2.60012288811198E-4</v>
      </c>
      <c r="I3020">
        <v>2.57105954728335E-4</v>
      </c>
    </row>
    <row r="3021" spans="2:9" x14ac:dyDescent="0.25">
      <c r="B3021">
        <v>-7.0835832818724699E-3</v>
      </c>
      <c r="C3021">
        <v>-7.0204726899008897E-3</v>
      </c>
      <c r="D3021">
        <v>5.5952600122189603E-4</v>
      </c>
      <c r="E3021">
        <v>1.12637246715733E-3</v>
      </c>
      <c r="F3021" s="1">
        <v>-1.17831628665325E-2</v>
      </c>
      <c r="G3021">
        <v>-1.2143360803147299E-2</v>
      </c>
      <c r="H3021">
        <v>2.7579989814005501E-2</v>
      </c>
      <c r="I3021">
        <v>2.7651332107257402E-2</v>
      </c>
    </row>
    <row r="3022" spans="2:9" x14ac:dyDescent="0.25">
      <c r="B3022" s="1">
        <v>9.7719032183703706E-3</v>
      </c>
      <c r="C3022" s="1">
        <v>9.6837550661504797E-3</v>
      </c>
      <c r="D3022">
        <v>-5.2469789943635804E-3</v>
      </c>
      <c r="E3022">
        <v>-9.1047446335239101E-3</v>
      </c>
      <c r="F3022">
        <v>-5.8004024071911303E-3</v>
      </c>
      <c r="G3022">
        <v>-5.4489311406106704E-3</v>
      </c>
      <c r="H3022">
        <v>1.6162102358543999E-3</v>
      </c>
      <c r="I3022">
        <v>1.43718427182159E-3</v>
      </c>
    </row>
    <row r="3023" spans="2:9" x14ac:dyDescent="0.25">
      <c r="B3023">
        <v>-4.3023008750655602E-3</v>
      </c>
      <c r="C3023">
        <v>-4.26176789900529E-3</v>
      </c>
      <c r="D3023">
        <v>-4.1332388136021197E-3</v>
      </c>
      <c r="E3023">
        <v>1.30813229541911E-3</v>
      </c>
      <c r="F3023">
        <v>1.27963720343427E-3</v>
      </c>
      <c r="G3023">
        <v>6.44628101494224E-4</v>
      </c>
      <c r="H3023">
        <v>3.6530697809659902E-2</v>
      </c>
      <c r="I3023">
        <v>3.6487349648628001E-2</v>
      </c>
    </row>
    <row r="3024" spans="2:9" x14ac:dyDescent="0.25">
      <c r="B3024">
        <v>7.1625558094635397E-3</v>
      </c>
      <c r="C3024">
        <v>7.1512392877180198E-3</v>
      </c>
      <c r="D3024">
        <v>-4.3477575345205804E-3</v>
      </c>
      <c r="E3024">
        <v>-5.4009305136249299E-3</v>
      </c>
      <c r="F3024">
        <v>2.22952756819429E-3</v>
      </c>
      <c r="G3024">
        <v>2.24985453043043E-3</v>
      </c>
      <c r="H3024">
        <v>1.50965489405598E-4</v>
      </c>
      <c r="I3024">
        <v>4.8907633090571599E-4</v>
      </c>
    </row>
    <row r="3025" spans="2:9" x14ac:dyDescent="0.25">
      <c r="B3025">
        <v>-2.7230011591245998E-3</v>
      </c>
      <c r="C3025">
        <v>-2.6455191209218002E-3</v>
      </c>
      <c r="D3025">
        <v>-1.25991216510873E-3</v>
      </c>
      <c r="E3025">
        <v>-1.26029805543246E-3</v>
      </c>
      <c r="F3025">
        <v>1.54035520071822E-2</v>
      </c>
      <c r="G3025">
        <v>1.55573680676202E-2</v>
      </c>
      <c r="H3025">
        <v>-9.1934616382209101E-3</v>
      </c>
      <c r="I3025">
        <v>-9.1150784555688903E-3</v>
      </c>
    </row>
    <row r="3026" spans="2:9" x14ac:dyDescent="0.25">
      <c r="B3026">
        <v>-4.83348555832232E-3</v>
      </c>
      <c r="C3026">
        <v>-4.8442081911517203E-3</v>
      </c>
      <c r="D3026" s="1">
        <v>1.3539096488508301E-4</v>
      </c>
      <c r="E3026" s="1">
        <v>-2.0103736349229099E-6</v>
      </c>
      <c r="F3026" s="1">
        <v>7.7379711950821802E-3</v>
      </c>
      <c r="G3026">
        <v>7.9780153655386998E-3</v>
      </c>
      <c r="H3026">
        <v>2.8194757914391199E-2</v>
      </c>
      <c r="I3026">
        <v>2.8252771345156701E-2</v>
      </c>
    </row>
    <row r="3027" spans="2:9" x14ac:dyDescent="0.25">
      <c r="B3027">
        <v>1.5042913293475599E-2</v>
      </c>
      <c r="C3027">
        <v>1.51310518100118E-2</v>
      </c>
      <c r="D3027">
        <v>1.36972004274692E-4</v>
      </c>
      <c r="E3027" s="1">
        <v>-4.9213724050392E-8</v>
      </c>
      <c r="F3027">
        <v>1.0705392723866401E-3</v>
      </c>
      <c r="G3027">
        <v>1.1585165565855501E-3</v>
      </c>
      <c r="H3027">
        <v>1.00079113296603E-2</v>
      </c>
      <c r="I3027" s="1">
        <v>9.7570870115213804E-3</v>
      </c>
    </row>
    <row r="3028" spans="2:9" x14ac:dyDescent="0.25">
      <c r="B3028">
        <v>-1.47794171266635E-2</v>
      </c>
      <c r="C3028">
        <v>-1.48715913248543E-2</v>
      </c>
      <c r="D3028" s="1">
        <v>4.4925601593586804E-3</v>
      </c>
      <c r="E3028" s="1">
        <v>5.28035498017665E-3</v>
      </c>
      <c r="F3028">
        <v>1.6783217867711E-2</v>
      </c>
      <c r="G3028">
        <v>1.6866513042047501E-2</v>
      </c>
      <c r="H3028">
        <v>-2.6187991590814402E-2</v>
      </c>
      <c r="I3028">
        <v>-2.6246465941173198E-2</v>
      </c>
    </row>
    <row r="3029" spans="2:9" x14ac:dyDescent="0.25">
      <c r="B3029" s="1">
        <v>2.5680098357995398E-4</v>
      </c>
      <c r="C3029" s="1">
        <v>3.0589867736297E-4</v>
      </c>
      <c r="D3029" s="1">
        <v>5.3390626213265402E-4</v>
      </c>
      <c r="E3029" s="1">
        <v>-7.94534948985981E-4</v>
      </c>
      <c r="F3029">
        <v>9.0162843050069705E-3</v>
      </c>
      <c r="G3029">
        <v>1.0217033885193299E-2</v>
      </c>
      <c r="H3029">
        <v>3.72936087926879E-2</v>
      </c>
      <c r="I3029">
        <v>3.7091772285820897E-2</v>
      </c>
    </row>
    <row r="3030" spans="2:9" x14ac:dyDescent="0.25">
      <c r="B3030">
        <v>-3.9418498407176999E-4</v>
      </c>
      <c r="C3030">
        <v>-3.4183887844454E-4</v>
      </c>
      <c r="D3030" s="1">
        <v>-6.4944246944240698E-7</v>
      </c>
      <c r="E3030" s="1">
        <v>-1.47084324210375E-6</v>
      </c>
      <c r="F3030">
        <v>-2.54474503719033E-3</v>
      </c>
      <c r="G3030">
        <v>-3.8074900195843699E-3</v>
      </c>
      <c r="H3030">
        <v>8.3215555484470703E-3</v>
      </c>
      <c r="I3030">
        <v>8.5442157145484907E-3</v>
      </c>
    </row>
    <row r="3031" spans="2:9" x14ac:dyDescent="0.25">
      <c r="B3031">
        <v>1.6324293502070701E-2</v>
      </c>
      <c r="C3031">
        <v>1.63043993633149E-2</v>
      </c>
      <c r="D3031" s="1">
        <v>-1.4814384657965E-6</v>
      </c>
      <c r="E3031" s="1">
        <v>-1.2610690609411001E-6</v>
      </c>
      <c r="F3031">
        <v>-6.1268539454588898E-3</v>
      </c>
      <c r="G3031">
        <v>-6.0058960628805698E-3</v>
      </c>
      <c r="H3031">
        <v>6.1525994972898498E-2</v>
      </c>
      <c r="I3031">
        <v>6.19453203670658E-2</v>
      </c>
    </row>
    <row r="3032" spans="2:9" x14ac:dyDescent="0.25">
      <c r="B3032">
        <v>-9.5771837286929597E-3</v>
      </c>
      <c r="C3032">
        <v>-9.4273620276819192E-3</v>
      </c>
      <c r="D3032" s="1">
        <v>-5.0882843765617899E-7</v>
      </c>
      <c r="E3032" s="1">
        <v>-5.4318097110805901E-7</v>
      </c>
      <c r="F3032" s="1">
        <v>-3.3686374596359299E-3</v>
      </c>
      <c r="G3032">
        <v>-3.4982676386262701E-3</v>
      </c>
      <c r="H3032">
        <v>-2.1317309254917399E-2</v>
      </c>
      <c r="I3032">
        <v>-2.1127839949321901E-2</v>
      </c>
    </row>
    <row r="3033" spans="2:9" x14ac:dyDescent="0.25">
      <c r="B3033">
        <v>-6.8184074582029403E-3</v>
      </c>
      <c r="C3033">
        <v>-6.7506926141978696E-3</v>
      </c>
      <c r="D3033">
        <v>-4.2452301509098202E-3</v>
      </c>
      <c r="E3033">
        <v>-5.3658332241952205E-4</v>
      </c>
      <c r="F3033">
        <v>1.67570148446019E-3</v>
      </c>
      <c r="G3033">
        <v>5.9632897979226005E-4</v>
      </c>
      <c r="H3033">
        <v>-4.5944190365951399E-3</v>
      </c>
      <c r="I3033">
        <v>-4.76904691881399E-3</v>
      </c>
    </row>
    <row r="3034" spans="2:9" x14ac:dyDescent="0.25">
      <c r="B3034">
        <v>-2.2903203665593399E-3</v>
      </c>
      <c r="C3034">
        <v>-2.3198923594643702E-3</v>
      </c>
      <c r="D3034">
        <v>-4.84460034016397E-3</v>
      </c>
      <c r="E3034">
        <v>-7.3984450032556302E-3</v>
      </c>
      <c r="F3034">
        <v>-1.5532286161068999E-2</v>
      </c>
      <c r="G3034">
        <v>-1.5371117915552301E-2</v>
      </c>
      <c r="H3034">
        <v>-2.48124177460289E-3</v>
      </c>
      <c r="I3034">
        <v>-2.4534236496587202E-3</v>
      </c>
    </row>
    <row r="3035" spans="2:9" x14ac:dyDescent="0.25">
      <c r="B3035" s="1">
        <v>-2.66858794658639E-3</v>
      </c>
      <c r="C3035" s="1">
        <v>-2.6945335993014902E-3</v>
      </c>
      <c r="D3035">
        <v>-8.3064201631089603E-4</v>
      </c>
      <c r="E3035">
        <v>-3.1172720479640901E-3</v>
      </c>
      <c r="F3035">
        <v>2.9860692936851101E-2</v>
      </c>
      <c r="G3035">
        <v>2.96120247758315E-2</v>
      </c>
      <c r="H3035">
        <v>6.95344858066265E-3</v>
      </c>
      <c r="I3035">
        <v>6.8733730759061602E-3</v>
      </c>
    </row>
    <row r="3036" spans="2:9" x14ac:dyDescent="0.25">
      <c r="B3036">
        <v>1.3565593912879101E-3</v>
      </c>
      <c r="C3036">
        <v>1.4438431407795701E-3</v>
      </c>
      <c r="D3036">
        <v>-1.30664280344851E-2</v>
      </c>
      <c r="E3036">
        <v>-1.0982996056493799E-2</v>
      </c>
      <c r="F3036">
        <v>-6.2190038178953503E-3</v>
      </c>
      <c r="G3036">
        <v>-3.2800896514304199E-3</v>
      </c>
      <c r="H3036">
        <v>1.9703524993722299E-2</v>
      </c>
      <c r="I3036">
        <v>1.9807988203805998E-2</v>
      </c>
    </row>
    <row r="3037" spans="2:9" x14ac:dyDescent="0.25">
      <c r="B3037">
        <v>2.0234861596787599E-3</v>
      </c>
      <c r="C3037">
        <v>1.9554136903207802E-3</v>
      </c>
      <c r="D3037">
        <v>6.9656666393247404E-3</v>
      </c>
      <c r="E3037">
        <v>6.0972119921949598E-3</v>
      </c>
      <c r="F3037">
        <v>1.7103702929305301E-2</v>
      </c>
      <c r="G3037">
        <v>1.7945453364258401E-2</v>
      </c>
      <c r="H3037">
        <v>-2.2746726434457701E-2</v>
      </c>
      <c r="I3037">
        <v>-2.2725627610707899E-2</v>
      </c>
    </row>
    <row r="3038" spans="2:9" x14ac:dyDescent="0.25">
      <c r="B3038">
        <v>-7.0787104305021203E-3</v>
      </c>
      <c r="C3038">
        <v>-7.1147414915243299E-3</v>
      </c>
      <c r="D3038" s="1">
        <v>-6.1404912298676804E-6</v>
      </c>
      <c r="E3038">
        <v>7.6931659067532899E-4</v>
      </c>
      <c r="F3038">
        <v>4.6429067326358301E-3</v>
      </c>
      <c r="G3038">
        <v>2.6157941679892799E-3</v>
      </c>
      <c r="H3038">
        <v>1.6443116137942301E-2</v>
      </c>
      <c r="I3038">
        <v>1.6367717349507201E-2</v>
      </c>
    </row>
    <row r="3039" spans="2:9" x14ac:dyDescent="0.25">
      <c r="B3039">
        <v>-3.6435618481190498E-3</v>
      </c>
      <c r="C3039">
        <v>-3.7174293942140199E-3</v>
      </c>
      <c r="D3039">
        <v>3.4709772444926502E-3</v>
      </c>
      <c r="E3039">
        <v>2.9722692850717601E-3</v>
      </c>
      <c r="F3039">
        <v>-8.9328154983025296E-3</v>
      </c>
      <c r="G3039">
        <v>-9.4119846443039192E-3</v>
      </c>
      <c r="H3039">
        <v>1.45957942607709E-2</v>
      </c>
      <c r="I3039">
        <v>1.46534809211977E-2</v>
      </c>
    </row>
    <row r="3040" spans="2:9" x14ac:dyDescent="0.25">
      <c r="B3040" s="1">
        <v>-5.4129415052506296E-3</v>
      </c>
      <c r="C3040" s="1">
        <v>-5.3168624969178501E-3</v>
      </c>
      <c r="D3040">
        <v>-2.4853146343547798E-3</v>
      </c>
      <c r="E3040">
        <v>-2.0955207229615301E-3</v>
      </c>
      <c r="F3040">
        <v>-3.0412832964810201E-2</v>
      </c>
      <c r="G3040">
        <v>-2.9160173527140801E-2</v>
      </c>
      <c r="H3040">
        <v>-2.4020391340090302E-2</v>
      </c>
      <c r="I3040">
        <v>-2.3983001858340899E-2</v>
      </c>
    </row>
    <row r="3041" spans="2:9" x14ac:dyDescent="0.25">
      <c r="B3041" s="1">
        <v>6.7810793351738598E-3</v>
      </c>
      <c r="C3041" s="1">
        <v>6.5700377337797201E-3</v>
      </c>
      <c r="D3041">
        <v>-4.4140817510701803E-3</v>
      </c>
      <c r="E3041">
        <v>-4.28410478984214E-3</v>
      </c>
      <c r="F3041">
        <v>-4.3991291865759299E-3</v>
      </c>
      <c r="G3041">
        <v>-5.6136874253082496E-3</v>
      </c>
      <c r="H3041">
        <v>-2.2833588689452001E-2</v>
      </c>
      <c r="I3041">
        <v>-2.28008692193289E-2</v>
      </c>
    </row>
    <row r="3042" spans="2:9" x14ac:dyDescent="0.25">
      <c r="B3042" s="1">
        <v>3.4855705456030301E-3</v>
      </c>
      <c r="C3042" s="1">
        <v>3.4575456140367401E-3</v>
      </c>
      <c r="D3042">
        <v>-2.5279551655034002E-3</v>
      </c>
      <c r="E3042">
        <v>-1.87434083040232E-3</v>
      </c>
      <c r="F3042">
        <v>9.8942769885790208E-4</v>
      </c>
      <c r="G3042">
        <v>9.9845861927320696E-4</v>
      </c>
      <c r="H3042">
        <v>3.2954016827588398E-3</v>
      </c>
      <c r="I3042">
        <v>3.1651372601595798E-3</v>
      </c>
    </row>
    <row r="3043" spans="2:9" x14ac:dyDescent="0.25">
      <c r="B3043">
        <v>2.3649262562531101E-3</v>
      </c>
      <c r="C3043">
        <v>2.3485653224477199E-3</v>
      </c>
      <c r="D3043">
        <v>-6.3202866617392099E-3</v>
      </c>
      <c r="E3043">
        <v>-6.36753729995809E-3</v>
      </c>
      <c r="F3043">
        <v>2.1252840699967301E-2</v>
      </c>
      <c r="G3043">
        <v>2.1405267651294201E-2</v>
      </c>
      <c r="H3043">
        <v>7.7074606684216099E-3</v>
      </c>
      <c r="I3043">
        <v>7.7259260030017804E-3</v>
      </c>
    </row>
    <row r="3044" spans="2:9" x14ac:dyDescent="0.25">
      <c r="B3044">
        <v>2.8548267626209798E-3</v>
      </c>
      <c r="C3044">
        <v>2.8871762336902399E-3</v>
      </c>
      <c r="D3044">
        <v>-1.0357904956236599E-3</v>
      </c>
      <c r="E3044">
        <v>-1.7937589545387301E-3</v>
      </c>
      <c r="F3044">
        <v>6.1813848745829996E-3</v>
      </c>
      <c r="G3044">
        <v>6.36458973817303E-3</v>
      </c>
      <c r="H3044">
        <v>7.3057731320229401E-3</v>
      </c>
      <c r="I3044">
        <v>7.4229781169666796E-3</v>
      </c>
    </row>
    <row r="3045" spans="2:9" x14ac:dyDescent="0.25">
      <c r="B3045">
        <v>5.7463329386034101E-3</v>
      </c>
      <c r="C3045">
        <v>5.7589076289773803E-3</v>
      </c>
      <c r="D3045">
        <v>-4.7011598915149902E-3</v>
      </c>
      <c r="E3045">
        <v>-3.9507417291089197E-3</v>
      </c>
      <c r="F3045">
        <v>-2.0381678312766899E-3</v>
      </c>
      <c r="G3045">
        <v>-9.2978999107807701E-4</v>
      </c>
      <c r="H3045">
        <v>-6.1585829899472597E-3</v>
      </c>
      <c r="I3045">
        <v>-6.1940838962250598E-3</v>
      </c>
    </row>
    <row r="3046" spans="2:9" x14ac:dyDescent="0.25">
      <c r="B3046">
        <v>3.7632608683498599E-3</v>
      </c>
      <c r="C3046">
        <v>3.78863287838937E-3</v>
      </c>
      <c r="D3046">
        <v>5.0834313739081399E-3</v>
      </c>
      <c r="E3046">
        <v>4.1845231414986798E-3</v>
      </c>
      <c r="F3046">
        <v>3.36043028560412E-3</v>
      </c>
      <c r="G3046">
        <v>2.2997496651053799E-3</v>
      </c>
      <c r="H3046">
        <v>-2.20405012661829E-3</v>
      </c>
      <c r="I3046">
        <v>-2.2774947879169801E-3</v>
      </c>
    </row>
    <row r="3047" spans="2:9" x14ac:dyDescent="0.25">
      <c r="B3047">
        <v>-1.3289963666305899E-2</v>
      </c>
      <c r="C3047">
        <v>-1.32973844808956E-2</v>
      </c>
      <c r="D3047" s="1">
        <v>-4.0942266285182898E-3</v>
      </c>
      <c r="E3047" s="1">
        <v>-3.7243698416731699E-3</v>
      </c>
      <c r="F3047" s="1">
        <v>-7.0601203764004706E-8</v>
      </c>
      <c r="G3047" s="1">
        <v>-2.7358587431685102E-8</v>
      </c>
      <c r="H3047">
        <v>7.30457805583303E-3</v>
      </c>
      <c r="I3047">
        <v>7.3265081463790996E-3</v>
      </c>
    </row>
    <row r="3048" spans="2:9" x14ac:dyDescent="0.25">
      <c r="B3048">
        <v>-1.9461512366906299E-3</v>
      </c>
      <c r="C3048">
        <v>-1.82033539890446E-3</v>
      </c>
      <c r="D3048">
        <v>4.15323311259954E-3</v>
      </c>
      <c r="E3048">
        <v>4.0089607858478701E-3</v>
      </c>
      <c r="F3048" s="1">
        <v>-2.0345347115960901E-6</v>
      </c>
      <c r="G3048" s="1">
        <v>-2.16300316729008E-6</v>
      </c>
      <c r="H3048">
        <v>5.0395399755403303E-2</v>
      </c>
      <c r="I3048">
        <v>5.0672771400920302E-2</v>
      </c>
    </row>
    <row r="3049" spans="2:9" x14ac:dyDescent="0.25">
      <c r="B3049">
        <v>-2.1675257213253701E-3</v>
      </c>
      <c r="C3049">
        <v>-2.2028710025837998E-3</v>
      </c>
      <c r="D3049">
        <v>8.0179240681782602E-4</v>
      </c>
      <c r="E3049">
        <v>3.3386951682173698E-4</v>
      </c>
      <c r="F3049">
        <v>-4.4294806150939302E-3</v>
      </c>
      <c r="G3049">
        <v>-1.15699347617681E-4</v>
      </c>
      <c r="H3049">
        <v>5.09799796955261E-3</v>
      </c>
      <c r="I3049">
        <v>5.0494660168093697E-3</v>
      </c>
    </row>
    <row r="3050" spans="2:9" x14ac:dyDescent="0.25">
      <c r="B3050">
        <v>3.26147793101023E-4</v>
      </c>
      <c r="C3050">
        <v>3.2336868589378099E-4</v>
      </c>
      <c r="D3050">
        <v>6.1529678056917298E-4</v>
      </c>
      <c r="E3050">
        <v>9.76278605283464E-4</v>
      </c>
      <c r="F3050">
        <v>5.6978235229181396E-3</v>
      </c>
      <c r="G3050">
        <v>1.1530283949067599E-2</v>
      </c>
      <c r="H3050" s="1">
        <v>6.8155313192358402E-2</v>
      </c>
      <c r="I3050" s="1">
        <v>6.8279084214772301E-2</v>
      </c>
    </row>
    <row r="3051" spans="2:9" x14ac:dyDescent="0.25">
      <c r="B3051" s="1">
        <v>7.8048852010667396E-4</v>
      </c>
      <c r="C3051" s="1">
        <v>6.0757960355841095E-4</v>
      </c>
      <c r="D3051">
        <v>5.7096602885594802E-3</v>
      </c>
      <c r="E3051">
        <v>6.0863958520408499E-3</v>
      </c>
      <c r="F3051">
        <v>1.02992883497184E-2</v>
      </c>
      <c r="G3051">
        <v>1.0413649372627501E-2</v>
      </c>
      <c r="H3051">
        <v>-4.3558710155048398E-2</v>
      </c>
      <c r="I3051">
        <v>-4.3272633219493997E-2</v>
      </c>
    </row>
    <row r="3052" spans="2:9" x14ac:dyDescent="0.25">
      <c r="B3052">
        <v>-2.2943106028802899E-2</v>
      </c>
      <c r="C3052">
        <v>-2.2960044522809499E-2</v>
      </c>
      <c r="D3052">
        <v>1.6552394389405299E-3</v>
      </c>
      <c r="E3052">
        <v>1.7613345218308199E-3</v>
      </c>
      <c r="F3052" s="1">
        <v>-2.28120508718442E-6</v>
      </c>
      <c r="G3052" s="1">
        <v>-1.9349621718862E-6</v>
      </c>
      <c r="H3052">
        <v>6.0513239978634299E-3</v>
      </c>
      <c r="I3052">
        <v>5.9852832934667501E-3</v>
      </c>
    </row>
    <row r="3053" spans="2:9" x14ac:dyDescent="0.25">
      <c r="B3053">
        <v>-1.0258440343778701E-2</v>
      </c>
      <c r="C3053">
        <v>-1.02782130795857E-2</v>
      </c>
      <c r="D3053">
        <v>5.8818526065851397E-3</v>
      </c>
      <c r="E3053">
        <v>6.3842306498828197E-3</v>
      </c>
      <c r="F3053">
        <v>2.36883410023584E-2</v>
      </c>
      <c r="G3053" s="1">
        <v>2.0977881100618899E-2</v>
      </c>
      <c r="H3053" s="1">
        <v>3.3267035274297499E-3</v>
      </c>
      <c r="I3053" s="1">
        <v>3.3572691756963702E-3</v>
      </c>
    </row>
    <row r="3054" spans="2:9" x14ac:dyDescent="0.25">
      <c r="B3054" s="1">
        <v>6.1513543966739996E-3</v>
      </c>
      <c r="C3054" s="1">
        <v>6.2033198471297697E-3</v>
      </c>
      <c r="D3054">
        <v>-9.6858500921948802E-4</v>
      </c>
      <c r="E3054">
        <v>-8.7870069993746601E-4</v>
      </c>
      <c r="F3054">
        <v>2.3496266110217299E-2</v>
      </c>
      <c r="G3054" s="1">
        <v>2.66337097896776E-2</v>
      </c>
      <c r="H3054">
        <v>6.0004877839042303E-3</v>
      </c>
      <c r="I3054">
        <v>6.0061860124232102E-3</v>
      </c>
    </row>
    <row r="3055" spans="2:9" x14ac:dyDescent="0.25">
      <c r="B3055" s="1">
        <v>7.52957789308245E-3</v>
      </c>
      <c r="C3055" s="1">
        <v>7.42154964058361E-3</v>
      </c>
      <c r="D3055">
        <v>1.3234564312285499E-4</v>
      </c>
      <c r="E3055">
        <v>2.8401418164993199E-4</v>
      </c>
      <c r="F3055">
        <v>2.19834022676602E-3</v>
      </c>
      <c r="G3055" s="1">
        <v>8.3073306991096195E-4</v>
      </c>
      <c r="H3055">
        <v>-1.05438800564099E-2</v>
      </c>
      <c r="I3055" s="1">
        <v>-8.8383710977047996E-7</v>
      </c>
    </row>
    <row r="3056" spans="2:9" x14ac:dyDescent="0.25">
      <c r="B3056">
        <v>-5.0335017128840002E-3</v>
      </c>
      <c r="C3056" s="1">
        <v>-4.9947390486874696E-3</v>
      </c>
      <c r="D3056">
        <v>-3.7322578703020302E-3</v>
      </c>
      <c r="E3056">
        <v>-3.9523076019197896E-3</v>
      </c>
      <c r="F3056">
        <v>1.9622648672291899E-2</v>
      </c>
      <c r="G3056" s="1">
        <v>2.0442521741808699E-2</v>
      </c>
      <c r="H3056">
        <v>-2.21899602280143E-2</v>
      </c>
      <c r="I3056">
        <v>-3.3070985348673199E-2</v>
      </c>
    </row>
    <row r="3057" spans="2:9" x14ac:dyDescent="0.25">
      <c r="B3057">
        <v>1.5327122331261401E-2</v>
      </c>
      <c r="C3057">
        <v>1.5322070726662199E-2</v>
      </c>
      <c r="D3057">
        <v>-1.5681439445439599E-3</v>
      </c>
      <c r="E3057">
        <v>-9.6924476434404505E-4</v>
      </c>
      <c r="F3057">
        <v>-5.7867597538659504E-3</v>
      </c>
      <c r="G3057">
        <v>-5.9047595415086E-3</v>
      </c>
      <c r="H3057">
        <v>1.4649692479907101E-2</v>
      </c>
      <c r="I3057">
        <v>1.48646743743554E-2</v>
      </c>
    </row>
    <row r="3058" spans="2:9" x14ac:dyDescent="0.25">
      <c r="B3058">
        <v>2.4451887883661298E-3</v>
      </c>
      <c r="C3058">
        <v>2.4301596329985701E-3</v>
      </c>
      <c r="D3058">
        <v>2.5368702927835202E-3</v>
      </c>
      <c r="E3058">
        <v>5.3345645413381603E-4</v>
      </c>
      <c r="F3058">
        <v>2.4240393533873299E-2</v>
      </c>
      <c r="G3058">
        <v>2.4833025590687601E-2</v>
      </c>
      <c r="H3058">
        <v>2.0438689062631198E-2</v>
      </c>
      <c r="I3058">
        <v>1.9739022541376001E-2</v>
      </c>
    </row>
    <row r="3059" spans="2:9" x14ac:dyDescent="0.25">
      <c r="B3059">
        <v>-3.77596411449655E-3</v>
      </c>
      <c r="C3059">
        <v>-3.6348151392615199E-3</v>
      </c>
      <c r="D3059">
        <v>-1.50813630286003E-3</v>
      </c>
      <c r="E3059">
        <v>-1.0712159126490799E-3</v>
      </c>
      <c r="F3059">
        <v>3.5898451669647501E-3</v>
      </c>
      <c r="G3059">
        <v>3.9925050697981997E-3</v>
      </c>
      <c r="H3059">
        <v>-3.3451062611483E-2</v>
      </c>
      <c r="I3059">
        <v>-3.1889326721591199E-2</v>
      </c>
    </row>
    <row r="3060" spans="2:9" x14ac:dyDescent="0.25">
      <c r="B3060" s="1">
        <v>1.6628119930758599E-2</v>
      </c>
      <c r="C3060" s="1">
        <v>1.6560980917222402E-2</v>
      </c>
      <c r="D3060">
        <v>-3.7489497549643299E-3</v>
      </c>
      <c r="E3060">
        <v>-3.9856058684470501E-3</v>
      </c>
      <c r="F3060">
        <v>-1.6826450153156001E-3</v>
      </c>
      <c r="G3060">
        <v>-1.5019594341853901E-3</v>
      </c>
      <c r="H3060">
        <v>-9.9926999586149798E-3</v>
      </c>
      <c r="I3060">
        <v>-9.5662111473919596E-3</v>
      </c>
    </row>
    <row r="3061" spans="2:9" x14ac:dyDescent="0.25">
      <c r="B3061" s="1">
        <v>-8.6356120813173998E-3</v>
      </c>
      <c r="C3061" s="1">
        <v>-8.5723719387551401E-3</v>
      </c>
      <c r="D3061">
        <v>-2.9412864227249301E-3</v>
      </c>
      <c r="E3061">
        <v>-2.2130543406791701E-3</v>
      </c>
      <c r="F3061" s="1">
        <v>-1.28681776765275E-2</v>
      </c>
      <c r="G3061" s="1">
        <v>-1.39385193858136E-2</v>
      </c>
      <c r="H3061">
        <v>-3.1117366894327599E-3</v>
      </c>
      <c r="I3061">
        <v>-2.9864149147748602E-3</v>
      </c>
    </row>
    <row r="3062" spans="2:9" x14ac:dyDescent="0.25">
      <c r="B3062" s="1">
        <v>4.8687357501815904E-3</v>
      </c>
      <c r="C3062" s="1">
        <v>4.8354681229821096E-3</v>
      </c>
      <c r="D3062">
        <v>3.9522796754801897E-4</v>
      </c>
      <c r="E3062">
        <v>-7.30178542546454E-4</v>
      </c>
      <c r="F3062">
        <v>-6.1652091112184299E-3</v>
      </c>
      <c r="G3062" s="1">
        <v>-5.2697411017612198E-3</v>
      </c>
      <c r="H3062">
        <v>-5.8622964251138299E-3</v>
      </c>
      <c r="I3062">
        <v>-5.6306613678823196E-3</v>
      </c>
    </row>
    <row r="3063" spans="2:9" x14ac:dyDescent="0.25">
      <c r="B3063">
        <v>6.6612985827332397E-3</v>
      </c>
      <c r="C3063">
        <v>6.7248486485790397E-3</v>
      </c>
      <c r="D3063">
        <v>4.57773170470343E-3</v>
      </c>
      <c r="E3063">
        <v>4.9986152264067697E-3</v>
      </c>
      <c r="F3063">
        <v>-1.13234213376446E-2</v>
      </c>
      <c r="G3063">
        <v>-1.27339868431637E-2</v>
      </c>
      <c r="H3063">
        <v>1.9210731510164301E-2</v>
      </c>
      <c r="I3063">
        <v>1.8818977615597601E-2</v>
      </c>
    </row>
    <row r="3064" spans="2:9" x14ac:dyDescent="0.25">
      <c r="B3064" s="1">
        <v>2.9746751128948098E-3</v>
      </c>
      <c r="C3064" s="1">
        <v>2.9553948259503399E-3</v>
      </c>
      <c r="D3064">
        <v>3.65932610874091E-3</v>
      </c>
      <c r="E3064">
        <v>1.9048482652476099E-3</v>
      </c>
      <c r="F3064">
        <v>1.33690700153078E-2</v>
      </c>
      <c r="G3064">
        <v>1.46507731175881E-2</v>
      </c>
      <c r="H3064">
        <v>-9.76099898113842E-4</v>
      </c>
      <c r="I3064">
        <v>-8.3843846665602095E-4</v>
      </c>
    </row>
    <row r="3065" spans="2:9" x14ac:dyDescent="0.25">
      <c r="B3065" s="1">
        <v>1.11135092646392E-2</v>
      </c>
      <c r="C3065" s="1">
        <v>1.1094671706673401E-2</v>
      </c>
      <c r="D3065">
        <v>3.18595160114752E-3</v>
      </c>
      <c r="E3065">
        <v>5.6450482687203703E-3</v>
      </c>
      <c r="F3065">
        <v>3.9533914234790801E-2</v>
      </c>
      <c r="G3065" s="1">
        <v>3.9297905246516801E-2</v>
      </c>
      <c r="H3065">
        <v>2.47134839141716E-4</v>
      </c>
      <c r="I3065">
        <v>2.3761357585706699E-4</v>
      </c>
    </row>
    <row r="3066" spans="2:9" x14ac:dyDescent="0.25">
      <c r="B3066" s="1">
        <v>1.8027000766452701E-2</v>
      </c>
      <c r="C3066" s="1">
        <v>1.80771038912932E-2</v>
      </c>
      <c r="D3066">
        <v>2.9859337174896299E-4</v>
      </c>
      <c r="E3066" s="1">
        <v>-4.8323348787228302E-7</v>
      </c>
      <c r="F3066">
        <v>2.44422888998343E-2</v>
      </c>
      <c r="G3066">
        <v>2.49233499197462E-2</v>
      </c>
      <c r="H3066">
        <v>-4.4857775189040498E-3</v>
      </c>
      <c r="I3066">
        <v>-4.4552024478562704E-3</v>
      </c>
    </row>
    <row r="3067" spans="2:9" x14ac:dyDescent="0.25">
      <c r="B3067" s="1">
        <v>-1.4725788934295001E-3</v>
      </c>
      <c r="C3067" s="1">
        <v>-1.12521553242128E-3</v>
      </c>
      <c r="D3067">
        <v>-1.9342308987915799E-3</v>
      </c>
      <c r="E3067">
        <v>-1.58361805863511E-3</v>
      </c>
      <c r="F3067" s="1">
        <v>-5.1360178803818697E-6</v>
      </c>
      <c r="G3067" s="1">
        <v>-4.6569437179182603E-6</v>
      </c>
      <c r="H3067">
        <v>-1.9101906451009999E-2</v>
      </c>
      <c r="I3067">
        <v>-1.84851581257699E-2</v>
      </c>
    </row>
    <row r="3068" spans="2:9" x14ac:dyDescent="0.25">
      <c r="B3068" s="1">
        <v>-9.8708589949337705E-3</v>
      </c>
      <c r="C3068" s="1">
        <v>-1.0008652989207801E-2</v>
      </c>
      <c r="D3068">
        <v>-7.8003117343356703E-4</v>
      </c>
      <c r="E3068">
        <v>-1.32299453467049E-3</v>
      </c>
      <c r="F3068" s="1">
        <v>-8.1150854327303202E-7</v>
      </c>
      <c r="G3068" s="1">
        <v>-4.0331717886228798E-7</v>
      </c>
      <c r="H3068">
        <v>1.1628180225328201E-2</v>
      </c>
      <c r="I3068">
        <v>1.13440697046621E-2</v>
      </c>
    </row>
    <row r="3069" spans="2:9" x14ac:dyDescent="0.25">
      <c r="B3069" s="1">
        <v>6.1235767819723197E-3</v>
      </c>
      <c r="C3069" s="1">
        <v>6.1324143157552701E-3</v>
      </c>
      <c r="D3069">
        <v>6.4023437611653196E-3</v>
      </c>
      <c r="E3069">
        <v>7.1126251964689097E-3</v>
      </c>
      <c r="F3069">
        <v>-9.5734034314721907E-3</v>
      </c>
      <c r="G3069">
        <v>-9.8634714723562292E-3</v>
      </c>
      <c r="H3069">
        <v>1.3369692604095901E-3</v>
      </c>
      <c r="I3069">
        <v>1.24022155353648E-3</v>
      </c>
    </row>
    <row r="3070" spans="2:9" x14ac:dyDescent="0.25">
      <c r="B3070" s="1">
        <v>-3.2256135044896501E-3</v>
      </c>
      <c r="C3070" s="1">
        <v>-3.1489602826240701E-3</v>
      </c>
      <c r="D3070">
        <v>-1.7403494011771799E-4</v>
      </c>
      <c r="E3070">
        <v>-3.6502938329481901E-4</v>
      </c>
      <c r="F3070">
        <v>5.3614483846913703E-3</v>
      </c>
      <c r="G3070">
        <v>5.6328126367558599E-3</v>
      </c>
      <c r="H3070">
        <v>-5.7841668997811301E-3</v>
      </c>
      <c r="I3070">
        <v>-5.5661230377966201E-3</v>
      </c>
    </row>
    <row r="3071" spans="2:9" x14ac:dyDescent="0.25">
      <c r="B3071" s="1">
        <v>1.37041915155321E-3</v>
      </c>
      <c r="C3071" s="1">
        <v>1.30923383372475E-3</v>
      </c>
      <c r="D3071">
        <v>2.0580111279458599E-3</v>
      </c>
      <c r="E3071">
        <v>1.5115746264043801E-3</v>
      </c>
      <c r="F3071">
        <v>-4.7932968580776801E-2</v>
      </c>
      <c r="G3071">
        <v>-4.6937803890784897E-2</v>
      </c>
      <c r="H3071">
        <v>2.6691761726650399E-3</v>
      </c>
      <c r="I3071">
        <v>2.7039872108597499E-3</v>
      </c>
    </row>
    <row r="3072" spans="2:9" x14ac:dyDescent="0.25">
      <c r="B3072">
        <v>4.2385151762434903E-3</v>
      </c>
      <c r="C3072">
        <v>4.2532912449288899E-3</v>
      </c>
      <c r="D3072">
        <v>-1.14473810381388E-3</v>
      </c>
      <c r="E3072">
        <v>5.1416680933205703E-4</v>
      </c>
      <c r="F3072">
        <v>-1.6259309856096499E-2</v>
      </c>
      <c r="G3072">
        <v>-1.8084799650779401E-2</v>
      </c>
      <c r="H3072">
        <v>1.4765382446353399E-2</v>
      </c>
      <c r="I3072">
        <v>1.4397073288474E-2</v>
      </c>
    </row>
    <row r="3073" spans="2:9" x14ac:dyDescent="0.25">
      <c r="B3073">
        <v>-7.4026519678789E-3</v>
      </c>
      <c r="C3073">
        <v>-7.5946093630395199E-3</v>
      </c>
      <c r="D3073">
        <v>2.17365590113806E-3</v>
      </c>
      <c r="E3073">
        <v>1.9122111296141001E-3</v>
      </c>
      <c r="F3073">
        <v>2.1034414473243301E-3</v>
      </c>
      <c r="G3073">
        <v>1.55190578165634E-3</v>
      </c>
      <c r="H3073">
        <v>1.50475958674736E-2</v>
      </c>
      <c r="I3073">
        <v>1.47684589024307E-2</v>
      </c>
    </row>
    <row r="3074" spans="2:9" x14ac:dyDescent="0.25">
      <c r="B3074" s="1">
        <v>-6.5359101140126698E-3</v>
      </c>
      <c r="C3074" s="1">
        <v>-6.42842856881508E-3</v>
      </c>
      <c r="D3074">
        <v>-1.16936157464741E-3</v>
      </c>
      <c r="E3074">
        <v>-1.04546472740194E-3</v>
      </c>
      <c r="F3074">
        <v>-3.2463134376894402E-2</v>
      </c>
      <c r="G3074">
        <v>-3.14269899056909E-2</v>
      </c>
      <c r="H3074">
        <v>-8.8736826915014003E-3</v>
      </c>
      <c r="I3074">
        <v>-8.6968229657998705E-3</v>
      </c>
    </row>
    <row r="3075" spans="2:9" x14ac:dyDescent="0.25">
      <c r="B3075">
        <v>1.10668144941947E-2</v>
      </c>
      <c r="C3075">
        <v>1.11161074343587E-2</v>
      </c>
      <c r="D3075" s="1">
        <v>-1.08629641977162E-6</v>
      </c>
      <c r="E3075">
        <v>-1.03339631687988E-3</v>
      </c>
      <c r="F3075">
        <v>7.0435810596522798E-3</v>
      </c>
      <c r="G3075">
        <v>7.2505194533806E-3</v>
      </c>
      <c r="H3075">
        <v>9.1155619753690402E-3</v>
      </c>
      <c r="I3075">
        <v>9.0091782482479704E-3</v>
      </c>
    </row>
    <row r="3076" spans="2:9" x14ac:dyDescent="0.25">
      <c r="B3076">
        <v>-3.9581941124330099E-3</v>
      </c>
      <c r="C3076">
        <v>-3.9230112308660603E-3</v>
      </c>
      <c r="D3076">
        <v>-3.08391711287534E-3</v>
      </c>
      <c r="E3076">
        <v>-2.7195479927118299E-3</v>
      </c>
      <c r="F3076">
        <v>-4.1083861514249598E-4</v>
      </c>
      <c r="G3076" s="1">
        <v>-1.1196143682640301E-3</v>
      </c>
      <c r="H3076" s="1">
        <v>9.8678265623165396E-5</v>
      </c>
      <c r="I3076" s="1">
        <v>-5.37803155131467E-7</v>
      </c>
    </row>
    <row r="3077" spans="2:9" x14ac:dyDescent="0.25">
      <c r="B3077">
        <v>1.04670828381831E-2</v>
      </c>
      <c r="C3077">
        <v>1.0371490034138399E-2</v>
      </c>
      <c r="D3077">
        <v>8.1759829195268197E-4</v>
      </c>
      <c r="E3077">
        <v>3.3990548635078299E-4</v>
      </c>
      <c r="F3077">
        <v>-1.0177102638143301E-4</v>
      </c>
      <c r="G3077">
        <v>7.1450042545910205E-4</v>
      </c>
      <c r="H3077">
        <v>8.8019047506952101E-3</v>
      </c>
      <c r="I3077">
        <v>8.3888954877396598E-3</v>
      </c>
    </row>
    <row r="3078" spans="2:9" x14ac:dyDescent="0.25">
      <c r="B3078">
        <v>1.45922677368485E-2</v>
      </c>
      <c r="C3078">
        <v>1.47118234657669E-2</v>
      </c>
      <c r="D3078">
        <v>4.5490785241923603E-3</v>
      </c>
      <c r="E3078">
        <v>8.8403473725277403E-4</v>
      </c>
      <c r="F3078">
        <v>2.4562231005011499E-2</v>
      </c>
      <c r="G3078">
        <v>2.53661532700616E-2</v>
      </c>
      <c r="H3078">
        <v>6.1246621335999301E-3</v>
      </c>
      <c r="I3078">
        <v>5.9128603151867697E-3</v>
      </c>
    </row>
    <row r="3079" spans="2:9" x14ac:dyDescent="0.25">
      <c r="B3079">
        <v>-6.13012630150973E-3</v>
      </c>
      <c r="C3079">
        <v>-6.2589139405270604E-3</v>
      </c>
      <c r="D3079">
        <v>-2.1179341075336301E-3</v>
      </c>
      <c r="E3079">
        <v>2.0622599218904801E-3</v>
      </c>
      <c r="F3079" s="1">
        <v>2.9196886510755402E-2</v>
      </c>
      <c r="G3079">
        <v>2.9282448468391301E-2</v>
      </c>
      <c r="H3079">
        <v>-1.4053601982504001E-2</v>
      </c>
      <c r="I3079">
        <v>-1.35424699647071E-2</v>
      </c>
    </row>
    <row r="3080" spans="2:9" x14ac:dyDescent="0.25">
      <c r="B3080" s="1">
        <v>2.13761960231027E-2</v>
      </c>
      <c r="C3080" s="1">
        <v>2.1657517772162901E-2</v>
      </c>
      <c r="D3080">
        <v>-3.51445536976241E-3</v>
      </c>
      <c r="E3080">
        <v>-3.49824685931097E-3</v>
      </c>
      <c r="F3080">
        <v>-6.7332019578682702E-3</v>
      </c>
      <c r="G3080">
        <v>-7.4536823334206302E-3</v>
      </c>
      <c r="H3080">
        <v>-8.4398439698454807E-3</v>
      </c>
      <c r="I3080">
        <v>-7.9886924818765408E-3</v>
      </c>
    </row>
    <row r="3081" spans="2:9" x14ac:dyDescent="0.25">
      <c r="B3081">
        <v>2.7416496575117699E-3</v>
      </c>
      <c r="C3081">
        <v>2.59847032289349E-3</v>
      </c>
      <c r="D3081">
        <v>-4.7210868322862601E-3</v>
      </c>
      <c r="E3081">
        <v>-5.2488413894588E-3</v>
      </c>
      <c r="F3081">
        <v>-2.0056222476544702E-3</v>
      </c>
      <c r="G3081">
        <v>-2.4846519313106901E-3</v>
      </c>
      <c r="H3081">
        <v>1.3105442040866899E-3</v>
      </c>
      <c r="I3081">
        <v>1.1854792545460101E-3</v>
      </c>
    </row>
    <row r="3082" spans="2:9" x14ac:dyDescent="0.25">
      <c r="B3082">
        <v>-1.08765692527487E-2</v>
      </c>
      <c r="C3082">
        <v>-1.05844675434709E-2</v>
      </c>
      <c r="D3082">
        <v>1.0797878043071101E-3</v>
      </c>
      <c r="E3082" s="1">
        <v>-1.69968321050675E-6</v>
      </c>
      <c r="F3082">
        <v>1.3903430071339601E-2</v>
      </c>
      <c r="G3082">
        <v>1.48608700667413E-2</v>
      </c>
      <c r="H3082">
        <v>-4.6665403307660997E-3</v>
      </c>
      <c r="I3082">
        <v>-4.3834284540729502E-3</v>
      </c>
    </row>
    <row r="3083" spans="2:9" x14ac:dyDescent="0.25">
      <c r="B3083" s="1">
        <v>-3.75601321299432E-3</v>
      </c>
      <c r="C3083" s="1">
        <v>-4.10047435464613E-3</v>
      </c>
      <c r="D3083">
        <v>3.4363638065349699E-3</v>
      </c>
      <c r="E3083">
        <v>4.8549006857525499E-3</v>
      </c>
      <c r="F3083">
        <v>1.05859102587091E-2</v>
      </c>
      <c r="G3083">
        <v>1.0586940559633299E-2</v>
      </c>
      <c r="H3083">
        <v>-3.3141002741100302E-2</v>
      </c>
      <c r="I3083">
        <v>-3.3019552551318603E-2</v>
      </c>
    </row>
    <row r="3084" spans="2:9" x14ac:dyDescent="0.25">
      <c r="B3084" s="1">
        <v>-1.0904121979400701E-6</v>
      </c>
      <c r="C3084">
        <v>1.6155655675469E-4</v>
      </c>
      <c r="D3084">
        <v>-6.9752871815222601E-3</v>
      </c>
      <c r="E3084">
        <v>-7.5446699456836299E-3</v>
      </c>
      <c r="F3084" s="1">
        <v>7.0042174579648597E-3</v>
      </c>
      <c r="G3084">
        <v>5.3844339663930403E-3</v>
      </c>
      <c r="H3084">
        <v>-1.3266012721358301E-3</v>
      </c>
      <c r="I3084">
        <v>-1.19461471818236E-3</v>
      </c>
    </row>
    <row r="3085" spans="2:9" x14ac:dyDescent="0.25">
      <c r="B3085" s="1">
        <v>1.6620280270670602E-2</v>
      </c>
      <c r="C3085" s="1">
        <v>1.6646737076400402E-2</v>
      </c>
      <c r="D3085" s="1">
        <v>7.2572882153143395E-4</v>
      </c>
      <c r="E3085" s="1">
        <v>1.5481046103249501E-3</v>
      </c>
      <c r="F3085">
        <v>8.7093193475096004E-4</v>
      </c>
      <c r="G3085">
        <v>1.5484104043839799E-3</v>
      </c>
      <c r="H3085">
        <v>-1.8793815761494401E-3</v>
      </c>
      <c r="I3085">
        <v>-2.0329570482596998E-3</v>
      </c>
    </row>
    <row r="3086" spans="2:9" x14ac:dyDescent="0.25">
      <c r="B3086">
        <v>-1.5250845303491E-2</v>
      </c>
      <c r="C3086">
        <v>-1.52980834803252E-2</v>
      </c>
      <c r="D3086" s="1">
        <v>-6.3606170167222502E-6</v>
      </c>
      <c r="E3086" s="1">
        <v>-7.3323261759751398E-6</v>
      </c>
      <c r="F3086">
        <v>1.1903376481712601E-2</v>
      </c>
      <c r="G3086">
        <v>1.2292869500309399E-2</v>
      </c>
      <c r="H3086">
        <v>-2.8786359109416E-3</v>
      </c>
      <c r="I3086">
        <v>-2.8491428894608498E-3</v>
      </c>
    </row>
    <row r="3087" spans="2:9" x14ac:dyDescent="0.25">
      <c r="B3087">
        <v>-7.55128829522741E-3</v>
      </c>
      <c r="C3087">
        <v>-7.6186823411005097E-3</v>
      </c>
      <c r="D3087" s="1">
        <v>-3.0557031776673699E-3</v>
      </c>
      <c r="E3087" s="1">
        <v>-3.41991921155537E-3</v>
      </c>
      <c r="F3087">
        <v>-6.4379582678542897E-3</v>
      </c>
      <c r="G3087">
        <v>-6.7243888681148599E-3</v>
      </c>
      <c r="H3087">
        <v>7.6932426811120202E-4</v>
      </c>
      <c r="I3087">
        <v>5.0735873084112196E-4</v>
      </c>
    </row>
    <row r="3088" spans="2:9" x14ac:dyDescent="0.25">
      <c r="B3088">
        <v>-5.1628064170337398E-3</v>
      </c>
      <c r="C3088" s="1">
        <v>-5.1951613424897399E-3</v>
      </c>
      <c r="D3088">
        <v>-3.9582930394607002E-3</v>
      </c>
      <c r="E3088">
        <v>-5.9268562354773003E-3</v>
      </c>
      <c r="F3088" s="1">
        <v>-4.7403817119452197E-7</v>
      </c>
      <c r="G3088">
        <v>4.86991267811073E-4</v>
      </c>
      <c r="H3088">
        <v>-8.91945795552509E-3</v>
      </c>
      <c r="I3088">
        <v>-8.8237811394776405E-3</v>
      </c>
    </row>
    <row r="3089" spans="2:9" x14ac:dyDescent="0.25">
      <c r="B3089">
        <v>-1.4040024820761001E-2</v>
      </c>
      <c r="C3089">
        <v>-1.4093295313588401E-2</v>
      </c>
      <c r="D3089">
        <v>5.2443276720614998E-4</v>
      </c>
      <c r="E3089">
        <v>9.1728549109080604E-4</v>
      </c>
      <c r="F3089">
        <v>-9.2443190978904292E-3</v>
      </c>
      <c r="G3089">
        <v>-9.1394018847844802E-3</v>
      </c>
      <c r="H3089">
        <v>8.0104884876842104E-3</v>
      </c>
      <c r="I3089">
        <v>7.9251766216844807E-3</v>
      </c>
    </row>
    <row r="3090" spans="2:9" x14ac:dyDescent="0.25">
      <c r="B3090" s="1">
        <v>4.9473558155670701E-3</v>
      </c>
      <c r="C3090" s="1">
        <v>4.8308334711077696E-3</v>
      </c>
      <c r="D3090">
        <v>-1.4258892941038E-3</v>
      </c>
      <c r="E3090">
        <v>7.1994453187341698E-4</v>
      </c>
      <c r="F3090">
        <v>1.9839803482370401E-3</v>
      </c>
      <c r="G3090">
        <v>2.1859547739909802E-3</v>
      </c>
      <c r="H3090">
        <v>-4.4168584194078202E-3</v>
      </c>
      <c r="I3090">
        <v>-4.4430839970223497E-3</v>
      </c>
    </row>
    <row r="3091" spans="2:9" x14ac:dyDescent="0.25">
      <c r="B3091">
        <v>7.2403907635921402E-3</v>
      </c>
      <c r="C3091">
        <v>7.4557685727236001E-3</v>
      </c>
      <c r="D3091">
        <v>-7.0780603096245402E-3</v>
      </c>
      <c r="E3091">
        <v>-7.0813000546834899E-3</v>
      </c>
      <c r="F3091">
        <v>-2.2474255159372399E-2</v>
      </c>
      <c r="G3091">
        <v>-2.31349848037401E-2</v>
      </c>
      <c r="H3091">
        <v>4.05894857693737E-3</v>
      </c>
      <c r="I3091">
        <v>4.0880130407186504E-3</v>
      </c>
    </row>
    <row r="3092" spans="2:9" x14ac:dyDescent="0.25">
      <c r="B3092">
        <v>-4.9775246042111001E-3</v>
      </c>
      <c r="C3092">
        <v>-5.1899181370618297E-3</v>
      </c>
      <c r="D3092">
        <v>-6.2100198262568197E-3</v>
      </c>
      <c r="E3092">
        <v>-5.2137600753410299E-3</v>
      </c>
      <c r="F3092">
        <v>8.6463704890604801E-3</v>
      </c>
      <c r="G3092">
        <v>8.9893593232907194E-3</v>
      </c>
      <c r="H3092">
        <v>2.3753875617243702E-3</v>
      </c>
      <c r="I3092">
        <v>2.42044178787645E-3</v>
      </c>
    </row>
    <row r="3093" spans="2:9" x14ac:dyDescent="0.25">
      <c r="B3093">
        <v>-3.1891925832774701E-3</v>
      </c>
      <c r="C3093">
        <v>-3.0402515093468198E-3</v>
      </c>
      <c r="D3093">
        <v>2.04418159886554E-3</v>
      </c>
      <c r="E3093">
        <v>-1.04870441360115E-3</v>
      </c>
      <c r="F3093">
        <v>3.4373214389060602E-2</v>
      </c>
      <c r="G3093">
        <v>3.4263492643534198E-2</v>
      </c>
      <c r="H3093">
        <v>-1.7323350484007401E-2</v>
      </c>
      <c r="I3093">
        <v>-1.7367298377413E-2</v>
      </c>
    </row>
    <row r="3094" spans="2:9" x14ac:dyDescent="0.25">
      <c r="B3094">
        <v>-1.16965503474238E-2</v>
      </c>
      <c r="C3094">
        <v>-1.18430324645501E-2</v>
      </c>
      <c r="D3094">
        <v>4.4009004430348702E-3</v>
      </c>
      <c r="E3094">
        <v>2.3765374893443001E-3</v>
      </c>
      <c r="F3094">
        <v>-7.8426243361194008E-3</v>
      </c>
      <c r="G3094">
        <v>-7.9419647307306298E-3</v>
      </c>
      <c r="H3094">
        <v>-6.2450722154267901E-3</v>
      </c>
      <c r="I3094">
        <v>-6.3267107240465399E-3</v>
      </c>
    </row>
    <row r="3095" spans="2:9" x14ac:dyDescent="0.25">
      <c r="B3095">
        <v>-1.1916760512782399E-3</v>
      </c>
      <c r="C3095">
        <v>-8.3074143612979804E-4</v>
      </c>
      <c r="D3095">
        <v>6.5408790720546497E-4</v>
      </c>
      <c r="E3095">
        <v>4.0219190682822797E-3</v>
      </c>
      <c r="F3095">
        <v>-2.4601332312949E-2</v>
      </c>
      <c r="G3095">
        <v>-2.4617398144480301E-2</v>
      </c>
      <c r="H3095">
        <v>-1.13655783175136E-2</v>
      </c>
      <c r="I3095">
        <v>-1.14676683672922E-2</v>
      </c>
    </row>
    <row r="3096" spans="2:9" x14ac:dyDescent="0.25">
      <c r="B3096" s="1">
        <v>2.5625443182200002E-3</v>
      </c>
      <c r="C3096" s="1">
        <v>2.04390964081826E-3</v>
      </c>
      <c r="D3096">
        <v>-7.9432202198744199E-3</v>
      </c>
      <c r="E3096">
        <v>-8.39479893543809E-3</v>
      </c>
      <c r="F3096" s="1">
        <v>-2.3081096006920002E-2</v>
      </c>
      <c r="G3096" s="1">
        <v>-2.3103762848278898E-2</v>
      </c>
      <c r="H3096">
        <v>5.02930529633293E-3</v>
      </c>
      <c r="I3096">
        <v>5.0487026512888999E-3</v>
      </c>
    </row>
    <row r="3097" spans="2:9" x14ac:dyDescent="0.25">
      <c r="B3097">
        <v>-6.8394198319501995E-4</v>
      </c>
      <c r="C3097">
        <v>-6.2394683012791401E-4</v>
      </c>
      <c r="D3097">
        <v>3.2652684834994303E-4</v>
      </c>
      <c r="E3097">
        <v>-7.1180057776942503E-4</v>
      </c>
      <c r="F3097">
        <v>4.0958810515962099E-3</v>
      </c>
      <c r="G3097">
        <v>4.1023414468429496E-3</v>
      </c>
      <c r="H3097">
        <v>-7.4105457249967598E-3</v>
      </c>
      <c r="I3097">
        <v>-7.5425440657175902E-3</v>
      </c>
    </row>
    <row r="3098" spans="2:9" x14ac:dyDescent="0.25">
      <c r="B3098" s="1">
        <v>5.3769788075572599E-3</v>
      </c>
      <c r="C3098">
        <v>5.7186889294160003E-3</v>
      </c>
      <c r="D3098">
        <v>4.20855635176654E-3</v>
      </c>
      <c r="E3098">
        <v>4.9858936460608896E-3</v>
      </c>
      <c r="F3098">
        <v>-5.2353093588104497E-3</v>
      </c>
      <c r="G3098">
        <v>-5.1197458801832503E-3</v>
      </c>
      <c r="H3098">
        <v>-1.1121212153956299E-2</v>
      </c>
      <c r="I3098">
        <v>-1.10763997812046E-2</v>
      </c>
    </row>
    <row r="3099" spans="2:9" x14ac:dyDescent="0.25">
      <c r="B3099">
        <v>-4.6234472909319098E-3</v>
      </c>
      <c r="C3099">
        <v>-4.6459122987276601E-3</v>
      </c>
      <c r="D3099">
        <v>-2.4637334482296002E-3</v>
      </c>
      <c r="E3099">
        <v>-3.74619647368409E-3</v>
      </c>
      <c r="F3099">
        <v>2.1650648960245399E-2</v>
      </c>
      <c r="G3099">
        <v>2.1344957530798101E-2</v>
      </c>
      <c r="H3099">
        <v>-5.3501728651270701E-3</v>
      </c>
      <c r="I3099">
        <v>-5.5139335505535198E-3</v>
      </c>
    </row>
    <row r="3100" spans="2:9" x14ac:dyDescent="0.25">
      <c r="B3100">
        <v>5.6662877175047499E-3</v>
      </c>
      <c r="C3100">
        <v>5.7170180034056004E-3</v>
      </c>
      <c r="D3100">
        <v>2.9367673307558501E-3</v>
      </c>
      <c r="E3100">
        <v>3.40809101277005E-3</v>
      </c>
      <c r="F3100" s="1">
        <v>-2.4631028409529999E-2</v>
      </c>
      <c r="G3100" s="1">
        <v>-2.47336046551134E-2</v>
      </c>
      <c r="H3100">
        <v>9.1934175476466908E-3</v>
      </c>
      <c r="I3100">
        <v>9.1954445705181905E-3</v>
      </c>
    </row>
    <row r="3101" spans="2:9" x14ac:dyDescent="0.25">
      <c r="B3101">
        <v>6.3634011580689402E-3</v>
      </c>
      <c r="C3101">
        <v>6.3029856577165901E-3</v>
      </c>
      <c r="D3101">
        <v>-9.6849265193569797E-4</v>
      </c>
      <c r="E3101" s="1">
        <v>-5.0130669500056096E-7</v>
      </c>
      <c r="F3101">
        <v>-2.1108069049023299E-2</v>
      </c>
      <c r="G3101">
        <v>-2.13465502428479E-2</v>
      </c>
      <c r="H3101">
        <v>6.1496355320680898E-3</v>
      </c>
      <c r="I3101">
        <v>6.0994296938270401E-3</v>
      </c>
    </row>
    <row r="3102" spans="2:9" x14ac:dyDescent="0.25">
      <c r="B3102" s="1">
        <v>1.32612322094078E-2</v>
      </c>
      <c r="C3102" s="1">
        <v>1.3181026467525401E-2</v>
      </c>
      <c r="D3102">
        <v>2.9551119358440401E-3</v>
      </c>
      <c r="E3102">
        <v>1.9417877768133399E-3</v>
      </c>
      <c r="F3102">
        <v>-2.0787268420427701E-2</v>
      </c>
      <c r="G3102">
        <v>-1.9599111069672399E-2</v>
      </c>
      <c r="H3102">
        <v>2.3807053231671401E-3</v>
      </c>
      <c r="I3102">
        <v>2.3649840726410899E-3</v>
      </c>
    </row>
    <row r="3103" spans="2:9" x14ac:dyDescent="0.25">
      <c r="B3103">
        <v>1.18486705491194E-2</v>
      </c>
      <c r="C3103">
        <v>1.1796566274210401E-2</v>
      </c>
      <c r="D3103">
        <v>-9.4651508205582501E-4</v>
      </c>
      <c r="E3103">
        <v>-5.5974425437724999E-4</v>
      </c>
      <c r="F3103">
        <v>-6.35462141109671E-3</v>
      </c>
      <c r="G3103">
        <v>-7.4352476145811896E-3</v>
      </c>
      <c r="H3103">
        <v>2.0216758795975399E-3</v>
      </c>
      <c r="I3103">
        <v>2.0080799879528899E-3</v>
      </c>
    </row>
    <row r="3104" spans="2:9" x14ac:dyDescent="0.25">
      <c r="B3104">
        <v>-2.15149401829661E-2</v>
      </c>
      <c r="C3104">
        <v>-2.12850833894907E-2</v>
      </c>
      <c r="D3104">
        <v>1.7108462754748699E-3</v>
      </c>
      <c r="E3104">
        <v>2.34379678942353E-3</v>
      </c>
      <c r="F3104">
        <v>-4.8153741012486404E-3</v>
      </c>
      <c r="G3104">
        <v>-4.8191264738347596E-3</v>
      </c>
      <c r="H3104">
        <v>-8.3422768986766895E-3</v>
      </c>
      <c r="I3104">
        <v>-8.4577584257389902E-3</v>
      </c>
    </row>
    <row r="3105" spans="2:9" x14ac:dyDescent="0.25">
      <c r="B3105">
        <v>-5.9840510699160797E-3</v>
      </c>
      <c r="C3105">
        <v>-5.8786139228246001E-3</v>
      </c>
      <c r="D3105">
        <v>1.4632731816887599E-3</v>
      </c>
      <c r="E3105">
        <v>1.07146637627157E-3</v>
      </c>
      <c r="F3105">
        <v>1.01510445197723E-2</v>
      </c>
      <c r="G3105">
        <v>9.6566751394862108E-3</v>
      </c>
      <c r="H3105">
        <v>-7.9896483436528495E-3</v>
      </c>
      <c r="I3105">
        <v>-8.11352209960493E-3</v>
      </c>
    </row>
    <row r="3106" spans="2:9" x14ac:dyDescent="0.25">
      <c r="B3106">
        <v>2.3834919617504E-3</v>
      </c>
      <c r="C3106">
        <v>2.29935994717167E-3</v>
      </c>
      <c r="D3106" s="1">
        <v>-3.50952672364552E-3</v>
      </c>
      <c r="E3106" s="1">
        <v>-3.0228194398904699E-3</v>
      </c>
      <c r="F3106">
        <v>3.2518347261713499E-3</v>
      </c>
      <c r="G3106">
        <v>2.2470325202492798E-3</v>
      </c>
      <c r="H3106">
        <v>-1.0949858590707201E-3</v>
      </c>
      <c r="I3106">
        <v>-9.0780832847692596E-4</v>
      </c>
    </row>
    <row r="3107" spans="2:9" x14ac:dyDescent="0.25">
      <c r="B3107" s="1">
        <v>1.18944265861582E-2</v>
      </c>
      <c r="C3107" s="1">
        <v>1.1773729749042301E-2</v>
      </c>
      <c r="D3107">
        <v>2.6077574198758598E-3</v>
      </c>
      <c r="E3107">
        <v>1.44868402247402E-3</v>
      </c>
      <c r="F3107">
        <v>-2.13778953433168E-2</v>
      </c>
      <c r="G3107">
        <v>-1.5586023642828E-2</v>
      </c>
      <c r="H3107">
        <v>-5.9477935299692202E-3</v>
      </c>
      <c r="I3107">
        <v>-5.8210953877890301E-3</v>
      </c>
    </row>
    <row r="3108" spans="2:9" x14ac:dyDescent="0.25">
      <c r="B3108">
        <v>1.5940062905941899E-2</v>
      </c>
      <c r="C3108">
        <v>1.5863479779454799E-2</v>
      </c>
      <c r="D3108">
        <v>-3.3750902182111699E-3</v>
      </c>
      <c r="E3108">
        <v>-3.0561415115359699E-3</v>
      </c>
      <c r="F3108">
        <v>5.9435950741145299E-3</v>
      </c>
      <c r="G3108">
        <v>1.9098324161477E-3</v>
      </c>
      <c r="H3108">
        <v>-7.9424643500101994E-3</v>
      </c>
      <c r="I3108">
        <v>-7.9836789091788894E-3</v>
      </c>
    </row>
    <row r="3109" spans="2:9" x14ac:dyDescent="0.25">
      <c r="B3109">
        <v>-7.12194553615598E-3</v>
      </c>
      <c r="C3109">
        <v>-6.9057906731735197E-3</v>
      </c>
      <c r="D3109">
        <v>5.4558849837274903E-3</v>
      </c>
      <c r="E3109">
        <v>6.0438627507904304E-3</v>
      </c>
      <c r="F3109">
        <v>-2.71632652562931E-2</v>
      </c>
      <c r="G3109">
        <v>-2.8823792412314E-2</v>
      </c>
      <c r="H3109">
        <v>-7.9689269125006092E-3</v>
      </c>
      <c r="I3109">
        <v>-8.0987975224527907E-3</v>
      </c>
    </row>
    <row r="3110" spans="2:9" x14ac:dyDescent="0.25">
      <c r="B3110">
        <v>1.42246013387675E-2</v>
      </c>
      <c r="C3110">
        <v>1.41727742115889E-2</v>
      </c>
      <c r="D3110">
        <v>-8.7698304899878204E-4</v>
      </c>
      <c r="E3110">
        <v>-9.1921257625166995E-4</v>
      </c>
      <c r="F3110" s="1">
        <v>5.6583679591568799E-3</v>
      </c>
      <c r="G3110" s="1">
        <v>6.3037441619189904E-3</v>
      </c>
      <c r="H3110">
        <v>-3.6705495172611298E-2</v>
      </c>
      <c r="I3110">
        <v>-3.6772481670917602E-2</v>
      </c>
    </row>
    <row r="3111" spans="2:9" x14ac:dyDescent="0.25">
      <c r="B3111">
        <v>-1.0680444507190299E-2</v>
      </c>
      <c r="C3111" s="1">
        <v>-1.06872436762896E-2</v>
      </c>
      <c r="D3111">
        <v>3.2339293529033801E-3</v>
      </c>
      <c r="E3111">
        <v>3.45572835177231E-3</v>
      </c>
      <c r="F3111">
        <v>8.9520739399937994E-3</v>
      </c>
      <c r="G3111">
        <v>9.36806518546302E-3</v>
      </c>
      <c r="H3111">
        <v>9.7812077861087199E-3</v>
      </c>
      <c r="I3111">
        <v>9.5578315719120708E-3</v>
      </c>
    </row>
    <row r="3112" spans="2:9" x14ac:dyDescent="0.25">
      <c r="B3112" s="1">
        <v>-1.0569994969422699E-2</v>
      </c>
      <c r="C3112" s="1">
        <v>-1.0477917371664701E-2</v>
      </c>
      <c r="D3112">
        <v>3.39746159045466E-3</v>
      </c>
      <c r="E3112">
        <v>3.6292249544508802E-3</v>
      </c>
      <c r="F3112">
        <v>-1.4507721082403099E-2</v>
      </c>
      <c r="G3112">
        <v>-1.5143830163249E-2</v>
      </c>
      <c r="H3112">
        <v>8.4568388377345E-4</v>
      </c>
      <c r="I3112">
        <v>7.16040295547613E-4</v>
      </c>
    </row>
    <row r="3113" spans="2:9" x14ac:dyDescent="0.25">
      <c r="B3113" s="1">
        <v>-1.9613152484752199E-3</v>
      </c>
      <c r="C3113" s="1">
        <v>-2.0370183439585399E-3</v>
      </c>
      <c r="D3113">
        <v>2.2678916276359E-3</v>
      </c>
      <c r="E3113">
        <v>2.44937733336641E-3</v>
      </c>
      <c r="F3113">
        <v>-9.5021722555232307E-3</v>
      </c>
      <c r="G3113">
        <v>-9.0162410018618799E-3</v>
      </c>
      <c r="H3113">
        <v>-8.8656470844261995E-3</v>
      </c>
      <c r="I3113" s="1">
        <v>-3.67867554238259E-6</v>
      </c>
    </row>
    <row r="3114" spans="2:9" x14ac:dyDescent="0.25">
      <c r="B3114">
        <v>1.1897293584682399E-2</v>
      </c>
      <c r="C3114">
        <v>1.19453272001555E-2</v>
      </c>
      <c r="D3114">
        <v>-3.2981702729522098E-4</v>
      </c>
      <c r="E3114">
        <v>-2.2612552875770999E-4</v>
      </c>
      <c r="F3114">
        <v>6.5681131179114796E-3</v>
      </c>
      <c r="G3114">
        <v>6.35762884300369E-3</v>
      </c>
      <c r="H3114">
        <v>-8.2899407410330899E-4</v>
      </c>
      <c r="I3114">
        <v>-9.7877660120905402E-3</v>
      </c>
    </row>
    <row r="3115" spans="2:9" x14ac:dyDescent="0.25">
      <c r="B3115">
        <v>-2.09458027606427E-4</v>
      </c>
      <c r="C3115">
        <v>-1.03633500318275E-4</v>
      </c>
      <c r="D3115">
        <v>-2.5632604719100002E-3</v>
      </c>
      <c r="E3115">
        <v>-3.2940851364844999E-3</v>
      </c>
      <c r="F3115">
        <v>1.9438915372008099E-2</v>
      </c>
      <c r="G3115">
        <v>2.1721346057519499E-2</v>
      </c>
      <c r="H3115">
        <v>3.8147545429645401E-2</v>
      </c>
      <c r="I3115">
        <v>3.8047192651624498E-2</v>
      </c>
    </row>
    <row r="3116" spans="2:9" x14ac:dyDescent="0.25">
      <c r="B3116">
        <v>1.6326371008612801E-2</v>
      </c>
      <c r="C3116">
        <v>1.62850699937158E-2</v>
      </c>
      <c r="D3116">
        <v>-6.2580743452405295E-4</v>
      </c>
      <c r="E3116">
        <v>-1.33781812966171E-4</v>
      </c>
      <c r="F3116">
        <v>-5.90260190009473E-3</v>
      </c>
      <c r="G3116">
        <v>-7.3439776235868599E-3</v>
      </c>
      <c r="H3116">
        <v>-1.5345080060972099E-2</v>
      </c>
      <c r="I3116">
        <v>-1.51436756090754E-2</v>
      </c>
    </row>
    <row r="3117" spans="2:9" x14ac:dyDescent="0.25">
      <c r="B3117">
        <v>-1.8794806944438601E-3</v>
      </c>
      <c r="C3117">
        <v>-1.8560251491362E-3</v>
      </c>
      <c r="D3117">
        <v>-1.58804721988901E-3</v>
      </c>
      <c r="E3117">
        <v>-1.8958373271814499E-3</v>
      </c>
      <c r="F3117">
        <v>6.7470444216107704E-3</v>
      </c>
      <c r="G3117">
        <v>6.1492516795488396E-3</v>
      </c>
      <c r="H3117">
        <v>1.99583479236678E-3</v>
      </c>
      <c r="I3117">
        <v>1.86690118888427E-3</v>
      </c>
    </row>
    <row r="3118" spans="2:9" x14ac:dyDescent="0.25">
      <c r="B3118" s="1">
        <v>1.54107000495177E-2</v>
      </c>
      <c r="C3118" s="1">
        <v>1.54444116781444E-2</v>
      </c>
      <c r="D3118">
        <v>2.5284586637814601E-4</v>
      </c>
      <c r="E3118">
        <v>1.05827156754171E-3</v>
      </c>
      <c r="F3118">
        <v>6.4503323889356099E-3</v>
      </c>
      <c r="G3118">
        <v>8.1695005422690505E-3</v>
      </c>
      <c r="H3118">
        <v>2.0703093572907699E-2</v>
      </c>
      <c r="I3118">
        <v>2.0679409174403598E-2</v>
      </c>
    </row>
    <row r="3119" spans="2:9" x14ac:dyDescent="0.25">
      <c r="B3119">
        <v>-2.2511497396139401E-2</v>
      </c>
      <c r="C3119">
        <v>-2.2380894650319699E-2</v>
      </c>
      <c r="D3119">
        <v>-4.4512985770658103E-3</v>
      </c>
      <c r="E3119">
        <v>-5.3247553501561597E-3</v>
      </c>
      <c r="F3119" s="1">
        <v>-4.1251927465921799E-8</v>
      </c>
      <c r="G3119" s="1">
        <v>-5.9063098974228003E-8</v>
      </c>
      <c r="H3119">
        <v>-3.0186780785250399E-2</v>
      </c>
      <c r="I3119">
        <v>-3.0183274223351399E-2</v>
      </c>
    </row>
    <row r="3120" spans="2:9" x14ac:dyDescent="0.25">
      <c r="B3120">
        <v>8.2230572298910398E-4</v>
      </c>
      <c r="C3120">
        <v>6.0955561336869905E-4</v>
      </c>
      <c r="D3120">
        <v>6.7111199123993199E-4</v>
      </c>
      <c r="E3120" s="1">
        <v>-3.0845570526745402E-7</v>
      </c>
      <c r="F3120">
        <v>2.50441635958694E-2</v>
      </c>
      <c r="G3120" s="1">
        <v>2.2457832117689699E-2</v>
      </c>
      <c r="H3120">
        <v>-8.0100004631431607E-3</v>
      </c>
      <c r="I3120">
        <v>-8.1366983897890894E-3</v>
      </c>
    </row>
    <row r="3121" spans="2:9" x14ac:dyDescent="0.25">
      <c r="B3121">
        <v>-3.8751142343546502E-4</v>
      </c>
      <c r="C3121">
        <v>-2.4136682593412501E-4</v>
      </c>
      <c r="D3121">
        <v>6.8353348200683001E-4</v>
      </c>
      <c r="E3121">
        <v>-6.7525828689179498E-3</v>
      </c>
      <c r="F3121">
        <v>1.7801206733500999E-3</v>
      </c>
      <c r="G3121">
        <v>3.35851068464408E-3</v>
      </c>
      <c r="H3121">
        <v>6.0698981976303997E-3</v>
      </c>
      <c r="I3121">
        <v>6.10469923531689E-3</v>
      </c>
    </row>
    <row r="3122" spans="2:9" x14ac:dyDescent="0.25">
      <c r="B3122">
        <v>5.2919299466745902E-4</v>
      </c>
      <c r="C3122">
        <v>3.8124498562159799E-4</v>
      </c>
      <c r="D3122">
        <v>7.0381804339693496E-4</v>
      </c>
      <c r="E3122">
        <v>4.79636072481502E-3</v>
      </c>
      <c r="F3122">
        <v>-1.5090105320208699E-3</v>
      </c>
      <c r="G3122" s="1">
        <v>-1.1860078867729699E-3</v>
      </c>
      <c r="H3122">
        <v>-3.1241418303625998E-3</v>
      </c>
      <c r="I3122">
        <v>-3.29726983563614E-3</v>
      </c>
    </row>
    <row r="3123" spans="2:9" x14ac:dyDescent="0.25">
      <c r="B3123">
        <v>-9.2730517108170103E-3</v>
      </c>
      <c r="C3123">
        <v>-9.13651223469269E-3</v>
      </c>
      <c r="D3123">
        <v>-6.3322428170703203E-3</v>
      </c>
      <c r="E3123">
        <v>-8.85302692589412E-3</v>
      </c>
      <c r="F3123" s="1">
        <v>-2.6912417858453999E-6</v>
      </c>
      <c r="G3123" s="1">
        <v>-2.7807033874859102E-6</v>
      </c>
      <c r="H3123">
        <v>1.8864892800955199E-2</v>
      </c>
      <c r="I3123">
        <v>1.8870349625887899E-2</v>
      </c>
    </row>
    <row r="3124" spans="2:9" x14ac:dyDescent="0.25">
      <c r="B3124">
        <v>3.3403088936510201E-3</v>
      </c>
      <c r="C3124">
        <v>3.3088933395599299E-3</v>
      </c>
      <c r="D3124">
        <v>1.5467808844412599E-4</v>
      </c>
      <c r="E3124">
        <v>-2.50782703874435E-3</v>
      </c>
      <c r="F3124" s="1">
        <v>-8.3577731818422794E-8</v>
      </c>
      <c r="G3124" s="1">
        <v>-9.6675720131118598E-8</v>
      </c>
      <c r="H3124">
        <v>-9.5116898085788604E-3</v>
      </c>
      <c r="I3124">
        <v>-7.6157763937731403E-3</v>
      </c>
    </row>
    <row r="3125" spans="2:9" x14ac:dyDescent="0.25">
      <c r="B3125">
        <v>8.8678566153461008E-3</v>
      </c>
      <c r="C3125">
        <v>8.8860876415161692E-3</v>
      </c>
      <c r="D3125">
        <v>1.8567747482511701E-3</v>
      </c>
      <c r="E3125">
        <v>3.7451478860200298E-3</v>
      </c>
      <c r="F3125">
        <v>2.0874449675650698E-2</v>
      </c>
      <c r="G3125">
        <v>2.06046107174764E-2</v>
      </c>
      <c r="H3125">
        <v>2.7918754391137401E-2</v>
      </c>
      <c r="I3125">
        <v>2.8068626569935601E-2</v>
      </c>
    </row>
    <row r="3126" spans="2:9" x14ac:dyDescent="0.25">
      <c r="B3126">
        <v>5.7965118167245299E-3</v>
      </c>
      <c r="C3126">
        <v>5.8920444939228496E-3</v>
      </c>
      <c r="D3126">
        <v>-6.1725436051763302E-4</v>
      </c>
      <c r="E3126" s="1">
        <v>-2.71620677453197E-7</v>
      </c>
      <c r="F3126">
        <v>-6.1961223513526599E-2</v>
      </c>
      <c r="G3126">
        <v>-6.3102840190248893E-2</v>
      </c>
      <c r="H3126">
        <v>-2.8157230848023101E-2</v>
      </c>
      <c r="I3126">
        <v>-2.84120031982052E-2</v>
      </c>
    </row>
    <row r="3127" spans="2:9" x14ac:dyDescent="0.25">
      <c r="B3127">
        <v>7.8557944338926208E-3</v>
      </c>
      <c r="C3127">
        <v>7.8890586737462801E-3</v>
      </c>
      <c r="D3127" s="1">
        <v>-1.4220210726285701E-8</v>
      </c>
      <c r="E3127" s="1">
        <v>-1.1895034557937799E-6</v>
      </c>
      <c r="F3127">
        <v>-2.18319295610305E-2</v>
      </c>
      <c r="G3127">
        <v>-2.2353871001438801E-2</v>
      </c>
      <c r="H3127">
        <v>1.8481712225210901E-4</v>
      </c>
      <c r="I3127">
        <v>1.83320436592677E-4</v>
      </c>
    </row>
    <row r="3128" spans="2:9" x14ac:dyDescent="0.25">
      <c r="B3128" s="1">
        <v>-7.6340566879469097E-3</v>
      </c>
      <c r="C3128" s="1">
        <v>-7.62052744413887E-3</v>
      </c>
      <c r="D3128">
        <v>-1.36016162692872E-3</v>
      </c>
      <c r="E3128" s="1">
        <v>-1.19625148038312E-6</v>
      </c>
      <c r="F3128">
        <v>-4.9456295098065598E-3</v>
      </c>
      <c r="G3128" s="1">
        <v>-7.6531562134309096E-3</v>
      </c>
      <c r="H3128">
        <v>-6.4989534395603404E-3</v>
      </c>
      <c r="I3128">
        <v>-6.8938507805269096E-3</v>
      </c>
    </row>
    <row r="3129" spans="2:9" x14ac:dyDescent="0.25">
      <c r="B3129">
        <v>-5.6870570352535203E-3</v>
      </c>
      <c r="C3129">
        <v>-5.6905942425474901E-3</v>
      </c>
      <c r="D3129">
        <v>3.02730730710227E-4</v>
      </c>
      <c r="E3129">
        <v>-1.3635119269372201E-3</v>
      </c>
      <c r="F3129">
        <v>3.7741860380701899E-3</v>
      </c>
      <c r="G3129" s="1">
        <v>5.6847383752892701E-3</v>
      </c>
      <c r="H3129">
        <v>-4.4868753186728698E-3</v>
      </c>
      <c r="I3129">
        <v>-4.5377373584759096E-3</v>
      </c>
    </row>
    <row r="3130" spans="2:9" x14ac:dyDescent="0.25">
      <c r="B3130">
        <v>1.8677009610083398E-2</v>
      </c>
      <c r="C3130">
        <v>1.88262832551985E-2</v>
      </c>
      <c r="D3130">
        <v>4.5758631868177803E-3</v>
      </c>
      <c r="E3130">
        <v>3.2359889696238599E-3</v>
      </c>
      <c r="F3130">
        <v>-4.8665259727369101E-3</v>
      </c>
      <c r="G3130">
        <v>-3.9561625003175999E-3</v>
      </c>
      <c r="H3130">
        <v>-1.55353539234519E-2</v>
      </c>
      <c r="I3130">
        <v>-1.55720804787842E-2</v>
      </c>
    </row>
    <row r="3131" spans="2:9" x14ac:dyDescent="0.25">
      <c r="B3131">
        <v>3.86145117545996E-3</v>
      </c>
      <c r="C3131">
        <v>3.8307144372165701E-3</v>
      </c>
      <c r="D3131">
        <v>-2.0953847986972698E-3</v>
      </c>
      <c r="E3131">
        <v>5.6710595572230201E-4</v>
      </c>
      <c r="F3131">
        <v>-2.21116384414934E-2</v>
      </c>
      <c r="G3131">
        <v>-2.5689672994516102E-2</v>
      </c>
      <c r="H3131">
        <v>-1.2375660306827799E-3</v>
      </c>
      <c r="I3131">
        <v>-1.22654336936954E-3</v>
      </c>
    </row>
    <row r="3132" spans="2:9" x14ac:dyDescent="0.25">
      <c r="B3132">
        <v>-5.0418888411101898E-3</v>
      </c>
      <c r="C3132">
        <v>-5.1049829311263896E-3</v>
      </c>
      <c r="D3132">
        <v>-6.7138909766896503E-3</v>
      </c>
      <c r="E3132">
        <v>-4.6789291568898597E-3</v>
      </c>
      <c r="F3132" s="1">
        <v>-5.9097916362750398E-3</v>
      </c>
      <c r="G3132" s="1">
        <v>-6.2685571488242699E-3</v>
      </c>
      <c r="H3132">
        <v>-2.3104576179624199E-2</v>
      </c>
      <c r="I3132">
        <v>-2.32436825376886E-2</v>
      </c>
    </row>
    <row r="3133" spans="2:9" x14ac:dyDescent="0.25">
      <c r="B3133" s="1">
        <v>-4.7562601905200098E-7</v>
      </c>
      <c r="C3133" s="1">
        <v>-4.7799511085573501E-7</v>
      </c>
      <c r="D3133">
        <v>3.1091737164891001E-3</v>
      </c>
      <c r="E3133">
        <v>-4.2545475339944702E-4</v>
      </c>
      <c r="F3133">
        <v>2.6336518000142601E-2</v>
      </c>
      <c r="G3133">
        <v>2.9915803744772599E-2</v>
      </c>
      <c r="H3133" s="1">
        <v>2.6334727528445801E-3</v>
      </c>
      <c r="I3133" s="1">
        <v>2.6098825738243201E-3</v>
      </c>
    </row>
    <row r="3134" spans="2:9" x14ac:dyDescent="0.25">
      <c r="B3134" s="1">
        <v>-9.2801118594062804E-7</v>
      </c>
      <c r="C3134" s="1">
        <v>-8.9956632987408101E-7</v>
      </c>
      <c r="D3134" s="1">
        <v>-3.8799326106678499E-4</v>
      </c>
      <c r="E3134" s="1">
        <v>3.0239189567407001E-4</v>
      </c>
      <c r="F3134">
        <v>-2.8990608663118301E-2</v>
      </c>
      <c r="G3134" s="1">
        <v>-3.0296876056725399E-2</v>
      </c>
      <c r="H3134" s="1">
        <v>-4.6001898824635599E-6</v>
      </c>
      <c r="I3134" s="1">
        <v>-4.6645084033450203E-6</v>
      </c>
    </row>
    <row r="3135" spans="2:9" x14ac:dyDescent="0.25">
      <c r="B3135">
        <v>-9.9725616299212901E-3</v>
      </c>
      <c r="C3135">
        <v>-9.8754025881570302E-3</v>
      </c>
      <c r="D3135" s="1">
        <v>-3.4407048603433701E-3</v>
      </c>
      <c r="E3135" s="1">
        <v>-8.6446804884547901E-8</v>
      </c>
      <c r="F3135">
        <v>8.4061665743446305E-3</v>
      </c>
      <c r="G3135">
        <v>8.9269791791473999E-3</v>
      </c>
      <c r="H3135" s="1">
        <v>4.8854203890346401E-3</v>
      </c>
      <c r="I3135" s="1">
        <v>4.75811790685485E-3</v>
      </c>
    </row>
    <row r="3136" spans="2:9" x14ac:dyDescent="0.25">
      <c r="B3136">
        <v>-5.3440270036124596E-3</v>
      </c>
      <c r="C3136">
        <v>-5.4062890628006101E-3</v>
      </c>
      <c r="D3136">
        <v>-1.3153473654901399E-4</v>
      </c>
      <c r="E3136">
        <v>-2.10485725283853E-3</v>
      </c>
      <c r="F3136">
        <v>-2.7110436096623399E-3</v>
      </c>
      <c r="G3136">
        <v>-2.9436507799762198E-3</v>
      </c>
      <c r="H3136">
        <v>-1.7311768234953302E-2</v>
      </c>
      <c r="I3136">
        <v>-1.7227829198029301E-2</v>
      </c>
    </row>
    <row r="3137" spans="2:9" x14ac:dyDescent="0.25">
      <c r="B3137">
        <v>-1.3610813121019501E-3</v>
      </c>
      <c r="C3137">
        <v>-1.1866770127236801E-3</v>
      </c>
      <c r="D3137">
        <v>8.69783797241826E-4</v>
      </c>
      <c r="E3137">
        <v>5.9687621025148005E-4</v>
      </c>
      <c r="F3137">
        <v>-1.95186415470536E-2</v>
      </c>
      <c r="G3137">
        <v>-1.8795134277882701E-2</v>
      </c>
      <c r="H3137">
        <v>1.0597224268582599E-2</v>
      </c>
      <c r="I3137">
        <v>1.0499866917873401E-2</v>
      </c>
    </row>
    <row r="3138" spans="2:9" x14ac:dyDescent="0.25">
      <c r="B3138" s="1">
        <v>-1.52925215034923E-6</v>
      </c>
      <c r="C3138" s="1">
        <v>-1.54097760011701E-6</v>
      </c>
      <c r="D3138">
        <v>1.5045049150495E-3</v>
      </c>
      <c r="E3138">
        <v>-9.8228021199337E-4</v>
      </c>
      <c r="F3138" s="1">
        <v>-7.2121505924218898E-3</v>
      </c>
      <c r="G3138" s="1">
        <v>-6.1922895261347704E-3</v>
      </c>
      <c r="H3138" s="1">
        <v>-2.8486768513931999E-3</v>
      </c>
      <c r="I3138" s="1">
        <v>-2.9882246484382899E-3</v>
      </c>
    </row>
    <row r="3139" spans="2:9" x14ac:dyDescent="0.25">
      <c r="B3139" s="1">
        <v>1.6387556008729699E-2</v>
      </c>
      <c r="C3139" s="1">
        <v>1.7745643402947899E-2</v>
      </c>
      <c r="D3139" s="1">
        <v>6.6815348207842796E-4</v>
      </c>
      <c r="E3139" s="1">
        <v>-2.3467883200169302E-6</v>
      </c>
      <c r="F3139" s="1">
        <v>5.0240877793936304E-3</v>
      </c>
      <c r="G3139" s="1">
        <v>4.4884841457433896E-3</v>
      </c>
      <c r="H3139" s="1">
        <v>-1.57797083601476E-6</v>
      </c>
      <c r="I3139" s="1">
        <v>-1.5485231208059799E-6</v>
      </c>
    </row>
    <row r="3140" spans="2:9" x14ac:dyDescent="0.25">
      <c r="B3140">
        <v>1.9350001149222501E-2</v>
      </c>
      <c r="C3140">
        <v>1.8415598068139898E-2</v>
      </c>
      <c r="D3140">
        <v>4.0892599390664501E-3</v>
      </c>
      <c r="E3140">
        <v>2.3418631215055699E-3</v>
      </c>
      <c r="F3140">
        <v>1.24981249545156E-2</v>
      </c>
      <c r="G3140">
        <v>1.32004581353691E-2</v>
      </c>
      <c r="H3140">
        <v>3.7929352628056599E-3</v>
      </c>
      <c r="I3140">
        <v>3.8313345003856999E-3</v>
      </c>
    </row>
    <row r="3141" spans="2:9" x14ac:dyDescent="0.25">
      <c r="B3141">
        <v>-2.0842204844023399E-2</v>
      </c>
      <c r="C3141">
        <v>-2.0903202140674201E-2</v>
      </c>
      <c r="D3141">
        <v>-2.0583650807113698E-3</v>
      </c>
      <c r="E3141">
        <v>1.7558608100151001E-3</v>
      </c>
      <c r="F3141">
        <v>-1.04017140144905E-2</v>
      </c>
      <c r="G3141">
        <v>-1.0333505445140201E-2</v>
      </c>
      <c r="H3141">
        <v>-1.01895950270609E-2</v>
      </c>
      <c r="I3141">
        <v>-1.02718710232233E-2</v>
      </c>
    </row>
    <row r="3142" spans="2:9" x14ac:dyDescent="0.25">
      <c r="B3142">
        <v>9.2105476049761208E-3</v>
      </c>
      <c r="C3142">
        <v>9.5325147467446303E-3</v>
      </c>
      <c r="D3142">
        <v>-1.1369311365672799E-3</v>
      </c>
      <c r="E3142" s="1">
        <v>-6.1610190333651501E-7</v>
      </c>
      <c r="F3142">
        <v>1.67969933411019E-3</v>
      </c>
      <c r="G3142">
        <v>2.2556781973201998E-3</v>
      </c>
      <c r="H3142">
        <v>-2.4567051198508001E-2</v>
      </c>
      <c r="I3142">
        <v>-2.4718917899782498E-2</v>
      </c>
    </row>
    <row r="3143" spans="2:9" x14ac:dyDescent="0.25">
      <c r="B3143" s="1">
        <v>5.7568719757460997E-5</v>
      </c>
      <c r="C3143" s="1">
        <v>-6.12479708644531E-5</v>
      </c>
      <c r="D3143" s="1">
        <v>-1.2113367709971701E-6</v>
      </c>
      <c r="E3143" s="1">
        <v>-1.2858058485319399E-6</v>
      </c>
      <c r="F3143">
        <v>-1.19652347983208E-2</v>
      </c>
      <c r="G3143">
        <v>-1.1382621279610299E-2</v>
      </c>
      <c r="H3143">
        <v>2.1382742868021301E-3</v>
      </c>
      <c r="I3143">
        <v>2.1190906261209699E-3</v>
      </c>
    </row>
    <row r="3144" spans="2:9" x14ac:dyDescent="0.25">
      <c r="B3144">
        <v>9.1154167396912903E-3</v>
      </c>
      <c r="C3144">
        <v>9.1738673661109198E-3</v>
      </c>
      <c r="D3144">
        <v>-2.2290269046127899E-3</v>
      </c>
      <c r="E3144">
        <v>-1.5542235175033301E-3</v>
      </c>
      <c r="F3144">
        <v>-5.00412490329172E-2</v>
      </c>
      <c r="G3144">
        <v>-4.8891887929633601E-2</v>
      </c>
      <c r="H3144">
        <v>-7.8482226947734907E-3</v>
      </c>
      <c r="I3144">
        <v>-7.8567059819832103E-3</v>
      </c>
    </row>
    <row r="3145" spans="2:9" x14ac:dyDescent="0.25">
      <c r="B3145">
        <v>1.68366996307045E-3</v>
      </c>
      <c r="C3145">
        <v>1.62105068127445E-3</v>
      </c>
      <c r="D3145">
        <v>-5.94105690125399E-3</v>
      </c>
      <c r="E3145">
        <v>-4.7458527256039702E-3</v>
      </c>
      <c r="F3145">
        <v>2.03643589740795E-2</v>
      </c>
      <c r="G3145">
        <v>1.8951249193815901E-2</v>
      </c>
      <c r="H3145">
        <v>1.15936569640511E-2</v>
      </c>
      <c r="I3145">
        <v>1.1567627065064E-2</v>
      </c>
    </row>
    <row r="3146" spans="2:9" x14ac:dyDescent="0.25">
      <c r="B3146">
        <v>-6.4841604614813003E-3</v>
      </c>
      <c r="C3146">
        <v>-6.4690528974140097E-3</v>
      </c>
      <c r="D3146">
        <v>1.54674048551679E-3</v>
      </c>
      <c r="E3146">
        <v>-2.24009212580228E-4</v>
      </c>
      <c r="F3146">
        <v>-5.6016259339191701E-3</v>
      </c>
      <c r="G3146" s="1">
        <v>-5.0645440928807402E-3</v>
      </c>
      <c r="H3146">
        <v>2.1955759415758599E-2</v>
      </c>
      <c r="I3146">
        <v>2.1928142141592701E-2</v>
      </c>
    </row>
    <row r="3147" spans="2:9" x14ac:dyDescent="0.25">
      <c r="B3147">
        <v>-1.9366653162853801E-2</v>
      </c>
      <c r="C3147">
        <v>-1.9393399851519499E-2</v>
      </c>
      <c r="D3147">
        <v>-2.5612238394668902E-3</v>
      </c>
      <c r="E3147">
        <v>-2.8787321060295299E-3</v>
      </c>
      <c r="F3147">
        <v>-9.1937988251967996E-4</v>
      </c>
      <c r="G3147">
        <v>-1.5327520154343999E-3</v>
      </c>
      <c r="H3147">
        <v>1.15223206699685E-2</v>
      </c>
      <c r="I3147">
        <v>1.15063230924291E-2</v>
      </c>
    </row>
    <row r="3148" spans="2:9" x14ac:dyDescent="0.25">
      <c r="B3148">
        <v>7.4330014958024697E-4</v>
      </c>
      <c r="C3148">
        <v>4.0408775847259497E-4</v>
      </c>
      <c r="D3148">
        <v>3.0453095084074602E-3</v>
      </c>
      <c r="E3148">
        <v>2.3992205176054E-3</v>
      </c>
      <c r="F3148">
        <v>-1.7315494360621801E-2</v>
      </c>
      <c r="G3148">
        <v>-1.60133753023225E-2</v>
      </c>
      <c r="H3148">
        <v>1.8236456029287099E-2</v>
      </c>
      <c r="I3148">
        <v>1.8248599220257501E-2</v>
      </c>
    </row>
    <row r="3149" spans="2:9" x14ac:dyDescent="0.25">
      <c r="B3149">
        <v>9.1359312714447607E-3</v>
      </c>
      <c r="C3149">
        <v>9.4220217755670108E-3</v>
      </c>
      <c r="D3149">
        <v>-2.5908116414134598E-3</v>
      </c>
      <c r="E3149" s="1">
        <v>-4.15870306000679E-6</v>
      </c>
      <c r="F3149" s="1">
        <v>-2.7083722449835399E-2</v>
      </c>
      <c r="G3149" s="1">
        <v>-2.6778090529609701E-2</v>
      </c>
      <c r="H3149">
        <v>-2.6961908423465901E-2</v>
      </c>
      <c r="I3149">
        <v>-2.6897728058897799E-2</v>
      </c>
    </row>
    <row r="3150" spans="2:9" x14ac:dyDescent="0.25">
      <c r="B3150" s="1">
        <v>-1.8018714977780698E-2</v>
      </c>
      <c r="C3150" s="1">
        <v>-1.81449298750282E-2</v>
      </c>
      <c r="D3150">
        <v>-7.0332059045933402E-3</v>
      </c>
      <c r="E3150">
        <v>-7.9563707429107303E-3</v>
      </c>
      <c r="F3150">
        <v>6.3358304969638197E-3</v>
      </c>
      <c r="G3150">
        <v>6.3316380171255298E-3</v>
      </c>
      <c r="H3150">
        <v>-7.7095355181133699E-3</v>
      </c>
      <c r="I3150" s="1">
        <v>-3.8442063349299897E-7</v>
      </c>
    </row>
    <row r="3151" spans="2:9" x14ac:dyDescent="0.25">
      <c r="B3151" s="1">
        <v>3.7232031683593998E-3</v>
      </c>
      <c r="C3151" s="1">
        <v>3.7681000677011701E-3</v>
      </c>
      <c r="D3151">
        <v>-4.2648952052016002E-4</v>
      </c>
      <c r="E3151">
        <v>-1.09388016943581E-3</v>
      </c>
      <c r="F3151">
        <v>4.1540267401544498E-2</v>
      </c>
      <c r="G3151">
        <v>4.0560901038614802E-2</v>
      </c>
      <c r="H3151">
        <v>2.3951020171915599E-4</v>
      </c>
      <c r="I3151">
        <v>-6.8925769725291103E-3</v>
      </c>
    </row>
    <row r="3152" spans="2:9" x14ac:dyDescent="0.25">
      <c r="B3152">
        <v>2.4839150168920799E-3</v>
      </c>
      <c r="C3152">
        <v>2.65387608732431E-3</v>
      </c>
      <c r="D3152">
        <v>5.5541837687741501E-3</v>
      </c>
      <c r="E3152">
        <v>1.5869971726688199E-3</v>
      </c>
      <c r="F3152">
        <v>-1.39169382476226E-2</v>
      </c>
      <c r="G3152">
        <v>-1.4368591608137899E-2</v>
      </c>
      <c r="H3152">
        <v>-1.0037427250273101E-2</v>
      </c>
      <c r="I3152">
        <v>-1.0037921283810701E-2</v>
      </c>
    </row>
    <row r="3153" spans="2:9" x14ac:dyDescent="0.25">
      <c r="B3153">
        <v>-3.45532592241321E-3</v>
      </c>
      <c r="C3153">
        <v>-3.5599567909695498E-3</v>
      </c>
      <c r="D3153">
        <v>-2.4854680076959001E-3</v>
      </c>
      <c r="E3153">
        <v>4.6826650347733898E-4</v>
      </c>
      <c r="F3153">
        <v>2.3910558433611302E-2</v>
      </c>
      <c r="G3153">
        <v>2.35681978098305E-2</v>
      </c>
      <c r="H3153">
        <v>3.3213545283346198E-2</v>
      </c>
      <c r="I3153">
        <v>3.3317147058320999E-2</v>
      </c>
    </row>
    <row r="3154" spans="2:9" x14ac:dyDescent="0.25">
      <c r="B3154">
        <v>5.5297756239608697E-3</v>
      </c>
      <c r="C3154">
        <v>5.74667866234154E-3</v>
      </c>
      <c r="D3154">
        <v>1.0387683768966699E-3</v>
      </c>
      <c r="E3154">
        <v>2.5636200525821101E-3</v>
      </c>
      <c r="F3154">
        <v>7.3497914202526899E-3</v>
      </c>
      <c r="G3154">
        <v>6.5572800217044798E-3</v>
      </c>
      <c r="H3154">
        <v>9.6514918603003697E-4</v>
      </c>
      <c r="I3154">
        <v>9.5745900362814295E-4</v>
      </c>
    </row>
    <row r="3155" spans="2:9" x14ac:dyDescent="0.25">
      <c r="B3155" s="1">
        <v>-7.21549987880085E-3</v>
      </c>
      <c r="C3155" s="1">
        <v>-7.5551275454968803E-3</v>
      </c>
      <c r="D3155">
        <v>-4.9749576395802598E-3</v>
      </c>
      <c r="E3155">
        <v>-3.0601938412301898E-3</v>
      </c>
      <c r="F3155">
        <v>-1.6954259486946701E-3</v>
      </c>
      <c r="G3155">
        <v>-1.24270527810755E-3</v>
      </c>
      <c r="H3155">
        <v>-9.8334646950376994E-3</v>
      </c>
      <c r="I3155">
        <v>-9.9219085681092004E-3</v>
      </c>
    </row>
    <row r="3156" spans="2:9" x14ac:dyDescent="0.25">
      <c r="B3156">
        <v>-3.8869068299526698E-3</v>
      </c>
      <c r="C3156">
        <v>-3.9214811790628697E-3</v>
      </c>
      <c r="D3156">
        <v>5.1613999854845897E-4</v>
      </c>
      <c r="E3156">
        <v>-4.4898345977450703E-3</v>
      </c>
      <c r="F3156" s="1">
        <v>-2.4621925206946001E-7</v>
      </c>
      <c r="G3156" s="1">
        <v>-1.7027948739172201E-7</v>
      </c>
      <c r="H3156">
        <v>-1.8624794953133201E-2</v>
      </c>
      <c r="I3156">
        <v>-1.84700871112327E-2</v>
      </c>
    </row>
    <row r="3157" spans="2:9" x14ac:dyDescent="0.25">
      <c r="B3157" s="1">
        <v>1.3486154736052299E-4</v>
      </c>
      <c r="C3157" s="1">
        <v>2.7407228549100398E-4</v>
      </c>
      <c r="D3157">
        <v>-2.2996763891603598E-3</v>
      </c>
      <c r="E3157">
        <v>1.6719420128871699E-4</v>
      </c>
      <c r="F3157">
        <v>2.23011473899709E-2</v>
      </c>
      <c r="G3157">
        <v>2.2285499205291999E-2</v>
      </c>
      <c r="H3157">
        <v>1.39225088414833E-2</v>
      </c>
      <c r="I3157">
        <v>1.3891927576383399E-2</v>
      </c>
    </row>
    <row r="3158" spans="2:9" x14ac:dyDescent="0.25">
      <c r="B3158" s="1">
        <v>4.9839580230702204E-3</v>
      </c>
      <c r="C3158" s="1">
        <v>4.9340134769668203E-3</v>
      </c>
      <c r="D3158">
        <v>-2.1836883739972902E-3</v>
      </c>
      <c r="E3158">
        <v>-1.68171121661408E-3</v>
      </c>
      <c r="F3158">
        <v>1.42300553874413E-2</v>
      </c>
      <c r="G3158" s="1">
        <v>1.41904312072779E-2</v>
      </c>
      <c r="H3158">
        <v>-1.38132666285557E-2</v>
      </c>
      <c r="I3158">
        <v>-1.37915113688308E-2</v>
      </c>
    </row>
    <row r="3159" spans="2:9" x14ac:dyDescent="0.25">
      <c r="B3159" s="1">
        <v>-2.0905070193239601E-3</v>
      </c>
      <c r="C3159" s="1">
        <v>-1.9268575963635E-3</v>
      </c>
      <c r="D3159">
        <v>2.8209575836786601E-4</v>
      </c>
      <c r="E3159">
        <v>-7.0370382892765695E-4</v>
      </c>
      <c r="F3159">
        <v>1.89150200246578E-3</v>
      </c>
      <c r="G3159">
        <v>1.54964702637764E-3</v>
      </c>
      <c r="H3159">
        <v>-1.3284726061653601E-2</v>
      </c>
      <c r="I3159">
        <v>-1.3446343918477901E-2</v>
      </c>
    </row>
    <row r="3160" spans="2:9" x14ac:dyDescent="0.25">
      <c r="B3160">
        <v>-1.1736131226966699E-2</v>
      </c>
      <c r="C3160">
        <v>-1.1621905784948001E-2</v>
      </c>
      <c r="D3160">
        <v>5.9438404505105704E-3</v>
      </c>
      <c r="E3160">
        <v>7.0244816482558396E-3</v>
      </c>
      <c r="F3160">
        <v>-6.1785725446166003E-3</v>
      </c>
      <c r="G3160">
        <v>-6.2088908582868E-3</v>
      </c>
      <c r="H3160">
        <v>5.8610146543326301E-3</v>
      </c>
      <c r="I3160">
        <v>5.9026041705653896E-3</v>
      </c>
    </row>
    <row r="3161" spans="2:9" x14ac:dyDescent="0.25">
      <c r="B3161">
        <v>1.3131228769688599E-2</v>
      </c>
      <c r="C3161">
        <v>1.3003862361708699E-2</v>
      </c>
      <c r="D3161">
        <v>-1.11750500982961E-3</v>
      </c>
      <c r="E3161">
        <v>-8.52036413610712E-4</v>
      </c>
      <c r="F3161">
        <v>1.06436794683125E-2</v>
      </c>
      <c r="G3161">
        <v>1.10198872893648E-2</v>
      </c>
      <c r="H3161">
        <v>7.2490671606238299E-3</v>
      </c>
      <c r="I3161">
        <v>7.1981873495150801E-3</v>
      </c>
    </row>
    <row r="3162" spans="2:9" x14ac:dyDescent="0.25">
      <c r="B3162">
        <v>1.05779429799724E-2</v>
      </c>
      <c r="C3162">
        <v>1.04684282144764E-2</v>
      </c>
      <c r="D3162" s="1">
        <v>-4.2175380008223899E-6</v>
      </c>
      <c r="E3162" s="1">
        <v>-7.7512720105190107E-6</v>
      </c>
      <c r="F3162">
        <v>-2.6091149125166201E-2</v>
      </c>
      <c r="G3162">
        <v>-2.6248907784841499E-2</v>
      </c>
      <c r="H3162">
        <v>-1.06955729179131E-2</v>
      </c>
      <c r="I3162">
        <v>-1.0697904212101801E-2</v>
      </c>
    </row>
    <row r="3163" spans="2:9" x14ac:dyDescent="0.25">
      <c r="B3163" s="1">
        <v>-7.29499072977421E-5</v>
      </c>
      <c r="C3163" s="1">
        <v>-7.2190363194436397E-5</v>
      </c>
      <c r="D3163">
        <v>7.5392730228970696E-3</v>
      </c>
      <c r="E3163">
        <v>8.5731231459018793E-3</v>
      </c>
      <c r="F3163">
        <v>1.34544831136451E-2</v>
      </c>
      <c r="G3163">
        <v>1.33516050864402E-2</v>
      </c>
      <c r="H3163">
        <v>1.57683817938453E-2</v>
      </c>
      <c r="I3163">
        <v>1.5813444986814799E-2</v>
      </c>
    </row>
    <row r="3164" spans="2:9" x14ac:dyDescent="0.25">
      <c r="B3164">
        <v>-3.9344711775013298E-3</v>
      </c>
      <c r="C3164">
        <v>-3.9667630935112603E-3</v>
      </c>
      <c r="D3164">
        <v>-1.4656691037989199E-3</v>
      </c>
      <c r="E3164">
        <v>-1.5840397006537199E-3</v>
      </c>
      <c r="F3164">
        <v>1.9994270770039499E-2</v>
      </c>
      <c r="G3164">
        <v>2.0154781778465702E-2</v>
      </c>
      <c r="H3164">
        <v>1.3211127876059299E-2</v>
      </c>
      <c r="I3164">
        <v>1.31936198872591E-2</v>
      </c>
    </row>
    <row r="3165" spans="2:9" x14ac:dyDescent="0.25">
      <c r="B3165" s="1">
        <v>1.38494211948105E-2</v>
      </c>
      <c r="C3165" s="1">
        <v>1.37862404335603E-2</v>
      </c>
      <c r="D3165">
        <v>5.2906903734978501E-4</v>
      </c>
      <c r="E3165">
        <v>1.0916426048734301E-3</v>
      </c>
      <c r="F3165" s="1">
        <v>-4.2486244146923801E-7</v>
      </c>
      <c r="G3165" s="1">
        <v>-4.2969064854217801E-7</v>
      </c>
      <c r="H3165">
        <v>-3.0411302208632799E-3</v>
      </c>
      <c r="I3165">
        <v>-3.0992687010684798E-3</v>
      </c>
    </row>
    <row r="3166" spans="2:9" x14ac:dyDescent="0.25">
      <c r="B3166">
        <v>-3.1543657178769802E-3</v>
      </c>
      <c r="C3166">
        <v>-3.0776168426142401E-3</v>
      </c>
      <c r="D3166">
        <v>-4.0129145360630796E-3</v>
      </c>
      <c r="E3166">
        <v>-4.6841765382264903E-3</v>
      </c>
      <c r="F3166">
        <v>1.7923970728948499E-3</v>
      </c>
      <c r="G3166">
        <v>1.1826349783063E-3</v>
      </c>
      <c r="H3166">
        <v>2.2638369217727199E-2</v>
      </c>
      <c r="I3166">
        <v>2.27042586373617E-2</v>
      </c>
    </row>
    <row r="3167" spans="2:9" x14ac:dyDescent="0.25">
      <c r="B3167" s="1">
        <v>1.16471891654503E-2</v>
      </c>
      <c r="C3167" s="1">
        <v>1.15280852201862E-2</v>
      </c>
      <c r="D3167">
        <v>2.19430856694955E-4</v>
      </c>
      <c r="E3167">
        <v>-1.2383497358275399E-4</v>
      </c>
      <c r="F3167">
        <v>5.2600340641542299E-3</v>
      </c>
      <c r="G3167">
        <v>5.8700442515600996E-3</v>
      </c>
      <c r="H3167">
        <v>-5.2592007760619702E-3</v>
      </c>
      <c r="I3167">
        <v>-5.2192097902167504E-3</v>
      </c>
    </row>
    <row r="3168" spans="2:9" x14ac:dyDescent="0.25">
      <c r="B3168" s="1">
        <v>-1.34941551152845E-2</v>
      </c>
      <c r="C3168" s="1">
        <v>-1.33448939111013E-2</v>
      </c>
      <c r="D3168">
        <v>-4.2372727977654E-3</v>
      </c>
      <c r="E3168">
        <v>-4.7566784045498002E-3</v>
      </c>
      <c r="F3168" s="1">
        <v>-4.2033152100367397E-3</v>
      </c>
      <c r="G3168" s="1">
        <v>-4.2392735645350203E-3</v>
      </c>
      <c r="H3168">
        <v>-2.9048620464891602E-2</v>
      </c>
      <c r="I3168">
        <v>-2.9060841715942299E-2</v>
      </c>
    </row>
    <row r="3169" spans="2:9" x14ac:dyDescent="0.25">
      <c r="B3169">
        <v>7.8224224405119506E-3</v>
      </c>
      <c r="C3169">
        <v>7.74984946672614E-3</v>
      </c>
      <c r="D3169">
        <v>1.6298983307051101E-3</v>
      </c>
      <c r="E3169">
        <v>1.83130211172366E-3</v>
      </c>
      <c r="F3169">
        <v>-2.3991007878004299E-2</v>
      </c>
      <c r="G3169">
        <v>-2.2993870997938801E-2</v>
      </c>
      <c r="H3169">
        <v>1.9375528970763198E-2</v>
      </c>
      <c r="I3169">
        <v>1.9402185356636299E-2</v>
      </c>
    </row>
    <row r="3170" spans="2:9" x14ac:dyDescent="0.25">
      <c r="B3170" s="1">
        <v>1.8444023086572999E-2</v>
      </c>
      <c r="C3170" s="1">
        <v>1.8455573714820601E-2</v>
      </c>
      <c r="D3170">
        <v>6.2487193868489602E-4</v>
      </c>
      <c r="E3170">
        <v>6.9725867144049595E-4</v>
      </c>
      <c r="F3170">
        <v>5.74006518688537E-3</v>
      </c>
      <c r="G3170">
        <v>4.6078848739292202E-3</v>
      </c>
      <c r="H3170">
        <v>-1.57188356651715E-4</v>
      </c>
      <c r="I3170" s="1">
        <v>-9.9626736966965302E-6</v>
      </c>
    </row>
    <row r="3171" spans="2:9" x14ac:dyDescent="0.25">
      <c r="B3171" s="1">
        <v>-1.24086509381898E-2</v>
      </c>
      <c r="C3171" s="1">
        <v>-1.23036650825557E-2</v>
      </c>
      <c r="D3171">
        <v>-1.6282239979102801E-3</v>
      </c>
      <c r="E3171">
        <v>-1.69835855453664E-3</v>
      </c>
      <c r="F3171">
        <v>6.7616789939181502E-3</v>
      </c>
      <c r="G3171">
        <v>8.1526650795735404E-3</v>
      </c>
      <c r="H3171">
        <v>-2.6577360500408798E-3</v>
      </c>
      <c r="I3171">
        <v>-2.8539774044801999E-3</v>
      </c>
    </row>
    <row r="3172" spans="2:9" x14ac:dyDescent="0.25">
      <c r="B3172">
        <v>1.8295745640847301E-2</v>
      </c>
      <c r="C3172">
        <v>1.8220750527893001E-2</v>
      </c>
      <c r="D3172">
        <v>-1.06837500789101E-4</v>
      </c>
      <c r="E3172">
        <v>-1.19722268681378E-4</v>
      </c>
      <c r="F3172">
        <v>-8.0616790268144296E-3</v>
      </c>
      <c r="G3172">
        <v>-9.2533451153908892E-3</v>
      </c>
      <c r="H3172">
        <v>9.2920098516773107E-3</v>
      </c>
      <c r="I3172">
        <v>9.2284318518919602E-3</v>
      </c>
    </row>
    <row r="3173" spans="2:9" x14ac:dyDescent="0.25">
      <c r="B3173">
        <v>1.78992005761439E-3</v>
      </c>
      <c r="C3173">
        <v>1.7749543623564201E-3</v>
      </c>
      <c r="D3173">
        <v>-5.23471436134657E-4</v>
      </c>
      <c r="E3173">
        <v>-1.5133753919918599E-3</v>
      </c>
      <c r="F3173">
        <v>-1.4088915654199801E-2</v>
      </c>
      <c r="G3173">
        <v>-1.4400701576022299E-2</v>
      </c>
      <c r="H3173">
        <v>-6.8073305776181602E-3</v>
      </c>
      <c r="I3173">
        <v>-6.6847437246638601E-3</v>
      </c>
    </row>
    <row r="3174" spans="2:9" x14ac:dyDescent="0.25">
      <c r="B3174" s="1">
        <v>6.2716305411927202E-3</v>
      </c>
      <c r="C3174" s="1">
        <v>6.4826563903566002E-3</v>
      </c>
      <c r="D3174">
        <v>-2.4695984482076402E-3</v>
      </c>
      <c r="E3174">
        <v>-1.8240486236288499E-3</v>
      </c>
      <c r="F3174">
        <v>3.4294126492492199E-4</v>
      </c>
      <c r="G3174">
        <v>4.1585229159870702E-4</v>
      </c>
      <c r="H3174">
        <v>-3.77888632946173E-3</v>
      </c>
      <c r="I3174">
        <v>-3.82680621631998E-3</v>
      </c>
    </row>
    <row r="3175" spans="2:9" x14ac:dyDescent="0.25">
      <c r="B3175">
        <v>1.37116239978218E-2</v>
      </c>
      <c r="C3175">
        <v>1.35960398890255E-2</v>
      </c>
      <c r="D3175">
        <v>-1.3372979426752799E-3</v>
      </c>
      <c r="E3175">
        <v>-1.4971350566763801E-3</v>
      </c>
      <c r="F3175" s="1">
        <v>-8.2481856797933504E-11</v>
      </c>
      <c r="G3175" s="1">
        <v>-8.9825476782365904E-8</v>
      </c>
      <c r="H3175">
        <v>-2.33608341727864E-2</v>
      </c>
      <c r="I3175">
        <v>-2.3357441644575101E-2</v>
      </c>
    </row>
    <row r="3176" spans="2:9" x14ac:dyDescent="0.25">
      <c r="B3176">
        <v>9.4688284294381798E-3</v>
      </c>
      <c r="C3176">
        <v>9.3965331921453902E-3</v>
      </c>
      <c r="D3176" s="1">
        <v>-4.3234196805272098E-7</v>
      </c>
      <c r="E3176" s="1">
        <v>-4.4118653052316599E-7</v>
      </c>
      <c r="F3176">
        <v>-2.9090754591374998E-3</v>
      </c>
      <c r="G3176">
        <v>-2.93399169160133E-3</v>
      </c>
      <c r="H3176">
        <v>-7.8570180387494001E-4</v>
      </c>
      <c r="I3176">
        <v>-7.8048985290572704E-4</v>
      </c>
    </row>
    <row r="3177" spans="2:9" x14ac:dyDescent="0.25">
      <c r="B3177">
        <v>2.1546387914905901E-2</v>
      </c>
      <c r="C3177">
        <v>2.1721963785138899E-2</v>
      </c>
      <c r="D3177">
        <v>7.1190079023589095E-4</v>
      </c>
      <c r="E3177">
        <v>2.3256244403399001E-3</v>
      </c>
      <c r="F3177">
        <v>2.2623149488734E-2</v>
      </c>
      <c r="G3177">
        <v>2.3260685188572199E-2</v>
      </c>
      <c r="H3177">
        <v>1.6358444725511598E-2</v>
      </c>
      <c r="I3177">
        <v>1.61906640784081E-2</v>
      </c>
    </row>
    <row r="3178" spans="2:9" x14ac:dyDescent="0.25">
      <c r="B3178">
        <v>-1.7302036988731E-2</v>
      </c>
      <c r="C3178">
        <v>-1.7308252776027998E-2</v>
      </c>
      <c r="D3178">
        <v>5.3003093623794004E-3</v>
      </c>
      <c r="E3178">
        <v>4.7687603393818598E-3</v>
      </c>
      <c r="F3178">
        <v>1.6871615088022E-3</v>
      </c>
      <c r="G3178">
        <v>1.0498214655052299E-3</v>
      </c>
      <c r="H3178">
        <v>8.8468951610706295E-3</v>
      </c>
      <c r="I3178">
        <v>8.7844048741409306E-3</v>
      </c>
    </row>
    <row r="3179" spans="2:9" x14ac:dyDescent="0.25">
      <c r="B3179">
        <v>-3.15525113746667E-3</v>
      </c>
      <c r="C3179">
        <v>-3.0362817590300702E-3</v>
      </c>
      <c r="D3179">
        <v>-1.1764470680472601E-3</v>
      </c>
      <c r="E3179">
        <v>-1.35832584011996E-3</v>
      </c>
      <c r="F3179">
        <v>5.8725214527708004E-3</v>
      </c>
      <c r="G3179" s="1">
        <v>4.7305347819922797E-3</v>
      </c>
      <c r="H3179">
        <v>4.4339908369190901E-3</v>
      </c>
      <c r="I3179">
        <v>4.3310998992601097E-3</v>
      </c>
    </row>
    <row r="3180" spans="2:9" x14ac:dyDescent="0.25">
      <c r="B3180">
        <v>1.4614156603590001E-2</v>
      </c>
      <c r="C3180">
        <v>1.44295554478324E-2</v>
      </c>
      <c r="D3180">
        <v>-1.69298085803825E-3</v>
      </c>
      <c r="E3180">
        <v>-1.9452034037295901E-3</v>
      </c>
      <c r="F3180">
        <v>-1.31289216017994E-2</v>
      </c>
      <c r="G3180">
        <v>-1.4418930434711199E-2</v>
      </c>
      <c r="H3180">
        <v>-2.7958745595730401E-3</v>
      </c>
      <c r="I3180">
        <v>-2.7000410911982302E-3</v>
      </c>
    </row>
    <row r="3181" spans="2:9" x14ac:dyDescent="0.25">
      <c r="B3181">
        <v>2.4466769279065498E-3</v>
      </c>
      <c r="C3181" s="1">
        <v>2.5262195706731599E-3</v>
      </c>
      <c r="D3181">
        <v>1.39640265133087E-3</v>
      </c>
      <c r="E3181">
        <v>1.6398734257776399E-3</v>
      </c>
      <c r="F3181">
        <v>1.81917257254815E-2</v>
      </c>
      <c r="G3181">
        <v>1.81965774933017E-2</v>
      </c>
      <c r="H3181">
        <v>7.5246868232292999E-3</v>
      </c>
      <c r="I3181">
        <v>7.4812644331743502E-3</v>
      </c>
    </row>
    <row r="3182" spans="2:9" x14ac:dyDescent="0.25">
      <c r="B3182" s="1">
        <v>1.0646844247571501E-2</v>
      </c>
      <c r="C3182" s="1">
        <v>1.08050494687068E-2</v>
      </c>
      <c r="D3182">
        <v>3.3486257563406399E-3</v>
      </c>
      <c r="E3182">
        <v>3.0613008375379698E-3</v>
      </c>
      <c r="F3182" s="1">
        <v>-7.6559900517986005E-7</v>
      </c>
      <c r="G3182" s="1">
        <v>-9.1204576292805302E-7</v>
      </c>
      <c r="H3182">
        <v>-3.6228310477709399E-3</v>
      </c>
      <c r="I3182">
        <v>-3.6025829716575899E-3</v>
      </c>
    </row>
    <row r="3183" spans="2:9" x14ac:dyDescent="0.25">
      <c r="B3183" s="1">
        <v>-1.5387170653069901E-2</v>
      </c>
      <c r="C3183" s="1">
        <v>-1.5350934805629299E-2</v>
      </c>
      <c r="D3183" s="1">
        <v>-6.28558923308977E-4</v>
      </c>
      <c r="E3183" s="1">
        <v>-8.1207063854168003E-7</v>
      </c>
      <c r="F3183">
        <v>-6.0777305637248003E-3</v>
      </c>
      <c r="G3183">
        <v>-5.92731353791152E-3</v>
      </c>
      <c r="H3183">
        <v>-1.30080115331427E-2</v>
      </c>
      <c r="I3183">
        <v>-1.30939872166673E-2</v>
      </c>
    </row>
    <row r="3184" spans="2:9" x14ac:dyDescent="0.25">
      <c r="B3184">
        <v>-1.8735516022568E-2</v>
      </c>
      <c r="C3184">
        <v>-1.8872506822818099E-2</v>
      </c>
      <c r="D3184">
        <v>-1.59229717358962E-3</v>
      </c>
      <c r="E3184">
        <v>-2.1405632711055298E-3</v>
      </c>
      <c r="F3184">
        <v>4.9495806229819901E-3</v>
      </c>
      <c r="G3184">
        <v>4.4567633630885096E-3</v>
      </c>
      <c r="H3184">
        <v>-2.3927315289084799E-2</v>
      </c>
      <c r="I3184">
        <v>-2.40305680175752E-2</v>
      </c>
    </row>
    <row r="3185" spans="2:9" x14ac:dyDescent="0.25">
      <c r="B3185" s="1">
        <v>-2.4794279871631101E-3</v>
      </c>
      <c r="C3185" s="1">
        <v>-2.5596915617381701E-3</v>
      </c>
      <c r="D3185">
        <v>1.4514896718895601E-3</v>
      </c>
      <c r="E3185">
        <v>1.97500021485273E-3</v>
      </c>
      <c r="F3185" s="1">
        <v>-8.4200220666979904E-7</v>
      </c>
      <c r="G3185">
        <v>4.2693149656982998E-4</v>
      </c>
      <c r="H3185">
        <v>-3.9046101593082998E-3</v>
      </c>
      <c r="I3185">
        <v>-3.9607192750167096E-3</v>
      </c>
    </row>
    <row r="3186" spans="2:9" x14ac:dyDescent="0.25">
      <c r="B3186">
        <v>7.2682525773972899E-3</v>
      </c>
      <c r="C3186" s="1">
        <v>7.23539215800341E-3</v>
      </c>
      <c r="D3186">
        <v>-2.1783249117940402E-3</v>
      </c>
      <c r="E3186">
        <v>-1.73903706068803E-3</v>
      </c>
      <c r="F3186">
        <v>5.9583389449823698E-3</v>
      </c>
      <c r="G3186">
        <v>8.0291658018426196E-3</v>
      </c>
      <c r="H3186">
        <v>2.7051399125354999E-3</v>
      </c>
      <c r="I3186">
        <v>2.68822950752954E-3</v>
      </c>
    </row>
    <row r="3187" spans="2:9" x14ac:dyDescent="0.25">
      <c r="B3187" s="1">
        <v>1.43384841171805E-2</v>
      </c>
      <c r="C3187" s="1">
        <v>1.41821159256179E-2</v>
      </c>
      <c r="D3187">
        <v>5.6197026724411699E-4</v>
      </c>
      <c r="E3187">
        <v>-1.39740808822205E-4</v>
      </c>
      <c r="F3187">
        <v>-2.4001751320958501E-2</v>
      </c>
      <c r="G3187">
        <v>-2.6080778231633302E-2</v>
      </c>
      <c r="H3187">
        <v>-7.1558894411987697E-3</v>
      </c>
      <c r="I3187">
        <v>-7.0340499642779801E-3</v>
      </c>
    </row>
    <row r="3188" spans="2:9" x14ac:dyDescent="0.25">
      <c r="B3188" s="1">
        <v>2.0798550331156199E-2</v>
      </c>
      <c r="C3188" s="1">
        <v>2.1044799209044202E-2</v>
      </c>
      <c r="D3188">
        <v>3.4298021622204398E-3</v>
      </c>
      <c r="E3188">
        <v>3.42540193672117E-3</v>
      </c>
      <c r="F3188">
        <v>1.19014938245725E-2</v>
      </c>
      <c r="G3188">
        <v>1.1835513382462901E-2</v>
      </c>
      <c r="H3188">
        <v>-2.1751622483956099E-2</v>
      </c>
      <c r="I3188">
        <v>-2.1772553101941199E-2</v>
      </c>
    </row>
    <row r="3189" spans="2:9" x14ac:dyDescent="0.25">
      <c r="B3189" s="1">
        <v>9.3027917762218693E-3</v>
      </c>
      <c r="C3189" s="1">
        <v>9.4416729726342005E-3</v>
      </c>
      <c r="D3189" s="1">
        <v>8.8742312931210497E-5</v>
      </c>
      <c r="E3189">
        <v>7.4929997207160304E-4</v>
      </c>
      <c r="F3189">
        <v>1.00356541733234E-3</v>
      </c>
      <c r="G3189">
        <v>1.44756453326048E-3</v>
      </c>
      <c r="H3189" s="1">
        <v>1.01049022274124E-2</v>
      </c>
      <c r="I3189">
        <v>1.0121526092119E-2</v>
      </c>
    </row>
    <row r="3190" spans="2:9" x14ac:dyDescent="0.25">
      <c r="B3190" s="1">
        <v>1.2387969657401399E-2</v>
      </c>
      <c r="C3190" s="1">
        <v>1.28411402245789E-2</v>
      </c>
      <c r="D3190">
        <v>1.43003281111831E-3</v>
      </c>
      <c r="E3190">
        <v>5.7511716697422805E-4</v>
      </c>
      <c r="F3190">
        <v>-1.42790369629136E-2</v>
      </c>
      <c r="G3190">
        <v>-1.45866407906907E-2</v>
      </c>
      <c r="H3190">
        <v>-1.1698083559550499E-2</v>
      </c>
      <c r="I3190">
        <v>-1.16323497810214E-2</v>
      </c>
    </row>
    <row r="3191" spans="2:9" x14ac:dyDescent="0.25">
      <c r="B3191" s="1">
        <v>-8.9098105719932208E-3</v>
      </c>
      <c r="C3191" s="1">
        <v>-9.04444523884213E-3</v>
      </c>
      <c r="D3191">
        <v>-3.2677318121710798E-3</v>
      </c>
      <c r="E3191">
        <v>-2.6063256101608099E-3</v>
      </c>
      <c r="F3191" s="1">
        <v>-1.4594927306463E-2</v>
      </c>
      <c r="G3191" s="1">
        <v>-1.45244725390696E-2</v>
      </c>
      <c r="H3191">
        <v>2.2619907851886701E-4</v>
      </c>
      <c r="I3191" s="1">
        <v>7.4452420081320394E-5</v>
      </c>
    </row>
    <row r="3192" spans="2:9" x14ac:dyDescent="0.25">
      <c r="B3192" s="1">
        <v>1.13816833237118E-2</v>
      </c>
      <c r="C3192" s="1">
        <v>1.1308604110247601E-2</v>
      </c>
      <c r="D3192">
        <v>-3.5802421943238001E-3</v>
      </c>
      <c r="E3192">
        <v>-4.0644958150713E-3</v>
      </c>
      <c r="F3192">
        <v>2.8345959789527401E-3</v>
      </c>
      <c r="G3192">
        <v>2.9006829668271599E-3</v>
      </c>
      <c r="H3192">
        <v>5.31887586317825E-3</v>
      </c>
      <c r="I3192">
        <v>5.3642417256318702E-3</v>
      </c>
    </row>
    <row r="3193" spans="2:9" x14ac:dyDescent="0.25">
      <c r="B3193" s="1">
        <v>9.1288021271284502E-3</v>
      </c>
      <c r="C3193" s="1">
        <v>9.1497623081155301E-3</v>
      </c>
      <c r="D3193">
        <v>3.0904064230579699E-4</v>
      </c>
      <c r="E3193">
        <v>-8.0288040795396104E-4</v>
      </c>
      <c r="F3193">
        <v>1.6639084740613399E-2</v>
      </c>
      <c r="G3193" s="1">
        <v>1.7912269911886401E-2</v>
      </c>
      <c r="H3193">
        <v>-5.4885189081767304E-3</v>
      </c>
      <c r="I3193">
        <v>-5.3013919643747701E-3</v>
      </c>
    </row>
    <row r="3194" spans="2:9" x14ac:dyDescent="0.25">
      <c r="B3194" s="1">
        <v>-1.4302619254460599E-2</v>
      </c>
      <c r="C3194" s="1">
        <v>-1.4112357551288E-2</v>
      </c>
      <c r="D3194">
        <v>-4.0279148358418103E-3</v>
      </c>
      <c r="E3194">
        <v>-3.9390358711930496E-3</v>
      </c>
      <c r="F3194">
        <v>4.6477820967313699E-3</v>
      </c>
      <c r="G3194" s="1">
        <v>3.12619417350414E-3</v>
      </c>
      <c r="H3194">
        <v>1.7258737015136898E-2</v>
      </c>
      <c r="I3194">
        <v>1.7333154355854901E-2</v>
      </c>
    </row>
    <row r="3195" spans="2:9" x14ac:dyDescent="0.25">
      <c r="B3195" s="1">
        <v>1.9843312868045301E-2</v>
      </c>
      <c r="C3195" s="1">
        <v>1.9781604661488102E-2</v>
      </c>
      <c r="D3195">
        <v>-3.4208065626725498E-3</v>
      </c>
      <c r="E3195">
        <v>-2.80490503240654E-3</v>
      </c>
      <c r="F3195" s="1">
        <v>-4.4063746538918402E-3</v>
      </c>
      <c r="G3195" s="1">
        <v>-4.33944969818494E-3</v>
      </c>
      <c r="H3195">
        <v>-1.5484865826866799E-3</v>
      </c>
      <c r="I3195">
        <v>-1.5420972767453899E-3</v>
      </c>
    </row>
    <row r="3196" spans="2:9" x14ac:dyDescent="0.25">
      <c r="B3196" s="1">
        <v>3.4486190336739997E-2</v>
      </c>
      <c r="C3196" s="1">
        <v>3.4862729689597603E-2</v>
      </c>
      <c r="D3196">
        <v>-6.9634556007926304E-3</v>
      </c>
      <c r="E3196">
        <v>-5.9194127922545404E-3</v>
      </c>
      <c r="F3196">
        <v>3.7191810347639298E-2</v>
      </c>
      <c r="G3196">
        <v>3.60257550953728E-2</v>
      </c>
      <c r="H3196">
        <v>3.5758857131742698E-2</v>
      </c>
      <c r="I3196">
        <v>3.58837030034957E-2</v>
      </c>
    </row>
    <row r="3197" spans="2:9" x14ac:dyDescent="0.25">
      <c r="B3197">
        <v>-2.0271710347807802E-2</v>
      </c>
      <c r="C3197" s="1">
        <v>-2.03390299331528E-2</v>
      </c>
      <c r="D3197">
        <v>2.7197019479471198E-3</v>
      </c>
      <c r="E3197" s="1">
        <v>3.0494407568351E-5</v>
      </c>
      <c r="F3197">
        <v>-1.10791822580066E-2</v>
      </c>
      <c r="G3197">
        <v>-9.94127029119409E-3</v>
      </c>
      <c r="H3197">
        <v>-6.9217168308519797E-3</v>
      </c>
      <c r="I3197">
        <v>-6.9874809226362199E-3</v>
      </c>
    </row>
    <row r="3198" spans="2:9" x14ac:dyDescent="0.25">
      <c r="B3198">
        <v>-2.90839460511279E-2</v>
      </c>
      <c r="C3198">
        <v>-2.8979064047028699E-2</v>
      </c>
      <c r="D3198">
        <v>3.69925543472166E-3</v>
      </c>
      <c r="E3198">
        <v>5.1983239415747898E-3</v>
      </c>
      <c r="F3198">
        <v>-1.76121678975587E-3</v>
      </c>
      <c r="G3198">
        <v>-1.8059255806514201E-3</v>
      </c>
      <c r="H3198">
        <v>-2.00611214169387E-2</v>
      </c>
      <c r="I3198">
        <v>-2.0131294919390901E-2</v>
      </c>
    </row>
    <row r="3199" spans="2:9" x14ac:dyDescent="0.25">
      <c r="B3199" s="1">
        <v>-1.2252129085621399E-2</v>
      </c>
      <c r="C3199" s="1">
        <v>-1.2268410876643999E-2</v>
      </c>
      <c r="D3199">
        <v>3.12222268500834E-4</v>
      </c>
      <c r="E3199">
        <v>7.6508703977397905E-4</v>
      </c>
      <c r="F3199">
        <v>-2.6452257982908099E-3</v>
      </c>
      <c r="G3199">
        <v>-2.9663910291844202E-3</v>
      </c>
      <c r="H3199">
        <v>5.7202981337044203E-3</v>
      </c>
      <c r="I3199">
        <v>5.7738939596497299E-3</v>
      </c>
    </row>
    <row r="3200" spans="2:9" x14ac:dyDescent="0.25">
      <c r="B3200">
        <v>9.3847021256471003E-3</v>
      </c>
      <c r="C3200">
        <v>9.2957095553553304E-3</v>
      </c>
      <c r="D3200">
        <v>-6.51064619033108E-4</v>
      </c>
      <c r="E3200">
        <v>-2.2246401080881699E-4</v>
      </c>
      <c r="F3200">
        <v>-2.9848366778126301E-3</v>
      </c>
      <c r="G3200">
        <v>-2.1079386483203199E-3</v>
      </c>
      <c r="H3200">
        <v>-1.48590686531135E-2</v>
      </c>
      <c r="I3200">
        <v>-1.54149703641737E-2</v>
      </c>
    </row>
    <row r="3201" spans="2:9" x14ac:dyDescent="0.25">
      <c r="B3201">
        <v>-1.96210473376135E-3</v>
      </c>
      <c r="C3201">
        <v>-1.77204463846928E-3</v>
      </c>
      <c r="D3201" s="1">
        <v>7.1269006254941699E-5</v>
      </c>
      <c r="E3201">
        <v>-2.8049662234458698E-4</v>
      </c>
      <c r="F3201">
        <v>6.2689548159671499E-3</v>
      </c>
      <c r="G3201">
        <v>5.6064896963080998E-3</v>
      </c>
      <c r="H3201" s="1">
        <v>-4.4992272975910002E-7</v>
      </c>
      <c r="I3201">
        <v>4.64717515836108E-4</v>
      </c>
    </row>
    <row r="3202" spans="2:9" x14ac:dyDescent="0.25">
      <c r="B3202">
        <v>5.1396748226700296E-4</v>
      </c>
      <c r="C3202">
        <v>3.3456198431916598E-4</v>
      </c>
      <c r="D3202">
        <v>-1.02346676653064E-3</v>
      </c>
      <c r="E3202">
        <v>-1.3097880613390199E-3</v>
      </c>
      <c r="F3202">
        <v>-1.5794621127646E-2</v>
      </c>
      <c r="G3202">
        <v>-1.53055884509803E-2</v>
      </c>
      <c r="H3202">
        <v>1.8336350226829199E-2</v>
      </c>
      <c r="I3202">
        <v>1.8369590285578E-2</v>
      </c>
    </row>
    <row r="3203" spans="2:9" x14ac:dyDescent="0.25">
      <c r="B3203">
        <v>-5.6230827206516804E-3</v>
      </c>
      <c r="C3203">
        <v>-5.49210035351141E-3</v>
      </c>
      <c r="D3203" s="1">
        <v>-3.0069373665317E-7</v>
      </c>
      <c r="E3203" s="1">
        <v>-3.51641726243462E-7</v>
      </c>
      <c r="F3203">
        <v>9.8102968364164496E-3</v>
      </c>
      <c r="G3203">
        <v>9.06540894581798E-3</v>
      </c>
      <c r="H3203">
        <v>-7.82997484666886E-3</v>
      </c>
      <c r="I3203">
        <v>-7.7734653376456903E-3</v>
      </c>
    </row>
    <row r="3204" spans="2:9" x14ac:dyDescent="0.25">
      <c r="B3204">
        <v>2.44532384590345E-2</v>
      </c>
      <c r="C3204">
        <v>2.4340659064184901E-2</v>
      </c>
      <c r="D3204" s="1">
        <v>-1.09771885371455E-7</v>
      </c>
      <c r="E3204" s="1">
        <v>-3.2487001316536801E-7</v>
      </c>
      <c r="F3204">
        <v>-4.0757459791792702E-3</v>
      </c>
      <c r="G3204">
        <v>-3.4467561872072901E-3</v>
      </c>
      <c r="H3204" s="1">
        <v>-2.0182253294713799E-7</v>
      </c>
      <c r="I3204" s="1">
        <v>-1.2467923394885499E-7</v>
      </c>
    </row>
    <row r="3205" spans="2:9" x14ac:dyDescent="0.25">
      <c r="B3205" s="1">
        <v>-1.01215805207107E-2</v>
      </c>
      <c r="C3205" s="1">
        <v>-1.0072869553696E-2</v>
      </c>
      <c r="D3205" s="1">
        <v>-1.61280624691606E-6</v>
      </c>
      <c r="E3205" s="1">
        <v>-1.4992170204575601E-6</v>
      </c>
      <c r="F3205">
        <v>1.0476404279807901E-2</v>
      </c>
      <c r="G3205" s="1">
        <v>9.3947420046130992E-3</v>
      </c>
      <c r="H3205">
        <v>-2.5705904775298799E-2</v>
      </c>
      <c r="I3205">
        <v>-2.5665863347489E-2</v>
      </c>
    </row>
    <row r="3206" spans="2:9" x14ac:dyDescent="0.25">
      <c r="B3206">
        <v>-1.0539147679235099E-2</v>
      </c>
      <c r="C3206">
        <v>-1.0469347067691001E-2</v>
      </c>
      <c r="D3206">
        <v>-7.9052108425662097E-4</v>
      </c>
      <c r="E3206">
        <v>-7.7800266347377795E-4</v>
      </c>
      <c r="F3206">
        <v>-9.88481774879078E-3</v>
      </c>
      <c r="G3206">
        <v>-8.9159523970422407E-3</v>
      </c>
      <c r="H3206">
        <v>2.3841352601620498E-3</v>
      </c>
      <c r="I3206">
        <v>2.28308860283766E-3</v>
      </c>
    </row>
    <row r="3207" spans="2:9" x14ac:dyDescent="0.25">
      <c r="B3207">
        <v>4.8136138970525004E-3</v>
      </c>
      <c r="C3207">
        <v>4.6536502545343099E-3</v>
      </c>
      <c r="D3207">
        <v>1.0936029179162499E-3</v>
      </c>
      <c r="E3207">
        <v>1.3795623796583E-3</v>
      </c>
      <c r="F3207">
        <v>2.98608118414538E-2</v>
      </c>
      <c r="G3207">
        <v>3.0441573084996201E-2</v>
      </c>
      <c r="H3207">
        <v>-6.2227604140698998E-3</v>
      </c>
      <c r="I3207">
        <v>-6.17315435333939E-3</v>
      </c>
    </row>
    <row r="3208" spans="2:9" x14ac:dyDescent="0.25">
      <c r="B3208">
        <v>-4.7538683400867197E-3</v>
      </c>
      <c r="C3208">
        <v>-4.5959335813569703E-3</v>
      </c>
      <c r="D3208" s="1">
        <v>-6.6139648429016001E-7</v>
      </c>
      <c r="E3208" s="1">
        <v>-6.7271788376764404E-7</v>
      </c>
      <c r="F3208">
        <v>5.7284087817845797E-3</v>
      </c>
      <c r="G3208">
        <v>4.2692292720414703E-3</v>
      </c>
      <c r="H3208">
        <v>-1.33441322686846E-2</v>
      </c>
      <c r="I3208">
        <v>-1.3237349651313301E-2</v>
      </c>
    </row>
    <row r="3209" spans="2:9" x14ac:dyDescent="0.25">
      <c r="B3209" s="1">
        <v>-1.56493067141933E-2</v>
      </c>
      <c r="C3209" s="1">
        <v>-1.5409611046295599E-2</v>
      </c>
      <c r="D3209">
        <v>-1.5501787561839099E-3</v>
      </c>
      <c r="E3209">
        <v>-1.8986919232393199E-3</v>
      </c>
      <c r="F3209">
        <v>-1.04861002829954E-2</v>
      </c>
      <c r="G3209" s="1">
        <v>-9.9649100224350994E-3</v>
      </c>
      <c r="H3209">
        <v>-2.0004140796182502E-3</v>
      </c>
      <c r="I3209">
        <v>-2.0610310247614E-3</v>
      </c>
    </row>
    <row r="3210" spans="2:9" x14ac:dyDescent="0.25">
      <c r="B3210" s="1">
        <v>-7.7387642034933797E-4</v>
      </c>
      <c r="C3210" s="1">
        <v>1.26598404992071E-2</v>
      </c>
      <c r="D3210">
        <v>-1.0041044683994399E-3</v>
      </c>
      <c r="E3210">
        <v>-1.29181970227333E-3</v>
      </c>
      <c r="F3210">
        <v>-3.1923909559114401E-3</v>
      </c>
      <c r="G3210">
        <v>-3.4400690291091001E-3</v>
      </c>
      <c r="H3210" s="1">
        <v>-1.05920140622538E-2</v>
      </c>
      <c r="I3210" s="1">
        <v>-1.0664639869332099E-2</v>
      </c>
    </row>
    <row r="3211" spans="2:9" x14ac:dyDescent="0.25">
      <c r="B3211">
        <v>-4.2985589187100898E-3</v>
      </c>
      <c r="C3211">
        <v>-1.79115779775477E-2</v>
      </c>
      <c r="D3211">
        <v>-1.0128448933870999E-3</v>
      </c>
      <c r="E3211">
        <v>-1.58892025595852E-3</v>
      </c>
      <c r="F3211">
        <v>-7.9096727566354205E-3</v>
      </c>
      <c r="G3211">
        <v>-9.0983178889145096E-3</v>
      </c>
      <c r="H3211" s="1">
        <v>7.7789976641070898E-3</v>
      </c>
      <c r="I3211" s="1">
        <v>7.6424339818118503E-3</v>
      </c>
    </row>
    <row r="3212" spans="2:9" x14ac:dyDescent="0.25">
      <c r="B3212">
        <v>-2.9465412393669602E-4</v>
      </c>
      <c r="C3212" s="1">
        <v>-9.7890501504223004E-7</v>
      </c>
      <c r="D3212">
        <v>7.2996291912723495E-4</v>
      </c>
      <c r="E3212">
        <v>1.03284585269457E-3</v>
      </c>
      <c r="F3212">
        <v>7.9477178537967104E-3</v>
      </c>
      <c r="G3212">
        <v>8.6299812116447903E-3</v>
      </c>
      <c r="H3212">
        <v>1.84336156970809E-2</v>
      </c>
      <c r="I3212">
        <v>1.8453046394055001E-2</v>
      </c>
    </row>
    <row r="3213" spans="2:9" x14ac:dyDescent="0.25">
      <c r="B3213" s="1">
        <v>-2.1711729628330899E-8</v>
      </c>
      <c r="C3213" s="1">
        <v>-2.4442144589958901E-6</v>
      </c>
      <c r="D3213">
        <v>7.7972146561305802E-4</v>
      </c>
      <c r="E3213">
        <v>1.08371823420208E-3</v>
      </c>
      <c r="F3213">
        <v>-7.3589192951209999E-3</v>
      </c>
      <c r="G3213">
        <v>-6.3002727990133902E-3</v>
      </c>
      <c r="H3213">
        <v>5.9004180702429002E-3</v>
      </c>
      <c r="I3213">
        <v>5.8574914542495497E-3</v>
      </c>
    </row>
    <row r="3214" spans="2:9" x14ac:dyDescent="0.25">
      <c r="B3214">
        <v>3.8319263040044599E-3</v>
      </c>
      <c r="C3214">
        <v>3.1468005682399702E-3</v>
      </c>
      <c r="D3214">
        <v>5.73683002075612E-4</v>
      </c>
      <c r="E3214">
        <v>5.0460658361455198E-4</v>
      </c>
      <c r="F3214">
        <v>-2.1869759733618099E-2</v>
      </c>
      <c r="G3214">
        <v>-2.1948498997462099E-2</v>
      </c>
      <c r="H3214">
        <v>7.0619171031993996E-3</v>
      </c>
      <c r="I3214">
        <v>7.1648715431161603E-3</v>
      </c>
    </row>
    <row r="3215" spans="2:9" x14ac:dyDescent="0.25">
      <c r="B3215">
        <v>-1.6523833816810701E-2</v>
      </c>
      <c r="C3215">
        <v>-1.52297395733703E-2</v>
      </c>
      <c r="D3215">
        <v>6.6347679737596102E-4</v>
      </c>
      <c r="E3215">
        <v>5.6356945129434595E-4</v>
      </c>
      <c r="F3215">
        <v>1.0526622344910599E-2</v>
      </c>
      <c r="G3215">
        <v>9.5154489419245897E-3</v>
      </c>
      <c r="H3215">
        <v>1.7655659995819799E-2</v>
      </c>
      <c r="I3215">
        <v>1.7605925755549302E-2</v>
      </c>
    </row>
    <row r="3216" spans="2:9" x14ac:dyDescent="0.25">
      <c r="B3216">
        <v>2.5183782237734702E-3</v>
      </c>
      <c r="C3216">
        <v>2.4906502418465702E-3</v>
      </c>
      <c r="D3216" s="1">
        <v>1.0162842602760101E-3</v>
      </c>
      <c r="E3216" s="1">
        <v>1.40656553175701E-3</v>
      </c>
      <c r="F3216">
        <v>-3.4264883525098299E-4</v>
      </c>
      <c r="G3216">
        <v>1.1013993923442701E-4</v>
      </c>
      <c r="H3216">
        <v>-1.12641750259587E-2</v>
      </c>
      <c r="I3216">
        <v>-1.117646994475E-2</v>
      </c>
    </row>
    <row r="3217" spans="2:9" x14ac:dyDescent="0.25">
      <c r="B3217" s="1">
        <v>2.7546430619790402E-3</v>
      </c>
      <c r="C3217" s="1">
        <v>2.4456954352615398E-3</v>
      </c>
      <c r="D3217" s="1">
        <v>1.0810518472561901E-3</v>
      </c>
      <c r="E3217" s="1">
        <v>7.3568180790843402E-4</v>
      </c>
      <c r="F3217">
        <v>1.7745130972600501E-2</v>
      </c>
      <c r="G3217">
        <v>1.8055598054959099E-2</v>
      </c>
      <c r="H3217">
        <v>-3.0574129250970999E-2</v>
      </c>
      <c r="I3217">
        <v>-3.0668561250099299E-2</v>
      </c>
    </row>
    <row r="3218" spans="2:9" x14ac:dyDescent="0.25">
      <c r="B3218">
        <v>4.9543336723738198E-3</v>
      </c>
      <c r="C3218">
        <v>4.5217061938112799E-3</v>
      </c>
      <c r="D3218">
        <v>-2.8092544889284299E-4</v>
      </c>
      <c r="E3218">
        <v>-6.6533642842823797E-4</v>
      </c>
      <c r="F3218">
        <v>1.1819951863713601E-3</v>
      </c>
      <c r="G3218">
        <v>5.8877697661106497E-4</v>
      </c>
      <c r="H3218">
        <v>-1.3887515584131699E-2</v>
      </c>
      <c r="I3218">
        <v>-1.3862709292398899E-2</v>
      </c>
    </row>
    <row r="3219" spans="2:9" x14ac:dyDescent="0.25">
      <c r="B3219" s="1">
        <v>-2.7294296546600499E-3</v>
      </c>
      <c r="C3219" s="1">
        <v>-2.6912658590941699E-3</v>
      </c>
      <c r="D3219">
        <v>-1.19669239566329E-4</v>
      </c>
      <c r="E3219">
        <v>5.3613959025400901E-4</v>
      </c>
      <c r="F3219">
        <v>5.5395455238765202E-3</v>
      </c>
      <c r="G3219">
        <v>5.5258808484672803E-3</v>
      </c>
      <c r="H3219">
        <v>2.9487581390011601E-3</v>
      </c>
      <c r="I3219">
        <v>2.92565851956422E-3</v>
      </c>
    </row>
    <row r="3220" spans="2:9" x14ac:dyDescent="0.25">
      <c r="B3220">
        <v>1.96739778591012E-3</v>
      </c>
      <c r="C3220">
        <v>1.86578017735246E-3</v>
      </c>
      <c r="D3220">
        <v>-9.6180717341093705E-4</v>
      </c>
      <c r="E3220">
        <v>-7.4127216825219003E-4</v>
      </c>
      <c r="F3220">
        <v>2.97354481818639E-2</v>
      </c>
      <c r="G3220">
        <v>3.0098615006645998E-2</v>
      </c>
      <c r="H3220">
        <v>-4.6427364889476998E-3</v>
      </c>
      <c r="I3220">
        <v>-4.6770273204833996E-3</v>
      </c>
    </row>
    <row r="3221" spans="2:9" x14ac:dyDescent="0.25">
      <c r="B3221">
        <v>-7.12009363046131E-3</v>
      </c>
      <c r="C3221">
        <v>-6.5965045705504302E-3</v>
      </c>
      <c r="D3221">
        <v>-1.26807741375623E-4</v>
      </c>
      <c r="E3221">
        <v>-3.4248793276935399E-4</v>
      </c>
      <c r="F3221">
        <v>1.13048138243311E-2</v>
      </c>
      <c r="G3221">
        <v>1.06348145313223E-2</v>
      </c>
      <c r="H3221">
        <v>-3.6754398599104401E-3</v>
      </c>
      <c r="I3221">
        <v>-3.6465470964936902E-3</v>
      </c>
    </row>
    <row r="3222" spans="2:9" x14ac:dyDescent="0.25">
      <c r="B3222">
        <v>-1.0504869323095301E-2</v>
      </c>
      <c r="C3222">
        <v>-9.5050884738424497E-3</v>
      </c>
      <c r="D3222" s="1">
        <v>-4.4282011270163602E-4</v>
      </c>
      <c r="E3222" s="1">
        <v>-7.4367845011058195E-4</v>
      </c>
      <c r="F3222">
        <v>1.84343984531703E-3</v>
      </c>
      <c r="G3222">
        <v>2.3919610479368699E-3</v>
      </c>
      <c r="H3222">
        <v>1.27947749930119E-2</v>
      </c>
      <c r="I3222">
        <v>1.27668583743384E-2</v>
      </c>
    </row>
    <row r="3223" spans="2:9" x14ac:dyDescent="0.25">
      <c r="B3223">
        <v>-5.1787072511035696E-3</v>
      </c>
      <c r="C3223">
        <v>-4.4482977065334103E-3</v>
      </c>
      <c r="D3223">
        <v>1.2416152711613999E-3</v>
      </c>
      <c r="E3223">
        <v>1.2148251034063201E-3</v>
      </c>
      <c r="F3223" s="1">
        <v>7.2491961330893402E-3</v>
      </c>
      <c r="G3223" s="1">
        <v>7.52755047251646E-3</v>
      </c>
      <c r="H3223">
        <v>9.7340643105463098E-3</v>
      </c>
      <c r="I3223">
        <v>9.7374133542146094E-3</v>
      </c>
    </row>
    <row r="3224" spans="2:9" x14ac:dyDescent="0.25">
      <c r="B3224">
        <v>-8.2013418937265995E-4</v>
      </c>
      <c r="C3224" s="1">
        <v>-6.6927672135640599E-7</v>
      </c>
      <c r="D3224">
        <v>-6.0825737488517202E-4</v>
      </c>
      <c r="E3224">
        <v>-3.43112316960326E-4</v>
      </c>
      <c r="F3224">
        <v>1.01947504454012E-3</v>
      </c>
      <c r="G3224">
        <v>6.3720987998283E-4</v>
      </c>
      <c r="H3224">
        <v>9.0884209399284197E-3</v>
      </c>
      <c r="I3224">
        <v>9.0971400296315907E-3</v>
      </c>
    </row>
    <row r="3225" spans="2:9" x14ac:dyDescent="0.25">
      <c r="B3225" s="1">
        <v>7.64957489411007E-3</v>
      </c>
      <c r="C3225" s="1">
        <v>5.6444482980740496E-3</v>
      </c>
      <c r="D3225">
        <v>4.0751448160881602E-4</v>
      </c>
      <c r="E3225">
        <v>3.88009899251169E-4</v>
      </c>
      <c r="F3225" s="1">
        <v>-7.2528125661612806E-8</v>
      </c>
      <c r="G3225" s="1">
        <v>1.2772748210708801E-4</v>
      </c>
      <c r="H3225">
        <v>-1.9431629999846201E-2</v>
      </c>
      <c r="I3225">
        <v>-1.9527351664183599E-2</v>
      </c>
    </row>
    <row r="3226" spans="2:9" x14ac:dyDescent="0.25">
      <c r="B3226">
        <v>1.5253388224202901E-2</v>
      </c>
      <c r="C3226">
        <v>1.32209401102244E-2</v>
      </c>
      <c r="D3226">
        <v>-1.6222568999302799E-3</v>
      </c>
      <c r="E3226">
        <v>-1.5641624387099299E-3</v>
      </c>
      <c r="F3226" s="1">
        <v>2.0394221149144399E-2</v>
      </c>
      <c r="G3226" s="1">
        <v>2.1317401778493499E-2</v>
      </c>
      <c r="H3226">
        <v>1.35440277579297E-2</v>
      </c>
      <c r="I3226">
        <v>1.35990846730985E-2</v>
      </c>
    </row>
    <row r="3227" spans="2:9" x14ac:dyDescent="0.25">
      <c r="B3227">
        <v>-1.9987289602914999E-3</v>
      </c>
      <c r="C3227">
        <v>-1.47371702516609E-3</v>
      </c>
      <c r="D3227" s="1">
        <v>5.0792950626861997E-4</v>
      </c>
      <c r="E3227" s="1">
        <v>4.8487478710812498E-4</v>
      </c>
      <c r="F3227" s="1">
        <v>1.39919890525251E-3</v>
      </c>
      <c r="G3227" s="1">
        <v>1.5253812849931299E-3</v>
      </c>
      <c r="H3227">
        <v>-7.5368510612273103E-3</v>
      </c>
      <c r="I3227">
        <v>-7.5698950764412796E-3</v>
      </c>
    </row>
    <row r="3228" spans="2:9" x14ac:dyDescent="0.25">
      <c r="B3228">
        <v>-4.3132693668973699E-3</v>
      </c>
      <c r="C3228">
        <v>-3.9613697425879297E-3</v>
      </c>
      <c r="D3228" s="1">
        <v>-3.4438500097921099E-3</v>
      </c>
      <c r="E3228" s="1">
        <v>-3.30780608273988E-3</v>
      </c>
      <c r="F3228">
        <v>-1.6136346299487801E-3</v>
      </c>
      <c r="G3228">
        <v>-2.22479783172098E-3</v>
      </c>
      <c r="H3228">
        <v>7.87789477788064E-3</v>
      </c>
      <c r="I3228">
        <v>7.8255287734333295E-3</v>
      </c>
    </row>
    <row r="3229" spans="2:9" x14ac:dyDescent="0.25">
      <c r="B3229">
        <v>-2.34346010839564E-3</v>
      </c>
      <c r="C3229" s="1">
        <v>-1.4027238536942799E-7</v>
      </c>
      <c r="D3229">
        <v>-6.0248652146583802E-4</v>
      </c>
      <c r="E3229">
        <v>-5.7977051770605702E-4</v>
      </c>
      <c r="F3229">
        <v>1.4910169331929299E-2</v>
      </c>
      <c r="G3229">
        <v>1.47013842073015E-2</v>
      </c>
      <c r="H3229">
        <v>-7.61602812475058E-3</v>
      </c>
      <c r="I3229">
        <v>-7.5657442852003903E-3</v>
      </c>
    </row>
    <row r="3230" spans="2:9" x14ac:dyDescent="0.25">
      <c r="B3230">
        <v>2.60393141621338E-3</v>
      </c>
      <c r="C3230">
        <v>3.38731750869535E-4</v>
      </c>
      <c r="D3230">
        <v>2.5277975075936398E-4</v>
      </c>
      <c r="E3230">
        <v>2.47595160340333E-4</v>
      </c>
      <c r="F3230">
        <v>2.7583548483295301E-3</v>
      </c>
      <c r="G3230">
        <v>2.8689670177116E-3</v>
      </c>
      <c r="H3230">
        <v>3.54461090799845E-3</v>
      </c>
      <c r="I3230">
        <v>3.5214383318300999E-3</v>
      </c>
    </row>
    <row r="3231" spans="2:9" x14ac:dyDescent="0.25">
      <c r="B3231">
        <v>-1.8589779197010398E-2</v>
      </c>
      <c r="C3231">
        <v>-1.51842066092631E-2</v>
      </c>
      <c r="D3231">
        <v>-1.43589144821945E-3</v>
      </c>
      <c r="E3231">
        <v>-1.4040855351146501E-3</v>
      </c>
      <c r="F3231">
        <v>-9.5704906332560302E-3</v>
      </c>
      <c r="G3231">
        <v>-9.7509265551646695E-3</v>
      </c>
      <c r="H3231">
        <v>-9.4541537887159102E-3</v>
      </c>
      <c r="I3231">
        <v>-9.4768708266631096E-3</v>
      </c>
    </row>
    <row r="3232" spans="2:9" x14ac:dyDescent="0.25">
      <c r="B3232">
        <v>7.03664820319769E-3</v>
      </c>
      <c r="C3232">
        <v>6.0058099099328903E-3</v>
      </c>
      <c r="D3232">
        <v>2.5175271956252299E-3</v>
      </c>
      <c r="E3232">
        <v>2.6261773672327801E-3</v>
      </c>
      <c r="F3232">
        <v>-1.6715589923433999E-2</v>
      </c>
      <c r="G3232">
        <v>-1.5891556124594999E-2</v>
      </c>
      <c r="H3232">
        <v>-9.8683593063324491E-3</v>
      </c>
      <c r="I3232">
        <v>-9.8020804640015901E-3</v>
      </c>
    </row>
    <row r="3233" spans="2:9" x14ac:dyDescent="0.25">
      <c r="B3233">
        <v>1.09196567090046E-2</v>
      </c>
      <c r="C3233">
        <v>9.0166169453166599E-3</v>
      </c>
      <c r="D3233" s="1">
        <v>-1.11919689123304E-6</v>
      </c>
      <c r="E3233" s="1">
        <v>-1.11346688751494E-6</v>
      </c>
      <c r="F3233">
        <v>1.3931588651930501E-2</v>
      </c>
      <c r="G3233">
        <v>1.42625877578031E-2</v>
      </c>
      <c r="H3233">
        <v>-5.2508415102609897E-3</v>
      </c>
      <c r="I3233">
        <v>-5.3923722949317703E-3</v>
      </c>
    </row>
    <row r="3234" spans="2:9" x14ac:dyDescent="0.25">
      <c r="B3234">
        <v>-9.8755466104978994E-3</v>
      </c>
      <c r="C3234">
        <v>-8.1450163479432399E-3</v>
      </c>
      <c r="D3234">
        <v>-1.49960364707872E-3</v>
      </c>
      <c r="E3234">
        <v>-1.25189344010216E-3</v>
      </c>
      <c r="F3234">
        <v>1.8015244515864001E-2</v>
      </c>
      <c r="G3234">
        <v>1.78074881748016E-2</v>
      </c>
      <c r="H3234">
        <v>3.1509675518102402E-2</v>
      </c>
      <c r="I3234">
        <v>3.1472675613067401E-2</v>
      </c>
    </row>
    <row r="3235" spans="2:9" x14ac:dyDescent="0.25">
      <c r="B3235">
        <v>4.8409767616141601E-3</v>
      </c>
      <c r="C3235">
        <v>3.8613647226124299E-3</v>
      </c>
      <c r="D3235" s="1">
        <v>6.9104307529049204E-5</v>
      </c>
      <c r="E3235">
        <v>-2.0451842764425399E-4</v>
      </c>
      <c r="F3235">
        <v>5.6716990109251404E-4</v>
      </c>
      <c r="G3235">
        <v>4.22475661700308E-4</v>
      </c>
      <c r="H3235">
        <v>-1.5781529742016299E-3</v>
      </c>
      <c r="I3235">
        <v>-1.56638881783132E-3</v>
      </c>
    </row>
    <row r="3236" spans="2:9" x14ac:dyDescent="0.25">
      <c r="B3236">
        <v>-1.31101479714538E-2</v>
      </c>
      <c r="C3236">
        <v>-1.05411139078625E-2</v>
      </c>
      <c r="D3236">
        <v>2.8316427061213001E-4</v>
      </c>
      <c r="E3236">
        <v>4.1950203807252499E-4</v>
      </c>
      <c r="F3236">
        <v>-3.3158029704820299E-3</v>
      </c>
      <c r="G3236">
        <v>-3.8647419051029302E-3</v>
      </c>
      <c r="H3236">
        <v>-1.79040989574977E-4</v>
      </c>
      <c r="I3236">
        <v>-1.77861151836615E-4</v>
      </c>
    </row>
    <row r="3237" spans="2:9" x14ac:dyDescent="0.25">
      <c r="B3237">
        <v>-7.75895543921054E-3</v>
      </c>
      <c r="C3237">
        <v>-6.6993001912634799E-3</v>
      </c>
      <c r="D3237">
        <v>-1.0659942311128301E-3</v>
      </c>
      <c r="E3237">
        <v>-1.1256340632744501E-3</v>
      </c>
      <c r="F3237">
        <v>1.8301170533417E-2</v>
      </c>
      <c r="G3237">
        <v>1.8044507437840099E-2</v>
      </c>
      <c r="H3237">
        <v>-6.7794118153415598E-3</v>
      </c>
      <c r="I3237">
        <v>-6.81782777090135E-3</v>
      </c>
    </row>
    <row r="3238" spans="2:9" x14ac:dyDescent="0.25">
      <c r="B3238">
        <v>-3.71250801841715E-3</v>
      </c>
      <c r="C3238">
        <v>-3.7040773757205602E-3</v>
      </c>
      <c r="D3238" s="1">
        <v>-7.2172041030392299E-5</v>
      </c>
      <c r="E3238">
        <v>-4.3802669240932399E-4</v>
      </c>
      <c r="F3238">
        <v>-2.0542264581920201E-3</v>
      </c>
      <c r="G3238">
        <v>-2.0539488228217598E-3</v>
      </c>
      <c r="H3238">
        <v>5.6760790352043504E-3</v>
      </c>
      <c r="I3238">
        <v>5.72062834078011E-3</v>
      </c>
    </row>
    <row r="3239" spans="2:9" x14ac:dyDescent="0.25">
      <c r="B3239">
        <v>-3.85045916057261E-3</v>
      </c>
      <c r="C3239">
        <v>-3.9172431222478299E-3</v>
      </c>
      <c r="D3239">
        <v>3.6193550067308201E-4</v>
      </c>
      <c r="E3239">
        <v>6.6365025052692798E-4</v>
      </c>
      <c r="F3239">
        <v>7.2230779799605795E-4</v>
      </c>
      <c r="G3239">
        <v>5.7892725321154995E-4</v>
      </c>
      <c r="H3239">
        <v>6.8030553382202102E-3</v>
      </c>
      <c r="I3239">
        <v>6.75614904911524E-3</v>
      </c>
    </row>
    <row r="3240" spans="2:9" x14ac:dyDescent="0.25">
      <c r="B3240">
        <v>8.6868805675652996E-3</v>
      </c>
      <c r="C3240">
        <v>8.7328954042354707E-3</v>
      </c>
      <c r="D3240" s="1">
        <v>-6.51831105625565E-4</v>
      </c>
      <c r="E3240" s="1">
        <v>-3.7033505032333899E-4</v>
      </c>
      <c r="F3240">
        <v>1.25374915758238E-2</v>
      </c>
      <c r="G3240">
        <v>1.25064972709907E-2</v>
      </c>
      <c r="H3240">
        <v>1.9852287961989502E-2</v>
      </c>
      <c r="I3240">
        <v>1.9888596194985099E-2</v>
      </c>
    </row>
    <row r="3241" spans="2:9" x14ac:dyDescent="0.25">
      <c r="B3241" s="1">
        <v>-3.5989873229494902E-3</v>
      </c>
      <c r="C3241">
        <v>-3.5766061459386301E-3</v>
      </c>
      <c r="D3241">
        <v>-1.4022941083768301E-4</v>
      </c>
      <c r="E3241">
        <v>-6.3201080537865896E-4</v>
      </c>
      <c r="F3241">
        <v>-4.9568589818250802E-3</v>
      </c>
      <c r="G3241">
        <v>-4.8230873871685301E-3</v>
      </c>
      <c r="H3241">
        <v>2.5409810844840199E-2</v>
      </c>
      <c r="I3241">
        <v>2.5507760163692699E-2</v>
      </c>
    </row>
    <row r="3242" spans="2:9" x14ac:dyDescent="0.25">
      <c r="B3242">
        <v>1.5511356770775E-2</v>
      </c>
      <c r="C3242">
        <v>1.56127953454609E-2</v>
      </c>
      <c r="D3242" s="1">
        <v>1.07213791599398E-3</v>
      </c>
      <c r="E3242" s="1">
        <v>1.51609894889608E-3</v>
      </c>
      <c r="F3242">
        <v>-5.4188304357643E-3</v>
      </c>
      <c r="G3242">
        <v>-5.5874358199938801E-3</v>
      </c>
      <c r="H3242">
        <v>-1.8481206554336702E-2</v>
      </c>
      <c r="I3242">
        <v>-1.8533496820037201E-2</v>
      </c>
    </row>
    <row r="3243" spans="2:9" x14ac:dyDescent="0.25">
      <c r="B3243">
        <v>-6.7000855008878197E-3</v>
      </c>
      <c r="C3243">
        <v>-6.7099464437739599E-3</v>
      </c>
      <c r="D3243" s="1">
        <v>-7.6014546044250202E-5</v>
      </c>
      <c r="E3243">
        <v>-3.8147521964600997E-4</v>
      </c>
      <c r="F3243">
        <v>-3.1091993057127801E-2</v>
      </c>
      <c r="G3243">
        <v>-3.0741273567047801E-2</v>
      </c>
      <c r="H3243">
        <v>1.5997082907314299E-2</v>
      </c>
      <c r="I3243">
        <v>1.60452156823335E-2</v>
      </c>
    </row>
    <row r="3244" spans="2:9" x14ac:dyDescent="0.25">
      <c r="B3244">
        <v>8.2964452313162695E-3</v>
      </c>
      <c r="C3244">
        <v>8.5842791475132293E-3</v>
      </c>
      <c r="D3244">
        <v>-1.8246881977580999E-3</v>
      </c>
      <c r="E3244">
        <v>-1.6085842287681001E-3</v>
      </c>
      <c r="F3244">
        <v>-1.6404752778842499E-2</v>
      </c>
      <c r="G3244">
        <v>-1.53798831128884E-2</v>
      </c>
      <c r="H3244">
        <v>-1.07393993111147E-2</v>
      </c>
      <c r="I3244">
        <v>-1.0756736749072199E-2</v>
      </c>
    </row>
    <row r="3245" spans="2:9" x14ac:dyDescent="0.25">
      <c r="B3245" s="1">
        <v>2.16938966579967E-2</v>
      </c>
      <c r="C3245" s="1">
        <v>2.1914652704945799E-2</v>
      </c>
      <c r="D3245">
        <v>-9.9756147763259092E-4</v>
      </c>
      <c r="E3245">
        <v>-1.1850988270562799E-3</v>
      </c>
      <c r="F3245" s="1">
        <v>-1.68291418588093E-3</v>
      </c>
      <c r="G3245">
        <v>-1.3821104017981999E-3</v>
      </c>
      <c r="H3245">
        <v>-2.6917178831994898E-3</v>
      </c>
      <c r="I3245" s="1">
        <v>-1.3995308254886E-6</v>
      </c>
    </row>
    <row r="3246" spans="2:9" x14ac:dyDescent="0.25">
      <c r="B3246">
        <v>1.4634880274576E-3</v>
      </c>
      <c r="C3246">
        <v>1.5625179582980399E-3</v>
      </c>
      <c r="D3246">
        <v>-1.3461654158072899E-3</v>
      </c>
      <c r="E3246" s="1">
        <v>-1.1335398127170901E-3</v>
      </c>
      <c r="F3246" s="1">
        <v>-2.9669765205377601E-6</v>
      </c>
      <c r="G3246" s="1">
        <v>-2.6787503702281702E-6</v>
      </c>
      <c r="H3246">
        <v>4.1225950409718897E-3</v>
      </c>
      <c r="I3246">
        <v>1.4891895925151499E-3</v>
      </c>
    </row>
    <row r="3247" spans="2:9" x14ac:dyDescent="0.25">
      <c r="B3247" s="1">
        <v>9.9379884497985296E-4</v>
      </c>
      <c r="C3247" s="1">
        <v>1.17542726980752E-3</v>
      </c>
      <c r="D3247">
        <v>-2.76049531119718E-3</v>
      </c>
      <c r="E3247">
        <v>-2.7422743825730499E-3</v>
      </c>
      <c r="F3247">
        <v>2.9159062455808502E-2</v>
      </c>
      <c r="G3247">
        <v>2.9137488276123402E-2</v>
      </c>
      <c r="H3247">
        <v>-5.6780167950500505E-4</v>
      </c>
      <c r="I3247">
        <v>-5.6513216407940803E-4</v>
      </c>
    </row>
    <row r="3248" spans="2:9" x14ac:dyDescent="0.25">
      <c r="B3248">
        <v>-5.4336762214094898E-3</v>
      </c>
      <c r="C3248" s="1">
        <v>-2.7192548782777099E-6</v>
      </c>
      <c r="D3248">
        <v>4.9108313067768397E-4</v>
      </c>
      <c r="E3248">
        <v>5.4375359927175896E-4</v>
      </c>
      <c r="F3248">
        <v>0</v>
      </c>
      <c r="G3248">
        <v>0</v>
      </c>
      <c r="H3248">
        <v>-8.36293415403613E-3</v>
      </c>
      <c r="I3248">
        <v>-8.3199586699557893E-3</v>
      </c>
    </row>
    <row r="3249" spans="2:9" x14ac:dyDescent="0.25">
      <c r="B3249" s="1">
        <v>-1.3713755592458399E-2</v>
      </c>
      <c r="C3249" s="1">
        <v>-2.0453779119434998E-2</v>
      </c>
      <c r="D3249">
        <v>2.2108207075827299E-3</v>
      </c>
      <c r="E3249">
        <v>2.3422594221775201E-3</v>
      </c>
      <c r="F3249">
        <v>3.79175903982878E-2</v>
      </c>
      <c r="G3249">
        <v>3.7631518316565402E-2</v>
      </c>
      <c r="H3249">
        <v>-2.3748233825850801E-2</v>
      </c>
      <c r="I3249">
        <v>-2.3914520630794099E-2</v>
      </c>
    </row>
    <row r="3250" spans="2:9" x14ac:dyDescent="0.25">
      <c r="B3250" s="1">
        <v>5.5463184705362902E-3</v>
      </c>
      <c r="C3250" s="1">
        <v>6.0065719152895096E-3</v>
      </c>
      <c r="D3250" s="1">
        <v>5.1503216928722399E-5</v>
      </c>
      <c r="E3250">
        <v>-2.5441774139191498E-4</v>
      </c>
      <c r="F3250">
        <v>4.2013654437691502E-3</v>
      </c>
      <c r="G3250">
        <v>4.5228403437360702E-3</v>
      </c>
      <c r="H3250">
        <v>-2.3503877554478798E-3</v>
      </c>
      <c r="I3250">
        <v>-2.5258380451907299E-3</v>
      </c>
    </row>
    <row r="3251" spans="2:9" x14ac:dyDescent="0.25">
      <c r="B3251">
        <v>7.7091768291655304E-3</v>
      </c>
      <c r="C3251">
        <v>7.4907712045004099E-3</v>
      </c>
      <c r="D3251" s="1">
        <v>-9.4533764741740593E-5</v>
      </c>
      <c r="E3251">
        <v>-3.0581315293866899E-4</v>
      </c>
      <c r="F3251">
        <v>-1.1541855874677501E-2</v>
      </c>
      <c r="G3251" s="1">
        <v>-1.15293664723438E-2</v>
      </c>
      <c r="H3251">
        <v>9.6783697143810708E-3</v>
      </c>
      <c r="I3251">
        <v>9.7118826106980093E-3</v>
      </c>
    </row>
    <row r="3252" spans="2:9" x14ac:dyDescent="0.25">
      <c r="B3252" s="1">
        <v>-1.66060624199491E-6</v>
      </c>
      <c r="C3252">
        <v>-1.9182417992122001E-4</v>
      </c>
      <c r="D3252">
        <v>-1.50472631157452E-4</v>
      </c>
      <c r="E3252" s="1">
        <v>9.6864481751248905E-5</v>
      </c>
      <c r="F3252">
        <v>7.05132280996145E-3</v>
      </c>
      <c r="G3252" s="1">
        <v>7.1280154202744998E-3</v>
      </c>
      <c r="H3252">
        <v>2.34752467577375E-3</v>
      </c>
      <c r="I3252">
        <v>2.4289807220961401E-3</v>
      </c>
    </row>
    <row r="3253" spans="2:9" x14ac:dyDescent="0.25">
      <c r="B3253">
        <v>5.2367218108147397E-3</v>
      </c>
      <c r="C3253">
        <v>5.45010174254589E-3</v>
      </c>
      <c r="D3253" s="1">
        <v>-2.4786249137578602E-3</v>
      </c>
      <c r="E3253" s="1">
        <v>-1.9685345218060698E-3</v>
      </c>
      <c r="F3253">
        <v>-1.8564103291953699E-2</v>
      </c>
      <c r="G3253">
        <v>-1.8996930349995899E-2</v>
      </c>
      <c r="H3253">
        <v>-1.62525949044267E-3</v>
      </c>
      <c r="I3253">
        <v>-2.56791253309223E-3</v>
      </c>
    </row>
    <row r="3254" spans="2:9" x14ac:dyDescent="0.25">
      <c r="B3254">
        <v>2.41579950545175E-2</v>
      </c>
      <c r="C3254">
        <v>2.3030824816355201E-2</v>
      </c>
      <c r="D3254" s="1">
        <v>-1.8228254787577499E-3</v>
      </c>
      <c r="E3254" s="1">
        <v>-2.19354735746824E-3</v>
      </c>
      <c r="F3254">
        <v>5.0959278665677499E-3</v>
      </c>
      <c r="G3254">
        <v>4.16940395408439E-3</v>
      </c>
      <c r="H3254">
        <v>1.07985737900382E-2</v>
      </c>
      <c r="I3254">
        <v>1.0834659035849299E-2</v>
      </c>
    </row>
    <row r="3255" spans="2:9" x14ac:dyDescent="0.25">
      <c r="B3255">
        <v>-1.03053537640121E-2</v>
      </c>
      <c r="C3255">
        <v>-9.8030132862350194E-3</v>
      </c>
      <c r="D3255" s="1">
        <v>-2.3270782634438901E-4</v>
      </c>
      <c r="E3255" s="1">
        <v>-2.3627769517326101E-4</v>
      </c>
      <c r="F3255">
        <v>-1.01849215516031E-2</v>
      </c>
      <c r="G3255">
        <v>-8.2725422877816205E-3</v>
      </c>
      <c r="H3255">
        <v>-1.9699341783315001E-4</v>
      </c>
      <c r="I3255" s="1">
        <v>-9.8291398487226599E-5</v>
      </c>
    </row>
    <row r="3256" spans="2:9" x14ac:dyDescent="0.25">
      <c r="B3256">
        <v>1.0768583756588099E-2</v>
      </c>
      <c r="C3256">
        <v>1.0492663418177501E-2</v>
      </c>
      <c r="D3256" s="1">
        <v>1.85488835906031E-3</v>
      </c>
      <c r="E3256" s="1">
        <v>1.8272929349863901E-3</v>
      </c>
      <c r="F3256">
        <v>-3.8986587172860402E-3</v>
      </c>
      <c r="G3256">
        <v>-5.0854431043557899E-3</v>
      </c>
      <c r="H3256">
        <v>-8.8258142649863397E-3</v>
      </c>
      <c r="I3256">
        <v>-8.6708429716727698E-3</v>
      </c>
    </row>
    <row r="3257" spans="2:9" x14ac:dyDescent="0.25">
      <c r="B3257">
        <v>1.0520088254059701E-2</v>
      </c>
      <c r="C3257">
        <v>1.0255868601925301E-2</v>
      </c>
      <c r="D3257" s="1">
        <v>2.9331425633608E-4</v>
      </c>
      <c r="E3257" s="1">
        <v>2.8895906935171598E-4</v>
      </c>
      <c r="F3257">
        <v>-1.5696662167465101E-2</v>
      </c>
      <c r="G3257">
        <v>-1.6278871171771101E-2</v>
      </c>
      <c r="H3257">
        <v>-2.3790353718923799E-2</v>
      </c>
      <c r="I3257">
        <v>-2.4027795599735498E-2</v>
      </c>
    </row>
    <row r="3258" spans="2:9" x14ac:dyDescent="0.25">
      <c r="B3258">
        <v>2.0032780502279201E-2</v>
      </c>
      <c r="C3258">
        <v>1.9328055760088701E-2</v>
      </c>
      <c r="D3258" s="1">
        <v>-8.4486758462663097E-4</v>
      </c>
      <c r="E3258" s="1">
        <v>-4.3787493100016101E-4</v>
      </c>
      <c r="F3258">
        <v>4.0659651095728997E-3</v>
      </c>
      <c r="G3258">
        <v>4.43008984669176E-3</v>
      </c>
      <c r="H3258">
        <v>1.6183607419237901E-3</v>
      </c>
      <c r="I3258">
        <v>2.7421156181368202E-3</v>
      </c>
    </row>
    <row r="3259" spans="2:9" x14ac:dyDescent="0.25">
      <c r="B3259">
        <v>-9.0025367602332394E-3</v>
      </c>
      <c r="C3259">
        <v>-8.7538918091736393E-3</v>
      </c>
      <c r="D3259" s="1">
        <v>-1.2229406095737401E-6</v>
      </c>
      <c r="E3259" s="1">
        <v>-1.18215838702633E-6</v>
      </c>
      <c r="F3259">
        <v>-9.0133537824830801E-3</v>
      </c>
      <c r="G3259">
        <v>-9.43867336673785E-3</v>
      </c>
      <c r="H3259">
        <v>-1.18386716233505E-3</v>
      </c>
      <c r="I3259">
        <v>-1.1755858935601001E-3</v>
      </c>
    </row>
    <row r="3260" spans="2:9" x14ac:dyDescent="0.25">
      <c r="B3260">
        <v>4.1265046612699698E-3</v>
      </c>
      <c r="C3260">
        <v>4.2839538371919903E-3</v>
      </c>
      <c r="D3260" s="1">
        <v>2.9458220464323001E-3</v>
      </c>
      <c r="E3260" s="1">
        <v>2.6182221508721801E-3</v>
      </c>
      <c r="F3260">
        <v>2.6246720105248301E-2</v>
      </c>
      <c r="G3260">
        <v>2.65611914215526E-2</v>
      </c>
      <c r="H3260">
        <v>-2.9113274617856301E-3</v>
      </c>
      <c r="I3260">
        <v>-3.1610928988334199E-3</v>
      </c>
    </row>
    <row r="3261" spans="2:9" x14ac:dyDescent="0.25">
      <c r="B3261">
        <v>8.1928624778523102E-3</v>
      </c>
      <c r="C3261">
        <v>7.7696504715332199E-3</v>
      </c>
      <c r="D3261" s="1">
        <v>-8.5179306797804495E-4</v>
      </c>
      <c r="E3261" s="1">
        <v>-8.56102219120264E-4</v>
      </c>
      <c r="F3261">
        <v>-3.2515452796003402E-2</v>
      </c>
      <c r="G3261">
        <v>-3.3214490090984802E-2</v>
      </c>
      <c r="H3261">
        <v>1.0990140977571601E-2</v>
      </c>
      <c r="I3261">
        <v>1.0900839076456E-2</v>
      </c>
    </row>
    <row r="3262" spans="2:9" x14ac:dyDescent="0.25">
      <c r="B3262">
        <v>-7.1457604178799903E-3</v>
      </c>
      <c r="C3262">
        <v>-6.8645145302134898E-3</v>
      </c>
      <c r="D3262" s="1">
        <v>1.0541481501411499E-3</v>
      </c>
      <c r="E3262" s="1">
        <v>1.13015322772257E-3</v>
      </c>
      <c r="F3262">
        <v>3.0386547413354201E-3</v>
      </c>
      <c r="G3262">
        <v>3.0876587883577299E-3</v>
      </c>
      <c r="H3262">
        <v>7.2600327068345497E-3</v>
      </c>
      <c r="I3262">
        <v>7.30190534176585E-3</v>
      </c>
    </row>
    <row r="3263" spans="2:9" x14ac:dyDescent="0.25">
      <c r="B3263">
        <v>-7.9807914670364001E-3</v>
      </c>
      <c r="C3263">
        <v>-7.6412325020109497E-3</v>
      </c>
      <c r="D3263" s="1">
        <v>1.0294427521594001E-3</v>
      </c>
      <c r="E3263" s="1">
        <v>1.1020138425778701E-3</v>
      </c>
      <c r="F3263" s="1">
        <v>-5.7340218654164502E-6</v>
      </c>
      <c r="G3263" s="1">
        <v>-5.95357507552702E-6</v>
      </c>
      <c r="H3263">
        <v>9.7823490147216901E-3</v>
      </c>
      <c r="I3263">
        <v>9.6005075754826592E-3</v>
      </c>
    </row>
    <row r="3264" spans="2:9" x14ac:dyDescent="0.25">
      <c r="B3264">
        <v>2.9380418358356E-2</v>
      </c>
      <c r="C3264">
        <v>2.8337086017442899E-2</v>
      </c>
      <c r="D3264" s="1">
        <v>-3.1201380200013902E-4</v>
      </c>
      <c r="E3264" s="1">
        <v>-3.3245576217516998E-4</v>
      </c>
      <c r="F3264">
        <v>-2.7576328509346701E-2</v>
      </c>
      <c r="G3264">
        <v>-2.7953552336600799E-2</v>
      </c>
      <c r="H3264">
        <v>3.9581617212558502E-3</v>
      </c>
      <c r="I3264">
        <v>3.9252888025634496E-3</v>
      </c>
    </row>
    <row r="3265" spans="2:9" x14ac:dyDescent="0.25">
      <c r="B3265">
        <v>6.5447694025157904E-3</v>
      </c>
      <c r="C3265">
        <v>6.3813250012443199E-3</v>
      </c>
      <c r="D3265">
        <v>2.40200675228024E-4</v>
      </c>
      <c r="E3265">
        <v>2.5511389959705002E-4</v>
      </c>
      <c r="F3265">
        <v>5.31250124528476E-4</v>
      </c>
      <c r="G3265">
        <v>-1.3466134851182701E-4</v>
      </c>
      <c r="H3265">
        <v>-1.5616238301179799E-2</v>
      </c>
      <c r="I3265">
        <v>-1.5699250637840799E-2</v>
      </c>
    </row>
    <row r="3266" spans="2:9" x14ac:dyDescent="0.25">
      <c r="B3266">
        <v>-1.53737371877348E-2</v>
      </c>
      <c r="C3266">
        <v>-1.47983233057957E-2</v>
      </c>
      <c r="D3266">
        <v>-8.20602611660256E-4</v>
      </c>
      <c r="E3266">
        <v>-8.7166874359785205E-4</v>
      </c>
      <c r="F3266">
        <v>5.1053171940131101E-3</v>
      </c>
      <c r="G3266">
        <v>5.5491751773903697E-3</v>
      </c>
      <c r="H3266">
        <v>-1.3150252754829599E-2</v>
      </c>
      <c r="I3266">
        <v>-1.3250535780904101E-2</v>
      </c>
    </row>
    <row r="3267" spans="2:9" x14ac:dyDescent="0.25">
      <c r="B3267">
        <v>-1.41987670127115E-2</v>
      </c>
      <c r="C3267">
        <v>-1.4077463409130001E-2</v>
      </c>
      <c r="D3267" s="1">
        <v>-9.4747376279540803E-5</v>
      </c>
      <c r="E3267">
        <v>-1.00490273840244E-4</v>
      </c>
      <c r="F3267">
        <v>3.8460253785173502E-2</v>
      </c>
      <c r="G3267">
        <v>3.8706648038748598E-2</v>
      </c>
      <c r="H3267">
        <v>-2.6552573088228702E-2</v>
      </c>
      <c r="I3267">
        <v>-2.6444474197065901E-2</v>
      </c>
    </row>
    <row r="3268" spans="2:9" x14ac:dyDescent="0.25">
      <c r="B3268">
        <v>-2.1172251248507998E-2</v>
      </c>
      <c r="C3268">
        <v>-2.0726409050243901E-2</v>
      </c>
      <c r="D3268" s="1">
        <v>1.9279355732687299E-4</v>
      </c>
      <c r="E3268" s="1">
        <v>2.0390032692934199E-4</v>
      </c>
      <c r="F3268">
        <v>-7.8391382749227502E-3</v>
      </c>
      <c r="G3268">
        <v>-8.0599742739136306E-3</v>
      </c>
      <c r="H3268">
        <v>-1.21468303446686E-2</v>
      </c>
      <c r="I3268" s="1">
        <v>-1.7235941186930699E-5</v>
      </c>
    </row>
    <row r="3269" spans="2:9" x14ac:dyDescent="0.25">
      <c r="B3269">
        <v>1.7835227584915701E-2</v>
      </c>
      <c r="C3269">
        <v>1.7388875440189199E-2</v>
      </c>
      <c r="D3269">
        <v>1.6211403099755E-4</v>
      </c>
      <c r="E3269">
        <v>1.7203105045614499E-4</v>
      </c>
      <c r="F3269">
        <v>3.3145638117402202E-3</v>
      </c>
      <c r="G3269">
        <v>2.0529397605034399E-3</v>
      </c>
      <c r="H3269">
        <v>-1.5504105676757101E-2</v>
      </c>
      <c r="I3269">
        <v>-2.73314722195654E-2</v>
      </c>
    </row>
    <row r="3270" spans="2:9" x14ac:dyDescent="0.25">
      <c r="B3270" s="1">
        <v>6.3680459714733299E-3</v>
      </c>
      <c r="C3270" s="1">
        <v>6.1575291064763903E-3</v>
      </c>
      <c r="D3270" s="1">
        <v>-1.40889139484776E-5</v>
      </c>
      <c r="E3270" s="1">
        <v>-1.49527543077093E-5</v>
      </c>
      <c r="F3270">
        <v>2.1586859092574E-2</v>
      </c>
      <c r="G3270">
        <v>2.2975992318261699E-2</v>
      </c>
      <c r="H3270">
        <v>-3.7180593044016199E-3</v>
      </c>
      <c r="I3270" s="1">
        <v>-1.28228368729556E-5</v>
      </c>
    </row>
    <row r="3271" spans="2:9" x14ac:dyDescent="0.25">
      <c r="B3271">
        <v>1.0203334015651501E-2</v>
      </c>
      <c r="C3271">
        <v>1.00547393731733E-2</v>
      </c>
      <c r="D3271">
        <v>2.9585278232098901E-4</v>
      </c>
      <c r="E3271">
        <v>3.1370250449606999E-4</v>
      </c>
      <c r="F3271">
        <v>9.1728483292733507E-3</v>
      </c>
      <c r="G3271">
        <v>9.2619023412851692E-3</v>
      </c>
      <c r="H3271">
        <v>6.5213022120888401E-3</v>
      </c>
      <c r="I3271">
        <v>2.5927418488344602E-3</v>
      </c>
    </row>
    <row r="3272" spans="2:9" x14ac:dyDescent="0.25">
      <c r="B3272">
        <v>2.3919297204740099E-2</v>
      </c>
      <c r="C3272">
        <v>2.3485949208463801E-2</v>
      </c>
      <c r="D3272">
        <v>-1.60468085625847E-4</v>
      </c>
      <c r="E3272">
        <v>-1.7045193653898101E-4</v>
      </c>
      <c r="F3272">
        <v>2.3439259785212399E-3</v>
      </c>
      <c r="G3272">
        <v>1.81775223934351E-3</v>
      </c>
      <c r="H3272">
        <v>-1.19235611600372E-3</v>
      </c>
      <c r="I3272">
        <v>-1.02135220954209E-3</v>
      </c>
    </row>
    <row r="3273" spans="2:9" x14ac:dyDescent="0.25">
      <c r="B3273">
        <v>-4.9387806338881401E-3</v>
      </c>
      <c r="C3273">
        <v>-4.9620591621033902E-3</v>
      </c>
      <c r="D3273" s="1">
        <v>-4.8395866383183801E-4</v>
      </c>
      <c r="E3273" s="1">
        <v>-4.5289286045037798E-4</v>
      </c>
      <c r="F3273">
        <v>9.2199491224801006E-3</v>
      </c>
      <c r="G3273" s="1">
        <v>9.6858507708069905E-3</v>
      </c>
      <c r="H3273">
        <v>-5.9526639655790598E-4</v>
      </c>
      <c r="I3273">
        <v>-4.5369241252656597E-4</v>
      </c>
    </row>
    <row r="3274" spans="2:9" x14ac:dyDescent="0.25">
      <c r="B3274">
        <v>8.9920115550560405E-3</v>
      </c>
      <c r="C3274">
        <v>8.9705493181515602E-3</v>
      </c>
      <c r="D3274" s="1">
        <v>-1.3844563519691501E-4</v>
      </c>
      <c r="E3274" s="1">
        <v>-2.1444408823592599E-4</v>
      </c>
      <c r="F3274">
        <v>7.9783890418681606E-3</v>
      </c>
      <c r="G3274">
        <v>7.2406204579400302E-3</v>
      </c>
      <c r="H3274">
        <v>-1.0366146682942501E-2</v>
      </c>
      <c r="I3274">
        <v>-1.0217717403677599E-2</v>
      </c>
    </row>
    <row r="3275" spans="2:9" x14ac:dyDescent="0.25">
      <c r="B3275">
        <v>1.11780937457672E-2</v>
      </c>
      <c r="C3275">
        <v>1.0911132634416201E-2</v>
      </c>
      <c r="D3275">
        <v>4.7154361524581702E-4</v>
      </c>
      <c r="E3275">
        <v>3.5594706958171302E-4</v>
      </c>
      <c r="F3275">
        <v>-4.9682519898479102E-3</v>
      </c>
      <c r="G3275">
        <v>-4.7685766033768798E-3</v>
      </c>
      <c r="H3275">
        <v>5.4714770183627104E-3</v>
      </c>
      <c r="I3275">
        <v>5.5497099726130698E-3</v>
      </c>
    </row>
    <row r="3276" spans="2:9" x14ac:dyDescent="0.25">
      <c r="B3276">
        <v>-9.4071405802843098E-3</v>
      </c>
      <c r="C3276">
        <v>-9.4076278482064703E-3</v>
      </c>
      <c r="D3276">
        <v>2.9965867099263999E-4</v>
      </c>
      <c r="E3276">
        <v>5.1854029197251795E-4</v>
      </c>
      <c r="F3276">
        <v>1.46574432933045E-2</v>
      </c>
      <c r="G3276">
        <v>1.55085648220977E-2</v>
      </c>
      <c r="H3276">
        <v>7.0285641111574202E-3</v>
      </c>
      <c r="I3276">
        <v>6.6465409186589096E-3</v>
      </c>
    </row>
    <row r="3277" spans="2:9" x14ac:dyDescent="0.25">
      <c r="B3277">
        <v>-1.18281920518857E-2</v>
      </c>
      <c r="C3277">
        <v>-1.1522320592193901E-2</v>
      </c>
      <c r="D3277" s="1">
        <v>2.6649268629076301E-5</v>
      </c>
      <c r="E3277" s="1">
        <v>2.9041669286054599E-5</v>
      </c>
      <c r="F3277">
        <v>-2.9862325645106198E-3</v>
      </c>
      <c r="G3277">
        <v>-2.9931878540353299E-3</v>
      </c>
      <c r="H3277">
        <v>-7.1397545081868796E-3</v>
      </c>
      <c r="I3277">
        <v>-6.7520393337222196E-3</v>
      </c>
    </row>
    <row r="3278" spans="2:9" x14ac:dyDescent="0.25">
      <c r="B3278">
        <v>7.1381171156476497E-4</v>
      </c>
      <c r="C3278" s="1">
        <v>4.4078720886794003E-4</v>
      </c>
      <c r="D3278">
        <v>-1.33708513292916E-4</v>
      </c>
      <c r="E3278">
        <v>-1.4416160058545199E-4</v>
      </c>
      <c r="F3278">
        <v>1.9766628471377799E-2</v>
      </c>
      <c r="G3278">
        <v>1.9641915221080799E-2</v>
      </c>
      <c r="H3278">
        <v>-1.3545964166758E-2</v>
      </c>
      <c r="I3278">
        <v>-1.3158162797253301E-2</v>
      </c>
    </row>
    <row r="3279" spans="2:9" x14ac:dyDescent="0.25">
      <c r="B3279">
        <v>7.7922361724141699E-3</v>
      </c>
      <c r="C3279">
        <v>7.9803767948797791E-3</v>
      </c>
      <c r="D3279">
        <v>-3.4750121534462902E-4</v>
      </c>
      <c r="E3279">
        <v>-3.7441810429151299E-4</v>
      </c>
      <c r="F3279">
        <v>1.6578771179229498E-2</v>
      </c>
      <c r="G3279">
        <v>1.4993391633500599E-2</v>
      </c>
      <c r="H3279" s="1">
        <v>-1.07414031507515E-2</v>
      </c>
      <c r="I3279" s="1">
        <v>-1.0132171136711599E-2</v>
      </c>
    </row>
    <row r="3280" spans="2:9" x14ac:dyDescent="0.25">
      <c r="B3280">
        <v>1.97264903765835E-2</v>
      </c>
      <c r="C3280">
        <v>1.9639514657668201E-2</v>
      </c>
      <c r="D3280">
        <v>1.1687657607246599E-3</v>
      </c>
      <c r="E3280">
        <v>1.2458438408152401E-3</v>
      </c>
      <c r="F3280">
        <v>-1.82764380684638E-2</v>
      </c>
      <c r="G3280">
        <v>-1.8405640230818199E-2</v>
      </c>
      <c r="H3280">
        <v>1.2429371285554099E-2</v>
      </c>
      <c r="I3280">
        <v>1.1847770389012E-2</v>
      </c>
    </row>
    <row r="3281" spans="2:9" x14ac:dyDescent="0.25">
      <c r="B3281">
        <v>-1.08448914439651E-2</v>
      </c>
      <c r="C3281">
        <v>-1.0358467059986901E-2</v>
      </c>
      <c r="D3281">
        <v>1.3708475731222499E-4</v>
      </c>
      <c r="E3281">
        <v>1.48764682263257E-4</v>
      </c>
      <c r="F3281" s="1">
        <v>8.1901820675419797E-3</v>
      </c>
      <c r="G3281" s="1">
        <v>9.0098472696871507E-3</v>
      </c>
      <c r="H3281">
        <v>4.2132128331712003E-2</v>
      </c>
      <c r="I3281">
        <v>4.0071236682106499E-2</v>
      </c>
    </row>
    <row r="3282" spans="2:9" x14ac:dyDescent="0.25">
      <c r="B3282">
        <v>8.1582167566274302E-3</v>
      </c>
      <c r="C3282">
        <v>7.5474455570043002E-3</v>
      </c>
      <c r="D3282">
        <v>-1.10531000654364E-4</v>
      </c>
      <c r="E3282">
        <v>-1.1890033550099599E-4</v>
      </c>
      <c r="F3282">
        <v>6.3918330664537303E-4</v>
      </c>
      <c r="G3282">
        <v>1.04875083721512E-4</v>
      </c>
      <c r="H3282">
        <v>2.7270142174570899E-3</v>
      </c>
      <c r="I3282">
        <v>2.5700064637058399E-3</v>
      </c>
    </row>
    <row r="3283" spans="2:9" x14ac:dyDescent="0.25">
      <c r="B3283">
        <v>-4.7182082616979296E-3</v>
      </c>
      <c r="C3283">
        <v>-4.6748550703464503E-3</v>
      </c>
      <c r="D3283">
        <v>-1.33290502249704E-4</v>
      </c>
      <c r="E3283">
        <v>-1.5672494728050099E-4</v>
      </c>
      <c r="F3283">
        <v>-8.7645510884595407E-3</v>
      </c>
      <c r="G3283">
        <v>-8.66634753568034E-3</v>
      </c>
      <c r="H3283">
        <v>2.0321988024861602E-2</v>
      </c>
      <c r="I3283">
        <v>1.9523104202521999E-2</v>
      </c>
    </row>
    <row r="3284" spans="2:9" x14ac:dyDescent="0.25">
      <c r="B3284">
        <v>1.0081198610077001E-2</v>
      </c>
      <c r="C3284">
        <v>1.0171906028829799E-2</v>
      </c>
      <c r="D3284">
        <v>1.8797930877562999E-4</v>
      </c>
      <c r="E3284">
        <v>2.0270636743869501E-4</v>
      </c>
      <c r="F3284">
        <v>2.6471041330109902E-3</v>
      </c>
      <c r="G3284">
        <v>2.5391008671156101E-3</v>
      </c>
      <c r="H3284">
        <v>6.3405272274985004E-3</v>
      </c>
      <c r="I3284">
        <v>5.7838226565021401E-3</v>
      </c>
    </row>
    <row r="3285" spans="2:9" x14ac:dyDescent="0.25">
      <c r="B3285">
        <v>1.46941225896089E-2</v>
      </c>
      <c r="C3285">
        <v>1.4663518605352199E-2</v>
      </c>
      <c r="D3285" s="1">
        <v>3.2498573469998003E-5</v>
      </c>
      <c r="E3285" s="1">
        <v>3.4783111123215002E-5</v>
      </c>
      <c r="F3285">
        <v>2.2548228449481299E-2</v>
      </c>
      <c r="G3285">
        <v>2.2258747146566199E-2</v>
      </c>
      <c r="H3285">
        <v>9.6716272440358908E-3</v>
      </c>
      <c r="I3285">
        <v>9.3570612364049302E-3</v>
      </c>
    </row>
    <row r="3286" spans="2:9" x14ac:dyDescent="0.25">
      <c r="B3286">
        <v>-1.08640003600499E-2</v>
      </c>
      <c r="C3286">
        <v>-1.0955116212275901E-2</v>
      </c>
      <c r="D3286">
        <v>1.2900083688636201E-4</v>
      </c>
      <c r="E3286">
        <v>1.37852362615618E-4</v>
      </c>
      <c r="F3286">
        <v>5.1831534851360401E-3</v>
      </c>
      <c r="G3286">
        <v>5.0849591734964403E-3</v>
      </c>
      <c r="H3286">
        <v>-1.07991115659067E-2</v>
      </c>
      <c r="I3286">
        <v>-1.04404503057937E-2</v>
      </c>
    </row>
    <row r="3287" spans="2:9" x14ac:dyDescent="0.25">
      <c r="B3287" s="1">
        <v>-2.36822987310546E-2</v>
      </c>
      <c r="C3287">
        <v>-2.35761100456491E-2</v>
      </c>
      <c r="D3287" s="1">
        <v>3.2948868430091297E-5</v>
      </c>
      <c r="E3287" s="1">
        <v>3.4250375499779097E-5</v>
      </c>
      <c r="F3287">
        <v>-7.17345821878648E-3</v>
      </c>
      <c r="G3287">
        <v>-7.7298236504060097E-3</v>
      </c>
      <c r="H3287">
        <v>-4.7879378383615702E-3</v>
      </c>
      <c r="I3287">
        <v>-4.5807225971365101E-3</v>
      </c>
    </row>
    <row r="3288" spans="2:9" x14ac:dyDescent="0.25">
      <c r="B3288">
        <v>-1.0512425400418799E-2</v>
      </c>
      <c r="C3288">
        <v>-1.04222425812933E-2</v>
      </c>
      <c r="D3288" s="1">
        <v>-1.5605190055411001E-7</v>
      </c>
      <c r="E3288" s="1">
        <v>-1.5791743485177801E-7</v>
      </c>
      <c r="F3288">
        <v>-5.8385119856197596E-3</v>
      </c>
      <c r="G3288">
        <v>-5.7343905152163399E-3</v>
      </c>
      <c r="H3288">
        <v>2.1527307536097901E-2</v>
      </c>
      <c r="I3288">
        <v>2.1041736484987202E-2</v>
      </c>
    </row>
    <row r="3289" spans="2:9" x14ac:dyDescent="0.25">
      <c r="B3289">
        <v>-8.0761896393644807E-3</v>
      </c>
      <c r="C3289">
        <v>-8.2371851376219097E-3</v>
      </c>
      <c r="D3289">
        <v>7.3787107823809501E-4</v>
      </c>
      <c r="E3289">
        <v>8.0158100638557804E-4</v>
      </c>
      <c r="F3289">
        <v>2.5855640039647999E-2</v>
      </c>
      <c r="G3289">
        <v>2.77738246977264E-2</v>
      </c>
      <c r="H3289">
        <v>2.2137721711114701E-2</v>
      </c>
      <c r="I3289">
        <v>2.1276927028532101E-2</v>
      </c>
    </row>
    <row r="3290" spans="2:9" x14ac:dyDescent="0.25">
      <c r="B3290">
        <v>-3.9030190400889402E-3</v>
      </c>
      <c r="C3290">
        <v>-3.9452904778841096E-3</v>
      </c>
      <c r="D3290" s="1">
        <v>-6.8969730998942499E-5</v>
      </c>
      <c r="E3290">
        <v>-1.07367771616064E-4</v>
      </c>
      <c r="F3290">
        <v>-6.7629630513687602E-3</v>
      </c>
      <c r="G3290">
        <v>-7.5695039186468001E-3</v>
      </c>
      <c r="H3290">
        <v>-5.30041687834692E-3</v>
      </c>
      <c r="I3290">
        <v>-5.1849003897047798E-3</v>
      </c>
    </row>
    <row r="3291" spans="2:9" x14ac:dyDescent="0.25">
      <c r="B3291">
        <v>4.04085307248631E-3</v>
      </c>
      <c r="C3291">
        <v>4.0824871526108902E-3</v>
      </c>
      <c r="D3291" s="1">
        <v>-1.4561714014948001E-7</v>
      </c>
      <c r="E3291" s="1">
        <v>-1.7991985155019401E-7</v>
      </c>
      <c r="F3291">
        <v>1.4413626339159699E-2</v>
      </c>
      <c r="G3291">
        <v>1.4151465673110999E-2</v>
      </c>
      <c r="H3291">
        <v>8.4800633016962508E-3</v>
      </c>
      <c r="I3291">
        <v>8.2488309957744806E-3</v>
      </c>
    </row>
    <row r="3292" spans="2:9" x14ac:dyDescent="0.25">
      <c r="B3292">
        <v>7.8990748784056597E-3</v>
      </c>
      <c r="C3292" s="1">
        <v>7.9089168986437794E-3</v>
      </c>
      <c r="D3292" s="1">
        <v>-8.7373275900138302E-8</v>
      </c>
      <c r="E3292" s="1">
        <v>-8.6413681545231604E-8</v>
      </c>
      <c r="F3292">
        <v>1.5627092521447099E-2</v>
      </c>
      <c r="G3292">
        <v>1.55782963170727E-2</v>
      </c>
      <c r="H3292">
        <v>2.35483669828832E-2</v>
      </c>
      <c r="I3292">
        <v>2.2787227526064002E-2</v>
      </c>
    </row>
    <row r="3293" spans="2:9" x14ac:dyDescent="0.25">
      <c r="B3293">
        <v>-5.27903681806629E-3</v>
      </c>
      <c r="C3293">
        <v>-5.15474233949164E-3</v>
      </c>
      <c r="D3293">
        <v>4.6148497553782599E-4</v>
      </c>
      <c r="E3293">
        <v>4.7875002233261098E-4</v>
      </c>
      <c r="F3293">
        <v>-6.0415753134602096E-3</v>
      </c>
      <c r="G3293">
        <v>-6.0937738041567701E-3</v>
      </c>
      <c r="H3293">
        <v>-1.5045367899352E-2</v>
      </c>
      <c r="I3293">
        <v>-1.4397218637212E-2</v>
      </c>
    </row>
    <row r="3294" spans="2:9" x14ac:dyDescent="0.25">
      <c r="B3294">
        <v>2.29131784001106E-3</v>
      </c>
      <c r="C3294">
        <v>2.2734940424058601E-3</v>
      </c>
      <c r="D3294">
        <v>-5.72928267619353E-4</v>
      </c>
      <c r="E3294">
        <v>-5.9445537831444295E-4</v>
      </c>
      <c r="F3294">
        <v>-4.1217571212526699E-4</v>
      </c>
      <c r="G3294">
        <v>-4.0475570013899699E-4</v>
      </c>
      <c r="H3294">
        <v>1.8474536007238401E-2</v>
      </c>
      <c r="I3294">
        <v>1.7579354790279101E-2</v>
      </c>
    </row>
    <row r="3295" spans="2:9" x14ac:dyDescent="0.25">
      <c r="B3295">
        <v>1.15975727386442E-2</v>
      </c>
      <c r="C3295">
        <v>1.15192972692443E-2</v>
      </c>
      <c r="D3295">
        <v>-2.6490478470232498E-4</v>
      </c>
      <c r="E3295">
        <v>-2.7480985726309102E-4</v>
      </c>
      <c r="F3295">
        <v>1.89631761556441E-3</v>
      </c>
      <c r="G3295" s="1">
        <v>2.1301923499543901E-3</v>
      </c>
      <c r="H3295">
        <v>5.2071681864067701E-3</v>
      </c>
      <c r="I3295">
        <v>4.7220602482705197E-3</v>
      </c>
    </row>
    <row r="3296" spans="2:9" x14ac:dyDescent="0.25">
      <c r="B3296">
        <v>1.8079866402701001E-2</v>
      </c>
      <c r="C3296">
        <v>1.8131034316725299E-2</v>
      </c>
      <c r="D3296">
        <v>-3.8132800106197002E-4</v>
      </c>
      <c r="E3296">
        <v>-3.9530202987751799E-4</v>
      </c>
      <c r="F3296">
        <v>-3.75930816658262E-2</v>
      </c>
      <c r="G3296" s="1">
        <v>-3.6064295088511701E-2</v>
      </c>
      <c r="H3296">
        <v>1.6781426750348001E-2</v>
      </c>
      <c r="I3296">
        <v>1.6964574331610999E-2</v>
      </c>
    </row>
    <row r="3297" spans="2:9" x14ac:dyDescent="0.25">
      <c r="B3297">
        <v>7.2120326046225102E-3</v>
      </c>
      <c r="C3297">
        <v>7.5971791841944799E-3</v>
      </c>
      <c r="D3297">
        <v>2.2042078094634999E-4</v>
      </c>
      <c r="E3297">
        <v>2.2846162404276999E-4</v>
      </c>
      <c r="F3297">
        <v>3.2870357743105998E-3</v>
      </c>
      <c r="G3297" s="1">
        <v>2.28411153704078E-3</v>
      </c>
      <c r="H3297">
        <v>-1.8487379005426598E-2</v>
      </c>
      <c r="I3297">
        <v>-1.8569555831225999E-2</v>
      </c>
    </row>
    <row r="3298" spans="2:9" x14ac:dyDescent="0.25">
      <c r="B3298" s="1">
        <v>-1.2108818701056401E-2</v>
      </c>
      <c r="C3298" s="1">
        <v>-1.21194548162125E-2</v>
      </c>
      <c r="D3298">
        <v>-4.59923427307855E-4</v>
      </c>
      <c r="E3298">
        <v>-4.7674466580044302E-4</v>
      </c>
      <c r="F3298">
        <v>-2.3113156370950998E-2</v>
      </c>
      <c r="G3298" s="1">
        <v>-2.31234925379501E-2</v>
      </c>
      <c r="H3298">
        <v>-9.3950038719934595E-4</v>
      </c>
      <c r="I3298">
        <v>-1.06267937246372E-3</v>
      </c>
    </row>
    <row r="3299" spans="2:9" x14ac:dyDescent="0.25">
      <c r="B3299">
        <v>-8.2994418244227708E-3</v>
      </c>
      <c r="C3299">
        <v>-8.4287858807935503E-3</v>
      </c>
      <c r="D3299">
        <v>4.1997438614558002E-4</v>
      </c>
      <c r="E3299">
        <v>4.3537646361546298E-4</v>
      </c>
      <c r="F3299">
        <v>7.18557182817564E-3</v>
      </c>
      <c r="G3299" s="1">
        <v>6.94111205192024E-3</v>
      </c>
      <c r="H3299">
        <v>-3.5914896533385601E-2</v>
      </c>
      <c r="I3299">
        <v>-3.5791452080321702E-2</v>
      </c>
    </row>
    <row r="3300" spans="2:9" x14ac:dyDescent="0.25">
      <c r="B3300">
        <v>6.2909541593341601E-3</v>
      </c>
      <c r="C3300">
        <v>6.3402813336354896E-3</v>
      </c>
      <c r="D3300">
        <v>-7.4776169511061501E-4</v>
      </c>
      <c r="E3300">
        <v>-8.7385508997833998E-4</v>
      </c>
      <c r="F3300">
        <v>2.6619700548669099E-2</v>
      </c>
      <c r="G3300" s="1">
        <v>2.6557406068204101E-2</v>
      </c>
      <c r="H3300">
        <v>-8.1075981070423998E-3</v>
      </c>
      <c r="I3300">
        <v>-8.0212611869973898E-3</v>
      </c>
    </row>
    <row r="3301" spans="2:9" x14ac:dyDescent="0.25">
      <c r="B3301">
        <v>7.9479064206334007E-3</v>
      </c>
      <c r="C3301">
        <v>8.0738761614585295E-3</v>
      </c>
      <c r="D3301">
        <v>5.8306628590943602E-4</v>
      </c>
      <c r="E3301">
        <v>4.9959354997386799E-4</v>
      </c>
      <c r="F3301" s="1">
        <v>-1.1484924797781201E-3</v>
      </c>
      <c r="G3301" s="1">
        <v>-1.03485353165289E-3</v>
      </c>
      <c r="H3301">
        <v>-8.3301229153836098E-3</v>
      </c>
      <c r="I3301">
        <v>-8.3650460335611392E-3</v>
      </c>
    </row>
    <row r="3302" spans="2:9" x14ac:dyDescent="0.25">
      <c r="B3302">
        <v>1.9012077595639599E-2</v>
      </c>
      <c r="C3302">
        <v>1.9087381489989001E-2</v>
      </c>
      <c r="D3302">
        <v>-2.6581611521471699E-4</v>
      </c>
      <c r="E3302" s="1">
        <v>-2.6447557920402599E-5</v>
      </c>
      <c r="F3302">
        <v>-5.7737645947092903E-3</v>
      </c>
      <c r="G3302" s="1">
        <v>-5.8903415519133504E-3</v>
      </c>
      <c r="H3302">
        <v>1.3355613451969599E-2</v>
      </c>
      <c r="I3302">
        <v>1.3348140432253399E-2</v>
      </c>
    </row>
    <row r="3303" spans="2:9" x14ac:dyDescent="0.25">
      <c r="B3303">
        <v>-2.6823463817849899E-3</v>
      </c>
      <c r="C3303">
        <v>-2.7570104700480199E-3</v>
      </c>
      <c r="D3303">
        <v>8.09379353800872E-4</v>
      </c>
      <c r="E3303">
        <v>8.4064787105216999E-4</v>
      </c>
      <c r="F3303">
        <v>7.7238458503775596E-4</v>
      </c>
      <c r="G3303" s="1">
        <v>8.85901363777317E-4</v>
      </c>
      <c r="H3303">
        <v>8.1796591137853307E-3</v>
      </c>
      <c r="I3303">
        <v>8.3223741951425796E-3</v>
      </c>
    </row>
    <row r="3304" spans="2:9" x14ac:dyDescent="0.25">
      <c r="B3304">
        <v>-7.44503721026265E-3</v>
      </c>
      <c r="C3304">
        <v>-7.3102038383477596E-3</v>
      </c>
      <c r="D3304">
        <v>-3.7322014461062502E-4</v>
      </c>
      <c r="E3304">
        <v>-3.7712519034535598E-4</v>
      </c>
      <c r="F3304">
        <v>2.1242914121073399E-2</v>
      </c>
      <c r="G3304" s="1">
        <v>2.1315665114938001E-2</v>
      </c>
      <c r="H3304">
        <v>-1.42444207740895E-2</v>
      </c>
      <c r="I3304">
        <v>-1.4442284976691399E-2</v>
      </c>
    </row>
    <row r="3305" spans="2:9" x14ac:dyDescent="0.25">
      <c r="B3305">
        <v>4.7845226716458703E-3</v>
      </c>
      <c r="C3305">
        <v>4.5840586543361098E-3</v>
      </c>
      <c r="D3305" s="1">
        <v>-2.6617226055043801E-7</v>
      </c>
      <c r="E3305" s="1">
        <v>-4.9405235051338201E-5</v>
      </c>
      <c r="F3305">
        <v>-7.2481889484676898E-3</v>
      </c>
      <c r="G3305" s="1">
        <v>-7.2704256340060704E-3</v>
      </c>
      <c r="H3305">
        <v>-2.8305415221078298E-2</v>
      </c>
      <c r="I3305">
        <v>-2.8501583726560201E-2</v>
      </c>
    </row>
    <row r="3306" spans="2:9" x14ac:dyDescent="0.25">
      <c r="B3306">
        <v>-5.12197196751666E-4</v>
      </c>
      <c r="C3306">
        <v>-5.0909235570074799E-4</v>
      </c>
      <c r="D3306">
        <v>-4.30731619415035E-4</v>
      </c>
      <c r="E3306">
        <v>-3.8389973597237499E-4</v>
      </c>
      <c r="F3306">
        <v>1.0944193442993201E-3</v>
      </c>
      <c r="G3306" s="1">
        <v>8.7345442447806301E-4</v>
      </c>
      <c r="H3306">
        <v>-4.5287325607298E-3</v>
      </c>
      <c r="I3306">
        <v>-4.4869509430576901E-3</v>
      </c>
    </row>
    <row r="3307" spans="2:9" x14ac:dyDescent="0.25">
      <c r="B3307">
        <v>-1.8800346454855298E-2</v>
      </c>
      <c r="C3307">
        <v>-1.87790842605359E-2</v>
      </c>
      <c r="D3307" s="1">
        <v>-1.8804118822662199E-4</v>
      </c>
      <c r="E3307" s="1">
        <v>-4.4477512778261398E-4</v>
      </c>
      <c r="F3307">
        <v>2.3743269428943801E-3</v>
      </c>
      <c r="G3307" s="1">
        <v>2.4838566450469E-3</v>
      </c>
      <c r="H3307">
        <v>-1.2091786702805399E-2</v>
      </c>
      <c r="I3307">
        <v>-1.2069044909998701E-2</v>
      </c>
    </row>
    <row r="3308" spans="2:9" x14ac:dyDescent="0.25">
      <c r="B3308">
        <v>2.1548555325261302E-3</v>
      </c>
      <c r="C3308">
        <v>2.1391041218060602E-3</v>
      </c>
      <c r="D3308">
        <v>-3.01809933316638E-4</v>
      </c>
      <c r="E3308" s="1">
        <v>-8.8290278227790494E-5</v>
      </c>
      <c r="F3308">
        <v>-2.0373152710294099E-3</v>
      </c>
      <c r="G3308" s="1">
        <v>-2.1497606636543798E-3</v>
      </c>
      <c r="H3308">
        <v>1.5743635654056499E-2</v>
      </c>
      <c r="I3308">
        <v>1.5701365434313701E-2</v>
      </c>
    </row>
    <row r="3309" spans="2:9" x14ac:dyDescent="0.25">
      <c r="B3309">
        <v>1.56134035109095E-2</v>
      </c>
      <c r="C3309">
        <v>1.5733561156266399E-2</v>
      </c>
      <c r="D3309">
        <v>2.0874846925068001E-4</v>
      </c>
      <c r="E3309">
        <v>1.6612976084728499E-4</v>
      </c>
      <c r="F3309" s="1">
        <v>-1.79666324949155E-7</v>
      </c>
      <c r="G3309" s="1">
        <v>-1.6874424479227399E-7</v>
      </c>
      <c r="H3309">
        <v>1.6626567459592199E-2</v>
      </c>
      <c r="I3309">
        <v>1.65774386705437E-2</v>
      </c>
    </row>
    <row r="3310" spans="2:9" x14ac:dyDescent="0.25">
      <c r="B3310">
        <v>-2.9627538301140702E-3</v>
      </c>
      <c r="C3310">
        <v>-3.02412019537087E-3</v>
      </c>
      <c r="D3310">
        <v>-1.43981008976768E-3</v>
      </c>
      <c r="E3310">
        <v>-1.2713403807687799E-3</v>
      </c>
      <c r="F3310">
        <v>6.8421740194103198E-4</v>
      </c>
      <c r="G3310" s="1">
        <v>9.1194372198198398E-4</v>
      </c>
      <c r="H3310" s="1">
        <v>2.71273095610426E-2</v>
      </c>
      <c r="I3310">
        <v>2.6980503641894301E-2</v>
      </c>
    </row>
    <row r="3311" spans="2:9" x14ac:dyDescent="0.25">
      <c r="B3311">
        <v>2.2595497872588299E-2</v>
      </c>
      <c r="C3311">
        <v>2.2646635248110902E-2</v>
      </c>
      <c r="D3311">
        <v>-7.6544440381514202E-4</v>
      </c>
      <c r="E3311">
        <v>-8.4876259472848996E-4</v>
      </c>
      <c r="F3311">
        <v>1.0576798919408799E-2</v>
      </c>
      <c r="G3311" s="1">
        <v>1.05682780748947E-2</v>
      </c>
      <c r="H3311">
        <v>6.5167464147203504E-3</v>
      </c>
      <c r="I3311">
        <v>6.45513711520885E-3</v>
      </c>
    </row>
    <row r="3312" spans="2:9" x14ac:dyDescent="0.25">
      <c r="B3312">
        <v>3.2317439782948401E-3</v>
      </c>
      <c r="C3312" s="1">
        <v>3.29105116975487E-3</v>
      </c>
      <c r="D3312">
        <v>-3.81612408004158E-4</v>
      </c>
      <c r="E3312">
        <v>-3.4461119375060002E-4</v>
      </c>
      <c r="F3312">
        <v>-2.1303995541892801E-2</v>
      </c>
      <c r="G3312" s="1">
        <v>-2.06909727210518E-2</v>
      </c>
      <c r="H3312">
        <v>-1.41989295958548E-2</v>
      </c>
      <c r="I3312">
        <v>-1.41743351897186E-2</v>
      </c>
    </row>
    <row r="3313" spans="2:9" x14ac:dyDescent="0.25">
      <c r="B3313">
        <v>9.2600631952596598E-3</v>
      </c>
      <c r="C3313">
        <v>9.1759827604479694E-3</v>
      </c>
      <c r="D3313">
        <v>2.8752012259269802E-4</v>
      </c>
      <c r="E3313">
        <v>5.40522958504175E-4</v>
      </c>
      <c r="F3313" s="1">
        <v>1.2672367285015199E-2</v>
      </c>
      <c r="G3313" s="1">
        <v>1.2300916734506499E-2</v>
      </c>
      <c r="H3313">
        <v>1.37713067618595E-2</v>
      </c>
      <c r="I3313">
        <v>1.3850412284247099E-2</v>
      </c>
    </row>
    <row r="3314" spans="2:9" x14ac:dyDescent="0.25">
      <c r="B3314">
        <v>-8.3311321324447008E-3</v>
      </c>
      <c r="C3314">
        <v>-8.4332598927920107E-3</v>
      </c>
      <c r="D3314">
        <v>-6.72543388120146E-4</v>
      </c>
      <c r="E3314">
        <v>-8.6571881993444903E-4</v>
      </c>
      <c r="F3314">
        <v>3.77701386563876E-3</v>
      </c>
      <c r="G3314" s="1">
        <v>3.6752629861071901E-3</v>
      </c>
      <c r="H3314">
        <v>-4.1818161114672403E-2</v>
      </c>
      <c r="I3314">
        <v>-4.1856077748378698E-2</v>
      </c>
    </row>
    <row r="3315" spans="2:9" x14ac:dyDescent="0.25">
      <c r="B3315" s="1">
        <v>2.0109691692755699E-2</v>
      </c>
      <c r="C3315" s="1">
        <v>2.0088042229862799E-2</v>
      </c>
      <c r="D3315">
        <v>1.5715684946296301E-4</v>
      </c>
      <c r="E3315" s="1">
        <v>6.1784881804690306E-5</v>
      </c>
      <c r="F3315">
        <v>-2.4461319608223401E-2</v>
      </c>
      <c r="G3315" s="1">
        <v>-2.4452638100734701E-2</v>
      </c>
      <c r="H3315">
        <v>-1.2611445477413101E-3</v>
      </c>
      <c r="I3315" s="1">
        <v>-1.5900117204137999E-6</v>
      </c>
    </row>
    <row r="3316" spans="2:9" x14ac:dyDescent="0.25">
      <c r="B3316">
        <v>1.7493644677438101E-2</v>
      </c>
      <c r="C3316">
        <v>1.75095762688251E-2</v>
      </c>
      <c r="D3316">
        <v>4.6368800259817398E-4</v>
      </c>
      <c r="E3316">
        <v>4.4587484867993099E-4</v>
      </c>
      <c r="F3316">
        <v>-4.13713038672468E-2</v>
      </c>
      <c r="G3316" s="1">
        <v>-4.3044765703064002E-2</v>
      </c>
      <c r="H3316">
        <v>9.7094793944677692E-3</v>
      </c>
      <c r="I3316">
        <v>8.5409157239917897E-3</v>
      </c>
    </row>
    <row r="3317" spans="2:9" x14ac:dyDescent="0.25">
      <c r="B3317">
        <v>1.41133623343788E-2</v>
      </c>
      <c r="C3317">
        <v>1.39728880832738E-2</v>
      </c>
      <c r="D3317">
        <v>8.3988698909550795E-4</v>
      </c>
      <c r="E3317">
        <v>4.6042530520636602E-4</v>
      </c>
      <c r="F3317" s="1">
        <v>-3.4244307175070798E-3</v>
      </c>
      <c r="G3317">
        <v>-2.4044296499591E-3</v>
      </c>
      <c r="H3317">
        <v>5.6009489439925401E-3</v>
      </c>
      <c r="I3317">
        <v>5.6415190248234196E-3</v>
      </c>
    </row>
    <row r="3318" spans="2:9" x14ac:dyDescent="0.25">
      <c r="B3318">
        <v>4.9668525395365898E-3</v>
      </c>
      <c r="C3318">
        <v>5.10543739313425E-3</v>
      </c>
      <c r="D3318">
        <v>-1.1536314092697899E-3</v>
      </c>
      <c r="E3318">
        <v>-7.7134538833516198E-4</v>
      </c>
      <c r="F3318">
        <v>-1.52170747765217E-2</v>
      </c>
      <c r="G3318">
        <v>-1.5016103219334701E-2</v>
      </c>
      <c r="H3318">
        <v>-1.24080150905498E-2</v>
      </c>
      <c r="I3318">
        <v>-1.40512500560487E-2</v>
      </c>
    </row>
    <row r="3319" spans="2:9" x14ac:dyDescent="0.25">
      <c r="B3319">
        <v>6.6704745676899602E-2</v>
      </c>
      <c r="C3319">
        <v>6.7004763886685095E-2</v>
      </c>
      <c r="D3319">
        <v>-1.5156816702710399E-3</v>
      </c>
      <c r="E3319">
        <v>-1.3747531563994199E-3</v>
      </c>
      <c r="F3319">
        <v>1.3041075862092199E-3</v>
      </c>
      <c r="G3319" s="1">
        <v>1.5338699892540599E-3</v>
      </c>
      <c r="H3319">
        <v>-8.1897547857806806E-3</v>
      </c>
      <c r="I3319">
        <v>-7.9596724342741107E-3</v>
      </c>
    </row>
    <row r="3320" spans="2:9" x14ac:dyDescent="0.25">
      <c r="B3320">
        <v>-1.6695432521738399E-2</v>
      </c>
      <c r="C3320">
        <v>-1.73649631357982E-2</v>
      </c>
      <c r="D3320">
        <v>3.4760232551472203E-4</v>
      </c>
      <c r="E3320">
        <v>1.6484224612752199E-4</v>
      </c>
      <c r="F3320">
        <v>-9.8196254886347093E-3</v>
      </c>
      <c r="G3320">
        <v>-9.1505680469885498E-3</v>
      </c>
      <c r="H3320">
        <v>6.3738333494082798E-3</v>
      </c>
      <c r="I3320">
        <v>6.1333464562890599E-3</v>
      </c>
    </row>
    <row r="3321" spans="2:9" x14ac:dyDescent="0.25">
      <c r="B3321">
        <v>2.4254135289351501E-4</v>
      </c>
      <c r="C3321">
        <v>6.3707193942335802E-4</v>
      </c>
      <c r="D3321">
        <v>-3.7232645351359102E-4</v>
      </c>
      <c r="E3321">
        <v>-4.0477018824489102E-4</v>
      </c>
      <c r="F3321">
        <v>6.7530598488588804E-3</v>
      </c>
      <c r="G3321" s="1">
        <v>6.0502499659418098E-3</v>
      </c>
      <c r="H3321">
        <v>8.5047062185437897E-3</v>
      </c>
      <c r="I3321">
        <v>8.6812990713625807E-3</v>
      </c>
    </row>
    <row r="3322" spans="2:9" x14ac:dyDescent="0.25">
      <c r="B3322">
        <v>2.7269912653421099E-2</v>
      </c>
      <c r="C3322">
        <v>2.7124885921374398E-2</v>
      </c>
      <c r="D3322" s="1">
        <v>-7.3221051727445104E-5</v>
      </c>
      <c r="E3322" s="1">
        <v>-8.0102889191105796E-5</v>
      </c>
      <c r="F3322" s="1">
        <v>3.9337239044580303E-3</v>
      </c>
      <c r="G3322" s="1">
        <v>3.8640509965261198E-3</v>
      </c>
      <c r="H3322">
        <v>1.8722737413297299E-2</v>
      </c>
      <c r="I3322">
        <v>1.86222652236082E-2</v>
      </c>
    </row>
    <row r="3323" spans="2:9" x14ac:dyDescent="0.25">
      <c r="B3323">
        <v>-1.47998781685752E-2</v>
      </c>
      <c r="C3323">
        <v>-1.43177329224602E-2</v>
      </c>
      <c r="D3323">
        <v>-5.1415829767540605E-4</v>
      </c>
      <c r="E3323">
        <v>-5.6349797785052802E-4</v>
      </c>
      <c r="F3323">
        <v>-6.2240026818914298E-3</v>
      </c>
      <c r="G3323" s="1">
        <v>-6.6112157144394799E-3</v>
      </c>
      <c r="H3323">
        <v>1.4039399821586101E-2</v>
      </c>
      <c r="I3323">
        <v>1.3003140034084801E-2</v>
      </c>
    </row>
    <row r="3324" spans="2:9" x14ac:dyDescent="0.25">
      <c r="B3324">
        <v>5.4170238341021198E-3</v>
      </c>
      <c r="C3324">
        <v>5.4680692205667002E-3</v>
      </c>
      <c r="D3324">
        <v>-5.1073498084832595E-4</v>
      </c>
      <c r="E3324">
        <v>-2.34213827758426E-4</v>
      </c>
      <c r="F3324">
        <v>1.3916816763505599E-2</v>
      </c>
      <c r="G3324" s="1">
        <v>1.42422835610161E-2</v>
      </c>
      <c r="H3324">
        <v>-1.6084735093382301E-2</v>
      </c>
      <c r="I3324">
        <v>-1.6009757271989701E-2</v>
      </c>
    </row>
    <row r="3325" spans="2:9" x14ac:dyDescent="0.25">
      <c r="B3325">
        <v>9.8280046626926295E-3</v>
      </c>
      <c r="C3325">
        <v>9.8442400056789597E-3</v>
      </c>
      <c r="D3325">
        <v>3.3889474742225198E-4</v>
      </c>
      <c r="E3325" s="1">
        <v>4.6183642195944997E-5</v>
      </c>
      <c r="F3325">
        <v>-2.9122144564496001E-3</v>
      </c>
      <c r="G3325" s="1">
        <v>-3.1650772303567299E-3</v>
      </c>
      <c r="H3325">
        <v>2.3495754516978402E-3</v>
      </c>
      <c r="I3325">
        <v>2.3317036877950198E-3</v>
      </c>
    </row>
    <row r="3326" spans="2:9" x14ac:dyDescent="0.25">
      <c r="B3326">
        <v>1.8822747534048799E-2</v>
      </c>
      <c r="C3326">
        <v>1.8875784003507898E-2</v>
      </c>
      <c r="D3326">
        <v>1.6236245287006301E-3</v>
      </c>
      <c r="E3326">
        <v>1.55760610609747E-3</v>
      </c>
      <c r="F3326">
        <v>6.0457257944510102E-3</v>
      </c>
      <c r="G3326" s="1">
        <v>6.0773071114072399E-3</v>
      </c>
      <c r="H3326">
        <v>2.44485626177658E-2</v>
      </c>
      <c r="I3326">
        <v>2.4526726874363702E-2</v>
      </c>
    </row>
    <row r="3327" spans="2:9" x14ac:dyDescent="0.25">
      <c r="B3327">
        <v>1.2586329914719301E-2</v>
      </c>
      <c r="C3327">
        <v>1.2712653909760899E-2</v>
      </c>
      <c r="D3327">
        <v>2.3848068281277399E-4</v>
      </c>
      <c r="E3327">
        <v>5.5552601012570895E-4</v>
      </c>
      <c r="F3327">
        <v>-2.2611327377496399E-2</v>
      </c>
      <c r="G3327" s="1">
        <v>-2.3322366340144E-2</v>
      </c>
      <c r="H3327" s="1">
        <v>9.2610081574190907E-5</v>
      </c>
      <c r="I3327">
        <v>1.8432592391440101E-4</v>
      </c>
    </row>
    <row r="3328" spans="2:9" x14ac:dyDescent="0.25">
      <c r="B3328">
        <v>-2.79665957590782E-2</v>
      </c>
      <c r="C3328">
        <v>-2.7940085178417399E-2</v>
      </c>
      <c r="D3328">
        <v>-9.42999701589722E-4</v>
      </c>
      <c r="E3328">
        <v>-7.7910715674865899E-4</v>
      </c>
      <c r="F3328" s="1">
        <v>-1.24747323996643E-3</v>
      </c>
      <c r="G3328" s="1">
        <v>1.2459492434192701E-4</v>
      </c>
      <c r="H3328">
        <v>2.7483287584984101E-2</v>
      </c>
      <c r="I3328">
        <v>2.7418209609019001E-2</v>
      </c>
    </row>
    <row r="3329" spans="2:9" x14ac:dyDescent="0.25">
      <c r="B3329">
        <v>-5.0135653859984201E-3</v>
      </c>
      <c r="C3329">
        <v>-5.0206016345886997E-3</v>
      </c>
      <c r="D3329">
        <v>4.92899170553147E-4</v>
      </c>
      <c r="E3329">
        <v>3.1862099311600901E-4</v>
      </c>
      <c r="F3329">
        <v>-7.53509427333106E-3</v>
      </c>
      <c r="G3329" s="1">
        <v>-7.3039129247899704E-3</v>
      </c>
      <c r="H3329">
        <v>2.3078753934628001E-3</v>
      </c>
      <c r="I3329">
        <v>2.6539597866362002E-3</v>
      </c>
    </row>
    <row r="3330" spans="2:9" x14ac:dyDescent="0.25">
      <c r="B3330">
        <v>-7.7300318216970004E-3</v>
      </c>
      <c r="C3330">
        <v>-7.7497085184263402E-3</v>
      </c>
      <c r="D3330">
        <v>-7.1775521157944205E-4</v>
      </c>
      <c r="E3330">
        <v>-5.37462560550986E-4</v>
      </c>
      <c r="F3330">
        <v>2.37926563004511E-2</v>
      </c>
      <c r="G3330" s="1">
        <v>2.3441203965828401E-2</v>
      </c>
      <c r="H3330">
        <v>-6.7363853436602098E-3</v>
      </c>
      <c r="I3330">
        <v>-6.8538908391923298E-3</v>
      </c>
    </row>
    <row r="3331" spans="2:9" x14ac:dyDescent="0.25">
      <c r="B3331">
        <v>-2.43357813265597E-3</v>
      </c>
      <c r="C3331">
        <v>-2.40797275434091E-3</v>
      </c>
      <c r="D3331">
        <v>-3.5727252250050202E-4</v>
      </c>
      <c r="E3331">
        <v>-7.22295914612158E-4</v>
      </c>
      <c r="F3331">
        <v>3.4458272568912399E-3</v>
      </c>
      <c r="G3331" s="1">
        <v>3.6993748855800499E-3</v>
      </c>
      <c r="H3331">
        <v>1.67915851791258E-3</v>
      </c>
      <c r="I3331">
        <v>1.66524653606608E-3</v>
      </c>
    </row>
    <row r="3332" spans="2:9" x14ac:dyDescent="0.25">
      <c r="B3332">
        <v>-6.5173905718881502E-3</v>
      </c>
      <c r="C3332">
        <v>-6.49844676068568E-3</v>
      </c>
      <c r="D3332">
        <v>8.49181968741704E-4</v>
      </c>
      <c r="E3332">
        <v>1.06946276305619E-3</v>
      </c>
      <c r="F3332">
        <v>-1.7553965551743999E-3</v>
      </c>
      <c r="G3332" s="1">
        <v>-1.40869450215863E-3</v>
      </c>
      <c r="H3332">
        <v>1.3530554225845801E-2</v>
      </c>
      <c r="I3332">
        <v>1.3608862621764001E-2</v>
      </c>
    </row>
    <row r="3333" spans="2:9" x14ac:dyDescent="0.25">
      <c r="B3333">
        <v>7.5190187306872699E-3</v>
      </c>
      <c r="C3333">
        <v>7.5346928252777896E-3</v>
      </c>
      <c r="D3333">
        <v>-5.2960848650223399E-4</v>
      </c>
      <c r="E3333">
        <v>-6.72814322942929E-4</v>
      </c>
      <c r="F3333">
        <v>4.5381463899451602E-3</v>
      </c>
      <c r="G3333" s="1">
        <v>4.3130584138953596E-3</v>
      </c>
      <c r="H3333">
        <v>-1.75075244296614E-2</v>
      </c>
      <c r="I3333">
        <v>-1.75551919378155E-2</v>
      </c>
    </row>
    <row r="3334" spans="2:9" x14ac:dyDescent="0.25">
      <c r="B3334">
        <v>-4.50856297691897E-3</v>
      </c>
      <c r="C3334">
        <v>-4.5096564508998E-3</v>
      </c>
      <c r="D3334" s="1">
        <v>1.7517789426090301E-4</v>
      </c>
      <c r="E3334" s="1">
        <v>2.0504961884278499E-4</v>
      </c>
      <c r="F3334">
        <v>8.6015003033708404E-3</v>
      </c>
      <c r="G3334" s="1">
        <v>8.9670195019854303E-3</v>
      </c>
      <c r="H3334">
        <v>4.4998780286908601E-3</v>
      </c>
      <c r="I3334">
        <v>4.46097588815666E-3</v>
      </c>
    </row>
    <row r="3335" spans="2:9" x14ac:dyDescent="0.25">
      <c r="B3335">
        <v>2.1228220558977299E-3</v>
      </c>
      <c r="C3335">
        <v>2.1928055215401001E-3</v>
      </c>
      <c r="D3335">
        <v>-7.21392899092207E-4</v>
      </c>
      <c r="E3335">
        <v>-8.4123354784141399E-4</v>
      </c>
      <c r="F3335">
        <v>-2.1793952510669099E-2</v>
      </c>
      <c r="G3335" s="1">
        <v>-2.1954403701565602E-2</v>
      </c>
      <c r="H3335">
        <v>-2.3508854904638801E-2</v>
      </c>
      <c r="I3335">
        <v>-2.34993954278034E-2</v>
      </c>
    </row>
    <row r="3336" spans="2:9" x14ac:dyDescent="0.25">
      <c r="B3336">
        <v>-1.7023185468277399E-2</v>
      </c>
      <c r="C3336">
        <v>-1.6899943744536398E-2</v>
      </c>
      <c r="D3336" s="1">
        <v>-4.0279934573383802E-5</v>
      </c>
      <c r="E3336" s="1">
        <v>-4.6895789280122797E-5</v>
      </c>
      <c r="F3336">
        <v>1.1457914374462901E-3</v>
      </c>
      <c r="G3336" s="1">
        <v>2.2877629126631199E-4</v>
      </c>
      <c r="H3336">
        <v>2.7801875457977802E-3</v>
      </c>
      <c r="I3336">
        <v>2.7577374282627002E-3</v>
      </c>
    </row>
    <row r="3337" spans="2:9" x14ac:dyDescent="0.25">
      <c r="B3337">
        <v>4.6213327913251596E-3</v>
      </c>
      <c r="C3337">
        <v>4.5332487468060104E-3</v>
      </c>
      <c r="D3337">
        <v>-1.48670558021245E-3</v>
      </c>
      <c r="E3337">
        <v>-1.7200184642576499E-3</v>
      </c>
      <c r="F3337">
        <v>-3.1952438904496402E-3</v>
      </c>
      <c r="G3337" s="1">
        <v>-2.3185161266205999E-3</v>
      </c>
      <c r="H3337">
        <v>-1.7398581012208401E-2</v>
      </c>
      <c r="I3337">
        <v>-1.7630954910163199E-2</v>
      </c>
    </row>
    <row r="3338" spans="2:9" x14ac:dyDescent="0.25">
      <c r="B3338">
        <v>-1.39230737974695E-3</v>
      </c>
      <c r="C3338">
        <v>-1.42103427722157E-3</v>
      </c>
      <c r="D3338" s="1">
        <v>-9.7398884903546602E-5</v>
      </c>
      <c r="E3338">
        <v>-4.5118908642596898E-4</v>
      </c>
      <c r="F3338">
        <v>1.10955571954852E-2</v>
      </c>
      <c r="G3338" s="1">
        <v>1.11142840883145E-2</v>
      </c>
      <c r="H3338">
        <v>5.1631088737725999E-3</v>
      </c>
      <c r="I3338">
        <v>5.2135732990546604E-3</v>
      </c>
    </row>
    <row r="3339" spans="2:9" x14ac:dyDescent="0.25">
      <c r="B3339">
        <v>-6.6900136289572596E-4</v>
      </c>
      <c r="C3339">
        <v>-7.4558908605798101E-4</v>
      </c>
      <c r="D3339" s="1">
        <v>4.7067673727263E-5</v>
      </c>
      <c r="E3339">
        <v>3.8125200326537398E-4</v>
      </c>
      <c r="F3339">
        <v>2.8627417623424901E-2</v>
      </c>
      <c r="G3339" s="1">
        <v>2.8615915392267901E-2</v>
      </c>
      <c r="H3339">
        <v>-1.57570697784481E-2</v>
      </c>
      <c r="I3339">
        <v>-1.56275791107909E-2</v>
      </c>
    </row>
    <row r="3340" spans="2:9" x14ac:dyDescent="0.25">
      <c r="B3340" s="1">
        <v>-1.1777324754336699E-2</v>
      </c>
      <c r="C3340">
        <v>-1.17871265432355E-2</v>
      </c>
      <c r="D3340">
        <v>-1.1344136194415999E-3</v>
      </c>
      <c r="E3340">
        <v>-1.20884902346399E-3</v>
      </c>
      <c r="F3340" s="1">
        <v>5.8419807097180596E-3</v>
      </c>
      <c r="G3340" s="1">
        <v>5.6080437994689902E-3</v>
      </c>
      <c r="H3340">
        <v>-4.5155415174649802E-4</v>
      </c>
      <c r="I3340">
        <v>-6.2668079861671498E-4</v>
      </c>
    </row>
    <row r="3341" spans="2:9" x14ac:dyDescent="0.25">
      <c r="B3341">
        <v>-1.33006828906944E-3</v>
      </c>
      <c r="C3341">
        <v>-1.3969662807183101E-3</v>
      </c>
      <c r="D3341">
        <v>2.02218837712512E-3</v>
      </c>
      <c r="E3341">
        <v>2.0562048841057498E-3</v>
      </c>
      <c r="F3341" s="1">
        <v>-5.8089130948115201E-6</v>
      </c>
      <c r="G3341" s="1">
        <v>-5.6916003827099404E-6</v>
      </c>
      <c r="H3341">
        <v>2.1518064649646299E-2</v>
      </c>
      <c r="I3341">
        <v>2.1866419949066199E-2</v>
      </c>
    </row>
    <row r="3342" spans="2:9" x14ac:dyDescent="0.25">
      <c r="B3342">
        <v>3.90968634486673E-4</v>
      </c>
      <c r="C3342">
        <v>4.2575238844616602E-4</v>
      </c>
      <c r="D3342">
        <v>-3.8060544081711302E-4</v>
      </c>
      <c r="E3342">
        <v>-2.5442960886223897E-4</v>
      </c>
      <c r="F3342" s="1">
        <v>-2.5530295505409002E-6</v>
      </c>
      <c r="G3342" s="1">
        <v>-2.51816289022608E-6</v>
      </c>
      <c r="H3342">
        <v>3.8098210676230003E-2</v>
      </c>
      <c r="I3342">
        <v>3.8319946511662498E-2</v>
      </c>
    </row>
    <row r="3343" spans="2:9" x14ac:dyDescent="0.25">
      <c r="B3343">
        <v>9.1771472817304203E-3</v>
      </c>
      <c r="C3343">
        <v>9.2007084597443192E-3</v>
      </c>
      <c r="D3343">
        <v>-1.10026656323001E-4</v>
      </c>
      <c r="E3343">
        <v>-1.2837361712616201E-4</v>
      </c>
      <c r="F3343" s="1">
        <v>-1.12192583876061E-5</v>
      </c>
      <c r="G3343" s="1">
        <v>-1.17623087065087E-5</v>
      </c>
      <c r="H3343">
        <v>-5.2717088922165397E-4</v>
      </c>
      <c r="I3343">
        <v>-5.2180219917671898E-4</v>
      </c>
    </row>
    <row r="3344" spans="2:9" x14ac:dyDescent="0.25">
      <c r="B3344">
        <v>-7.0236138303086696E-3</v>
      </c>
      <c r="C3344">
        <v>-6.9517914850132801E-3</v>
      </c>
      <c r="D3344">
        <v>-1.07035663570478E-3</v>
      </c>
      <c r="E3344">
        <v>-1.2248201427199101E-3</v>
      </c>
      <c r="F3344">
        <v>2.26457770694839E-2</v>
      </c>
      <c r="G3344" s="1">
        <v>2.3325415782970201E-2</v>
      </c>
      <c r="H3344">
        <v>3.1168442908673301E-2</v>
      </c>
      <c r="I3344">
        <v>3.1083617529035001E-2</v>
      </c>
    </row>
    <row r="3345" spans="2:9" x14ac:dyDescent="0.25">
      <c r="B3345">
        <v>-8.5644178383082002E-3</v>
      </c>
      <c r="C3345">
        <v>-8.5943267348349093E-3</v>
      </c>
      <c r="D3345">
        <v>-1.33527875490128E-3</v>
      </c>
      <c r="E3345">
        <v>-1.4444361324036101E-3</v>
      </c>
      <c r="F3345">
        <v>-8.0073543267148804E-3</v>
      </c>
      <c r="G3345" s="1">
        <v>-8.1847243791982795E-3</v>
      </c>
      <c r="H3345">
        <v>-8.4184238081562793E-3</v>
      </c>
      <c r="I3345">
        <v>-8.3603626513157493E-3</v>
      </c>
    </row>
    <row r="3346" spans="2:9" x14ac:dyDescent="0.25">
      <c r="B3346">
        <v>7.0178581729840404E-3</v>
      </c>
      <c r="C3346">
        <v>7.0404805319108999E-3</v>
      </c>
      <c r="D3346">
        <v>2.3322922188413701E-4</v>
      </c>
      <c r="E3346">
        <v>2.59794621813835E-4</v>
      </c>
      <c r="F3346">
        <v>1.21221544547871E-4</v>
      </c>
      <c r="G3346">
        <v>4.9768150203967495E-4</v>
      </c>
      <c r="H3346">
        <v>-8.3409080328470595E-3</v>
      </c>
      <c r="I3346">
        <v>-8.4654964176074394E-3</v>
      </c>
    </row>
    <row r="3347" spans="2:9" x14ac:dyDescent="0.25">
      <c r="B3347">
        <v>6.9007814818328799E-3</v>
      </c>
      <c r="C3347">
        <v>7.0643520884172096E-3</v>
      </c>
      <c r="D3347" s="1">
        <v>-2.6224394744228399E-7</v>
      </c>
      <c r="E3347" s="1">
        <v>-1.52220461491369E-7</v>
      </c>
      <c r="F3347">
        <v>-2.6553756441243998E-3</v>
      </c>
      <c r="G3347">
        <v>-3.1593620214675801E-3</v>
      </c>
      <c r="H3347">
        <v>-1.6747333655240899E-2</v>
      </c>
      <c r="I3347">
        <v>-1.6989755120382699E-2</v>
      </c>
    </row>
    <row r="3348" spans="2:9" x14ac:dyDescent="0.25">
      <c r="B3348">
        <v>-7.5521631936069401E-3</v>
      </c>
      <c r="C3348">
        <v>-7.7149043057918301E-3</v>
      </c>
      <c r="D3348">
        <v>-2.06755622308431E-3</v>
      </c>
      <c r="E3348">
        <v>-2.2837130701903298E-3</v>
      </c>
      <c r="F3348">
        <v>1.11512578992217E-2</v>
      </c>
      <c r="G3348">
        <v>1.29114455025476E-2</v>
      </c>
      <c r="H3348">
        <v>-3.1841349069489499E-3</v>
      </c>
      <c r="I3348">
        <v>-3.1594873832201001E-3</v>
      </c>
    </row>
    <row r="3349" spans="2:9" x14ac:dyDescent="0.25">
      <c r="B3349">
        <v>-1.13344623406729E-2</v>
      </c>
      <c r="C3349">
        <v>-1.11800090861302E-2</v>
      </c>
      <c r="D3349">
        <v>1.60966696886245E-3</v>
      </c>
      <c r="E3349">
        <v>1.7094779064167501E-3</v>
      </c>
      <c r="F3349">
        <v>3.5077053434077101E-3</v>
      </c>
      <c r="G3349">
        <v>3.62235383468107E-3</v>
      </c>
      <c r="H3349">
        <v>-1.0064260795015101E-2</v>
      </c>
      <c r="I3349">
        <v>-1.01572961090093E-2</v>
      </c>
    </row>
    <row r="3350" spans="2:9" x14ac:dyDescent="0.25">
      <c r="B3350">
        <v>-2.0290391877520698E-3</v>
      </c>
      <c r="C3350">
        <v>-2.10012026336089E-3</v>
      </c>
      <c r="D3350">
        <v>1.66773338025245E-4</v>
      </c>
      <c r="E3350">
        <v>2.4381923780294399E-4</v>
      </c>
      <c r="F3350">
        <v>-1.3766991682423299E-3</v>
      </c>
      <c r="G3350">
        <v>-7.46817757066763E-4</v>
      </c>
      <c r="H3350">
        <v>5.6762337980219499E-3</v>
      </c>
      <c r="I3350">
        <v>5.7067745149563401E-3</v>
      </c>
    </row>
    <row r="3351" spans="2:9" x14ac:dyDescent="0.25">
      <c r="B3351">
        <v>9.6394753545252908E-3</v>
      </c>
      <c r="C3351">
        <v>9.7221793250589807E-3</v>
      </c>
      <c r="D3351">
        <v>-3.1541598965355099E-4</v>
      </c>
      <c r="E3351">
        <v>-3.4273702251390499E-4</v>
      </c>
      <c r="F3351">
        <v>-2.4632413425621998E-2</v>
      </c>
      <c r="G3351">
        <v>-2.5251307293363199E-2</v>
      </c>
      <c r="H3351">
        <v>1.40718788509193E-2</v>
      </c>
      <c r="I3351">
        <v>1.41933934663301E-2</v>
      </c>
    </row>
    <row r="3352" spans="2:9" x14ac:dyDescent="0.25">
      <c r="B3352">
        <v>-1.0039994491913401E-2</v>
      </c>
      <c r="C3352">
        <v>-1.0177441779838901E-2</v>
      </c>
      <c r="D3352" s="1">
        <v>5.4012249596487701E-5</v>
      </c>
      <c r="E3352" s="1">
        <v>5.8411176760756301E-5</v>
      </c>
      <c r="F3352">
        <v>1.6036960891775101E-2</v>
      </c>
      <c r="G3352">
        <v>1.7257057584531901E-2</v>
      </c>
      <c r="H3352">
        <v>-1.85262559000967E-2</v>
      </c>
      <c r="I3352">
        <v>-1.8604299011419901E-2</v>
      </c>
    </row>
    <row r="3353" spans="2:9" x14ac:dyDescent="0.25">
      <c r="B3353">
        <v>1.0059456751412999E-2</v>
      </c>
      <c r="C3353">
        <v>1.009730521896E-2</v>
      </c>
      <c r="D3353">
        <v>-1.46034321431002E-3</v>
      </c>
      <c r="E3353">
        <v>-1.5543249020333401E-3</v>
      </c>
      <c r="F3353">
        <v>1.3464230171730599E-2</v>
      </c>
      <c r="G3353">
        <v>1.28749800610625E-2</v>
      </c>
      <c r="H3353">
        <v>-4.2304093547924602E-2</v>
      </c>
      <c r="I3353">
        <v>-4.2489900844960599E-2</v>
      </c>
    </row>
    <row r="3354" spans="2:9" x14ac:dyDescent="0.25">
      <c r="B3354">
        <v>1.4238220096339E-2</v>
      </c>
      <c r="C3354">
        <v>1.41393024697183E-2</v>
      </c>
      <c r="D3354">
        <v>1.8524894239156701E-3</v>
      </c>
      <c r="E3354">
        <v>1.9875975182530601E-3</v>
      </c>
      <c r="F3354">
        <v>4.9356053284304903E-3</v>
      </c>
      <c r="G3354">
        <v>2.4451554016866098E-3</v>
      </c>
      <c r="H3354">
        <v>-2.3063501460593699E-2</v>
      </c>
      <c r="I3354">
        <v>-2.2888917306947101E-2</v>
      </c>
    </row>
    <row r="3355" spans="2:9" x14ac:dyDescent="0.25">
      <c r="B3355">
        <v>-1.09542241282794E-2</v>
      </c>
      <c r="C3355">
        <v>-1.0887176098544799E-2</v>
      </c>
      <c r="D3355">
        <v>7.0527423558209201E-4</v>
      </c>
      <c r="E3355">
        <v>7.4910793870366801E-4</v>
      </c>
      <c r="F3355">
        <v>-1.72316812207092E-2</v>
      </c>
      <c r="G3355">
        <v>-1.4229271985651101E-2</v>
      </c>
      <c r="H3355">
        <v>1.1214476340671201E-2</v>
      </c>
      <c r="I3355">
        <v>1.1233620812188601E-2</v>
      </c>
    </row>
    <row r="3356" spans="2:9" x14ac:dyDescent="0.25">
      <c r="B3356">
        <v>-3.0846926625744701E-3</v>
      </c>
      <c r="C3356">
        <v>-3.0517483579222899E-3</v>
      </c>
      <c r="D3356">
        <v>2.3062400528675001E-3</v>
      </c>
      <c r="E3356">
        <v>2.41225973660705E-3</v>
      </c>
      <c r="F3356">
        <v>-3.2068938529578199E-2</v>
      </c>
      <c r="G3356">
        <v>-3.10423176598736E-2</v>
      </c>
      <c r="H3356">
        <v>8.0535154725304703E-3</v>
      </c>
      <c r="I3356">
        <v>7.9587220991988398E-3</v>
      </c>
    </row>
    <row r="3357" spans="2:9" x14ac:dyDescent="0.25">
      <c r="B3357">
        <v>-3.8110081361005102E-4</v>
      </c>
      <c r="C3357">
        <v>-3.23284024194916E-4</v>
      </c>
      <c r="D3357">
        <v>-1.0899069585625001E-3</v>
      </c>
      <c r="E3357">
        <v>-1.0172149166991101E-3</v>
      </c>
      <c r="F3357" s="1">
        <v>9.6778242252332208E-3</v>
      </c>
      <c r="G3357">
        <v>9.8238900248185101E-3</v>
      </c>
      <c r="H3357">
        <v>-6.4143098553250798E-3</v>
      </c>
      <c r="I3357">
        <v>-6.33840268108927E-3</v>
      </c>
    </row>
    <row r="3358" spans="2:9" x14ac:dyDescent="0.25">
      <c r="B3358">
        <v>-1.2146988998186999E-2</v>
      </c>
      <c r="C3358">
        <v>-1.2129486934751301E-2</v>
      </c>
      <c r="D3358" s="1">
        <v>9.4196081372384095E-5</v>
      </c>
      <c r="E3358" s="1">
        <v>-2.1390575315163201E-6</v>
      </c>
      <c r="F3358">
        <v>-1.8461649402527501E-2</v>
      </c>
      <c r="G3358">
        <v>-1.8240643954994501E-2</v>
      </c>
      <c r="H3358">
        <v>-6.3389124372447104E-3</v>
      </c>
      <c r="I3358">
        <v>-6.3436672189313096E-3</v>
      </c>
    </row>
    <row r="3359" spans="2:9" x14ac:dyDescent="0.25">
      <c r="B3359">
        <v>2.3948096882888399E-3</v>
      </c>
      <c r="C3359">
        <v>2.3172862078419598E-3</v>
      </c>
      <c r="D3359">
        <v>2.8907631396197001E-4</v>
      </c>
      <c r="E3359">
        <v>3.0246157747828098E-4</v>
      </c>
      <c r="F3359">
        <v>6.9055399620160697E-3</v>
      </c>
      <c r="G3359" s="1">
        <v>6.6106453018430003E-3</v>
      </c>
      <c r="H3359">
        <v>-1.29081759599008E-2</v>
      </c>
      <c r="I3359">
        <v>-1.2680049261640101E-2</v>
      </c>
    </row>
    <row r="3360" spans="2:9" x14ac:dyDescent="0.25">
      <c r="B3360">
        <v>-3.2705376716729798E-3</v>
      </c>
      <c r="C3360">
        <v>-3.0241308184442701E-3</v>
      </c>
      <c r="D3360">
        <v>-6.8261289384179201E-4</v>
      </c>
      <c r="E3360">
        <v>-7.1597783879032704E-4</v>
      </c>
      <c r="F3360">
        <v>1.52177548110789E-2</v>
      </c>
      <c r="G3360" s="1">
        <v>1.53168572667446E-2</v>
      </c>
      <c r="H3360">
        <v>1.12376477345128E-3</v>
      </c>
      <c r="I3360">
        <v>1.11095336083984E-3</v>
      </c>
    </row>
    <row r="3361" spans="2:9" x14ac:dyDescent="0.25">
      <c r="B3361">
        <v>-7.4243360029424598E-3</v>
      </c>
      <c r="C3361">
        <v>-7.2990451128983501E-3</v>
      </c>
      <c r="D3361">
        <v>-2.0416767352959401E-3</v>
      </c>
      <c r="E3361">
        <v>-2.1413319829555501E-3</v>
      </c>
      <c r="F3361">
        <v>3.13051402019997E-4</v>
      </c>
      <c r="G3361" s="1">
        <v>-1.26224580308608E-3</v>
      </c>
      <c r="H3361">
        <v>8.9785689868253794E-3</v>
      </c>
      <c r="I3361">
        <v>8.9584488956838803E-3</v>
      </c>
    </row>
    <row r="3362" spans="2:9" x14ac:dyDescent="0.25">
      <c r="B3362">
        <v>5.0215563200473202E-3</v>
      </c>
      <c r="C3362">
        <v>4.9748099337247002E-3</v>
      </c>
      <c r="D3362">
        <v>1.58059320199145E-4</v>
      </c>
      <c r="E3362">
        <v>1.6584906504515701E-4</v>
      </c>
      <c r="F3362">
        <v>-8.4944037272301504E-3</v>
      </c>
      <c r="G3362" s="1">
        <v>-6.9591202330194198E-3</v>
      </c>
      <c r="H3362">
        <v>-6.6695730695017696E-3</v>
      </c>
      <c r="I3362">
        <v>-6.67601704015183E-3</v>
      </c>
    </row>
    <row r="3363" spans="2:9" x14ac:dyDescent="0.25">
      <c r="B3363">
        <v>1.6543364558306701E-2</v>
      </c>
      <c r="C3363">
        <v>1.6484443946330401E-2</v>
      </c>
      <c r="D3363">
        <v>-1.3630058051356999E-3</v>
      </c>
      <c r="E3363">
        <v>-1.4252275625028E-3</v>
      </c>
      <c r="F3363">
        <v>3.6586379246930098E-3</v>
      </c>
      <c r="G3363">
        <v>2.2807803062421901E-3</v>
      </c>
      <c r="H3363">
        <v>-6.4959901780742299E-3</v>
      </c>
      <c r="I3363">
        <v>-6.4223564313628696E-3</v>
      </c>
    </row>
    <row r="3364" spans="2:9" x14ac:dyDescent="0.25">
      <c r="B3364">
        <v>-2.2798345725384202E-2</v>
      </c>
      <c r="C3364">
        <v>-2.2671201126264699E-2</v>
      </c>
      <c r="D3364">
        <v>2.3718626114868102E-3</v>
      </c>
      <c r="E3364">
        <v>2.4853009897695898E-3</v>
      </c>
      <c r="F3364">
        <v>4.4459871297561201E-3</v>
      </c>
      <c r="G3364">
        <v>4.5039606800412104E-3</v>
      </c>
      <c r="H3364">
        <v>-1.14068036845954E-2</v>
      </c>
      <c r="I3364">
        <v>-1.13646008755967E-2</v>
      </c>
    </row>
    <row r="3365" spans="2:9" x14ac:dyDescent="0.25">
      <c r="B3365">
        <v>-3.21950493004852E-4</v>
      </c>
      <c r="C3365">
        <v>-4.2388395684570202E-4</v>
      </c>
      <c r="D3365">
        <v>-1.17494897226171E-3</v>
      </c>
      <c r="E3365">
        <v>-1.23064620049215E-3</v>
      </c>
      <c r="F3365">
        <v>-1.5531145042855099E-2</v>
      </c>
      <c r="G3365">
        <v>-1.6066013417956201E-2</v>
      </c>
      <c r="H3365">
        <v>-1.1580000440114301E-3</v>
      </c>
      <c r="I3365">
        <v>-1.14548094014472E-3</v>
      </c>
    </row>
    <row r="3366" spans="2:9" x14ac:dyDescent="0.25">
      <c r="B3366">
        <v>-1.3243032649953401E-3</v>
      </c>
      <c r="C3366">
        <v>-1.4081855377981801E-3</v>
      </c>
      <c r="D3366">
        <v>-9.5351282701385497E-4</v>
      </c>
      <c r="E3366">
        <v>-9.9770577083939708E-4</v>
      </c>
      <c r="F3366">
        <v>1.2529911981294301E-2</v>
      </c>
      <c r="G3366" s="1">
        <v>1.3942261917686801E-2</v>
      </c>
      <c r="H3366">
        <v>-2.3321588774102599E-2</v>
      </c>
      <c r="I3366">
        <v>-2.3391560021953701E-2</v>
      </c>
    </row>
    <row r="3367" spans="2:9" x14ac:dyDescent="0.25">
      <c r="B3367">
        <v>1.5069093835664001E-4</v>
      </c>
      <c r="C3367">
        <v>1.4919456659285801E-4</v>
      </c>
      <c r="D3367">
        <v>-4.72355040568795E-4</v>
      </c>
      <c r="E3367">
        <v>-4.9268261862831495E-4</v>
      </c>
      <c r="F3367">
        <v>3.32510605075876E-3</v>
      </c>
      <c r="G3367" s="1">
        <v>2.4357006826539601E-3</v>
      </c>
      <c r="H3367">
        <v>1.06297481786867E-2</v>
      </c>
      <c r="I3367">
        <v>1.0591464701068099E-2</v>
      </c>
    </row>
    <row r="3368" spans="2:9" x14ac:dyDescent="0.25">
      <c r="B3368">
        <v>-8.0582381750929893E-3</v>
      </c>
      <c r="C3368">
        <v>-8.0296792716058104E-3</v>
      </c>
      <c r="D3368">
        <v>-1.07755005138576E-3</v>
      </c>
      <c r="E3368">
        <v>-9.9154679143575292E-4</v>
      </c>
      <c r="F3368">
        <v>-3.3796619669364698E-4</v>
      </c>
      <c r="G3368">
        <v>-3.4107015966869299E-4</v>
      </c>
      <c r="H3368">
        <v>-8.7745496697065398E-3</v>
      </c>
      <c r="I3368">
        <v>-9.0071701258395698E-3</v>
      </c>
    </row>
    <row r="3369" spans="2:9" x14ac:dyDescent="0.25">
      <c r="B3369">
        <v>7.2573467066037803E-3</v>
      </c>
      <c r="C3369">
        <v>7.23604823478248E-3</v>
      </c>
      <c r="D3369">
        <v>4.1517764433998499E-4</v>
      </c>
      <c r="E3369">
        <v>2.43264075377974E-4</v>
      </c>
      <c r="F3369">
        <v>3.8178252752043501E-3</v>
      </c>
      <c r="G3369">
        <v>3.73967184488417E-3</v>
      </c>
      <c r="H3369">
        <v>9.8704244498589496E-4</v>
      </c>
      <c r="I3369">
        <v>8.8646610837631804E-4</v>
      </c>
    </row>
    <row r="3370" spans="2:9" x14ac:dyDescent="0.25">
      <c r="B3370">
        <v>3.7538377580279901E-3</v>
      </c>
      <c r="C3370">
        <v>3.7180012085426001E-3</v>
      </c>
      <c r="D3370">
        <v>5.3743976440160702E-4</v>
      </c>
      <c r="E3370">
        <v>5.5424928543697705E-4</v>
      </c>
      <c r="F3370">
        <v>-1.07717362679041E-2</v>
      </c>
      <c r="G3370" s="1">
        <v>-1.14378498710376E-2</v>
      </c>
      <c r="H3370">
        <v>2.7300944720860701E-4</v>
      </c>
      <c r="I3370">
        <v>2.7006148379440698E-4</v>
      </c>
    </row>
    <row r="3371" spans="2:9" x14ac:dyDescent="0.25">
      <c r="B3371">
        <v>-4.59777905920776E-3</v>
      </c>
      <c r="C3371">
        <v>-4.6045296811886198E-3</v>
      </c>
      <c r="D3371">
        <v>-1.66011733863118E-3</v>
      </c>
      <c r="E3371">
        <v>-1.7168120284560399E-3</v>
      </c>
      <c r="F3371" s="1">
        <v>-2.08249750350302E-2</v>
      </c>
      <c r="G3371" s="1">
        <v>-2.10985488884711E-2</v>
      </c>
      <c r="H3371">
        <v>1.5863891406750399E-2</v>
      </c>
      <c r="I3371">
        <v>1.5784489602860999E-2</v>
      </c>
    </row>
    <row r="3372" spans="2:9" x14ac:dyDescent="0.25">
      <c r="B3372">
        <v>2.53557341848391E-3</v>
      </c>
      <c r="C3372">
        <v>2.6163389783608101E-3</v>
      </c>
      <c r="D3372">
        <v>3.77787464747261E-4</v>
      </c>
      <c r="E3372">
        <v>3.90134807290393E-4</v>
      </c>
      <c r="F3372">
        <v>1.8030180385265799E-3</v>
      </c>
      <c r="G3372" s="1">
        <v>1.70194136267366E-3</v>
      </c>
      <c r="H3372">
        <v>-1.00041171258411E-2</v>
      </c>
      <c r="I3372">
        <v>-9.9919901589767997E-3</v>
      </c>
    </row>
    <row r="3373" spans="2:9" x14ac:dyDescent="0.25">
      <c r="B3373">
        <v>1.02381030268583E-3</v>
      </c>
      <c r="C3373">
        <v>9.0754090987379705E-4</v>
      </c>
      <c r="D3373">
        <v>4.2400598779527697E-4</v>
      </c>
      <c r="E3373">
        <v>3.6430779568604003E-4</v>
      </c>
      <c r="F3373" s="1">
        <v>-2.9094517172570198E-6</v>
      </c>
      <c r="G3373" s="1">
        <v>-2.9675975446399001E-6</v>
      </c>
      <c r="H3373">
        <v>-5.5488962613348602E-3</v>
      </c>
      <c r="I3373" s="1">
        <v>-5.3630415962353302E-6</v>
      </c>
    </row>
    <row r="3374" spans="2:9" x14ac:dyDescent="0.25">
      <c r="B3374">
        <v>9.3445634620045997E-3</v>
      </c>
      <c r="C3374">
        <v>9.4272511186224792E-3</v>
      </c>
      <c r="D3374">
        <v>-1.46258378202905E-4</v>
      </c>
      <c r="E3374">
        <v>-1.51066721800431E-4</v>
      </c>
      <c r="F3374" s="1">
        <v>-2.9368600562769098E-8</v>
      </c>
      <c r="G3374" s="1">
        <v>-4.5157946643952201E-8</v>
      </c>
      <c r="H3374">
        <v>1.2619464782696699E-2</v>
      </c>
      <c r="I3374">
        <v>6.8713780485528501E-3</v>
      </c>
    </row>
    <row r="3375" spans="2:9" x14ac:dyDescent="0.25">
      <c r="B3375">
        <v>4.2562222179992797E-3</v>
      </c>
      <c r="C3375">
        <v>4.2244438815057404E-3</v>
      </c>
      <c r="D3375">
        <v>-1.6575512541460999E-3</v>
      </c>
      <c r="E3375">
        <v>-1.7888964844455599E-3</v>
      </c>
      <c r="F3375">
        <v>-2.1651288748153599E-2</v>
      </c>
      <c r="G3375" s="1">
        <v>-2.16565708158158E-2</v>
      </c>
      <c r="H3375">
        <v>4.3198520189358502E-3</v>
      </c>
      <c r="I3375">
        <v>4.3638010621177697E-3</v>
      </c>
    </row>
    <row r="3376" spans="2:9" x14ac:dyDescent="0.25">
      <c r="B3376">
        <v>1.1547333288225699E-4</v>
      </c>
      <c r="C3376">
        <v>1.14503033668619E-4</v>
      </c>
      <c r="D3376">
        <v>-8.6816094452682295E-4</v>
      </c>
      <c r="E3376">
        <v>-7.3436474524790402E-4</v>
      </c>
      <c r="F3376">
        <v>-3.6034759542980698E-4</v>
      </c>
      <c r="G3376" s="1">
        <v>2.4225113190002001E-4</v>
      </c>
      <c r="H3376">
        <v>1.9124752532523E-2</v>
      </c>
      <c r="I3376">
        <v>1.9035419848365001E-2</v>
      </c>
    </row>
    <row r="3377" spans="2:9" x14ac:dyDescent="0.25">
      <c r="B3377">
        <v>-1.9071840061170599E-3</v>
      </c>
      <c r="C3377">
        <v>-1.8905175335677501E-3</v>
      </c>
      <c r="D3377">
        <v>-1.4568976416361201E-3</v>
      </c>
      <c r="E3377">
        <v>-1.66709464849668E-3</v>
      </c>
      <c r="F3377">
        <v>5.6785980932271701E-4</v>
      </c>
      <c r="G3377">
        <v>1.38213049989303E-3</v>
      </c>
      <c r="H3377">
        <v>-1.1353526179802001E-2</v>
      </c>
      <c r="I3377">
        <v>-1.15640845342117E-2</v>
      </c>
    </row>
    <row r="3378" spans="2:9" x14ac:dyDescent="0.25">
      <c r="B3378">
        <v>2.3622799844295899E-4</v>
      </c>
      <c r="C3378">
        <v>2.34298890848462E-4</v>
      </c>
      <c r="D3378">
        <v>-2.8393352751563601E-3</v>
      </c>
      <c r="E3378">
        <v>-2.7562014048087102E-3</v>
      </c>
      <c r="F3378">
        <v>3.9325058522699796E-3</v>
      </c>
      <c r="G3378">
        <v>3.8699343296196898E-3</v>
      </c>
      <c r="H3378">
        <v>-9.8675916697476898E-3</v>
      </c>
      <c r="I3378">
        <v>-9.9873012014170797E-3</v>
      </c>
    </row>
    <row r="3379" spans="2:9" x14ac:dyDescent="0.25">
      <c r="B3379">
        <v>-7.8722221574881093E-3</v>
      </c>
      <c r="C3379">
        <v>-7.8198376356839096E-3</v>
      </c>
      <c r="D3379">
        <v>3.1034223743064198E-3</v>
      </c>
      <c r="E3379">
        <v>3.5777265826044298E-3</v>
      </c>
      <c r="F3379">
        <v>4.0474569121036899E-3</v>
      </c>
      <c r="G3379">
        <v>3.1312669541252499E-3</v>
      </c>
      <c r="H3379">
        <v>-2.7217432673334901E-2</v>
      </c>
      <c r="I3379">
        <v>-2.77006729505903E-2</v>
      </c>
    </row>
    <row r="3380" spans="2:9" x14ac:dyDescent="0.25">
      <c r="B3380">
        <v>-1.9347868216195701E-2</v>
      </c>
      <c r="C3380">
        <v>-1.94199222246281E-2</v>
      </c>
      <c r="D3380">
        <v>-7.9325172634537602E-4</v>
      </c>
      <c r="E3380">
        <v>-9.9795240822570094E-4</v>
      </c>
      <c r="F3380" s="1">
        <v>-1.71298081710846E-6</v>
      </c>
      <c r="G3380" s="1">
        <v>-1.71580560957913E-6</v>
      </c>
      <c r="H3380">
        <v>1.6201859699715101E-2</v>
      </c>
      <c r="I3380">
        <v>1.6385317045139999E-2</v>
      </c>
    </row>
    <row r="3381" spans="2:9" x14ac:dyDescent="0.25">
      <c r="B3381" s="1">
        <v>-3.7165928386843998E-6</v>
      </c>
      <c r="C3381" s="1">
        <v>-6.8449221148597598E-5</v>
      </c>
      <c r="D3381" s="1">
        <v>8.6091165683012502E-5</v>
      </c>
      <c r="E3381">
        <v>2.62642126024897E-4</v>
      </c>
      <c r="F3381">
        <v>9.2763395748926506E-3</v>
      </c>
      <c r="G3381">
        <v>1.07306656935357E-2</v>
      </c>
      <c r="H3381">
        <v>1.2314102034931501E-2</v>
      </c>
      <c r="I3381">
        <v>1.2432795706482799E-2</v>
      </c>
    </row>
    <row r="3382" spans="2:9" x14ac:dyDescent="0.25">
      <c r="B3382">
        <v>4.56384177632923E-3</v>
      </c>
      <c r="C3382">
        <v>4.5311964270409299E-3</v>
      </c>
      <c r="D3382">
        <v>-1.29240182258484E-3</v>
      </c>
      <c r="E3382">
        <v>-1.67923721551123E-3</v>
      </c>
      <c r="F3382">
        <v>4.7112418962547099E-3</v>
      </c>
      <c r="G3382">
        <v>3.5964951353088799E-3</v>
      </c>
      <c r="H3382">
        <v>1.3378850655568099E-2</v>
      </c>
      <c r="I3382">
        <v>1.3520418065788501E-2</v>
      </c>
    </row>
    <row r="3383" spans="2:9" x14ac:dyDescent="0.25">
      <c r="B3383">
        <v>1.1671594253069399E-2</v>
      </c>
      <c r="C3383">
        <v>1.1711200390708E-2</v>
      </c>
      <c r="D3383">
        <v>-3.2703793094728401E-3</v>
      </c>
      <c r="E3383">
        <v>-3.30544509774595E-3</v>
      </c>
      <c r="F3383">
        <v>1.23991960295601E-2</v>
      </c>
      <c r="G3383">
        <v>1.1247314880874699E-2</v>
      </c>
      <c r="H3383">
        <v>-6.5051916618092502E-3</v>
      </c>
      <c r="I3383">
        <v>-6.7055361741893797E-3</v>
      </c>
    </row>
    <row r="3384" spans="2:9" x14ac:dyDescent="0.25">
      <c r="B3384">
        <v>1.2483246966178401E-4</v>
      </c>
      <c r="C3384">
        <v>1.86215222818238E-4</v>
      </c>
      <c r="D3384">
        <v>1.50439651186437E-3</v>
      </c>
      <c r="E3384">
        <v>1.27785894450629E-3</v>
      </c>
      <c r="F3384">
        <v>-5.72951006599242E-3</v>
      </c>
      <c r="G3384">
        <v>-5.0249768300755599E-3</v>
      </c>
      <c r="H3384">
        <v>-3.1425372675070902E-2</v>
      </c>
      <c r="I3384">
        <v>-3.0060789025881399E-2</v>
      </c>
    </row>
    <row r="3385" spans="2:9" x14ac:dyDescent="0.25">
      <c r="B3385">
        <v>5.1715406552044199E-3</v>
      </c>
      <c r="C3385">
        <v>5.1356738066935404E-3</v>
      </c>
      <c r="D3385">
        <v>-1.14201290563496E-2</v>
      </c>
      <c r="E3385">
        <v>-1.1482041126287401E-2</v>
      </c>
      <c r="F3385">
        <v>-1.18537800913458E-3</v>
      </c>
      <c r="G3385">
        <v>-1.9262852186266899E-3</v>
      </c>
      <c r="H3385">
        <v>-1.8920354392213E-3</v>
      </c>
      <c r="I3385">
        <v>-2.1682203819897898E-3</v>
      </c>
    </row>
    <row r="3386" spans="2:9" x14ac:dyDescent="0.25">
      <c r="B3386">
        <v>1.2859298678019399E-2</v>
      </c>
      <c r="C3386">
        <v>1.2893752483140199E-2</v>
      </c>
      <c r="D3386">
        <v>5.1723280270807304E-3</v>
      </c>
      <c r="E3386">
        <v>-1.6079129681101801E-3</v>
      </c>
      <c r="F3386">
        <v>2.70790174607871E-2</v>
      </c>
      <c r="G3386">
        <v>2.7703703703703599E-2</v>
      </c>
      <c r="H3386">
        <v>1.35910762454821E-2</v>
      </c>
      <c r="I3386">
        <v>1.3950260011218499E-2</v>
      </c>
    </row>
    <row r="3387" spans="2:9" x14ac:dyDescent="0.25">
      <c r="B3387">
        <v>8.9300021926770907E-3</v>
      </c>
      <c r="C3387">
        <v>8.92744971983476E-3</v>
      </c>
      <c r="D3387">
        <v>2.90672479279572E-3</v>
      </c>
      <c r="E3387">
        <v>1.76250086379027E-3</v>
      </c>
      <c r="F3387">
        <v>-2.9199211621277999E-4</v>
      </c>
      <c r="G3387">
        <v>-2.48410900854834E-3</v>
      </c>
      <c r="H3387">
        <v>-4.1678713172318598E-3</v>
      </c>
      <c r="I3387">
        <v>-4.3648158093444397E-3</v>
      </c>
    </row>
    <row r="3388" spans="2:9" x14ac:dyDescent="0.25">
      <c r="B3388">
        <v>-1.9122699665474099E-2</v>
      </c>
      <c r="C3388">
        <v>-1.9028929238467399E-2</v>
      </c>
      <c r="D3388">
        <v>-4.73884946897011E-3</v>
      </c>
      <c r="E3388">
        <v>-3.70693266623327E-3</v>
      </c>
      <c r="F3388">
        <v>-3.3041523099995501E-2</v>
      </c>
      <c r="G3388">
        <v>-2.9922537475368199E-2</v>
      </c>
      <c r="H3388">
        <v>1.1131376884470801E-2</v>
      </c>
      <c r="I3388">
        <v>1.20575824710194E-2</v>
      </c>
    </row>
    <row r="3389" spans="2:9" x14ac:dyDescent="0.25">
      <c r="B3389">
        <v>1.12855762525099E-3</v>
      </c>
      <c r="C3389">
        <v>1.11925138657963E-3</v>
      </c>
      <c r="D3389">
        <v>2.0488710218356698E-3</v>
      </c>
      <c r="E3389">
        <v>1.7782636334206399E-3</v>
      </c>
      <c r="F3389">
        <v>-3.2793054471361001E-2</v>
      </c>
      <c r="G3389">
        <v>-3.4840030946250301E-2</v>
      </c>
      <c r="H3389">
        <v>-8.9324502149889604E-3</v>
      </c>
      <c r="I3389">
        <v>-9.0884965961340707E-3</v>
      </c>
    </row>
    <row r="3390" spans="2:9" x14ac:dyDescent="0.25">
      <c r="B3390">
        <v>8.1182255763923505E-4</v>
      </c>
      <c r="C3390">
        <v>8.0576084587927297E-4</v>
      </c>
      <c r="D3390">
        <v>2.26314264549482E-3</v>
      </c>
      <c r="E3390">
        <v>2.4777556900455302E-3</v>
      </c>
      <c r="F3390">
        <v>1.01423034804261E-2</v>
      </c>
      <c r="G3390">
        <v>1.0047416317535401E-2</v>
      </c>
      <c r="H3390">
        <v>1.14674241698926E-2</v>
      </c>
      <c r="I3390">
        <v>1.1645940833382299E-2</v>
      </c>
    </row>
    <row r="3391" spans="2:9" x14ac:dyDescent="0.25">
      <c r="B3391">
        <v>7.3175571655625599E-3</v>
      </c>
      <c r="C3391">
        <v>7.1841427997418198E-3</v>
      </c>
      <c r="D3391">
        <v>-1.8905054568029501E-3</v>
      </c>
      <c r="E3391">
        <v>-1.39724939273005E-3</v>
      </c>
      <c r="F3391">
        <v>2.7078006506195398E-3</v>
      </c>
      <c r="G3391">
        <v>2.1190654122609101E-3</v>
      </c>
      <c r="H3391">
        <v>-2.4075841733595001E-2</v>
      </c>
      <c r="I3391">
        <v>-2.4719625474210999E-2</v>
      </c>
    </row>
    <row r="3392" spans="2:9" x14ac:dyDescent="0.25">
      <c r="B3392">
        <v>-1.09934275148394E-2</v>
      </c>
      <c r="C3392">
        <v>-1.11259234736812E-2</v>
      </c>
      <c r="D3392">
        <v>-1.38182601751659E-3</v>
      </c>
      <c r="E3392">
        <v>-1.98733487697341E-3</v>
      </c>
      <c r="F3392">
        <v>2.1130541923565602E-2</v>
      </c>
      <c r="G3392">
        <v>2.2163714858092799E-2</v>
      </c>
      <c r="H3392">
        <v>-3.61238775307648E-3</v>
      </c>
      <c r="I3392">
        <v>-3.6701680239113799E-3</v>
      </c>
    </row>
    <row r="3393" spans="2:9" x14ac:dyDescent="0.25">
      <c r="B3393">
        <v>8.8714973211732103E-4</v>
      </c>
      <c r="C3393">
        <v>8.8008239615106195E-4</v>
      </c>
      <c r="D3393" s="1">
        <v>-4.0474343602491699E-7</v>
      </c>
      <c r="E3393" s="1">
        <v>-5.8469234563816602E-7</v>
      </c>
      <c r="F3393" s="1">
        <v>9.2828606301454206E-3</v>
      </c>
      <c r="G3393" s="1">
        <v>8.6401698827732604E-3</v>
      </c>
      <c r="H3393">
        <v>-2.9007689711163999E-2</v>
      </c>
      <c r="I3393">
        <v>-3.01008818309564E-2</v>
      </c>
    </row>
    <row r="3394" spans="2:9" x14ac:dyDescent="0.25">
      <c r="B3394" s="1">
        <v>-1.3952138859572199E-6</v>
      </c>
      <c r="C3394" s="1">
        <v>-1.43582483769163E-6</v>
      </c>
      <c r="D3394">
        <v>1.63655987491935E-3</v>
      </c>
      <c r="E3394">
        <v>1.28256017631114E-3</v>
      </c>
      <c r="F3394">
        <v>2.8991135362313801E-3</v>
      </c>
      <c r="G3394">
        <v>2.6795005459589699E-3</v>
      </c>
      <c r="H3394" s="1">
        <v>-4.5234581335007003E-6</v>
      </c>
      <c r="I3394" s="1">
        <v>-4.9181361443925602E-6</v>
      </c>
    </row>
    <row r="3395" spans="2:9" x14ac:dyDescent="0.25">
      <c r="B3395" s="1">
        <v>-2.3284920183378999E-6</v>
      </c>
      <c r="C3395" s="1">
        <v>-2.3175645267947298E-6</v>
      </c>
      <c r="D3395" s="1">
        <v>-8.5756218723898297E-4</v>
      </c>
      <c r="E3395">
        <v>-5.0297004312219705E-4</v>
      </c>
      <c r="F3395">
        <v>1.34019391612075E-2</v>
      </c>
      <c r="G3395">
        <v>1.3226678500824001E-2</v>
      </c>
      <c r="H3395" s="1">
        <v>3.16166499369423E-3</v>
      </c>
      <c r="I3395" s="1">
        <v>3.2180594678932399E-3</v>
      </c>
    </row>
    <row r="3396" spans="2:9" x14ac:dyDescent="0.25">
      <c r="B3396">
        <v>-1.4372722767690501E-2</v>
      </c>
      <c r="C3396">
        <v>-1.4245349866603601E-2</v>
      </c>
      <c r="D3396" s="1">
        <v>5.3133165776061498E-4</v>
      </c>
      <c r="E3396">
        <v>5.5793183481750495E-4</v>
      </c>
      <c r="F3396">
        <v>4.3481039831165199E-4</v>
      </c>
      <c r="G3396" s="1">
        <v>-8.0401035934949396E-8</v>
      </c>
      <c r="H3396">
        <v>-1.1006824184315201E-3</v>
      </c>
      <c r="I3396">
        <v>-1.1204705403814899E-3</v>
      </c>
    </row>
    <row r="3397" spans="2:9" x14ac:dyDescent="0.25">
      <c r="B3397">
        <v>-5.24164141760332E-3</v>
      </c>
      <c r="C3397">
        <v>-5.5080814543259802E-3</v>
      </c>
      <c r="D3397">
        <v>-2.6646609231790899E-4</v>
      </c>
      <c r="E3397">
        <v>8.0648942927492103E-4</v>
      </c>
      <c r="F3397">
        <v>8.5886047421176396E-3</v>
      </c>
      <c r="G3397">
        <v>9.7206993742678105E-3</v>
      </c>
      <c r="H3397">
        <v>-4.2730358666129399E-3</v>
      </c>
      <c r="I3397">
        <v>-4.4740012961502103E-3</v>
      </c>
    </row>
    <row r="3398" spans="2:9" x14ac:dyDescent="0.25">
      <c r="B3398" s="1">
        <v>-2.3856811018204402E-6</v>
      </c>
      <c r="C3398" s="1">
        <v>-2.3353394121116302E-6</v>
      </c>
      <c r="D3398">
        <v>2.7527018216349898E-3</v>
      </c>
      <c r="E3398">
        <v>1.8736389990719499E-3</v>
      </c>
      <c r="F3398" s="1">
        <v>-9.1713060242747703E-3</v>
      </c>
      <c r="G3398">
        <v>-9.9047223038091492E-3</v>
      </c>
      <c r="H3398">
        <v>1.7623766304873899E-3</v>
      </c>
      <c r="I3398">
        <v>1.7965734394141499E-3</v>
      </c>
    </row>
    <row r="3399" spans="2:9" x14ac:dyDescent="0.25">
      <c r="B3399" s="1">
        <v>-3.8329211763792999E-7</v>
      </c>
      <c r="C3399" s="1">
        <v>-4.0449638670758699E-7</v>
      </c>
      <c r="D3399">
        <v>1.1955448667590499E-3</v>
      </c>
      <c r="E3399">
        <v>5.2884693567676201E-4</v>
      </c>
      <c r="F3399" s="1">
        <v>-6.5954746183838802E-7</v>
      </c>
      <c r="G3399" s="1">
        <v>-8.4953087194842104E-7</v>
      </c>
      <c r="H3399">
        <v>-4.33807411892534E-3</v>
      </c>
      <c r="I3399">
        <v>-4.6856277227058998E-3</v>
      </c>
    </row>
    <row r="3400" spans="2:9" x14ac:dyDescent="0.25">
      <c r="B3400">
        <v>6.4686900508280996E-3</v>
      </c>
      <c r="C3400">
        <v>6.5139605611043401E-3</v>
      </c>
      <c r="D3400" s="1">
        <v>-1.8202954595239701E-3</v>
      </c>
      <c r="E3400">
        <v>-1.0002969065813099E-3</v>
      </c>
      <c r="F3400" s="1">
        <v>3.5381033976160299E-3</v>
      </c>
      <c r="G3400" s="1">
        <v>3.6522574689183099E-3</v>
      </c>
      <c r="H3400" s="1">
        <v>2.21768146869935E-2</v>
      </c>
      <c r="I3400" s="1">
        <v>2.2579914912069399E-2</v>
      </c>
    </row>
    <row r="3401" spans="2:9" x14ac:dyDescent="0.25">
      <c r="B3401">
        <v>-1.5175500966553601E-2</v>
      </c>
      <c r="C3401">
        <v>-1.5295281031996399E-2</v>
      </c>
      <c r="D3401">
        <v>2.30794044242361E-3</v>
      </c>
      <c r="E3401">
        <v>2.78581645194384E-3</v>
      </c>
      <c r="F3401">
        <v>8.5888609809483506E-3</v>
      </c>
      <c r="G3401">
        <v>8.7070479888639602E-3</v>
      </c>
      <c r="H3401">
        <v>7.3051830854721597E-2</v>
      </c>
      <c r="I3401">
        <v>7.4029426363763501E-2</v>
      </c>
    </row>
    <row r="3402" spans="2:9" x14ac:dyDescent="0.25">
      <c r="B3402">
        <v>-2.19494606270562E-4</v>
      </c>
      <c r="C3402" s="1">
        <v>-7.3994939817916398E-5</v>
      </c>
      <c r="D3402">
        <v>-5.8374815569872597E-4</v>
      </c>
      <c r="E3402" s="1">
        <v>1.93126839985945E-5</v>
      </c>
      <c r="F3402">
        <v>2.0412040786234299E-2</v>
      </c>
      <c r="G3402">
        <v>2.0129702217274399E-2</v>
      </c>
      <c r="H3402">
        <v>-2.25888120775029E-3</v>
      </c>
      <c r="I3402">
        <v>-2.3932685644711201E-3</v>
      </c>
    </row>
    <row r="3403" spans="2:9" x14ac:dyDescent="0.25">
      <c r="B3403">
        <v>9.2813256128668198E-3</v>
      </c>
      <c r="C3403">
        <v>9.4868948580232298E-3</v>
      </c>
      <c r="D3403" s="1">
        <v>-2.7431121820693101E-6</v>
      </c>
      <c r="E3403" s="1">
        <v>-3.47013974840891E-6</v>
      </c>
      <c r="F3403">
        <v>-1.7445347498234E-3</v>
      </c>
      <c r="G3403">
        <v>-2.31884246780443E-3</v>
      </c>
      <c r="H3403">
        <v>9.6827467082075003E-3</v>
      </c>
      <c r="I3403">
        <v>9.8355552257767802E-3</v>
      </c>
    </row>
    <row r="3404" spans="2:9" x14ac:dyDescent="0.25">
      <c r="B3404">
        <v>7.9688411231308501E-3</v>
      </c>
      <c r="C3404">
        <v>7.81342902409023E-3</v>
      </c>
      <c r="D3404">
        <v>-1.0895040283133001E-3</v>
      </c>
      <c r="E3404">
        <v>-1.51101352380459E-3</v>
      </c>
      <c r="F3404">
        <v>5.56031444791482E-3</v>
      </c>
      <c r="G3404">
        <v>5.5484602140774397E-3</v>
      </c>
      <c r="H3404">
        <v>-5.8851739399608499E-2</v>
      </c>
      <c r="I3404">
        <v>-5.9296545807083399E-2</v>
      </c>
    </row>
    <row r="3405" spans="2:9" x14ac:dyDescent="0.25">
      <c r="B3405">
        <v>-3.7552307583474699E-3</v>
      </c>
      <c r="C3405">
        <v>-3.77796307325492E-3</v>
      </c>
      <c r="D3405" s="1">
        <v>6.8406908726360499E-5</v>
      </c>
      <c r="E3405">
        <v>-3.79546721047968E-4</v>
      </c>
      <c r="F3405" s="1">
        <v>-8.1490744374341003E-3</v>
      </c>
      <c r="G3405" s="1">
        <v>-7.5777492716295903E-3</v>
      </c>
      <c r="H3405">
        <v>-1.45638124835917E-2</v>
      </c>
      <c r="I3405">
        <v>-1.4494124334421399E-2</v>
      </c>
    </row>
    <row r="3406" spans="2:9" x14ac:dyDescent="0.25">
      <c r="B3406">
        <v>1.06820304918545E-2</v>
      </c>
      <c r="C3406">
        <v>1.08177619211785E-2</v>
      </c>
      <c r="D3406">
        <v>2.69244058996499E-3</v>
      </c>
      <c r="E3406">
        <v>3.3667797416574502E-3</v>
      </c>
      <c r="F3406">
        <v>-1.11389925290754E-2</v>
      </c>
      <c r="G3406">
        <v>-1.08830935628574E-2</v>
      </c>
      <c r="H3406">
        <v>1.7264672213345399E-2</v>
      </c>
      <c r="I3406">
        <v>1.7319952087648301E-2</v>
      </c>
    </row>
    <row r="3407" spans="2:9" x14ac:dyDescent="0.25">
      <c r="B3407">
        <v>-6.6820435345665598E-3</v>
      </c>
      <c r="C3407">
        <v>-6.6469906821188798E-3</v>
      </c>
      <c r="D3407">
        <v>1.91279470635744E-3</v>
      </c>
      <c r="E3407">
        <v>2.31255982749486E-3</v>
      </c>
      <c r="F3407">
        <v>6.9611844047082396E-3</v>
      </c>
      <c r="G3407">
        <v>7.3884343428062297E-3</v>
      </c>
      <c r="H3407" s="1">
        <v>1.04337786193633E-2</v>
      </c>
      <c r="I3407" s="1">
        <v>1.03656659694337E-2</v>
      </c>
    </row>
    <row r="3408" spans="2:9" x14ac:dyDescent="0.25">
      <c r="B3408">
        <v>1.55991414497899E-2</v>
      </c>
      <c r="C3408">
        <v>1.5614198768653401E-2</v>
      </c>
      <c r="D3408">
        <v>-9.0485336659665403E-4</v>
      </c>
      <c r="E3408">
        <v>-1.3373745463482801E-3</v>
      </c>
      <c r="F3408">
        <v>-1.28845449448709E-2</v>
      </c>
      <c r="G3408">
        <v>-1.3023322317783999E-2</v>
      </c>
      <c r="H3408">
        <v>-1.3872977443752601E-2</v>
      </c>
      <c r="I3408" s="1">
        <v>-2.17259744637721E-6</v>
      </c>
    </row>
    <row r="3409" spans="2:9" x14ac:dyDescent="0.25">
      <c r="B3409">
        <v>-9.6069496012656797E-3</v>
      </c>
      <c r="C3409">
        <v>-9.5104258072121802E-3</v>
      </c>
      <c r="D3409">
        <v>8.7773609652011802E-4</v>
      </c>
      <c r="E3409">
        <v>1.43961187076329E-3</v>
      </c>
      <c r="F3409" s="1">
        <v>-3.4459350435897198E-7</v>
      </c>
      <c r="G3409" s="1">
        <v>-4.1922620356962698E-7</v>
      </c>
      <c r="H3409">
        <v>-1.6033852646493402E-2</v>
      </c>
      <c r="I3409">
        <v>-3.0150165550742802E-2</v>
      </c>
    </row>
    <row r="3410" spans="2:9" x14ac:dyDescent="0.25">
      <c r="B3410">
        <v>1.3556895000343801E-2</v>
      </c>
      <c r="C3410">
        <v>1.3563056709325901E-2</v>
      </c>
      <c r="D3410">
        <v>1.07594753568032E-3</v>
      </c>
      <c r="E3410">
        <v>9.08591333058553E-4</v>
      </c>
      <c r="F3410">
        <v>-2.5272448132739898E-2</v>
      </c>
      <c r="G3410">
        <v>-2.48455123025236E-2</v>
      </c>
      <c r="H3410" s="1">
        <v>-1.2762008189794801E-6</v>
      </c>
      <c r="I3410" s="1">
        <v>-2.32152838158051E-7</v>
      </c>
    </row>
    <row r="3411" spans="2:9" x14ac:dyDescent="0.25">
      <c r="B3411">
        <v>-6.7739468394982403E-3</v>
      </c>
      <c r="C3411">
        <v>-6.6691117401279599E-3</v>
      </c>
      <c r="D3411">
        <v>-2.1454702029960601E-3</v>
      </c>
      <c r="E3411">
        <v>-2.1376248930985299E-3</v>
      </c>
      <c r="F3411">
        <v>4.0996156011268601E-3</v>
      </c>
      <c r="G3411">
        <v>3.7773982960582399E-3</v>
      </c>
      <c r="H3411">
        <v>6.9161726097572099E-3</v>
      </c>
      <c r="I3411">
        <v>6.7666836516326401E-3</v>
      </c>
    </row>
    <row r="3412" spans="2:9" x14ac:dyDescent="0.25">
      <c r="B3412">
        <v>3.3035271063131299E-3</v>
      </c>
      <c r="C3412">
        <v>3.3243780113593499E-3</v>
      </c>
      <c r="D3412">
        <v>5.52483045561486E-4</v>
      </c>
      <c r="E3412">
        <v>7.3457332573389404E-4</v>
      </c>
      <c r="F3412">
        <v>7.9362121106860296E-3</v>
      </c>
      <c r="G3412">
        <v>8.8115108020800897E-3</v>
      </c>
      <c r="H3412">
        <v>-2.4575624097135998E-3</v>
      </c>
      <c r="I3412">
        <v>-2.4286288516182199E-3</v>
      </c>
    </row>
    <row r="3413" spans="2:9" x14ac:dyDescent="0.25">
      <c r="B3413">
        <v>3.7293128081062302E-3</v>
      </c>
      <c r="C3413">
        <v>3.45962799695746E-3</v>
      </c>
      <c r="D3413">
        <v>6.4820226541781496E-4</v>
      </c>
      <c r="E3413">
        <v>2.8825752896009999E-4</v>
      </c>
      <c r="F3413">
        <v>-1.8722381121889899E-3</v>
      </c>
      <c r="G3413">
        <v>-1.3870269715122901E-3</v>
      </c>
      <c r="H3413">
        <v>1.27242526635252E-2</v>
      </c>
      <c r="I3413">
        <v>1.2164127441093599E-2</v>
      </c>
    </row>
    <row r="3414" spans="2:9" x14ac:dyDescent="0.25">
      <c r="B3414">
        <v>-3.08107404090224E-3</v>
      </c>
      <c r="C3414">
        <v>-3.1754197574978501E-3</v>
      </c>
      <c r="D3414">
        <v>2.60336468608394E-3</v>
      </c>
      <c r="E3414">
        <v>3.37743025685388E-3</v>
      </c>
      <c r="F3414">
        <v>-1.0681172698906399E-3</v>
      </c>
      <c r="G3414">
        <v>-5.84453626919648E-4</v>
      </c>
      <c r="H3414">
        <v>2.7406263421135002E-3</v>
      </c>
      <c r="I3414">
        <v>2.69899252806158E-3</v>
      </c>
    </row>
    <row r="3415" spans="2:9" x14ac:dyDescent="0.25">
      <c r="B3415" s="1">
        <v>-9.3996699694596193E-5</v>
      </c>
      <c r="C3415" s="1">
        <v>-9.4306596060969599E-5</v>
      </c>
      <c r="D3415">
        <v>-8.7103730378196699E-4</v>
      </c>
      <c r="E3415">
        <v>-7.1601552099038795E-4</v>
      </c>
      <c r="F3415">
        <v>3.1873945104379199E-3</v>
      </c>
      <c r="G3415">
        <v>3.5561241966689601E-3</v>
      </c>
      <c r="H3415">
        <v>3.4615007028486203E-2</v>
      </c>
      <c r="I3415">
        <v>3.3448356029165703E-2</v>
      </c>
    </row>
    <row r="3416" spans="2:9" x14ac:dyDescent="0.25">
      <c r="B3416">
        <v>-1.0852708190073E-2</v>
      </c>
      <c r="C3416">
        <v>-1.0987652654476701E-2</v>
      </c>
      <c r="D3416">
        <v>1.8590747231315499E-3</v>
      </c>
      <c r="E3416">
        <v>9.4560118418022697E-4</v>
      </c>
      <c r="F3416">
        <v>-1.5779476799042E-2</v>
      </c>
      <c r="G3416">
        <v>-1.6224701376765901E-2</v>
      </c>
      <c r="H3416">
        <v>-5.7991112182116901E-3</v>
      </c>
      <c r="I3416">
        <v>-5.6304686876710404E-3</v>
      </c>
    </row>
    <row r="3417" spans="2:9" x14ac:dyDescent="0.25">
      <c r="B3417">
        <v>4.2469449399958501E-3</v>
      </c>
      <c r="C3417">
        <v>4.4327472291522197E-3</v>
      </c>
      <c r="D3417">
        <v>-1.39038769206372E-3</v>
      </c>
      <c r="E3417">
        <v>-1.0939250017329601E-3</v>
      </c>
      <c r="F3417">
        <v>2.1811886996573799E-3</v>
      </c>
      <c r="G3417">
        <v>2.4165295991188098E-3</v>
      </c>
      <c r="H3417">
        <v>2.50087778290529E-3</v>
      </c>
      <c r="I3417">
        <v>2.40528244692257E-3</v>
      </c>
    </row>
    <row r="3418" spans="2:9" x14ac:dyDescent="0.25">
      <c r="B3418">
        <v>-9.2483280579749201E-3</v>
      </c>
      <c r="C3418">
        <v>-9.3615428723084898E-3</v>
      </c>
      <c r="D3418">
        <v>-1.61764956215899E-3</v>
      </c>
      <c r="E3418">
        <v>-2.4984272870820301E-3</v>
      </c>
      <c r="F3418">
        <v>1.75492643453086E-2</v>
      </c>
      <c r="G3418">
        <v>1.75611725427334E-2</v>
      </c>
      <c r="H3418">
        <v>4.47913052599522E-3</v>
      </c>
      <c r="I3418">
        <v>4.3794391946544598E-3</v>
      </c>
    </row>
    <row r="3419" spans="2:9" x14ac:dyDescent="0.25">
      <c r="B3419">
        <v>1.09967016338289E-2</v>
      </c>
      <c r="C3419">
        <v>1.1117065846454499E-2</v>
      </c>
      <c r="D3419">
        <v>-2.1448298113920399E-3</v>
      </c>
      <c r="E3419">
        <v>-1.5193183606674501E-3</v>
      </c>
      <c r="F3419">
        <v>1.6524761795221599E-2</v>
      </c>
      <c r="G3419">
        <v>1.63959043348989E-2</v>
      </c>
      <c r="H3419">
        <v>3.4849027927895397E-2</v>
      </c>
      <c r="I3419">
        <v>3.4014013255397303E-2</v>
      </c>
    </row>
    <row r="3420" spans="2:9" x14ac:dyDescent="0.25">
      <c r="B3420">
        <v>1.20332023768787E-2</v>
      </c>
      <c r="C3420">
        <v>1.21516344941033E-2</v>
      </c>
      <c r="D3420">
        <v>-1.7636352243847299E-3</v>
      </c>
      <c r="E3420">
        <v>-2.21199551672811E-3</v>
      </c>
      <c r="F3420">
        <v>1.95205067063411E-3</v>
      </c>
      <c r="G3420">
        <v>2.06200714605533E-3</v>
      </c>
      <c r="H3420">
        <v>-2.9518572675438899E-2</v>
      </c>
      <c r="I3420">
        <v>-2.88048102638544E-2</v>
      </c>
    </row>
    <row r="3421" spans="2:9" x14ac:dyDescent="0.25">
      <c r="B3421">
        <v>-9.1428534844729906E-3</v>
      </c>
      <c r="C3421">
        <v>-9.3299630432489705E-3</v>
      </c>
      <c r="D3421">
        <v>-4.1991147075764697E-4</v>
      </c>
      <c r="E3421">
        <v>-2.97475420977296E-4</v>
      </c>
      <c r="F3421">
        <v>-5.62536011594652E-3</v>
      </c>
      <c r="G3421">
        <v>-5.6189883578097897E-3</v>
      </c>
      <c r="H3421">
        <v>-1.2244735907180801E-2</v>
      </c>
      <c r="I3421">
        <v>-1.1859189771361099E-2</v>
      </c>
    </row>
    <row r="3422" spans="2:9" x14ac:dyDescent="0.25">
      <c r="B3422">
        <v>1.24200051474815E-3</v>
      </c>
      <c r="C3422">
        <v>1.3998015577345499E-3</v>
      </c>
      <c r="D3422">
        <v>4.26687897248846E-4</v>
      </c>
      <c r="E3422">
        <v>5.8074532171761796E-4</v>
      </c>
      <c r="F3422">
        <v>-3.1822859168602101E-3</v>
      </c>
      <c r="G3422">
        <v>-2.9464011379305198E-3</v>
      </c>
      <c r="H3422">
        <v>9.2794563035444703E-4</v>
      </c>
      <c r="I3422">
        <v>8.26476542648337E-4</v>
      </c>
    </row>
    <row r="3423" spans="2:9" x14ac:dyDescent="0.25">
      <c r="B3423">
        <v>9.1804506184602792E-3</v>
      </c>
      <c r="C3423">
        <v>9.1737420437546895E-3</v>
      </c>
      <c r="D3423">
        <v>1.0083392139894601E-3</v>
      </c>
      <c r="E3423">
        <v>1.0000752902719001E-3</v>
      </c>
      <c r="F3423">
        <v>5.6167925281927901E-4</v>
      </c>
      <c r="G3423">
        <v>7.8415112708465104E-4</v>
      </c>
      <c r="H3423">
        <v>-1.4867751055258701E-2</v>
      </c>
      <c r="I3423">
        <v>-1.44975436892457E-2</v>
      </c>
    </row>
    <row r="3424" spans="2:9" x14ac:dyDescent="0.25">
      <c r="B3424">
        <v>1.54394121814632E-2</v>
      </c>
      <c r="C3424">
        <v>1.5605484023125501E-2</v>
      </c>
      <c r="D3424">
        <v>3.0049300770785699E-3</v>
      </c>
      <c r="E3424">
        <v>3.8339385318345602E-3</v>
      </c>
      <c r="F3424">
        <v>1.01866815007143E-3</v>
      </c>
      <c r="G3424">
        <v>1.1318310811722001E-3</v>
      </c>
      <c r="H3424">
        <v>3.4425428722348701E-3</v>
      </c>
      <c r="I3424">
        <v>3.32501936789598E-3</v>
      </c>
    </row>
    <row r="3425" spans="2:9" x14ac:dyDescent="0.25">
      <c r="B3425">
        <v>5.0970334296712404E-3</v>
      </c>
      <c r="C3425">
        <v>5.2643720651305501E-3</v>
      </c>
      <c r="D3425">
        <v>-5.7342195611515502E-3</v>
      </c>
      <c r="E3425">
        <v>-6.0322839949808497E-3</v>
      </c>
      <c r="F3425">
        <v>3.6612452668083901E-3</v>
      </c>
      <c r="G3425">
        <v>3.4422686155085899E-3</v>
      </c>
      <c r="H3425">
        <v>2.9053642440286399E-3</v>
      </c>
      <c r="I3425">
        <v>2.8090459236727698E-3</v>
      </c>
    </row>
    <row r="3426" spans="2:9" x14ac:dyDescent="0.25">
      <c r="B3426">
        <v>-2.7624976615272098E-3</v>
      </c>
      <c r="C3426">
        <v>-2.8407747525072699E-3</v>
      </c>
      <c r="D3426">
        <v>1.7103881910996901E-3</v>
      </c>
      <c r="E3426">
        <v>1.7621889712240799E-3</v>
      </c>
      <c r="F3426">
        <v>6.0210522268976498E-3</v>
      </c>
      <c r="G3426">
        <v>5.4699921521573101E-3</v>
      </c>
      <c r="H3426">
        <v>-1.31438523289191E-2</v>
      </c>
      <c r="I3426">
        <v>-1.2842047218064E-2</v>
      </c>
    </row>
    <row r="3427" spans="2:9" x14ac:dyDescent="0.25">
      <c r="B3427">
        <v>-7.0613397453244797E-4</v>
      </c>
      <c r="C3427">
        <v>-7.8409431529479195E-4</v>
      </c>
      <c r="D3427">
        <v>-2.6318779703400699E-3</v>
      </c>
      <c r="E3427">
        <v>-2.63968664935464E-3</v>
      </c>
      <c r="F3427">
        <v>-1.12687547040302E-3</v>
      </c>
      <c r="G3427">
        <v>-4.52643501911006E-4</v>
      </c>
      <c r="H3427">
        <v>1.9326639264790099E-2</v>
      </c>
      <c r="I3427">
        <v>1.8876592410405499E-2</v>
      </c>
    </row>
    <row r="3428" spans="2:9" x14ac:dyDescent="0.25">
      <c r="B3428">
        <v>-9.6170102003957907E-3</v>
      </c>
      <c r="C3428">
        <v>-9.7747977545187201E-3</v>
      </c>
      <c r="D3428">
        <v>-1.9227502597695199E-3</v>
      </c>
      <c r="E3428">
        <v>-1.9318797523413E-3</v>
      </c>
      <c r="F3428">
        <v>7.3514236938323797E-3</v>
      </c>
      <c r="G3428">
        <v>8.8644270931637608E-3</v>
      </c>
      <c r="H3428">
        <v>-7.1578463822271395E-4</v>
      </c>
      <c r="I3428">
        <v>-7.6333872559075904E-4</v>
      </c>
    </row>
    <row r="3429" spans="2:9" x14ac:dyDescent="0.25">
      <c r="B3429">
        <v>3.4783917149617499E-3</v>
      </c>
      <c r="C3429">
        <v>3.6373440505537802E-3</v>
      </c>
      <c r="D3429">
        <v>4.8025680800703501E-4</v>
      </c>
      <c r="E3429">
        <v>1.59979655178227E-4</v>
      </c>
      <c r="F3429" s="1">
        <v>-1.0939843245382499E-3</v>
      </c>
      <c r="G3429" s="1">
        <v>-2.6714065712599099E-3</v>
      </c>
      <c r="H3429">
        <v>1.6945650220029002E-2</v>
      </c>
      <c r="I3429">
        <v>1.6618012258748201E-2</v>
      </c>
    </row>
    <row r="3430" spans="2:9" x14ac:dyDescent="0.25">
      <c r="B3430">
        <v>-5.2054258197160299E-3</v>
      </c>
      <c r="C3430">
        <v>-5.3576798771820802E-3</v>
      </c>
      <c r="D3430">
        <v>8.0145480037752397E-4</v>
      </c>
      <c r="E3430">
        <v>8.0498067175697801E-4</v>
      </c>
      <c r="F3430">
        <v>-4.0436696071267497E-3</v>
      </c>
      <c r="G3430">
        <v>-3.56307808164469E-3</v>
      </c>
      <c r="H3430">
        <v>-1.46942116974031E-3</v>
      </c>
      <c r="I3430">
        <v>-1.41561758593834E-3</v>
      </c>
    </row>
    <row r="3431" spans="2:9" x14ac:dyDescent="0.25">
      <c r="B3431">
        <v>-1.02639561336392E-2</v>
      </c>
      <c r="C3431">
        <v>-1.0229503505589901E-2</v>
      </c>
      <c r="D3431">
        <v>6.2300373040688299E-3</v>
      </c>
      <c r="E3431">
        <v>6.2985550521572004E-3</v>
      </c>
      <c r="F3431">
        <v>-2.1536138865767998E-3</v>
      </c>
      <c r="G3431">
        <v>-2.8614841844930498E-3</v>
      </c>
      <c r="H3431">
        <v>-1.0080629997356901E-2</v>
      </c>
      <c r="I3431">
        <v>-9.7967430578873305E-3</v>
      </c>
    </row>
    <row r="3432" spans="2:9" x14ac:dyDescent="0.25">
      <c r="B3432">
        <v>8.7678475985518492E-3</v>
      </c>
      <c r="C3432">
        <v>8.8908018751360507E-3</v>
      </c>
      <c r="D3432">
        <v>3.19307446992793E-4</v>
      </c>
      <c r="E3432">
        <v>6.4734508090802899E-4</v>
      </c>
      <c r="F3432">
        <v>-9.6600505983343594E-3</v>
      </c>
      <c r="G3432">
        <v>-9.5010766436368702E-3</v>
      </c>
      <c r="H3432">
        <v>1.54387373465808E-2</v>
      </c>
      <c r="I3432">
        <v>1.50666643317911E-2</v>
      </c>
    </row>
    <row r="3433" spans="2:9" x14ac:dyDescent="0.25">
      <c r="B3433">
        <v>5.2966688698186304E-3</v>
      </c>
      <c r="C3433">
        <v>5.3591347380167699E-3</v>
      </c>
      <c r="D3433">
        <v>2.5257264350087602E-3</v>
      </c>
      <c r="E3433">
        <v>2.58095839435466E-3</v>
      </c>
      <c r="F3433">
        <v>1.23272006854872E-2</v>
      </c>
      <c r="G3433">
        <v>1.22565937469215E-2</v>
      </c>
      <c r="H3433">
        <v>6.6875929838997499E-3</v>
      </c>
      <c r="I3433">
        <v>6.4624444322429198E-3</v>
      </c>
    </row>
    <row r="3434" spans="2:9" x14ac:dyDescent="0.25">
      <c r="B3434">
        <v>1.4311006745179501E-2</v>
      </c>
      <c r="C3434">
        <v>1.4331621992426101E-2</v>
      </c>
      <c r="D3434">
        <v>-1.81686497270377E-3</v>
      </c>
      <c r="E3434">
        <v>-1.8605519159466E-3</v>
      </c>
      <c r="F3434">
        <v>2.3282295125826601E-3</v>
      </c>
      <c r="G3434">
        <v>2.4399791990204899E-3</v>
      </c>
      <c r="H3434">
        <v>2.9446021583610701E-2</v>
      </c>
      <c r="I3434">
        <v>2.83338374958076E-2</v>
      </c>
    </row>
    <row r="3435" spans="2:9" x14ac:dyDescent="0.25">
      <c r="B3435">
        <v>3.2125999242750198E-3</v>
      </c>
      <c r="C3435">
        <v>2.9360288942962302E-3</v>
      </c>
      <c r="D3435">
        <v>6.6553369669673898E-4</v>
      </c>
      <c r="E3435">
        <v>1.03119887453381E-3</v>
      </c>
      <c r="F3435">
        <v>9.5284929771576304E-3</v>
      </c>
      <c r="G3435">
        <v>1.03687689859179E-2</v>
      </c>
      <c r="H3435">
        <v>-3.0586406168581202E-3</v>
      </c>
      <c r="I3435" s="1">
        <v>-5.8681225145029699E-8</v>
      </c>
    </row>
    <row r="3436" spans="2:9" x14ac:dyDescent="0.25">
      <c r="B3436">
        <v>-8.2177982908575396E-3</v>
      </c>
      <c r="C3436">
        <v>-8.1586849153820699E-3</v>
      </c>
      <c r="D3436">
        <v>3.3260234228602801E-4</v>
      </c>
      <c r="E3436">
        <v>1.7287907878588301E-4</v>
      </c>
      <c r="F3436">
        <v>2.04631508475181E-2</v>
      </c>
      <c r="G3436">
        <v>2.01586641007807E-2</v>
      </c>
      <c r="H3436">
        <v>6.9975068472205399E-3</v>
      </c>
      <c r="I3436">
        <v>3.9711393883137998E-3</v>
      </c>
    </row>
    <row r="3437" spans="2:9" x14ac:dyDescent="0.25">
      <c r="B3437">
        <v>7.2771424259466802E-3</v>
      </c>
      <c r="C3437">
        <v>7.3913456413992103E-3</v>
      </c>
      <c r="D3437" s="1">
        <v>-8.3953921462536402E-7</v>
      </c>
      <c r="E3437" s="1">
        <v>-4.7844698426165802E-7</v>
      </c>
      <c r="F3437">
        <v>3.3695297657845898E-3</v>
      </c>
      <c r="G3437">
        <v>2.1005462015106701E-3</v>
      </c>
      <c r="H3437">
        <v>-1.5219454885510599E-2</v>
      </c>
      <c r="I3437">
        <v>-1.5264397773468301E-2</v>
      </c>
    </row>
    <row r="3438" spans="2:9" x14ac:dyDescent="0.25">
      <c r="B3438">
        <v>-1.04874075562008E-2</v>
      </c>
      <c r="C3438">
        <v>-1.03926592498643E-2</v>
      </c>
      <c r="D3438">
        <v>6.2860491379818301E-3</v>
      </c>
      <c r="E3438">
        <v>6.03732035582729E-3</v>
      </c>
      <c r="F3438">
        <v>6.2757084197373201E-3</v>
      </c>
      <c r="G3438">
        <v>7.0461283542411898E-3</v>
      </c>
      <c r="H3438">
        <v>9.1994495357228395E-3</v>
      </c>
      <c r="I3438">
        <v>9.2112579237577496E-3</v>
      </c>
    </row>
    <row r="3439" spans="2:9" x14ac:dyDescent="0.25">
      <c r="B3439">
        <v>-6.3225493833935402E-3</v>
      </c>
      <c r="C3439">
        <v>-7.0335975317326101E-3</v>
      </c>
      <c r="D3439">
        <v>-1.89233334293955E-3</v>
      </c>
      <c r="E3439">
        <v>-1.75606323576054E-3</v>
      </c>
      <c r="F3439">
        <v>-9.8135104406401105E-3</v>
      </c>
      <c r="G3439">
        <v>-9.6713593970671405E-3</v>
      </c>
      <c r="H3439">
        <v>1.5744066454715998E-2</v>
      </c>
      <c r="I3439">
        <v>1.5787423819915401E-2</v>
      </c>
    </row>
    <row r="3440" spans="2:9" x14ac:dyDescent="0.25">
      <c r="B3440">
        <v>-1.33867780883578E-2</v>
      </c>
      <c r="C3440">
        <v>-1.3406909898545399E-2</v>
      </c>
      <c r="D3440">
        <v>-4.0197112067856498E-3</v>
      </c>
      <c r="E3440">
        <v>-4.1279022398578698E-3</v>
      </c>
      <c r="F3440">
        <v>1.05656124533353E-2</v>
      </c>
      <c r="G3440" s="1">
        <v>1.1678007385848E-2</v>
      </c>
      <c r="H3440">
        <v>-8.9490144840361809E-3</v>
      </c>
      <c r="I3440">
        <v>-8.9611415396288006E-3</v>
      </c>
    </row>
    <row r="3441" spans="2:9" x14ac:dyDescent="0.25">
      <c r="B3441">
        <v>-5.6138146171690398E-3</v>
      </c>
      <c r="C3441">
        <v>-5.5363539886391297E-3</v>
      </c>
      <c r="D3441">
        <v>-3.3370320957352902E-4</v>
      </c>
      <c r="E3441" s="1">
        <v>-1.12243000911561E-6</v>
      </c>
      <c r="F3441">
        <v>2.72396905622777E-3</v>
      </c>
      <c r="G3441" s="1">
        <v>3.36966675810797E-3</v>
      </c>
      <c r="H3441">
        <v>-2.2275245956776001E-2</v>
      </c>
      <c r="I3441">
        <v>-2.2347658784703298E-2</v>
      </c>
    </row>
    <row r="3442" spans="2:9" x14ac:dyDescent="0.25">
      <c r="B3442">
        <v>-4.5164862744082801E-3</v>
      </c>
      <c r="C3442">
        <v>-4.4547706068216496E-3</v>
      </c>
      <c r="D3442">
        <v>1.5728824457613799E-4</v>
      </c>
      <c r="E3442">
        <v>-3.3168941683818899E-4</v>
      </c>
      <c r="F3442">
        <v>-1.7405569328295002E-2</v>
      </c>
      <c r="G3442">
        <v>-1.7174607759600301E-2</v>
      </c>
      <c r="H3442" s="1">
        <v>-1.2582881636542399E-2</v>
      </c>
      <c r="I3442" s="1">
        <v>-1.24684753161303E-2</v>
      </c>
    </row>
    <row r="3443" spans="2:9" x14ac:dyDescent="0.25">
      <c r="B3443">
        <v>-1.8339290176079499E-2</v>
      </c>
      <c r="C3443">
        <v>-1.83863226092339E-2</v>
      </c>
      <c r="D3443">
        <v>-4.3736693532574096E-3</v>
      </c>
      <c r="E3443">
        <v>-4.1354322513760897E-3</v>
      </c>
      <c r="F3443" s="1">
        <v>-3.3943449108889699E-6</v>
      </c>
      <c r="G3443" s="1">
        <v>-4.2109677333603199E-6</v>
      </c>
      <c r="H3443" s="1">
        <v>8.66295616259011E-5</v>
      </c>
      <c r="I3443" s="1">
        <v>-5.3694178159506799E-6</v>
      </c>
    </row>
    <row r="3444" spans="2:9" x14ac:dyDescent="0.25">
      <c r="B3444">
        <v>4.0562265516731304E-3</v>
      </c>
      <c r="C3444">
        <v>4.1452778371129E-3</v>
      </c>
      <c r="D3444">
        <v>9.6740029382626105E-4</v>
      </c>
      <c r="E3444">
        <v>8.1796309210869199E-4</v>
      </c>
      <c r="F3444">
        <v>2.42465198993592E-3</v>
      </c>
      <c r="G3444">
        <v>2.2709135404698202E-3</v>
      </c>
      <c r="H3444">
        <v>-2.3448277901673999E-2</v>
      </c>
      <c r="I3444">
        <v>-2.3598718061392899E-2</v>
      </c>
    </row>
    <row r="3445" spans="2:9" x14ac:dyDescent="0.25">
      <c r="B3445">
        <v>-1.65551913681889E-3</v>
      </c>
      <c r="C3445">
        <v>-1.63188601756157E-3</v>
      </c>
      <c r="D3445">
        <v>4.5428975628972797E-3</v>
      </c>
      <c r="E3445">
        <v>4.5376799289994401E-3</v>
      </c>
      <c r="F3445">
        <v>-6.6264959695515697E-3</v>
      </c>
      <c r="G3445">
        <v>-5.7663977247202798E-3</v>
      </c>
      <c r="H3445">
        <v>1.4031089679473601E-2</v>
      </c>
      <c r="I3445">
        <v>1.38164826808061E-2</v>
      </c>
    </row>
    <row r="3446" spans="2:9" x14ac:dyDescent="0.25">
      <c r="B3446">
        <v>-2.9443769785948001E-3</v>
      </c>
      <c r="C3446">
        <v>-2.9699934417096001E-3</v>
      </c>
      <c r="D3446">
        <v>1.50005684605192E-3</v>
      </c>
      <c r="E3446">
        <v>1.69244663118735E-3</v>
      </c>
      <c r="F3446">
        <v>6.2208398133747301E-3</v>
      </c>
      <c r="G3446">
        <v>5.3562618930156399E-3</v>
      </c>
      <c r="H3446">
        <v>4.2226629608844997E-2</v>
      </c>
      <c r="I3446">
        <v>4.2173408701936699E-2</v>
      </c>
    </row>
    <row r="3447" spans="2:9" x14ac:dyDescent="0.25">
      <c r="B3447">
        <v>-1.3080356096603601E-3</v>
      </c>
      <c r="C3447">
        <v>-1.28811784618843E-3</v>
      </c>
      <c r="D3447">
        <v>-7.4691691255637002E-4</v>
      </c>
      <c r="E3447">
        <v>-1.5456402559233399E-4</v>
      </c>
      <c r="F3447">
        <v>-2.9598308668076001E-2</v>
      </c>
      <c r="G3447">
        <v>-2.7693821606803899E-2</v>
      </c>
      <c r="H3447">
        <v>-1.5554563279690599E-2</v>
      </c>
      <c r="I3447">
        <v>-1.49205818649964E-2</v>
      </c>
    </row>
    <row r="3448" spans="2:9" x14ac:dyDescent="0.25">
      <c r="B3448">
        <v>5.4374626453510102E-3</v>
      </c>
      <c r="C3448">
        <v>5.3552413101261402E-3</v>
      </c>
      <c r="D3448">
        <v>-2.7199304021738899E-3</v>
      </c>
      <c r="E3448">
        <v>-3.3794195262170602E-3</v>
      </c>
      <c r="F3448">
        <v>-1.1444921316166E-2</v>
      </c>
      <c r="G3448">
        <v>-1.1404133998574401E-2</v>
      </c>
      <c r="H3448">
        <v>-5.4315484922636603E-2</v>
      </c>
      <c r="I3448">
        <v>-5.5246369507505701E-2</v>
      </c>
    </row>
    <row r="3449" spans="2:9" x14ac:dyDescent="0.25">
      <c r="B3449">
        <v>5.7767190292063201E-3</v>
      </c>
      <c r="C3449">
        <v>5.6909486430319301E-3</v>
      </c>
      <c r="D3449">
        <v>-8.6486249873670405E-4</v>
      </c>
      <c r="E3449">
        <v>-8.9307077475345403E-4</v>
      </c>
      <c r="F3449">
        <v>3.31179270420019E-2</v>
      </c>
      <c r="G3449">
        <v>3.2138267110185803E-2</v>
      </c>
      <c r="H3449">
        <v>4.2792134632495702E-3</v>
      </c>
      <c r="I3449">
        <v>4.2583492045976798E-3</v>
      </c>
    </row>
    <row r="3450" spans="2:9" x14ac:dyDescent="0.25">
      <c r="B3450">
        <v>4.2440096000685998E-3</v>
      </c>
      <c r="C3450">
        <v>4.1798741771927996E-3</v>
      </c>
      <c r="D3450">
        <v>3.2714816151360399E-3</v>
      </c>
      <c r="E3450">
        <v>3.6297723250166701E-3</v>
      </c>
      <c r="F3450">
        <v>-2.9109166864810399E-3</v>
      </c>
      <c r="G3450">
        <v>-2.82584360484083E-3</v>
      </c>
      <c r="H3450">
        <v>1.27530871988234E-2</v>
      </c>
      <c r="I3450" s="1">
        <v>1.2702468804883099E-2</v>
      </c>
    </row>
    <row r="3451" spans="2:9" x14ac:dyDescent="0.25">
      <c r="B3451">
        <v>-3.6739169665300402E-3</v>
      </c>
      <c r="C3451">
        <v>-3.53865013210794E-3</v>
      </c>
      <c r="D3451">
        <v>-4.77022105432812E-3</v>
      </c>
      <c r="E3451">
        <v>-4.0374569989110702E-3</v>
      </c>
      <c r="F3451" s="1">
        <v>1.54254972708141E-2</v>
      </c>
      <c r="G3451">
        <v>1.5815644715436301E-2</v>
      </c>
      <c r="H3451" s="1">
        <v>1.7066033456678301E-2</v>
      </c>
      <c r="I3451" s="1">
        <v>1.68156845240637E-2</v>
      </c>
    </row>
    <row r="3452" spans="2:9" x14ac:dyDescent="0.25">
      <c r="B3452">
        <v>-6.41899031099859E-3</v>
      </c>
      <c r="C3452">
        <v>-6.3281248518048299E-3</v>
      </c>
      <c r="D3452">
        <v>7.9513383354213999E-4</v>
      </c>
      <c r="E3452">
        <v>-3.7807825385804901E-4</v>
      </c>
      <c r="F3452">
        <v>1.8497113913158999E-2</v>
      </c>
      <c r="G3452">
        <v>1.9664857859639499E-2</v>
      </c>
      <c r="H3452">
        <v>-2.6538615246804301E-2</v>
      </c>
      <c r="I3452">
        <v>-2.6424387673860902E-2</v>
      </c>
    </row>
    <row r="3453" spans="2:9" x14ac:dyDescent="0.25">
      <c r="B3453">
        <v>-5.8837715281238202E-3</v>
      </c>
      <c r="C3453">
        <v>-5.6445400819376797E-3</v>
      </c>
      <c r="D3453">
        <v>-2.7358198610683399E-3</v>
      </c>
      <c r="E3453">
        <v>-2.9901890690683499E-3</v>
      </c>
      <c r="F3453">
        <v>1.0161035074571099E-3</v>
      </c>
      <c r="G3453">
        <v>7.5463590767009601E-4</v>
      </c>
      <c r="H3453">
        <v>-3.5032051197748097E-2</v>
      </c>
      <c r="I3453">
        <v>-3.4911651416137099E-2</v>
      </c>
    </row>
    <row r="3454" spans="2:9" x14ac:dyDescent="0.25">
      <c r="B3454">
        <v>-3.0960099635703002E-3</v>
      </c>
      <c r="C3454">
        <v>-3.0539222470457599E-3</v>
      </c>
      <c r="D3454">
        <v>1.4562229660284301E-3</v>
      </c>
      <c r="E3454">
        <v>1.8444696863548599E-3</v>
      </c>
      <c r="F3454">
        <v>4.9536058700011603E-3</v>
      </c>
      <c r="G3454">
        <v>5.2086168860946899E-3</v>
      </c>
      <c r="H3454">
        <v>-8.0480981258153408E-3</v>
      </c>
      <c r="I3454">
        <v>-7.9025356834040508E-3</v>
      </c>
    </row>
    <row r="3455" spans="2:9" x14ac:dyDescent="0.25">
      <c r="B3455">
        <v>6.4842631097715396E-3</v>
      </c>
      <c r="C3455">
        <v>6.4777858509611104E-3</v>
      </c>
      <c r="D3455" s="1">
        <v>-2.6495692515038999E-7</v>
      </c>
      <c r="E3455">
        <v>6.96203462354232E-4</v>
      </c>
      <c r="F3455" s="1">
        <v>1.98698948331303E-3</v>
      </c>
      <c r="G3455" s="1">
        <v>1.4076600026524399E-3</v>
      </c>
      <c r="H3455">
        <v>7.3547127443014098E-3</v>
      </c>
      <c r="I3455">
        <v>7.2938326510450001E-3</v>
      </c>
    </row>
    <row r="3456" spans="2:9" x14ac:dyDescent="0.25">
      <c r="B3456">
        <v>3.4136468282930099E-3</v>
      </c>
      <c r="C3456">
        <v>3.60254111532272E-3</v>
      </c>
      <c r="D3456">
        <v>8.0902679102627E-4</v>
      </c>
      <c r="E3456">
        <v>-6.2498205496803203E-4</v>
      </c>
      <c r="F3456">
        <v>1.3703476463052301E-3</v>
      </c>
      <c r="G3456">
        <v>1.92354505458532E-3</v>
      </c>
      <c r="H3456">
        <v>-2.0434426676075802E-2</v>
      </c>
      <c r="I3456">
        <v>-2.0411713638254E-2</v>
      </c>
    </row>
    <row r="3457" spans="2:9" x14ac:dyDescent="0.25">
      <c r="B3457">
        <v>-3.0222909593888899E-3</v>
      </c>
      <c r="C3457">
        <v>-3.0621577940878001E-3</v>
      </c>
      <c r="D3457">
        <v>-3.1794918429439599E-3</v>
      </c>
      <c r="E3457">
        <v>-1.7084603280975801E-3</v>
      </c>
      <c r="F3457">
        <v>3.8520424701022401E-3</v>
      </c>
      <c r="G3457">
        <v>3.9276627831908197E-3</v>
      </c>
      <c r="H3457">
        <v>-6.7811072215187397E-3</v>
      </c>
      <c r="I3457">
        <v>-6.9983064262832302E-3</v>
      </c>
    </row>
    <row r="3458" spans="2:9" x14ac:dyDescent="0.25">
      <c r="B3458">
        <v>2.2715836140074501E-3</v>
      </c>
      <c r="C3458">
        <v>2.2422118634749899E-3</v>
      </c>
      <c r="D3458" s="1">
        <v>-5.0924769956369802E-6</v>
      </c>
      <c r="E3458" s="1">
        <v>-5.5565213879883001E-6</v>
      </c>
      <c r="F3458" s="1">
        <v>1.14988009172068E-2</v>
      </c>
      <c r="G3458">
        <v>1.12218795266324E-2</v>
      </c>
      <c r="H3458">
        <v>-1.7522710793176102E-2</v>
      </c>
      <c r="I3458">
        <v>-1.77827418468442E-2</v>
      </c>
    </row>
    <row r="3459" spans="2:9" x14ac:dyDescent="0.25">
      <c r="B3459">
        <v>-6.3656852759352203E-3</v>
      </c>
      <c r="C3459">
        <v>-6.1326254837414402E-3</v>
      </c>
      <c r="D3459">
        <v>-2.0704908635216998E-3</v>
      </c>
      <c r="E3459">
        <v>-1.6293076011204301E-3</v>
      </c>
      <c r="F3459">
        <v>1.71809510611517E-3</v>
      </c>
      <c r="G3459">
        <v>1.9330562979643401E-3</v>
      </c>
      <c r="H3459">
        <v>-7.5299719107053999E-3</v>
      </c>
      <c r="I3459">
        <v>-7.6050034914280102E-3</v>
      </c>
    </row>
    <row r="3460" spans="2:9" x14ac:dyDescent="0.25">
      <c r="B3460">
        <v>3.0718253509857498E-3</v>
      </c>
      <c r="C3460">
        <v>3.1861843801074801E-3</v>
      </c>
      <c r="D3460">
        <v>-9.7076536389142595E-4</v>
      </c>
      <c r="E3460">
        <v>-1.26412461229971E-3</v>
      </c>
      <c r="F3460">
        <v>-1.85890811327751E-3</v>
      </c>
      <c r="G3460">
        <v>-1.7319388083802899E-3</v>
      </c>
      <c r="H3460" s="1">
        <v>1.10019496373142E-2</v>
      </c>
      <c r="I3460" s="1">
        <v>1.09160359784623E-2</v>
      </c>
    </row>
    <row r="3461" spans="2:9" x14ac:dyDescent="0.25">
      <c r="B3461">
        <v>-1.21388994020303E-2</v>
      </c>
      <c r="C3461">
        <v>-1.1971074338658599E-2</v>
      </c>
      <c r="D3461">
        <v>6.4008934841807297E-3</v>
      </c>
      <c r="E3461">
        <v>5.4740757130618501E-3</v>
      </c>
      <c r="F3461">
        <v>3.10919431126119E-3</v>
      </c>
      <c r="G3461">
        <v>3.1001515449760298E-3</v>
      </c>
      <c r="H3461" s="1">
        <v>5.7883920008885903E-3</v>
      </c>
      <c r="I3461" s="1">
        <v>5.8131134654487802E-3</v>
      </c>
    </row>
    <row r="3462" spans="2:9" x14ac:dyDescent="0.25">
      <c r="B3462">
        <v>-1.7168045950561801E-3</v>
      </c>
      <c r="C3462" s="1">
        <v>-2.5258473005718601E-7</v>
      </c>
      <c r="D3462" s="1">
        <v>-1.09239457125343E-7</v>
      </c>
      <c r="E3462">
        <v>1.50643318594807E-3</v>
      </c>
      <c r="F3462">
        <v>2.0779137516336601E-3</v>
      </c>
      <c r="G3462">
        <v>1.79186479075163E-3</v>
      </c>
      <c r="H3462">
        <v>-2.0882469875226301E-4</v>
      </c>
      <c r="I3462">
        <v>-2.7595243331876899E-4</v>
      </c>
    </row>
    <row r="3463" spans="2:9" x14ac:dyDescent="0.25">
      <c r="B3463" s="1">
        <v>-1.5215521545596301E-6</v>
      </c>
      <c r="C3463" s="1">
        <v>-1.44055286517505E-6</v>
      </c>
      <c r="D3463" s="1">
        <v>-4.7131074901147498E-6</v>
      </c>
      <c r="E3463" s="1">
        <v>-3.9639070859633099E-6</v>
      </c>
      <c r="F3463">
        <v>4.3875355307908901E-3</v>
      </c>
      <c r="G3463">
        <v>4.95046848074817E-3</v>
      </c>
      <c r="H3463">
        <v>1.81083122898269E-2</v>
      </c>
      <c r="I3463">
        <v>1.82762673010138E-2</v>
      </c>
    </row>
    <row r="3464" spans="2:9" x14ac:dyDescent="0.25">
      <c r="B3464">
        <v>1.2383867776768399E-2</v>
      </c>
      <c r="C3464">
        <v>1.0410006007194101E-2</v>
      </c>
      <c r="D3464" s="1">
        <v>-3.5803867070041598E-7</v>
      </c>
      <c r="E3464" s="1">
        <v>-6.2391949117183402E-7</v>
      </c>
      <c r="F3464">
        <v>1.1421482197198201E-2</v>
      </c>
      <c r="G3464">
        <v>1.28723013836712E-2</v>
      </c>
      <c r="H3464">
        <v>-7.77124971005606E-3</v>
      </c>
      <c r="I3464">
        <v>-7.6970929248934101E-3</v>
      </c>
    </row>
    <row r="3465" spans="2:9" x14ac:dyDescent="0.25">
      <c r="B3465">
        <v>-1.9942525350513502E-3</v>
      </c>
      <c r="C3465">
        <v>-1.66780072302611E-3</v>
      </c>
      <c r="D3465" s="1">
        <v>-3.37605249684555E-6</v>
      </c>
      <c r="E3465" s="1">
        <v>-3.7575289943585498E-6</v>
      </c>
      <c r="F3465">
        <v>9.1361567213918103E-3</v>
      </c>
      <c r="G3465">
        <v>9.0346645432100303E-3</v>
      </c>
      <c r="H3465">
        <v>-8.8480078811050897E-3</v>
      </c>
      <c r="I3465">
        <v>-8.76038854763188E-3</v>
      </c>
    </row>
    <row r="3466" spans="2:9" x14ac:dyDescent="0.25">
      <c r="B3466">
        <v>1.5970353054245101E-2</v>
      </c>
      <c r="C3466">
        <v>1.5665288839109E-2</v>
      </c>
      <c r="D3466" s="1">
        <v>-7.5024595442431096E-7</v>
      </c>
      <c r="E3466" s="1">
        <v>-8.2000562574362701E-7</v>
      </c>
      <c r="F3466">
        <v>-2.4741624393397801E-3</v>
      </c>
      <c r="G3466">
        <v>-2.6110603537789099E-3</v>
      </c>
      <c r="H3466">
        <v>6.0434267231642301E-3</v>
      </c>
      <c r="I3466">
        <v>6.1916561995363798E-3</v>
      </c>
    </row>
    <row r="3467" spans="2:9" x14ac:dyDescent="0.25">
      <c r="B3467">
        <v>1.91156160058094E-3</v>
      </c>
      <c r="C3467">
        <v>2.4446406127998301E-3</v>
      </c>
      <c r="D3467">
        <v>6.8079775726285104E-3</v>
      </c>
      <c r="E3467">
        <v>1.21827276547734E-3</v>
      </c>
      <c r="F3467" s="1">
        <v>-7.1451337733631902E-7</v>
      </c>
      <c r="G3467">
        <v>3.32994965260987E-4</v>
      </c>
      <c r="H3467">
        <v>9.7900429879022605E-3</v>
      </c>
      <c r="I3467">
        <v>9.6974934470949892E-3</v>
      </c>
    </row>
    <row r="3468" spans="2:9" x14ac:dyDescent="0.25">
      <c r="B3468">
        <v>1.64219433280565E-2</v>
      </c>
      <c r="C3468">
        <v>1.6477041600233201E-2</v>
      </c>
      <c r="D3468">
        <v>1.87050017414477E-4</v>
      </c>
      <c r="E3468">
        <v>7.68198124644923E-3</v>
      </c>
      <c r="F3468">
        <v>-6.0986014704305603E-3</v>
      </c>
      <c r="G3468">
        <v>-6.5664417916807298E-3</v>
      </c>
      <c r="H3468" s="1">
        <v>-7.8326120825749305E-3</v>
      </c>
      <c r="I3468">
        <v>-8.0379528900795996E-3</v>
      </c>
    </row>
    <row r="3469" spans="2:9" x14ac:dyDescent="0.25">
      <c r="B3469">
        <v>-5.4862454729473001E-3</v>
      </c>
      <c r="C3469">
        <v>-5.7266025310105601E-3</v>
      </c>
      <c r="D3469">
        <v>-2.5926398347484001E-3</v>
      </c>
      <c r="E3469">
        <v>-4.8535576424971498E-3</v>
      </c>
      <c r="F3469">
        <v>7.6220249733962801E-3</v>
      </c>
      <c r="G3469">
        <v>8.0854989145719303E-3</v>
      </c>
      <c r="H3469">
        <v>-8.7696750787695198E-3</v>
      </c>
      <c r="I3469">
        <v>-8.6827694269461398E-3</v>
      </c>
    </row>
    <row r="3470" spans="2:9" x14ac:dyDescent="0.25">
      <c r="B3470">
        <v>-9.9358327130738902E-3</v>
      </c>
      <c r="C3470">
        <v>-1.01240384744037E-2</v>
      </c>
      <c r="D3470">
        <v>-1.7523379148988501E-4</v>
      </c>
      <c r="E3470">
        <v>-6.1487070544750803E-4</v>
      </c>
      <c r="F3470">
        <v>-7.5913287998989401E-3</v>
      </c>
      <c r="G3470">
        <v>-7.6003636157516699E-3</v>
      </c>
      <c r="H3470">
        <v>5.2225387174712201E-3</v>
      </c>
      <c r="I3470">
        <v>5.2397048475132102E-3</v>
      </c>
    </row>
    <row r="3471" spans="2:9" x14ac:dyDescent="0.25">
      <c r="B3471">
        <v>1.40779998680855E-2</v>
      </c>
      <c r="C3471">
        <v>1.44553169390195E-2</v>
      </c>
      <c r="D3471">
        <v>-1.38022954297004E-3</v>
      </c>
      <c r="E3471">
        <v>-2.3116554552547299E-3</v>
      </c>
      <c r="F3471">
        <v>2.5689559050295602E-2</v>
      </c>
      <c r="G3471">
        <v>2.6346958206569099E-2</v>
      </c>
      <c r="H3471">
        <v>1.7794164328699699E-3</v>
      </c>
      <c r="I3471">
        <v>1.90329402943623E-3</v>
      </c>
    </row>
    <row r="3472" spans="2:9" x14ac:dyDescent="0.25">
      <c r="B3472">
        <v>-5.2621357395064797E-3</v>
      </c>
      <c r="C3472">
        <v>-5.2124590551075002E-3</v>
      </c>
      <c r="D3472">
        <v>-2.2964207047322799E-3</v>
      </c>
      <c r="E3472">
        <v>-1.9768019924196298E-3</v>
      </c>
      <c r="F3472">
        <v>3.4759277139290298E-3</v>
      </c>
      <c r="G3472">
        <v>3.4680892597265E-3</v>
      </c>
      <c r="H3472">
        <v>3.0775905706170899E-2</v>
      </c>
      <c r="I3472">
        <v>3.0901611624817402E-2</v>
      </c>
    </row>
    <row r="3473" spans="2:9" x14ac:dyDescent="0.25">
      <c r="B3473">
        <v>-4.4617076198522204E-3</v>
      </c>
      <c r="C3473">
        <v>-4.5636423511970902E-3</v>
      </c>
      <c r="D3473" s="1">
        <v>-5.1904044672040904E-7</v>
      </c>
      <c r="E3473" s="1">
        <v>-2.6809934183304999E-7</v>
      </c>
      <c r="F3473">
        <v>3.9551385133963302E-3</v>
      </c>
      <c r="G3473">
        <v>4.6338619284038204E-3</v>
      </c>
      <c r="H3473">
        <v>1.7198195242465401E-2</v>
      </c>
      <c r="I3473">
        <v>1.7176425302937101E-2</v>
      </c>
    </row>
    <row r="3474" spans="2:9" x14ac:dyDescent="0.25">
      <c r="B3474">
        <v>-1.55099076818656E-2</v>
      </c>
      <c r="C3474">
        <v>-1.5743559528402801E-2</v>
      </c>
      <c r="D3474">
        <v>-3.6984860194354198E-3</v>
      </c>
      <c r="E3474">
        <v>-4.8521222352011402E-3</v>
      </c>
      <c r="F3474">
        <v>1.4551425974316699E-4</v>
      </c>
      <c r="G3474">
        <v>-3.0805308291478601E-4</v>
      </c>
      <c r="H3474">
        <v>6.8684305903934803E-2</v>
      </c>
      <c r="I3474">
        <v>6.9255134203061994E-2</v>
      </c>
    </row>
    <row r="3475" spans="2:9" x14ac:dyDescent="0.25">
      <c r="B3475">
        <v>3.036637948437E-4</v>
      </c>
      <c r="C3475">
        <v>3.0498080341663899E-4</v>
      </c>
      <c r="D3475">
        <v>-4.2104974729574498E-4</v>
      </c>
      <c r="E3475">
        <v>-7.1220993028595504E-4</v>
      </c>
      <c r="F3475">
        <v>-4.5285408477305196E-3</v>
      </c>
      <c r="G3475">
        <v>-4.5572171007703197E-3</v>
      </c>
      <c r="H3475">
        <v>-4.2390439683836503E-2</v>
      </c>
      <c r="I3475">
        <v>-4.2996752141936802E-2</v>
      </c>
    </row>
    <row r="3476" spans="2:9" x14ac:dyDescent="0.25">
      <c r="B3476">
        <v>1.3935818607132299E-3</v>
      </c>
      <c r="C3476">
        <v>1.3956594798563799E-3</v>
      </c>
      <c r="D3476">
        <v>-1.89120955873952E-3</v>
      </c>
      <c r="E3476">
        <v>-2.7130932597431E-4</v>
      </c>
      <c r="F3476">
        <v>3.7248856433096198E-3</v>
      </c>
      <c r="G3476">
        <v>4.0346308568268699E-3</v>
      </c>
      <c r="H3476">
        <v>-2.73281247695971E-2</v>
      </c>
      <c r="I3476">
        <v>-2.7322253004230499E-2</v>
      </c>
    </row>
    <row r="3477" spans="2:9" x14ac:dyDescent="0.25">
      <c r="B3477">
        <v>-2.3231919932859401E-3</v>
      </c>
      <c r="C3477">
        <v>-2.2567748323626502E-3</v>
      </c>
      <c r="D3477">
        <v>1.34569026002128E-3</v>
      </c>
      <c r="E3477">
        <v>1.4546587415538901E-3</v>
      </c>
      <c r="F3477">
        <v>-2.7391902112231099E-2</v>
      </c>
      <c r="G3477">
        <v>-2.7209614921541701E-2</v>
      </c>
      <c r="H3477">
        <v>7.75739039287406E-3</v>
      </c>
      <c r="I3477">
        <v>7.7746344970392204E-3</v>
      </c>
    </row>
    <row r="3478" spans="2:9" x14ac:dyDescent="0.25">
      <c r="B3478">
        <v>6.6615090362499201E-3</v>
      </c>
      <c r="C3478">
        <v>6.7449227466221404E-3</v>
      </c>
      <c r="D3478" s="1">
        <v>-5.4973801814580603E-6</v>
      </c>
      <c r="E3478" s="1">
        <v>-4.44696043325567E-6</v>
      </c>
      <c r="F3478">
        <v>-5.9455943336203104E-3</v>
      </c>
      <c r="G3478">
        <v>-6.5817776857809403E-3</v>
      </c>
      <c r="H3478">
        <v>-4.2526393723811597E-3</v>
      </c>
      <c r="I3478">
        <v>-4.31470143194138E-3</v>
      </c>
    </row>
    <row r="3479" spans="2:9" x14ac:dyDescent="0.25">
      <c r="B3479">
        <v>-7.1438762037115801E-4</v>
      </c>
      <c r="C3479" s="1">
        <v>-7.1634339445995096E-4</v>
      </c>
      <c r="D3479">
        <v>-4.4385527324596798E-3</v>
      </c>
      <c r="E3479">
        <v>-4.66974271526933E-3</v>
      </c>
      <c r="F3479">
        <v>1.29083519373288E-2</v>
      </c>
      <c r="G3479">
        <v>1.3359548436292499E-2</v>
      </c>
      <c r="H3479" s="1">
        <v>-2.1409665429437E-6</v>
      </c>
      <c r="I3479" s="1">
        <v>-2.0945231012729799E-6</v>
      </c>
    </row>
    <row r="3480" spans="2:9" x14ac:dyDescent="0.25">
      <c r="B3480">
        <v>4.9630275489826103E-3</v>
      </c>
      <c r="C3480" s="1">
        <v>5.1168268611447498E-3</v>
      </c>
      <c r="D3480">
        <v>2.5870116488077599E-4</v>
      </c>
      <c r="E3480">
        <v>2.7343061041401801E-4</v>
      </c>
      <c r="F3480">
        <v>-1.7924284360696301E-2</v>
      </c>
      <c r="G3480">
        <v>-1.8015384742228999E-2</v>
      </c>
      <c r="H3480">
        <v>6.7730406737124098E-3</v>
      </c>
      <c r="I3480">
        <v>6.6667422038007998E-3</v>
      </c>
    </row>
    <row r="3481" spans="2:9" x14ac:dyDescent="0.25">
      <c r="B3481">
        <v>1.0872133352342699E-2</v>
      </c>
      <c r="C3481">
        <v>1.09017240377391E-2</v>
      </c>
      <c r="D3481">
        <v>-1.7917232168029799E-3</v>
      </c>
      <c r="E3481">
        <v>-1.90172398430741E-3</v>
      </c>
      <c r="F3481">
        <v>-7.8956338573406403E-3</v>
      </c>
      <c r="G3481">
        <v>-8.3585264042086802E-3</v>
      </c>
      <c r="H3481">
        <v>-3.5116650123737797E-2</v>
      </c>
      <c r="I3481">
        <v>-3.5084837809512402E-2</v>
      </c>
    </row>
    <row r="3482" spans="2:9" x14ac:dyDescent="0.25">
      <c r="B3482">
        <v>-7.2827140399821602E-4</v>
      </c>
      <c r="C3482" s="1">
        <v>-6.5726305523025001E-4</v>
      </c>
      <c r="D3482">
        <v>4.1386489921167004E-3</v>
      </c>
      <c r="E3482">
        <v>4.6848712661623597E-3</v>
      </c>
      <c r="F3482">
        <v>1.6708530465942E-3</v>
      </c>
      <c r="G3482">
        <v>2.6068074733326101E-3</v>
      </c>
      <c r="H3482">
        <v>8.9052669725692493E-3</v>
      </c>
      <c r="I3482">
        <v>8.7624221737560692E-3</v>
      </c>
    </row>
    <row r="3483" spans="2:9" x14ac:dyDescent="0.25">
      <c r="B3483">
        <v>3.6213300256703802E-3</v>
      </c>
      <c r="C3483">
        <v>3.8431629126046401E-3</v>
      </c>
      <c r="D3483">
        <v>2.0529194978430002E-3</v>
      </c>
      <c r="E3483">
        <v>1.9025222462448999E-3</v>
      </c>
      <c r="F3483">
        <v>3.6467680617235901E-3</v>
      </c>
      <c r="G3483">
        <v>3.7770497657064498E-3</v>
      </c>
      <c r="H3483">
        <v>5.0997398516471103E-3</v>
      </c>
      <c r="I3483">
        <v>4.89416076244472E-3</v>
      </c>
    </row>
    <row r="3484" spans="2:9" x14ac:dyDescent="0.25">
      <c r="B3484">
        <v>-4.9846262883661901E-3</v>
      </c>
      <c r="C3484">
        <v>-5.0758098528301404E-3</v>
      </c>
      <c r="D3484">
        <v>-5.39449247432336E-3</v>
      </c>
      <c r="E3484">
        <v>-5.5271824193822297E-3</v>
      </c>
      <c r="F3484">
        <v>-7.5524638334576897E-3</v>
      </c>
      <c r="G3484">
        <v>-7.9095304985557797E-3</v>
      </c>
      <c r="H3484">
        <v>4.5710407509182097E-3</v>
      </c>
      <c r="I3484">
        <v>4.1887231931598701E-3</v>
      </c>
    </row>
    <row r="3485" spans="2:9" x14ac:dyDescent="0.25">
      <c r="B3485">
        <v>-1.5934343659289301E-3</v>
      </c>
      <c r="C3485" s="1">
        <v>-3.2616427245036E-7</v>
      </c>
      <c r="D3485">
        <v>-3.1731879021107E-3</v>
      </c>
      <c r="E3485">
        <v>-3.2561908213960202E-3</v>
      </c>
      <c r="F3485">
        <v>6.5234325025855201E-3</v>
      </c>
      <c r="G3485">
        <v>6.59721555330345E-3</v>
      </c>
      <c r="H3485">
        <v>-1.0855443048437901E-2</v>
      </c>
      <c r="I3485">
        <v>-1.06773542448746E-2</v>
      </c>
    </row>
    <row r="3486" spans="2:9" x14ac:dyDescent="0.25">
      <c r="B3486">
        <v>7.9257306404341005E-3</v>
      </c>
      <c r="C3486">
        <v>6.2375400125610899E-3</v>
      </c>
      <c r="D3486">
        <v>7.7779909982737296E-4</v>
      </c>
      <c r="E3486">
        <v>7.93332108348535E-4</v>
      </c>
      <c r="F3486">
        <v>-2.81064337644722E-4</v>
      </c>
      <c r="G3486">
        <v>-3.3129714433052901E-4</v>
      </c>
      <c r="H3486">
        <v>1.6863705626227E-2</v>
      </c>
      <c r="I3486">
        <v>1.6905445869055201E-2</v>
      </c>
    </row>
    <row r="3487" spans="2:9" x14ac:dyDescent="0.25">
      <c r="B3487">
        <v>8.2087774395334604E-3</v>
      </c>
      <c r="C3487">
        <v>8.3906088315701607E-3</v>
      </c>
      <c r="D3487">
        <v>-3.88288160634885E-3</v>
      </c>
      <c r="E3487">
        <v>-3.9681066254556602E-3</v>
      </c>
      <c r="F3487" s="1">
        <v>1.33001366160585E-2</v>
      </c>
      <c r="G3487" s="1">
        <v>1.26933205846554E-2</v>
      </c>
      <c r="H3487">
        <v>1.81362664482447E-2</v>
      </c>
      <c r="I3487">
        <v>1.8166803797614098E-2</v>
      </c>
    </row>
    <row r="3488" spans="2:9" x14ac:dyDescent="0.25">
      <c r="B3488">
        <v>-1.73570615364019E-3</v>
      </c>
      <c r="C3488">
        <v>-1.9137052927167E-3</v>
      </c>
      <c r="D3488">
        <v>-3.4010046386141698E-3</v>
      </c>
      <c r="E3488">
        <v>-4.45998359841231E-3</v>
      </c>
      <c r="F3488" s="1">
        <v>4.1689199180461496E-3</v>
      </c>
      <c r="G3488" s="1">
        <v>4.2555805670569796E-3</v>
      </c>
      <c r="H3488">
        <v>-4.5787865328053399E-4</v>
      </c>
      <c r="I3488">
        <v>-6.4325259034966301E-4</v>
      </c>
    </row>
    <row r="3489" spans="2:9" x14ac:dyDescent="0.25">
      <c r="B3489">
        <v>1.00463882256143E-2</v>
      </c>
      <c r="C3489">
        <v>1.04639481419054E-2</v>
      </c>
      <c r="D3489">
        <v>-5.2262373372758703E-3</v>
      </c>
      <c r="E3489">
        <v>-3.6191061579580299E-3</v>
      </c>
      <c r="F3489" s="1">
        <v>-5.9651766492963497E-4</v>
      </c>
      <c r="G3489" s="1">
        <v>-5.4066985786194199E-4</v>
      </c>
      <c r="H3489">
        <v>-1.0167761796022599E-2</v>
      </c>
      <c r="I3489">
        <v>-1.01303847926005E-2</v>
      </c>
    </row>
    <row r="3490" spans="2:9" x14ac:dyDescent="0.25">
      <c r="B3490">
        <v>-1.5791764041510201E-2</v>
      </c>
      <c r="C3490">
        <v>-1.6139511310503198E-2</v>
      </c>
      <c r="D3490">
        <v>-1.24586387949035E-3</v>
      </c>
      <c r="E3490">
        <v>-1.5070700377397899E-3</v>
      </c>
      <c r="F3490">
        <v>-2.2040860585204399E-3</v>
      </c>
      <c r="G3490">
        <v>-2.2279395292491401E-3</v>
      </c>
      <c r="H3490">
        <v>5.7996130195956796E-3</v>
      </c>
      <c r="I3490">
        <v>5.7062895046696401E-3</v>
      </c>
    </row>
    <row r="3491" spans="2:9" x14ac:dyDescent="0.25">
      <c r="B3491">
        <v>2.5568362826854101E-3</v>
      </c>
      <c r="C3491">
        <v>2.4250895994508202E-3</v>
      </c>
      <c r="D3491">
        <v>2.16628285869481E-3</v>
      </c>
      <c r="E3491">
        <v>2.1371734670236598E-3</v>
      </c>
      <c r="F3491">
        <v>3.3616026268009302E-3</v>
      </c>
      <c r="G3491">
        <v>3.3834990700050901E-3</v>
      </c>
      <c r="H3491">
        <v>6.5960708113943596E-3</v>
      </c>
      <c r="I3491">
        <v>6.4891366335119698E-3</v>
      </c>
    </row>
    <row r="3492" spans="2:9" x14ac:dyDescent="0.25">
      <c r="B3492">
        <v>7.9042163699134006E-3</v>
      </c>
      <c r="C3492">
        <v>7.8996978717269396E-3</v>
      </c>
      <c r="D3492">
        <v>5.2357601818159702E-3</v>
      </c>
      <c r="E3492">
        <v>5.1647018413952302E-3</v>
      </c>
      <c r="F3492">
        <v>-4.0839022795868896E-3</v>
      </c>
      <c r="G3492">
        <v>-3.9970040822717096E-3</v>
      </c>
      <c r="H3492">
        <v>2.0986584024461699E-2</v>
      </c>
      <c r="I3492">
        <v>2.0834255095164001E-2</v>
      </c>
    </row>
    <row r="3493" spans="2:9" x14ac:dyDescent="0.25">
      <c r="B3493">
        <v>-7.6909176539373299E-3</v>
      </c>
      <c r="C3493">
        <v>-7.7418141155263303E-3</v>
      </c>
      <c r="D3493" s="1">
        <v>-9.54089760961718E-8</v>
      </c>
      <c r="E3493" s="1">
        <v>-5.8561376404235898E-8</v>
      </c>
      <c r="F3493">
        <v>2.4385159528531801E-4</v>
      </c>
      <c r="G3493">
        <v>3.8674218332015802E-4</v>
      </c>
      <c r="H3493">
        <v>-1.8272286371130701E-2</v>
      </c>
      <c r="I3493">
        <v>-1.8036657607487599E-2</v>
      </c>
    </row>
    <row r="3494" spans="2:9" x14ac:dyDescent="0.25">
      <c r="B3494">
        <v>-9.8495453926771108E-3</v>
      </c>
      <c r="C3494">
        <v>-1.00231621873169E-2</v>
      </c>
      <c r="D3494">
        <v>5.0155141511336902E-3</v>
      </c>
      <c r="E3494">
        <v>4.0089568937251904E-3</v>
      </c>
      <c r="F3494">
        <v>2.3978501027257298E-3</v>
      </c>
      <c r="G3494">
        <v>1.9479928000174099E-3</v>
      </c>
      <c r="H3494">
        <v>-1.017327584514E-2</v>
      </c>
      <c r="I3494">
        <v>-1.01371482043535E-2</v>
      </c>
    </row>
    <row r="3495" spans="2:9" x14ac:dyDescent="0.25">
      <c r="B3495">
        <v>-2.9432133074865701E-3</v>
      </c>
      <c r="C3495">
        <v>-2.93807860364348E-3</v>
      </c>
      <c r="D3495">
        <v>5.0085383247046103E-3</v>
      </c>
      <c r="E3495">
        <v>4.1250534570155201E-3</v>
      </c>
      <c r="F3495">
        <v>-8.1631193715721705E-3</v>
      </c>
      <c r="G3495">
        <v>-7.7184870516901101E-3</v>
      </c>
      <c r="H3495">
        <v>-1.6981315423868101E-2</v>
      </c>
      <c r="I3495">
        <v>-1.70314814906273E-2</v>
      </c>
    </row>
    <row r="3496" spans="2:9" x14ac:dyDescent="0.25">
      <c r="B3496">
        <v>1.2814503686289301E-3</v>
      </c>
      <c r="C3496">
        <v>1.33895860886159E-3</v>
      </c>
      <c r="D3496">
        <v>2.3917692123800001E-3</v>
      </c>
      <c r="E3496">
        <v>3.0888390169714901E-3</v>
      </c>
      <c r="F3496">
        <v>1.9188940555616601E-3</v>
      </c>
      <c r="G3496">
        <v>1.7141110111350299E-3</v>
      </c>
      <c r="H3496">
        <v>-8.6292747223765207E-3</v>
      </c>
      <c r="I3496">
        <v>-8.6176393636398906E-3</v>
      </c>
    </row>
    <row r="3497" spans="2:9" x14ac:dyDescent="0.25">
      <c r="B3497">
        <v>8.7067511655733801E-4</v>
      </c>
      <c r="C3497">
        <v>8.0661446020724903E-4</v>
      </c>
      <c r="D3497">
        <v>6.4988432272446303E-4</v>
      </c>
      <c r="E3497">
        <v>6.58892363950028E-4</v>
      </c>
      <c r="F3497">
        <v>-6.9479791770655098E-4</v>
      </c>
      <c r="G3497">
        <v>-7.3770592628403804E-4</v>
      </c>
      <c r="H3497">
        <v>8.9840769093687892E-3</v>
      </c>
      <c r="I3497">
        <v>8.8457249389308004E-3</v>
      </c>
    </row>
    <row r="3498" spans="2:9" x14ac:dyDescent="0.25">
      <c r="B3498">
        <v>5.0882427231405299E-3</v>
      </c>
      <c r="C3498">
        <v>5.1495324724106896E-3</v>
      </c>
      <c r="D3498">
        <v>9.7392985874223304E-4</v>
      </c>
      <c r="E3498">
        <v>9.8982085403319397E-4</v>
      </c>
      <c r="F3498">
        <v>-4.0287488317918303E-3</v>
      </c>
      <c r="G3498">
        <v>-3.9043383207912601E-3</v>
      </c>
      <c r="H3498">
        <v>8.8626047773752905E-3</v>
      </c>
      <c r="I3498">
        <v>8.7254328880260208E-3</v>
      </c>
    </row>
    <row r="3499" spans="2:9" x14ac:dyDescent="0.25">
      <c r="B3499">
        <v>3.3187692173540002E-4</v>
      </c>
      <c r="C3499">
        <v>3.9799979371087302E-4</v>
      </c>
      <c r="D3499">
        <v>-1.0244015188149E-2</v>
      </c>
      <c r="E3499">
        <v>-1.0350413510225E-2</v>
      </c>
      <c r="F3499" s="1">
        <v>-2.5313828497636903E-7</v>
      </c>
      <c r="G3499" s="1">
        <v>-2.6018945566579398E-7</v>
      </c>
      <c r="H3499">
        <v>1.7022103813619401E-2</v>
      </c>
      <c r="I3499">
        <v>1.7067963955671801E-2</v>
      </c>
    </row>
    <row r="3500" spans="2:9" x14ac:dyDescent="0.25">
      <c r="B3500">
        <v>8.7164931661324399E-3</v>
      </c>
      <c r="C3500">
        <v>8.7748559555294193E-3</v>
      </c>
      <c r="D3500">
        <v>1.3793325426492899E-3</v>
      </c>
      <c r="E3500">
        <v>1.3940856558457299E-3</v>
      </c>
      <c r="F3500">
        <v>1.31826659720171E-2</v>
      </c>
      <c r="G3500">
        <v>1.3185047008129201E-2</v>
      </c>
      <c r="H3500">
        <v>7.2431675647623497E-3</v>
      </c>
      <c r="I3500">
        <v>7.3225698924034499E-3</v>
      </c>
    </row>
    <row r="3501" spans="2:9" x14ac:dyDescent="0.25">
      <c r="B3501">
        <v>-2.35247442645775E-3</v>
      </c>
      <c r="C3501">
        <v>-2.2817804362080499E-3</v>
      </c>
      <c r="D3501">
        <v>1.4264639760623501E-2</v>
      </c>
      <c r="E3501">
        <v>1.50648627877202E-2</v>
      </c>
      <c r="F3501">
        <v>-1.72997489597248E-3</v>
      </c>
      <c r="G3501">
        <v>-2.2646406062392099E-3</v>
      </c>
      <c r="H3501">
        <v>1.7062298482858201E-2</v>
      </c>
      <c r="I3501">
        <v>1.7005415214527499E-2</v>
      </c>
    </row>
    <row r="3502" spans="2:9" x14ac:dyDescent="0.25">
      <c r="B3502">
        <v>1.1991506402854999E-3</v>
      </c>
      <c r="C3502">
        <v>1.12924118718052E-3</v>
      </c>
      <c r="D3502">
        <v>6.0299772199262798E-4</v>
      </c>
      <c r="E3502">
        <v>1.2456227768322899E-3</v>
      </c>
      <c r="F3502">
        <v>-1.9743516592869701E-3</v>
      </c>
      <c r="G3502">
        <v>-1.43305011534746E-3</v>
      </c>
      <c r="H3502">
        <v>-1.6988783928182899E-2</v>
      </c>
      <c r="I3502">
        <v>-1.6970188639171501E-2</v>
      </c>
    </row>
    <row r="3503" spans="2:9" x14ac:dyDescent="0.25">
      <c r="B3503">
        <v>-3.79262374122636E-3</v>
      </c>
      <c r="C3503">
        <v>-3.7954142803015901E-3</v>
      </c>
      <c r="D3503" s="1">
        <v>-1.4363829784559801E-5</v>
      </c>
      <c r="E3503">
        <v>-7.5446392595769E-4</v>
      </c>
      <c r="F3503">
        <v>-2.4890365529691202E-3</v>
      </c>
      <c r="G3503">
        <v>-2.4799241620126599E-3</v>
      </c>
      <c r="H3503">
        <v>1.1880565001533699E-2</v>
      </c>
      <c r="I3503">
        <v>1.18362947999348E-2</v>
      </c>
    </row>
    <row r="3504" spans="2:9" x14ac:dyDescent="0.25">
      <c r="B3504">
        <v>3.7802719351721502E-3</v>
      </c>
      <c r="C3504">
        <v>3.7826264795551498E-3</v>
      </c>
      <c r="D3504">
        <v>-1.75965345178257E-3</v>
      </c>
      <c r="E3504">
        <v>-2.80632011943936E-3</v>
      </c>
      <c r="F3504">
        <v>9.4182993033194006E-3</v>
      </c>
      <c r="G3504">
        <v>9.7287822934059905E-3</v>
      </c>
      <c r="H3504">
        <v>7.1515377929842801E-3</v>
      </c>
      <c r="I3504">
        <v>7.0712915741652903E-3</v>
      </c>
    </row>
    <row r="3505" spans="2:9" x14ac:dyDescent="0.25">
      <c r="B3505" s="1">
        <v>-1.8292235249257601E-8</v>
      </c>
      <c r="C3505" s="1">
        <v>7.0478157170987906E-5</v>
      </c>
      <c r="D3505">
        <v>8.5224033222681701E-3</v>
      </c>
      <c r="E3505">
        <v>1.0783661236847E-2</v>
      </c>
      <c r="F3505">
        <v>-4.0836407274891197E-3</v>
      </c>
      <c r="G3505">
        <v>-4.1211839791841804E-3</v>
      </c>
      <c r="H3505">
        <v>-5.9752420753941696E-3</v>
      </c>
      <c r="I3505" s="1">
        <v>-7.8802149509593594E-8</v>
      </c>
    </row>
    <row r="3506" spans="2:9" x14ac:dyDescent="0.25">
      <c r="B3506">
        <v>1.12794796628481E-2</v>
      </c>
      <c r="C3506">
        <v>1.1360663405501801E-2</v>
      </c>
      <c r="D3506">
        <v>1.0259230363149599E-3</v>
      </c>
      <c r="E3506">
        <v>-1.03255061429371E-3</v>
      </c>
      <c r="F3506">
        <v>9.6061420161424997E-4</v>
      </c>
      <c r="G3506">
        <v>1.05392628088359E-3</v>
      </c>
      <c r="H3506">
        <v>-3.66034976447824E-2</v>
      </c>
      <c r="I3506">
        <v>-4.27107327548178E-2</v>
      </c>
    </row>
    <row r="3507" spans="2:9" x14ac:dyDescent="0.25">
      <c r="B3507">
        <v>-3.5856679804837998E-4</v>
      </c>
      <c r="C3507">
        <v>-2.8736247123624798E-4</v>
      </c>
      <c r="D3507">
        <v>5.7890911198442601E-3</v>
      </c>
      <c r="E3507">
        <v>7.0424330635767496E-3</v>
      </c>
      <c r="F3507">
        <v>1.07073821963624E-2</v>
      </c>
      <c r="G3507">
        <v>1.11316378634603E-2</v>
      </c>
      <c r="H3507">
        <v>4.5092767098531099E-3</v>
      </c>
      <c r="I3507">
        <v>4.2052276689307101E-3</v>
      </c>
    </row>
    <row r="3508" spans="2:9" x14ac:dyDescent="0.25">
      <c r="B3508">
        <v>4.5284511157464803E-3</v>
      </c>
      <c r="C3508">
        <v>4.5325552320568101E-3</v>
      </c>
      <c r="D3508">
        <v>1.1951833767682199E-2</v>
      </c>
      <c r="E3508">
        <v>1.1532663893177499E-2</v>
      </c>
      <c r="F3508">
        <v>-1.5175899729459601E-3</v>
      </c>
      <c r="G3508">
        <v>-1.3142205245210801E-3</v>
      </c>
      <c r="H3508">
        <v>-2.8081507215924902E-2</v>
      </c>
      <c r="I3508">
        <v>-2.7278240948221601E-2</v>
      </c>
    </row>
    <row r="3509" spans="2:9" x14ac:dyDescent="0.25">
      <c r="B3509">
        <v>2.1343794620958499E-2</v>
      </c>
      <c r="C3509">
        <v>2.1646627181716699E-2</v>
      </c>
      <c r="D3509">
        <v>2.5389411386840298E-3</v>
      </c>
      <c r="E3509">
        <v>1.31761307801981E-3</v>
      </c>
      <c r="F3509">
        <v>-3.9229685312498899E-4</v>
      </c>
      <c r="G3509">
        <v>-5.3886752402597903E-4</v>
      </c>
      <c r="H3509">
        <v>-2.31805838654583E-2</v>
      </c>
      <c r="I3509">
        <v>-2.2559748618244099E-2</v>
      </c>
    </row>
    <row r="3510" spans="2:9" x14ac:dyDescent="0.25">
      <c r="B3510">
        <v>-2.12722998399091E-3</v>
      </c>
      <c r="C3510">
        <v>-2.13058215562196E-3</v>
      </c>
      <c r="D3510">
        <v>-1.2672407484686299E-3</v>
      </c>
      <c r="E3510">
        <v>-8.1949411951460897E-4</v>
      </c>
      <c r="F3510">
        <v>-1.15489635002952E-3</v>
      </c>
      <c r="G3510">
        <v>-8.6748876038990298E-4</v>
      </c>
      <c r="H3510">
        <v>4.8862312692041403E-3</v>
      </c>
      <c r="I3510">
        <v>4.7108400201476101E-3</v>
      </c>
    </row>
    <row r="3511" spans="2:9" x14ac:dyDescent="0.25">
      <c r="B3511">
        <v>-2.3351435659008301E-3</v>
      </c>
      <c r="C3511">
        <v>-2.32947524085983E-3</v>
      </c>
      <c r="D3511">
        <v>8.4870290509143301E-3</v>
      </c>
      <c r="E3511">
        <v>6.1269478652169803E-3</v>
      </c>
      <c r="F3511">
        <v>-1.1678263710580601E-2</v>
      </c>
      <c r="G3511" s="1">
        <v>-1.20388805397005E-2</v>
      </c>
      <c r="H3511">
        <v>6.5381472891541999E-3</v>
      </c>
      <c r="I3511">
        <v>6.3932403469136503E-3</v>
      </c>
    </row>
    <row r="3512" spans="2:9" x14ac:dyDescent="0.25">
      <c r="B3512">
        <v>1.0599223656423599E-2</v>
      </c>
      <c r="C3512">
        <v>1.0665121603038801E-2</v>
      </c>
      <c r="D3512">
        <v>4.0404921478174602E-3</v>
      </c>
      <c r="E3512">
        <v>4.8178084628520699E-3</v>
      </c>
      <c r="F3512">
        <v>-1.7857779891195399E-2</v>
      </c>
      <c r="G3512">
        <v>-1.8391852008166901E-2</v>
      </c>
      <c r="H3512">
        <v>-7.9907044842730795E-3</v>
      </c>
      <c r="I3512">
        <v>-7.8750838924885099E-3</v>
      </c>
    </row>
    <row r="3513" spans="2:9" x14ac:dyDescent="0.25">
      <c r="B3513">
        <v>-1.27764548420959E-3</v>
      </c>
      <c r="C3513">
        <v>-1.38924006699867E-3</v>
      </c>
      <c r="D3513">
        <v>1.0731186581586301E-3</v>
      </c>
      <c r="E3513">
        <v>1.2373702861148E-3</v>
      </c>
      <c r="F3513">
        <v>2.26170419258528E-4</v>
      </c>
      <c r="G3513" s="1">
        <v>5.4846539187053997E-4</v>
      </c>
      <c r="H3513">
        <v>4.9136560199716699E-3</v>
      </c>
      <c r="I3513">
        <v>4.6446262761739004E-3</v>
      </c>
    </row>
    <row r="3514" spans="2:9" x14ac:dyDescent="0.25">
      <c r="B3514">
        <v>-1.11414158783404E-2</v>
      </c>
      <c r="C3514">
        <v>-1.11347658898632E-2</v>
      </c>
      <c r="D3514">
        <v>-6.9306570572197296E-3</v>
      </c>
      <c r="E3514">
        <v>-6.8259322005651E-3</v>
      </c>
      <c r="F3514">
        <v>2.3218768645212398E-3</v>
      </c>
      <c r="G3514">
        <v>2.2976443283357199E-3</v>
      </c>
      <c r="H3514">
        <v>-1.70908325573607E-2</v>
      </c>
      <c r="I3514">
        <v>-1.69817257113495E-2</v>
      </c>
    </row>
    <row r="3515" spans="2:9" x14ac:dyDescent="0.25">
      <c r="B3515">
        <v>1.2925618082449301E-2</v>
      </c>
      <c r="C3515">
        <v>1.30135438182456E-2</v>
      </c>
      <c r="D3515">
        <v>-6.4451491047341301E-3</v>
      </c>
      <c r="E3515">
        <v>-4.5822985912876701E-3</v>
      </c>
      <c r="F3515" s="1">
        <v>-9.0129829757672495E-8</v>
      </c>
      <c r="G3515" s="1">
        <v>-9.3146734523363905E-8</v>
      </c>
      <c r="H3515">
        <v>1.4597538060417E-2</v>
      </c>
      <c r="I3515">
        <v>1.41246128682235E-2</v>
      </c>
    </row>
    <row r="3516" spans="2:9" x14ac:dyDescent="0.25">
      <c r="B3516">
        <v>6.4955636247977198E-3</v>
      </c>
      <c r="C3516">
        <v>6.4279726464395899E-3</v>
      </c>
      <c r="D3516">
        <v>3.3087643923683501E-3</v>
      </c>
      <c r="E3516">
        <v>3.52727854025674E-3</v>
      </c>
      <c r="F3516">
        <v>-1.2857842984050899E-2</v>
      </c>
      <c r="G3516">
        <v>-1.3086997725406E-2</v>
      </c>
      <c r="H3516">
        <v>-2.4248529277587201E-2</v>
      </c>
      <c r="I3516">
        <v>-2.35746195950414E-2</v>
      </c>
    </row>
    <row r="3517" spans="2:9" x14ac:dyDescent="0.25">
      <c r="B3517">
        <v>1.2523123608476201E-2</v>
      </c>
      <c r="C3517">
        <v>1.2554828313173999E-2</v>
      </c>
      <c r="D3517">
        <v>1.7725027343892801E-3</v>
      </c>
      <c r="E3517">
        <v>1.7726184676247301E-3</v>
      </c>
      <c r="F3517">
        <v>1.9918379923353599E-3</v>
      </c>
      <c r="G3517">
        <v>2.5368751349632399E-3</v>
      </c>
      <c r="H3517">
        <v>-3.24845390436948E-3</v>
      </c>
      <c r="I3517">
        <v>-3.3015522125426598E-3</v>
      </c>
    </row>
    <row r="3518" spans="2:9" x14ac:dyDescent="0.25">
      <c r="B3518">
        <v>-2.06628281292651E-2</v>
      </c>
      <c r="C3518">
        <v>-2.0609066394805101E-2</v>
      </c>
      <c r="D3518">
        <v>-1.97785304317394E-3</v>
      </c>
      <c r="E3518">
        <v>-3.2920076097984899E-3</v>
      </c>
      <c r="F3518">
        <v>-4.6669706792848396E-3</v>
      </c>
      <c r="G3518">
        <v>-4.4951317743699998E-3</v>
      </c>
      <c r="H3518">
        <v>2.14231162542808E-2</v>
      </c>
      <c r="I3518">
        <v>2.0962333783397999E-2</v>
      </c>
    </row>
    <row r="3519" spans="2:9" x14ac:dyDescent="0.25">
      <c r="B3519">
        <v>1.36459752771145E-3</v>
      </c>
      <c r="C3519">
        <v>1.2914422976700701E-3</v>
      </c>
      <c r="D3519">
        <v>5.62017069812582E-3</v>
      </c>
      <c r="E3519">
        <v>6.6105461323125196E-3</v>
      </c>
      <c r="F3519">
        <v>1.1801020778715199E-3</v>
      </c>
      <c r="G3519">
        <v>4.9214970859929599E-4</v>
      </c>
      <c r="H3519">
        <v>9.3176663663160093E-3</v>
      </c>
      <c r="I3519">
        <v>9.3067985401664808E-3</v>
      </c>
    </row>
    <row r="3520" spans="2:9" x14ac:dyDescent="0.25">
      <c r="B3520">
        <v>5.99554540459773E-3</v>
      </c>
      <c r="C3520">
        <v>6.0196436768553997E-3</v>
      </c>
      <c r="D3520">
        <v>-5.4545165628035203E-3</v>
      </c>
      <c r="E3520">
        <v>-5.6842904517347198E-3</v>
      </c>
      <c r="F3520">
        <v>1.97857854736639E-3</v>
      </c>
      <c r="G3520">
        <v>2.4299305719498602E-3</v>
      </c>
      <c r="H3520">
        <v>-1.6263899808031699E-2</v>
      </c>
      <c r="I3520">
        <v>-1.6046533639352802E-2</v>
      </c>
    </row>
    <row r="3521" spans="2:9" x14ac:dyDescent="0.25">
      <c r="B3521">
        <v>1.1386503224525699E-2</v>
      </c>
      <c r="C3521">
        <v>1.13087712608899E-2</v>
      </c>
      <c r="D3521" s="1">
        <v>-3.1244524507413601E-7</v>
      </c>
      <c r="E3521" s="1">
        <v>-6.6342271755448101E-7</v>
      </c>
      <c r="F3521">
        <v>-8.3508473677395695E-3</v>
      </c>
      <c r="G3521">
        <v>-8.7343816069617598E-3</v>
      </c>
      <c r="H3521">
        <v>5.39447698931797E-3</v>
      </c>
      <c r="I3521">
        <v>5.3489339380480101E-3</v>
      </c>
    </row>
    <row r="3522" spans="2:9" x14ac:dyDescent="0.25">
      <c r="B3522">
        <v>3.55547844338248E-3</v>
      </c>
      <c r="C3522">
        <v>3.5655624535210402E-3</v>
      </c>
      <c r="D3522">
        <v>-4.2848356640701399E-3</v>
      </c>
      <c r="E3522">
        <v>-3.8367396939452702E-3</v>
      </c>
      <c r="F3522">
        <v>9.3577460647904201E-4</v>
      </c>
      <c r="G3522">
        <v>1.36039831506739E-3</v>
      </c>
      <c r="H3522">
        <v>4.0114644496307101E-4</v>
      </c>
      <c r="I3522">
        <v>3.8332043390299902E-4</v>
      </c>
    </row>
    <row r="3523" spans="2:9" x14ac:dyDescent="0.25">
      <c r="B3523">
        <v>1.2071208248562899E-2</v>
      </c>
      <c r="C3523">
        <v>1.2137281716174699E-2</v>
      </c>
      <c r="D3523">
        <v>-1.74080554012776E-3</v>
      </c>
      <c r="E3523">
        <v>-1.8177705904089E-3</v>
      </c>
      <c r="F3523" s="1">
        <v>4.1428090302678498E-3</v>
      </c>
      <c r="G3523">
        <v>3.9770848833072699E-3</v>
      </c>
      <c r="H3523">
        <v>2.2846564254278001E-2</v>
      </c>
      <c r="I3523">
        <v>2.2097060586459501E-2</v>
      </c>
    </row>
    <row r="3524" spans="2:9" x14ac:dyDescent="0.25">
      <c r="B3524">
        <v>-1.00285483407561E-2</v>
      </c>
      <c r="C3524">
        <v>-1.00250755639004E-2</v>
      </c>
      <c r="D3524">
        <v>-1.5126298180236301E-3</v>
      </c>
      <c r="E3524">
        <v>-1.13133142078718E-3</v>
      </c>
      <c r="F3524">
        <v>-3.3648380852710001E-3</v>
      </c>
      <c r="G3524">
        <v>-3.3387628546235198E-3</v>
      </c>
      <c r="H3524">
        <v>1.3530873736169799E-2</v>
      </c>
      <c r="I3524">
        <v>1.28965191118615E-2</v>
      </c>
    </row>
    <row r="3525" spans="2:9" x14ac:dyDescent="0.25">
      <c r="B3525">
        <v>6.5899292391200497E-3</v>
      </c>
      <c r="C3525">
        <v>6.6569923993563202E-3</v>
      </c>
      <c r="D3525">
        <v>2.3694124436379198E-3</v>
      </c>
      <c r="E3525">
        <v>3.3354328431422602E-3</v>
      </c>
      <c r="F3525">
        <v>3.3416983366903403E-4</v>
      </c>
      <c r="G3525">
        <v>2.9647392666161501E-4</v>
      </c>
      <c r="H3525">
        <v>-1.6285923213839499E-2</v>
      </c>
      <c r="I3525">
        <v>-1.55320725700868E-2</v>
      </c>
    </row>
    <row r="3526" spans="2:9" x14ac:dyDescent="0.25">
      <c r="B3526">
        <v>-3.9617365414420999E-3</v>
      </c>
      <c r="C3526">
        <v>-4.0073653332884599E-3</v>
      </c>
      <c r="D3526">
        <v>1.09394005834985E-3</v>
      </c>
      <c r="E3526">
        <v>2.1340675209022901E-4</v>
      </c>
      <c r="F3526">
        <v>1.5129560895571199E-3</v>
      </c>
      <c r="G3526">
        <v>1.6504185874284399E-3</v>
      </c>
      <c r="H3526">
        <v>8.6561944710105403E-3</v>
      </c>
      <c r="I3526">
        <v>8.4477075855553304E-3</v>
      </c>
    </row>
    <row r="3527" spans="2:9" x14ac:dyDescent="0.25">
      <c r="B3527">
        <v>-1.33613584688688E-2</v>
      </c>
      <c r="C3527">
        <v>-1.33536400791705E-2</v>
      </c>
      <c r="D3527">
        <v>-4.5611866635633398E-3</v>
      </c>
      <c r="E3527">
        <v>-6.58948217961526E-3</v>
      </c>
      <c r="F3527">
        <v>-2.8695374396494199E-3</v>
      </c>
      <c r="G3527">
        <v>-2.78643006192061E-3</v>
      </c>
      <c r="H3527">
        <v>-2.17940391256733E-4</v>
      </c>
      <c r="I3527">
        <v>-3.1161380070648199E-4</v>
      </c>
    </row>
    <row r="3528" spans="2:9" x14ac:dyDescent="0.25">
      <c r="B3528">
        <v>-3.7398871467407303E-4</v>
      </c>
      <c r="C3528">
        <v>-3.68721922928123E-4</v>
      </c>
      <c r="D3528">
        <v>-7.5097604582929E-4</v>
      </c>
      <c r="E3528" s="1">
        <v>9.1130953536714001E-5</v>
      </c>
      <c r="F3528">
        <v>-5.8377496029066401E-3</v>
      </c>
      <c r="G3528">
        <v>-5.9069338263625501E-3</v>
      </c>
      <c r="H3528">
        <v>1.48938024136392E-2</v>
      </c>
      <c r="I3528">
        <v>1.44749669640285E-2</v>
      </c>
    </row>
    <row r="3529" spans="2:9" x14ac:dyDescent="0.25">
      <c r="B3529">
        <v>1.22171705594665E-2</v>
      </c>
      <c r="C3529">
        <v>1.22295905320413E-2</v>
      </c>
      <c r="D3529">
        <v>2.6743864323253998E-3</v>
      </c>
      <c r="E3529">
        <v>3.2476671070113998E-3</v>
      </c>
      <c r="F3529" s="1">
        <v>7.3493152022432199E-3</v>
      </c>
      <c r="G3529">
        <v>7.2572780198798701E-3</v>
      </c>
      <c r="H3529">
        <v>-1.17897812810542E-2</v>
      </c>
      <c r="I3529">
        <v>-1.1181888363575899E-2</v>
      </c>
    </row>
    <row r="3530" spans="2:9" x14ac:dyDescent="0.25">
      <c r="B3530">
        <v>8.53187536005196E-3</v>
      </c>
      <c r="C3530">
        <v>8.4524012519100692E-3</v>
      </c>
      <c r="D3530">
        <v>4.5852120694541499E-3</v>
      </c>
      <c r="E3530">
        <v>4.4096227067231802E-3</v>
      </c>
      <c r="F3530">
        <v>4.5957060293317703E-3</v>
      </c>
      <c r="G3530">
        <v>4.40211830516264E-3</v>
      </c>
      <c r="H3530">
        <v>-2.6006288475739301E-2</v>
      </c>
      <c r="I3530">
        <v>-2.4658375325390201E-2</v>
      </c>
    </row>
    <row r="3531" spans="2:9" x14ac:dyDescent="0.25">
      <c r="B3531">
        <v>-5.6228386498010704E-3</v>
      </c>
      <c r="C3531">
        <v>-5.5434099808311403E-3</v>
      </c>
      <c r="D3531">
        <v>1.19484577016441E-3</v>
      </c>
      <c r="E3531">
        <v>1.15212402537109E-3</v>
      </c>
      <c r="F3531">
        <v>9.94590051195117E-4</v>
      </c>
      <c r="G3531">
        <v>9.15213315817562E-4</v>
      </c>
      <c r="H3531">
        <v>4.5963860723033101E-3</v>
      </c>
      <c r="I3531" s="1">
        <v>-7.9352994606010101E-7</v>
      </c>
    </row>
    <row r="3532" spans="2:9" x14ac:dyDescent="0.25">
      <c r="B3532">
        <v>-1.1945270903371099E-2</v>
      </c>
      <c r="C3532">
        <v>-1.19620513695913E-2</v>
      </c>
      <c r="D3532">
        <v>-1.74445852289674E-3</v>
      </c>
      <c r="E3532">
        <v>-1.7308230025029801E-3</v>
      </c>
      <c r="F3532">
        <v>-1.7887984795408299E-4</v>
      </c>
      <c r="G3532" s="1">
        <v>-7.5215195950135394E-5</v>
      </c>
      <c r="H3532">
        <v>2.6123750872418999E-2</v>
      </c>
      <c r="I3532">
        <v>2.9263041486579999E-2</v>
      </c>
    </row>
    <row r="3533" spans="2:9" x14ac:dyDescent="0.25">
      <c r="B3533">
        <v>2.7053327206281698E-4</v>
      </c>
      <c r="C3533">
        <v>2.6691917950954298E-4</v>
      </c>
      <c r="D3533">
        <v>-5.0250016282467195E-4</v>
      </c>
      <c r="E3533">
        <v>-4.9987086823199901E-4</v>
      </c>
      <c r="F3533">
        <v>-1.81438457762354E-3</v>
      </c>
      <c r="G3533">
        <v>-1.8434133351320099E-3</v>
      </c>
      <c r="H3533">
        <v>-1.34517598909189E-2</v>
      </c>
      <c r="I3533">
        <v>-1.35994899112734E-2</v>
      </c>
    </row>
    <row r="3534" spans="2:9" x14ac:dyDescent="0.25">
      <c r="B3534">
        <v>2.7735956618030301E-3</v>
      </c>
      <c r="C3534">
        <v>2.7968490553290301E-3</v>
      </c>
      <c r="D3534">
        <v>-4.6375106648849397E-3</v>
      </c>
      <c r="E3534">
        <v>-4.6885279261386897E-3</v>
      </c>
      <c r="F3534">
        <v>-4.72259056724301E-3</v>
      </c>
      <c r="G3534">
        <v>-4.61146492280432E-3</v>
      </c>
      <c r="H3534">
        <v>-2.5748608552190601E-2</v>
      </c>
      <c r="I3534">
        <v>-2.5107801096167701E-2</v>
      </c>
    </row>
    <row r="3535" spans="2:9" x14ac:dyDescent="0.25">
      <c r="B3535">
        <v>1.04590349496104E-2</v>
      </c>
      <c r="C3535">
        <v>1.04093807214709E-2</v>
      </c>
      <c r="D3535">
        <v>2.1485189284445802E-3</v>
      </c>
      <c r="E3535">
        <v>2.1652326512722501E-3</v>
      </c>
      <c r="F3535">
        <v>1.8517825156695699E-3</v>
      </c>
      <c r="G3535">
        <v>1.85756320929833E-3</v>
      </c>
      <c r="H3535">
        <v>4.1361464136994803E-3</v>
      </c>
      <c r="I3535">
        <v>3.8972435463299E-3</v>
      </c>
    </row>
    <row r="3536" spans="2:9" x14ac:dyDescent="0.25">
      <c r="B3536">
        <v>9.6536308139191403E-3</v>
      </c>
      <c r="C3536">
        <v>9.5892716970442105E-3</v>
      </c>
      <c r="D3536">
        <v>-3.0329569760980499E-3</v>
      </c>
      <c r="E3536">
        <v>-3.0384567160935501E-3</v>
      </c>
      <c r="F3536">
        <v>4.4678644471678099E-3</v>
      </c>
      <c r="G3536">
        <v>4.46050632559264E-3</v>
      </c>
      <c r="H3536">
        <v>-4.2382634750907002E-3</v>
      </c>
      <c r="I3536">
        <v>-3.9951850594173704E-3</v>
      </c>
    </row>
    <row r="3537" spans="2:9" x14ac:dyDescent="0.25">
      <c r="B3537">
        <v>-2.6934716588429401E-4</v>
      </c>
      <c r="C3537">
        <v>-2.6577718919822097E-4</v>
      </c>
      <c r="D3537">
        <v>-3.0581105359034199E-3</v>
      </c>
      <c r="E3537">
        <v>-3.0603904079099598E-3</v>
      </c>
      <c r="F3537">
        <v>4.3583773440958101E-4</v>
      </c>
      <c r="G3537">
        <v>4.7086761888158002E-4</v>
      </c>
      <c r="H3537">
        <v>-1.45720361589355E-2</v>
      </c>
      <c r="I3537" s="1">
        <v>-1.44370013174034E-2</v>
      </c>
    </row>
    <row r="3538" spans="2:9" x14ac:dyDescent="0.25">
      <c r="B3538">
        <v>1.2596639313652E-2</v>
      </c>
      <c r="C3538">
        <v>1.2530542730386399E-2</v>
      </c>
      <c r="D3538">
        <v>4.5193584786685096E-3</v>
      </c>
      <c r="E3538">
        <v>4.2597533985408798E-3</v>
      </c>
      <c r="F3538">
        <v>2.5854152599205202E-3</v>
      </c>
      <c r="G3538">
        <v>2.4203579955385901E-3</v>
      </c>
      <c r="H3538">
        <v>-5.0304824899378899E-3</v>
      </c>
      <c r="I3538">
        <v>-5.15199221691296E-3</v>
      </c>
    </row>
    <row r="3539" spans="2:9" x14ac:dyDescent="0.25">
      <c r="B3539">
        <v>6.8814408613183595E-4</v>
      </c>
      <c r="C3539">
        <v>7.4720063406854696E-4</v>
      </c>
      <c r="D3539">
        <v>6.42139023643549E-3</v>
      </c>
      <c r="E3539">
        <v>6.0963574760955199E-3</v>
      </c>
      <c r="F3539" s="1">
        <v>-4.0993738588905697E-3</v>
      </c>
      <c r="G3539">
        <v>-3.9615642951132801E-3</v>
      </c>
      <c r="H3539">
        <v>-1.9106063553364701E-2</v>
      </c>
      <c r="I3539">
        <v>-1.8846457259859801E-2</v>
      </c>
    </row>
    <row r="3540" spans="2:9" x14ac:dyDescent="0.25">
      <c r="B3540">
        <v>-8.1391214341792507E-3</v>
      </c>
      <c r="C3540">
        <v>-8.1697377171464202E-3</v>
      </c>
      <c r="D3540">
        <v>6.5676387384530901E-3</v>
      </c>
      <c r="E3540">
        <v>6.2621416604067203E-3</v>
      </c>
      <c r="F3540">
        <v>5.5444972326614797E-4</v>
      </c>
      <c r="G3540">
        <v>9.28607286076548E-4</v>
      </c>
      <c r="H3540">
        <v>2.62009252959357E-3</v>
      </c>
      <c r="I3540">
        <v>2.67597091022231E-3</v>
      </c>
    </row>
    <row r="3541" spans="2:9" x14ac:dyDescent="0.25">
      <c r="B3541">
        <v>-4.3901604473807598E-3</v>
      </c>
      <c r="C3541">
        <v>-4.2743457685351901E-3</v>
      </c>
      <c r="D3541">
        <v>1.40407093139538E-3</v>
      </c>
      <c r="E3541">
        <v>1.33683938349537E-3</v>
      </c>
      <c r="F3541">
        <v>1.11397268170958E-3</v>
      </c>
      <c r="G3541">
        <v>7.4942441213344797E-4</v>
      </c>
      <c r="H3541">
        <v>1.3797347959468201E-2</v>
      </c>
      <c r="I3541">
        <v>1.38439560572776E-2</v>
      </c>
    </row>
    <row r="3542" spans="2:9" x14ac:dyDescent="0.25">
      <c r="B3542">
        <v>1.0998487590467201E-2</v>
      </c>
      <c r="C3542">
        <v>1.09573107744842E-2</v>
      </c>
      <c r="D3542">
        <v>-2.5425882251496898E-3</v>
      </c>
      <c r="E3542">
        <v>-2.3379908086258502E-3</v>
      </c>
      <c r="F3542">
        <v>3.7021062474137901E-3</v>
      </c>
      <c r="G3542" s="1">
        <v>3.73248332751104E-3</v>
      </c>
      <c r="H3542">
        <v>1.48197155143897E-2</v>
      </c>
      <c r="I3542">
        <v>1.48591772323874E-2</v>
      </c>
    </row>
    <row r="3543" spans="2:9" x14ac:dyDescent="0.25">
      <c r="B3543">
        <v>1.12075015097532E-2</v>
      </c>
      <c r="C3543">
        <v>1.1203893565384799E-2</v>
      </c>
      <c r="D3543">
        <v>6.7026964346444898E-3</v>
      </c>
      <c r="E3543">
        <v>6.1705991062247396E-3</v>
      </c>
      <c r="F3543" s="1">
        <v>8.8265945488175796E-4</v>
      </c>
      <c r="G3543" s="1">
        <v>9.7956029492045392E-4</v>
      </c>
      <c r="H3543">
        <v>-2.1195760847830598E-2</v>
      </c>
      <c r="I3543">
        <v>-2.0879842416283701E-2</v>
      </c>
    </row>
    <row r="3544" spans="2:9" x14ac:dyDescent="0.25">
      <c r="B3544">
        <v>4.4444401180219204E-3</v>
      </c>
      <c r="C3544">
        <v>4.3969504137593204E-3</v>
      </c>
      <c r="D3544">
        <v>3.3119834184616799E-3</v>
      </c>
      <c r="E3544">
        <v>3.0487216846195602E-3</v>
      </c>
      <c r="F3544">
        <v>-2.3366118925963701E-4</v>
      </c>
      <c r="G3544">
        <v>-5.6328535344599996E-4</v>
      </c>
      <c r="H3544">
        <v>3.5219628017411998E-2</v>
      </c>
      <c r="I3544">
        <v>3.4830073429073002E-2</v>
      </c>
    </row>
    <row r="3545" spans="2:9" x14ac:dyDescent="0.25">
      <c r="B3545">
        <v>3.2557371631452298E-3</v>
      </c>
      <c r="C3545">
        <v>3.31595494245199E-3</v>
      </c>
      <c r="D3545">
        <v>-2.8578051290550498E-3</v>
      </c>
      <c r="E3545">
        <v>-2.6740638038488802E-3</v>
      </c>
      <c r="F3545">
        <v>5.2694031894676195E-4</v>
      </c>
      <c r="G3545">
        <v>4.1437694752821799E-4</v>
      </c>
      <c r="H3545">
        <v>1.0876132930513399E-2</v>
      </c>
      <c r="I3545">
        <v>1.0978109913365499E-2</v>
      </c>
    </row>
    <row r="3546" spans="2:9" x14ac:dyDescent="0.25">
      <c r="B3546">
        <v>-7.8250045433736794E-3</v>
      </c>
      <c r="C3546">
        <v>-7.8730143481488997E-3</v>
      </c>
      <c r="D3546">
        <v>-1.1512853399515499E-3</v>
      </c>
      <c r="E3546">
        <v>-1.0932887101670001E-3</v>
      </c>
      <c r="F3546">
        <v>3.7432592711613599E-3</v>
      </c>
      <c r="G3546">
        <v>3.7751169203446401E-3</v>
      </c>
      <c r="H3546">
        <v>-4.1852301876601503E-3</v>
      </c>
      <c r="I3546">
        <v>-4.2558850911027504E-3</v>
      </c>
    </row>
    <row r="3547" spans="2:9" x14ac:dyDescent="0.25">
      <c r="B3547">
        <v>-1.22053303339144E-3</v>
      </c>
      <c r="C3547">
        <v>-1.20743977507341E-3</v>
      </c>
      <c r="D3547">
        <v>-4.1144542131775E-3</v>
      </c>
      <c r="E3547">
        <v>-3.8915507828443702E-3</v>
      </c>
      <c r="F3547">
        <v>7.8723005602871301E-4</v>
      </c>
      <c r="G3547">
        <v>8.7083461959586801E-4</v>
      </c>
      <c r="H3547">
        <v>2.0882452004041801E-2</v>
      </c>
      <c r="I3547">
        <v>2.08360982083611E-2</v>
      </c>
    </row>
    <row r="3548" spans="2:9" x14ac:dyDescent="0.25">
      <c r="B3548">
        <v>-1.321896438026E-2</v>
      </c>
      <c r="C3548">
        <v>-1.3157228933414899E-2</v>
      </c>
      <c r="D3548" s="1">
        <v>-7.6552295157172903E-9</v>
      </c>
      <c r="E3548" s="1">
        <v>-3.2763198041854099E-8</v>
      </c>
      <c r="F3548">
        <v>-1.8255309221950499E-4</v>
      </c>
      <c r="G3548">
        <v>-1.40615870912025E-4</v>
      </c>
      <c r="H3548">
        <v>7.2157930565008898E-3</v>
      </c>
      <c r="I3548">
        <v>7.1078924428349399E-3</v>
      </c>
    </row>
    <row r="3549" spans="2:9" x14ac:dyDescent="0.25">
      <c r="B3549">
        <v>2.76705438597855E-4</v>
      </c>
      <c r="C3549">
        <v>2.18867127338016E-4</v>
      </c>
      <c r="D3549">
        <v>-2.1749064811016198E-3</v>
      </c>
      <c r="E3549">
        <v>-2.0246893145816902E-3</v>
      </c>
      <c r="F3549">
        <v>1.19339302238265E-3</v>
      </c>
      <c r="G3549">
        <v>1.2965839829257001E-3</v>
      </c>
      <c r="H3549">
        <v>4.33148869303819E-2</v>
      </c>
      <c r="I3549">
        <v>4.30686406460297E-2</v>
      </c>
    </row>
    <row r="3550" spans="2:9" x14ac:dyDescent="0.25">
      <c r="B3550">
        <v>-1.2647719786351001E-3</v>
      </c>
      <c r="C3550">
        <v>-1.1513651389881399E-3</v>
      </c>
      <c r="D3550">
        <v>1.7668533855072701E-3</v>
      </c>
      <c r="E3550">
        <v>1.6445326077504699E-3</v>
      </c>
      <c r="F3550">
        <v>-1.6763631885173399E-3</v>
      </c>
      <c r="G3550">
        <v>-1.6749141779838399E-3</v>
      </c>
      <c r="H3550">
        <v>-9.6368715083801106E-3</v>
      </c>
      <c r="I3550">
        <v>-9.4910591471801808E-3</v>
      </c>
    </row>
    <row r="3551" spans="2:9" x14ac:dyDescent="0.25">
      <c r="B3551">
        <v>8.7955868633506195E-3</v>
      </c>
      <c r="C3551">
        <v>8.6579299191422501E-3</v>
      </c>
      <c r="D3551">
        <v>4.4047095142934198E-4</v>
      </c>
      <c r="E3551">
        <v>-2.4499999510927601E-3</v>
      </c>
      <c r="F3551">
        <v>-3.1243581563911499E-3</v>
      </c>
      <c r="G3551">
        <v>-3.1787445834513899E-3</v>
      </c>
      <c r="H3551">
        <v>-1.19535756480644E-2</v>
      </c>
      <c r="I3551">
        <v>-1.1773564241221101E-2</v>
      </c>
    </row>
    <row r="3552" spans="2:9" x14ac:dyDescent="0.25">
      <c r="B3552">
        <v>-4.55424316674198E-4</v>
      </c>
      <c r="C3552">
        <v>-3.1817523658707997E-4</v>
      </c>
      <c r="D3552" s="1">
        <v>-1.9986207532997298E-6</v>
      </c>
      <c r="E3552" s="1">
        <v>-3.4132435107410698E-6</v>
      </c>
      <c r="F3552">
        <v>4.5141191958158302E-3</v>
      </c>
      <c r="G3552">
        <v>4.4956288955452402E-3</v>
      </c>
      <c r="H3552">
        <v>-6.9084628670119698E-3</v>
      </c>
      <c r="I3552">
        <v>-6.9411364409663898E-3</v>
      </c>
    </row>
    <row r="3553" spans="2:9" x14ac:dyDescent="0.25">
      <c r="B3553">
        <v>5.4672324628452004E-3</v>
      </c>
      <c r="C3553">
        <v>5.4988380105029499E-3</v>
      </c>
      <c r="D3553" s="1">
        <v>-2.1059512837847699E-6</v>
      </c>
      <c r="E3553" s="1">
        <v>-9.8812176441903893E-7</v>
      </c>
      <c r="F3553">
        <v>1.67332022275544E-3</v>
      </c>
      <c r="G3553">
        <v>1.4595482059608701E-3</v>
      </c>
      <c r="H3553">
        <v>-1.2392426850257999E-2</v>
      </c>
      <c r="I3553">
        <v>-1.20710701207107E-2</v>
      </c>
    </row>
    <row r="3554" spans="2:9" x14ac:dyDescent="0.25">
      <c r="B3554">
        <v>-7.6942936758500197E-3</v>
      </c>
      <c r="C3554">
        <v>-7.7461704960485401E-3</v>
      </c>
      <c r="D3554">
        <v>-1.16183567054124E-2</v>
      </c>
      <c r="E3554">
        <v>-8.1574420512286992E-3</v>
      </c>
      <c r="F3554">
        <v>-8.9011878739137797E-4</v>
      </c>
      <c r="G3554">
        <v>-8.0667533316650596E-4</v>
      </c>
      <c r="H3554">
        <v>-1.3958262059528E-2</v>
      </c>
      <c r="I3554">
        <v>-1.3751263902932499E-2</v>
      </c>
    </row>
    <row r="3555" spans="2:9" x14ac:dyDescent="0.25">
      <c r="B3555">
        <v>7.0438924852676301E-4</v>
      </c>
      <c r="C3555">
        <v>6.98825003574634E-4</v>
      </c>
      <c r="D3555">
        <v>1.08874049758077E-2</v>
      </c>
      <c r="E3555">
        <v>1.1375708273929599E-2</v>
      </c>
      <c r="F3555">
        <v>-2.9004382141381399E-3</v>
      </c>
      <c r="G3555">
        <v>-2.8503545751E-3</v>
      </c>
      <c r="H3555">
        <v>-1.9705102942175801E-2</v>
      </c>
      <c r="I3555">
        <v>-1.9950458592755901E-2</v>
      </c>
    </row>
    <row r="3556" spans="2:9" x14ac:dyDescent="0.25">
      <c r="B3556">
        <v>-6.18405223462114E-3</v>
      </c>
      <c r="C3556">
        <v>-6.1836708039426499E-3</v>
      </c>
      <c r="D3556">
        <v>4.6656145009401299E-3</v>
      </c>
      <c r="E3556">
        <v>4.9549476886781296E-3</v>
      </c>
      <c r="F3556">
        <v>2.3114624061798699E-3</v>
      </c>
      <c r="G3556">
        <v>2.3022362086939402E-3</v>
      </c>
      <c r="H3556">
        <v>-7.4014264567354698E-3</v>
      </c>
      <c r="I3556">
        <v>-7.1589553228159604E-3</v>
      </c>
    </row>
    <row r="3557" spans="2:9" x14ac:dyDescent="0.25">
      <c r="B3557">
        <v>-2.8578018092357098E-3</v>
      </c>
      <c r="C3557">
        <v>-2.8338452161907599E-3</v>
      </c>
      <c r="D3557">
        <v>-2.7563168039647502E-3</v>
      </c>
      <c r="E3557">
        <v>-2.8997463742442301E-3</v>
      </c>
      <c r="F3557">
        <v>-3.59836348730262E-3</v>
      </c>
      <c r="G3557">
        <v>-3.5871864763213301E-3</v>
      </c>
      <c r="H3557">
        <v>1.4346048133002699E-2</v>
      </c>
      <c r="I3557">
        <v>1.41347424042273E-2</v>
      </c>
    </row>
    <row r="3558" spans="2:9" x14ac:dyDescent="0.25">
      <c r="B3558">
        <v>3.9508043082687903E-3</v>
      </c>
      <c r="C3558">
        <v>3.91752700647154E-3</v>
      </c>
      <c r="D3558">
        <v>-9.9725674197471501E-3</v>
      </c>
      <c r="E3558">
        <v>-1.0481913874887699E-2</v>
      </c>
      <c r="F3558" s="1">
        <v>-2.7522254182103999E-5</v>
      </c>
      <c r="G3558" s="1">
        <v>-2.74422188031433E-5</v>
      </c>
      <c r="H3558">
        <v>9.0479405806886994E-3</v>
      </c>
      <c r="I3558">
        <v>9.1798044302533501E-3</v>
      </c>
    </row>
    <row r="3559" spans="2:9" x14ac:dyDescent="0.25">
      <c r="B3559">
        <v>-1.4161441163691199E-3</v>
      </c>
      <c r="C3559">
        <v>-1.3295914557339399E-3</v>
      </c>
      <c r="D3559">
        <v>1.8499009704121699E-3</v>
      </c>
      <c r="E3559">
        <v>1.94469673483065E-3</v>
      </c>
      <c r="F3559">
        <v>1.5543480346324799E-3</v>
      </c>
      <c r="G3559">
        <v>1.52779323704263E-3</v>
      </c>
      <c r="H3559">
        <v>-5.6976192091160501E-3</v>
      </c>
      <c r="I3559">
        <v>-5.61347233360054E-3</v>
      </c>
    </row>
    <row r="3560" spans="2:9" x14ac:dyDescent="0.25">
      <c r="B3560">
        <v>7.8775853856406196E-3</v>
      </c>
      <c r="C3560">
        <v>7.7949998367125902E-3</v>
      </c>
      <c r="D3560">
        <v>8.9860524001852005E-3</v>
      </c>
      <c r="E3560">
        <v>9.4071553736271608E-3</v>
      </c>
      <c r="F3560">
        <v>-7.3177868530863405E-4</v>
      </c>
      <c r="G3560">
        <v>-7.1971507677892198E-4</v>
      </c>
      <c r="H3560">
        <v>-2.6513358133243101E-2</v>
      </c>
      <c r="I3560">
        <v>-2.66560042649608E-2</v>
      </c>
    </row>
    <row r="3561" spans="2:9" x14ac:dyDescent="0.25">
      <c r="B3561">
        <v>-8.1753698936624895E-3</v>
      </c>
      <c r="C3561">
        <v>-8.1385931239205105E-3</v>
      </c>
      <c r="D3561">
        <v>4.4181708798576103E-3</v>
      </c>
      <c r="E3561">
        <v>3.2450679221777499E-3</v>
      </c>
      <c r="F3561">
        <v>7.9867212917745199E-4</v>
      </c>
      <c r="G3561">
        <v>8.0865144173836103E-4</v>
      </c>
      <c r="H3561">
        <v>4.4055804018423598E-3</v>
      </c>
      <c r="I3561">
        <v>4.4719189793500699E-3</v>
      </c>
    </row>
    <row r="3562" spans="2:9" x14ac:dyDescent="0.25">
      <c r="B3562">
        <v>3.9315520590229702E-4</v>
      </c>
      <c r="C3562">
        <v>3.6612232897320298E-4</v>
      </c>
      <c r="D3562">
        <v>3.3497510209001399E-3</v>
      </c>
      <c r="E3562">
        <v>5.7187164619888304E-3</v>
      </c>
      <c r="F3562">
        <v>4.6826911072020698E-4</v>
      </c>
      <c r="G3562">
        <v>4.57760766394385E-4</v>
      </c>
      <c r="H3562">
        <v>4.4153063955043601E-3</v>
      </c>
      <c r="I3562">
        <v>4.6137621935142797E-3</v>
      </c>
    </row>
    <row r="3563" spans="2:9" x14ac:dyDescent="0.25">
      <c r="B3563">
        <v>-5.1686251888158801E-3</v>
      </c>
      <c r="C3563">
        <v>-5.2294887631139904E-3</v>
      </c>
      <c r="D3563">
        <v>2.9430936347611498E-3</v>
      </c>
      <c r="E3563">
        <v>2.2100884218334898E-3</v>
      </c>
      <c r="F3563">
        <v>-4.65582795299903E-4</v>
      </c>
      <c r="G3563">
        <v>-4.7566245656573998E-4</v>
      </c>
      <c r="H3563">
        <v>-1.6225276567213998E-2</v>
      </c>
      <c r="I3563">
        <v>-1.62515690031051E-2</v>
      </c>
    </row>
    <row r="3564" spans="2:9" x14ac:dyDescent="0.25">
      <c r="B3564">
        <v>2.39557971590717E-3</v>
      </c>
      <c r="C3564">
        <v>2.4018922563131201E-3</v>
      </c>
      <c r="D3564">
        <v>-2.1577160845209298E-3</v>
      </c>
      <c r="E3564">
        <v>-2.6999704197371199E-3</v>
      </c>
      <c r="F3564">
        <v>1.60744883103275E-3</v>
      </c>
      <c r="G3564">
        <v>1.5912197147741199E-3</v>
      </c>
      <c r="H3564">
        <v>3.7243947858471901E-3</v>
      </c>
      <c r="I3564">
        <v>3.6697247706420901E-3</v>
      </c>
    </row>
    <row r="3565" spans="2:9" x14ac:dyDescent="0.25">
      <c r="B3565">
        <v>-1.88217747403103E-3</v>
      </c>
      <c r="C3565">
        <v>-1.8439467224316899E-3</v>
      </c>
      <c r="D3565">
        <v>7.9296517961960807E-3</v>
      </c>
      <c r="E3565">
        <v>8.7605186028306692E-3</v>
      </c>
      <c r="F3565" s="1">
        <v>-9.6925780353502897E-5</v>
      </c>
      <c r="G3565" s="1">
        <v>-8.0818479195965702E-5</v>
      </c>
      <c r="H3565">
        <v>-7.9957356076758596E-3</v>
      </c>
      <c r="I3565">
        <v>-7.8781512605043992E-3</v>
      </c>
    </row>
    <row r="3566" spans="2:9" x14ac:dyDescent="0.25">
      <c r="B3566">
        <v>-5.4726462879723103E-3</v>
      </c>
      <c r="C3566">
        <v>-5.4811388558061898E-3</v>
      </c>
      <c r="D3566">
        <v>-2.68646948283441E-3</v>
      </c>
      <c r="E3566">
        <v>-1.8724225822687899E-3</v>
      </c>
      <c r="F3566">
        <v>4.9047701546771295E-4</v>
      </c>
      <c r="G3566">
        <v>5.0458375467115398E-4</v>
      </c>
      <c r="H3566">
        <v>-9.29121316697756E-4</v>
      </c>
      <c r="I3566">
        <v>-9.1551137849865704E-4</v>
      </c>
    </row>
    <row r="3567" spans="2:9" x14ac:dyDescent="0.25">
      <c r="B3567">
        <v>3.27189639398681E-3</v>
      </c>
      <c r="C3567">
        <v>3.27373543012966E-3</v>
      </c>
      <c r="D3567">
        <v>3.1534026474733701E-3</v>
      </c>
      <c r="E3567">
        <v>2.3383337711539E-3</v>
      </c>
      <c r="F3567">
        <v>-1.4704297421592099E-4</v>
      </c>
      <c r="G3567">
        <v>-2.1698255987633901E-4</v>
      </c>
      <c r="H3567">
        <v>-3.5820895522387102E-3</v>
      </c>
      <c r="I3567">
        <v>-3.5296424602910799E-3</v>
      </c>
    </row>
    <row r="3568" spans="2:9" x14ac:dyDescent="0.25">
      <c r="B3568">
        <v>2.78850398000578E-3</v>
      </c>
      <c r="C3568">
        <v>2.7688494954376699E-3</v>
      </c>
      <c r="D3568">
        <v>-1.3110533790340001E-3</v>
      </c>
      <c r="E3568">
        <v>-9.1283990505981803E-4</v>
      </c>
      <c r="F3568" s="1">
        <v>-5.0084549964237795E-7</v>
      </c>
      <c r="G3568" s="1">
        <v>3.2806361171457803E-5</v>
      </c>
      <c r="H3568">
        <v>-6.6216395179448098E-3</v>
      </c>
      <c r="I3568">
        <v>-6.5248597155163103E-3</v>
      </c>
    </row>
    <row r="3569" spans="2:9" x14ac:dyDescent="0.25">
      <c r="B3569">
        <v>-5.2747871500552802E-3</v>
      </c>
      <c r="C3569">
        <v>-5.2627194622343497E-3</v>
      </c>
      <c r="D3569">
        <v>-1.3130424359583E-3</v>
      </c>
      <c r="E3569">
        <v>-1.8317417654491099E-3</v>
      </c>
      <c r="F3569" s="1">
        <v>-4.1029469551589202E-7</v>
      </c>
      <c r="G3569" s="1">
        <v>-4.0870465128912102E-7</v>
      </c>
      <c r="H3569">
        <v>2.1119324181628801E-3</v>
      </c>
      <c r="I3569">
        <v>2.0811654526533599E-3</v>
      </c>
    </row>
    <row r="3570" spans="2:9" x14ac:dyDescent="0.25">
      <c r="B3570">
        <v>8.02099258907037E-3</v>
      </c>
      <c r="C3570">
        <v>8.0226277548420405E-3</v>
      </c>
      <c r="D3570">
        <v>-4.1315910460694803E-3</v>
      </c>
      <c r="E3570">
        <v>-4.3400678421988198E-3</v>
      </c>
      <c r="F3570" s="1">
        <v>-5.1625424965197904E-7</v>
      </c>
      <c r="G3570" s="1">
        <v>-5.1554401989848098E-7</v>
      </c>
      <c r="H3570">
        <v>-6.8710359408035203E-3</v>
      </c>
      <c r="I3570">
        <v>-7.0312500000002699E-3</v>
      </c>
    </row>
    <row r="3571" spans="2:9" x14ac:dyDescent="0.25">
      <c r="B3571">
        <v>4.7001217905997296E-3</v>
      </c>
      <c r="C3571">
        <v>4.7511591413116998E-3</v>
      </c>
      <c r="D3571">
        <v>-2.3181093496960001E-3</v>
      </c>
      <c r="E3571">
        <v>-3.8903555292638201E-3</v>
      </c>
      <c r="F3571">
        <v>-3.9758040711590102E-4</v>
      </c>
      <c r="G3571">
        <v>-3.8532349269853201E-4</v>
      </c>
      <c r="H3571">
        <v>6.5841453779302795E-4</v>
      </c>
      <c r="I3571">
        <v>6.4876086674447997E-4</v>
      </c>
    </row>
    <row r="3572" spans="2:9" x14ac:dyDescent="0.25">
      <c r="B3572">
        <v>-1.7194304905389301E-3</v>
      </c>
      <c r="C3572">
        <v>-1.7091902219129099E-3</v>
      </c>
      <c r="D3572">
        <v>-1.3936978380409699E-3</v>
      </c>
      <c r="E3572">
        <v>4.8809367767920099E-4</v>
      </c>
      <c r="F3572">
        <v>-2.06612289662456E-4</v>
      </c>
      <c r="G3572">
        <v>-2.05581197548538E-4</v>
      </c>
      <c r="H3572">
        <v>1.9363762102351498E-2</v>
      </c>
      <c r="I3572">
        <v>1.9079758582646499E-2</v>
      </c>
    </row>
    <row r="3573" spans="2:9" x14ac:dyDescent="0.25">
      <c r="B3573">
        <v>5.0871517010664703E-3</v>
      </c>
      <c r="C3573">
        <v>5.1385972695561699E-3</v>
      </c>
      <c r="D3573">
        <v>9.2230334051891308E-3</v>
      </c>
      <c r="E3573">
        <v>8.6339608656951193E-3</v>
      </c>
      <c r="F3573">
        <v>-4.9277103870427397E-4</v>
      </c>
      <c r="G3573">
        <v>-5.0193494945406203E-4</v>
      </c>
      <c r="H3573">
        <v>-2.3410481511040498E-2</v>
      </c>
      <c r="I3573">
        <v>-2.34569519066961E-2</v>
      </c>
    </row>
    <row r="3574" spans="2:9" x14ac:dyDescent="0.25">
      <c r="B3574">
        <v>7.6959467419923403E-3</v>
      </c>
      <c r="C3574">
        <v>7.6546798844543502E-3</v>
      </c>
      <c r="D3574">
        <v>-1.33398160627494E-2</v>
      </c>
      <c r="E3574">
        <v>-1.4907176278305101E-2</v>
      </c>
      <c r="F3574" s="1">
        <v>-3.14850536248823E-7</v>
      </c>
      <c r="G3574" s="1">
        <v>-3.1683650181356502E-7</v>
      </c>
      <c r="H3574">
        <v>-2.76097817512477E-3</v>
      </c>
      <c r="I3574">
        <v>-2.7200310860697702E-3</v>
      </c>
    </row>
    <row r="3575" spans="2:9" x14ac:dyDescent="0.25">
      <c r="B3575">
        <v>-2.13620941005482E-3</v>
      </c>
      <c r="C3575">
        <v>-2.0615213927584401E-3</v>
      </c>
      <c r="D3575" s="1">
        <v>-5.6642787907905499E-6</v>
      </c>
      <c r="E3575">
        <v>1.90240909795822E-3</v>
      </c>
      <c r="F3575">
        <v>1.0746475784615E-4</v>
      </c>
      <c r="G3575">
        <v>1.01490758637517E-4</v>
      </c>
      <c r="H3575">
        <v>-4.5952865489398099E-3</v>
      </c>
      <c r="I3575">
        <v>0</v>
      </c>
    </row>
    <row r="3576" spans="2:9" x14ac:dyDescent="0.25">
      <c r="B3576">
        <v>1.5777473445131799E-3</v>
      </c>
      <c r="C3576">
        <v>1.57003441285153E-3</v>
      </c>
      <c r="D3576">
        <v>-3.6130200794029402E-3</v>
      </c>
      <c r="E3576">
        <v>-4.1386250021021804E-3</v>
      </c>
      <c r="F3576">
        <v>1.39983122265335E-4</v>
      </c>
      <c r="G3576">
        <v>1.4371342093390301E-4</v>
      </c>
      <c r="H3576">
        <v>1.8993974325386399E-2</v>
      </c>
      <c r="I3576">
        <v>1.4487129737420701E-2</v>
      </c>
    </row>
    <row r="3577" spans="2:9" x14ac:dyDescent="0.25">
      <c r="B3577">
        <v>-5.8382967894274199E-3</v>
      </c>
      <c r="C3577">
        <v>-5.8388115750661997E-3</v>
      </c>
      <c r="D3577">
        <v>-5.1796059305810804E-3</v>
      </c>
      <c r="E3577">
        <v>-5.7463149798963097E-3</v>
      </c>
      <c r="F3577" s="1">
        <v>-1.4750484543431001E-6</v>
      </c>
      <c r="G3577" s="1">
        <v>-1.5341776234359201E-6</v>
      </c>
      <c r="H3577">
        <v>2.4201547312041199E-2</v>
      </c>
      <c r="I3577">
        <v>2.39739413680784E-2</v>
      </c>
    </row>
    <row r="3578" spans="2:9" x14ac:dyDescent="0.25">
      <c r="B3578">
        <v>2.6416413323456598E-3</v>
      </c>
      <c r="C3578">
        <v>2.6555122152791301E-3</v>
      </c>
      <c r="D3578">
        <v>-2.7831736816085599E-3</v>
      </c>
      <c r="E3578">
        <v>-2.4652814428012099E-3</v>
      </c>
      <c r="F3578" s="1">
        <v>-2.64220756354525E-5</v>
      </c>
      <c r="G3578" s="1">
        <v>-3.0351127984565299E-5</v>
      </c>
      <c r="H3578">
        <v>-1.6599732262383E-2</v>
      </c>
      <c r="I3578">
        <v>-1.6352367137017199E-2</v>
      </c>
    </row>
    <row r="3579" spans="2:9" x14ac:dyDescent="0.25">
      <c r="B3579">
        <v>-6.1300193562418802E-3</v>
      </c>
      <c r="C3579">
        <v>-6.1512853705744299E-3</v>
      </c>
      <c r="D3579">
        <v>2.7551185511338898E-3</v>
      </c>
      <c r="E3579">
        <v>2.8310037030891298E-3</v>
      </c>
      <c r="F3579">
        <v>-1.96505384882E-4</v>
      </c>
      <c r="G3579" s="1">
        <v>-1.9638662207553399E-4</v>
      </c>
      <c r="H3579">
        <v>-1.6728624535316001E-2</v>
      </c>
      <c r="I3579">
        <v>-1.73969914977108E-2</v>
      </c>
    </row>
    <row r="3580" spans="2:9" x14ac:dyDescent="0.25">
      <c r="B3580">
        <v>-5.8939965261827799E-3</v>
      </c>
      <c r="C3580">
        <v>-5.9181257515034001E-3</v>
      </c>
      <c r="D3580">
        <v>-5.4267120502046401E-3</v>
      </c>
      <c r="E3580">
        <v>-4.7850688388103501E-3</v>
      </c>
      <c r="F3580" s="1">
        <v>3.3726163897590698E-5</v>
      </c>
      <c r="G3580" s="1">
        <v>3.1173826488423003E-5</v>
      </c>
      <c r="H3580">
        <v>6.5832784726793702E-3</v>
      </c>
      <c r="I3580">
        <v>6.8728522336769498E-3</v>
      </c>
    </row>
    <row r="3581" spans="2:9" x14ac:dyDescent="0.25">
      <c r="B3581">
        <v>9.2133985177091093E-3</v>
      </c>
      <c r="C3581">
        <v>9.2229036974072007E-3</v>
      </c>
      <c r="D3581">
        <v>-8.3410780646366606E-3</v>
      </c>
      <c r="E3581">
        <v>-6.2482061110431097E-3</v>
      </c>
      <c r="F3581">
        <v>-2.9405419403251198E-4</v>
      </c>
      <c r="G3581">
        <v>-2.6242859210908397E-4</v>
      </c>
      <c r="H3581">
        <v>1.32100396301189E-2</v>
      </c>
      <c r="I3581">
        <v>1.30123617436564E-2</v>
      </c>
    </row>
    <row r="3582" spans="2:9" x14ac:dyDescent="0.25">
      <c r="B3582">
        <v>5.2709686694878896E-3</v>
      </c>
      <c r="C3582">
        <v>5.3015610888216399E-3</v>
      </c>
      <c r="D3582">
        <v>-9.6167633598622394E-3</v>
      </c>
      <c r="E3582">
        <v>-1.08575243864473E-2</v>
      </c>
      <c r="F3582">
        <v>-1.3200815476897601E-4</v>
      </c>
      <c r="G3582">
        <v>-1.5228273786359599E-4</v>
      </c>
      <c r="H3582">
        <v>-4.65425531914887E-3</v>
      </c>
      <c r="I3582">
        <v>-4.0602488539618299E-3</v>
      </c>
    </row>
    <row r="3583" spans="2:9" x14ac:dyDescent="0.25">
      <c r="B3583">
        <v>8.9544021313711305E-4</v>
      </c>
      <c r="C3583">
        <v>8.9046331486975199E-4</v>
      </c>
      <c r="D3583">
        <v>-9.5093370048417707E-3</v>
      </c>
      <c r="E3583">
        <v>-1.1437717817671099E-2</v>
      </c>
      <c r="F3583">
        <v>-1.05925265589437E-4</v>
      </c>
      <c r="G3583">
        <v>-1.14708246911343E-4</v>
      </c>
      <c r="H3583">
        <v>3.5683942225998203E-2</v>
      </c>
      <c r="I3583">
        <v>3.6049954937556403E-2</v>
      </c>
    </row>
    <row r="3584" spans="2:9" x14ac:dyDescent="0.25">
      <c r="B3584">
        <v>1.8203271167871399E-3</v>
      </c>
      <c r="C3584">
        <v>1.809674209748E-3</v>
      </c>
      <c r="D3584">
        <v>5.8945124830991E-3</v>
      </c>
      <c r="E3584">
        <v>7.4487849076679997E-3</v>
      </c>
      <c r="F3584" s="1">
        <v>1.5775073261572201E-4</v>
      </c>
      <c r="G3584" s="1">
        <v>1.62548885335906E-4</v>
      </c>
      <c r="H3584">
        <v>2.5685387277082802E-2</v>
      </c>
      <c r="I3584">
        <v>2.5829290677854999E-2</v>
      </c>
    </row>
    <row r="3585" spans="2:9" x14ac:dyDescent="0.25">
      <c r="B3585">
        <v>6.9892790812772498E-3</v>
      </c>
      <c r="C3585">
        <v>7.0093835438545396E-3</v>
      </c>
      <c r="D3585">
        <v>-1.3626746335259199E-2</v>
      </c>
      <c r="E3585">
        <v>-1.4848395285113501E-2</v>
      </c>
      <c r="F3585">
        <v>7.6892643957572095E-4</v>
      </c>
      <c r="G3585">
        <v>7.5792900760263203E-4</v>
      </c>
      <c r="H3585">
        <v>2.1840242669363099E-2</v>
      </c>
      <c r="I3585">
        <v>2.20495450620974E-2</v>
      </c>
    </row>
    <row r="3586" spans="2:9" x14ac:dyDescent="0.25">
      <c r="B3586">
        <v>4.8081871190223504E-3</v>
      </c>
      <c r="C3586">
        <v>4.84296951288638E-3</v>
      </c>
      <c r="D3586">
        <v>1.6581070146304501E-3</v>
      </c>
      <c r="E3586">
        <v>5.5065831400488898E-3</v>
      </c>
      <c r="F3586">
        <v>5.9998857500720502E-4</v>
      </c>
      <c r="G3586" s="1">
        <v>6.64350342998617E-4</v>
      </c>
      <c r="H3586">
        <v>-1.5266135078034501E-2</v>
      </c>
      <c r="I3586">
        <v>-1.53112618360085E-2</v>
      </c>
    </row>
    <row r="3587" spans="2:9" x14ac:dyDescent="0.25">
      <c r="B3587">
        <v>2.56978152381833E-3</v>
      </c>
      <c r="C3587">
        <v>2.6191215020591298E-3</v>
      </c>
      <c r="D3587">
        <v>-9.0041690095121005E-3</v>
      </c>
      <c r="E3587">
        <v>-9.6163069269796595E-3</v>
      </c>
      <c r="F3587">
        <v>-1.2137067406077699E-3</v>
      </c>
      <c r="G3587">
        <v>-1.24988378619757E-3</v>
      </c>
      <c r="H3587">
        <v>1.2850862360500599E-2</v>
      </c>
      <c r="I3587">
        <v>1.26624458513829E-2</v>
      </c>
    </row>
    <row r="3588" spans="2:9" x14ac:dyDescent="0.25">
      <c r="B3588">
        <v>7.27664333410923E-3</v>
      </c>
      <c r="C3588">
        <v>7.2935882691001199E-3</v>
      </c>
      <c r="D3588">
        <v>4.4220181290511402E-3</v>
      </c>
      <c r="E3588">
        <v>4.2731994219614503E-3</v>
      </c>
      <c r="F3588">
        <v>4.6222492838205099E-4</v>
      </c>
      <c r="G3588">
        <v>3.7718821261172199E-4</v>
      </c>
      <c r="H3588">
        <v>-6.8073519400968497E-4</v>
      </c>
      <c r="I3588">
        <v>-6.7069081153592303E-4</v>
      </c>
    </row>
    <row r="3589" spans="2:9" x14ac:dyDescent="0.25">
      <c r="B3589">
        <v>4.4500892519258898E-3</v>
      </c>
      <c r="C3589">
        <v>4.4536009058473202E-3</v>
      </c>
      <c r="D3589">
        <v>1.1402622806801501E-3</v>
      </c>
      <c r="E3589">
        <v>9.1711060627059303E-4</v>
      </c>
      <c r="F3589">
        <v>9.9376028407185003E-4</v>
      </c>
      <c r="G3589">
        <v>1.06990417595797E-3</v>
      </c>
      <c r="H3589">
        <v>1.3610071452874199E-3</v>
      </c>
      <c r="I3589">
        <v>1.60911833724442E-3</v>
      </c>
    </row>
    <row r="3590" spans="2:9" x14ac:dyDescent="0.25">
      <c r="B3590">
        <v>-3.9362928586710796E-3</v>
      </c>
      <c r="C3590">
        <v>-3.9090964082346301E-3</v>
      </c>
      <c r="D3590">
        <v>-1.2234196663736501E-2</v>
      </c>
      <c r="E3590">
        <v>-1.4391717012366301E-2</v>
      </c>
      <c r="F3590">
        <v>-4.3190885956593698E-4</v>
      </c>
      <c r="G3590">
        <v>-4.6532212688981902E-4</v>
      </c>
      <c r="H3590">
        <v>1.02145045965272E-2</v>
      </c>
      <c r="I3590">
        <v>9.9308863987115394E-3</v>
      </c>
    </row>
    <row r="3591" spans="2:9" x14ac:dyDescent="0.25">
      <c r="B3591">
        <v>-1.3352285738114899E-2</v>
      </c>
      <c r="C3591">
        <v>-1.33786790886574E-2</v>
      </c>
      <c r="D3591">
        <v>5.0048142131260097E-3</v>
      </c>
      <c r="E3591">
        <v>6.6732032871666602E-3</v>
      </c>
      <c r="F3591">
        <v>-2.4506277750164802E-4</v>
      </c>
      <c r="G3591">
        <v>-2.0724064848755199E-4</v>
      </c>
      <c r="H3591">
        <v>2.4640657084188802E-2</v>
      </c>
      <c r="I3591">
        <v>2.4816238451682598E-2</v>
      </c>
    </row>
    <row r="3592" spans="2:9" x14ac:dyDescent="0.25">
      <c r="B3592">
        <v>6.9512884078293095E-4</v>
      </c>
      <c r="C3592">
        <v>6.9027088444477901E-4</v>
      </c>
      <c r="D3592">
        <v>1.2113095633207401E-2</v>
      </c>
      <c r="E3592">
        <v>1.1831931862288999E-2</v>
      </c>
      <c r="F3592" s="1">
        <v>4.4805288827649503E-5</v>
      </c>
      <c r="G3592" s="1">
        <v>2.7848505740538601E-5</v>
      </c>
      <c r="H3592" s="1">
        <v>-5.5440055440056897E-3</v>
      </c>
      <c r="I3592">
        <v>-5.46261522704006E-3</v>
      </c>
    </row>
    <row r="3593" spans="2:9" x14ac:dyDescent="0.25">
      <c r="B3593" s="1">
        <v>1.2587332150610199E-2</v>
      </c>
      <c r="C3593" s="1">
        <v>1.27002727918004E-2</v>
      </c>
      <c r="D3593">
        <v>6.7172841256009201E-4</v>
      </c>
      <c r="E3593">
        <v>-7.7961064984148599E-4</v>
      </c>
      <c r="F3593">
        <v>-1.6377296770927799E-3</v>
      </c>
      <c r="G3593">
        <v>-1.56764096364196E-3</v>
      </c>
      <c r="H3593">
        <v>-4.0082930200414903E-2</v>
      </c>
      <c r="I3593">
        <v>-4.0177051413006697E-2</v>
      </c>
    </row>
    <row r="3594" spans="2:9" x14ac:dyDescent="0.25">
      <c r="B3594">
        <v>-4.4161818900352902E-3</v>
      </c>
      <c r="C3594">
        <v>-4.4594800060606503E-3</v>
      </c>
      <c r="D3594">
        <v>2.3730039028149398E-3</v>
      </c>
      <c r="E3594">
        <v>6.8527095064937799E-4</v>
      </c>
      <c r="F3594" s="1">
        <v>-2.0046920667493499E-7</v>
      </c>
      <c r="G3594" s="1">
        <v>-2.0306718243751999E-7</v>
      </c>
      <c r="H3594">
        <v>3.0216802168021601E-2</v>
      </c>
      <c r="I3594">
        <v>3.0040053404539298E-2</v>
      </c>
    </row>
    <row r="3595" spans="2:9" x14ac:dyDescent="0.25">
      <c r="B3595">
        <v>-7.6192535881191301E-3</v>
      </c>
      <c r="C3595">
        <v>-7.6230366548536198E-3</v>
      </c>
      <c r="D3595">
        <v>2.6839491559143302E-3</v>
      </c>
      <c r="E3595">
        <v>5.1179555010263701E-3</v>
      </c>
      <c r="F3595" s="1">
        <v>-5.88705629449338E-8</v>
      </c>
      <c r="G3595" s="1">
        <v>-3.8185174403245198E-8</v>
      </c>
      <c r="H3595">
        <v>-3.43949920891529E-3</v>
      </c>
      <c r="I3595">
        <v>-3.1175872585564898E-3</v>
      </c>
    </row>
    <row r="3596" spans="2:9" x14ac:dyDescent="0.25">
      <c r="B3596">
        <v>5.4503040122294002E-3</v>
      </c>
      <c r="C3596">
        <v>5.4659795333487802E-3</v>
      </c>
      <c r="D3596">
        <v>-3.4856343661777301E-3</v>
      </c>
      <c r="E3596">
        <v>-4.6926397024450398E-3</v>
      </c>
      <c r="F3596">
        <v>5.6907295998167196E-4</v>
      </c>
      <c r="G3596">
        <v>5.3938052945657895E-4</v>
      </c>
      <c r="H3596">
        <v>2.0189534404614799E-2</v>
      </c>
      <c r="I3596">
        <v>1.9894437677628898E-2</v>
      </c>
    </row>
    <row r="3597" spans="2:9" x14ac:dyDescent="0.25">
      <c r="B3597">
        <v>5.43108838944939E-3</v>
      </c>
      <c r="C3597">
        <v>5.5078173098626901E-3</v>
      </c>
      <c r="D3597">
        <v>5.5434811611249496E-3</v>
      </c>
      <c r="E3597">
        <v>5.0205250034660604E-3</v>
      </c>
      <c r="F3597">
        <v>4.9010293319142297E-4</v>
      </c>
      <c r="G3597">
        <v>5.4598412459264697E-4</v>
      </c>
      <c r="H3597">
        <v>-1.20707596253902E-2</v>
      </c>
      <c r="I3597">
        <v>-1.18925568997335E-2</v>
      </c>
    </row>
    <row r="3598" spans="2:9" x14ac:dyDescent="0.25">
      <c r="B3598">
        <v>2.4776420154251598E-3</v>
      </c>
      <c r="C3598">
        <v>2.3934631402128398E-3</v>
      </c>
      <c r="D3598">
        <v>-1.72092495203331E-3</v>
      </c>
      <c r="E3598">
        <v>-1.44989350493076E-3</v>
      </c>
      <c r="F3598">
        <v>1.91128037234657E-3</v>
      </c>
      <c r="G3598">
        <v>1.86240110015834E-3</v>
      </c>
      <c r="H3598">
        <v>-7.9988967039028597E-3</v>
      </c>
      <c r="I3598">
        <v>-7.8815056393532999E-3</v>
      </c>
    </row>
    <row r="3599" spans="2:9" x14ac:dyDescent="0.25">
      <c r="B3599">
        <v>2.4596705937230102E-3</v>
      </c>
      <c r="C3599">
        <v>2.4372806961240898E-3</v>
      </c>
      <c r="D3599">
        <v>4.7474607556013603E-3</v>
      </c>
      <c r="E3599">
        <v>4.7728784620405902E-3</v>
      </c>
      <c r="F3599" s="1">
        <v>-6.8001046681953495E-4</v>
      </c>
      <c r="G3599">
        <v>-6.36516715671983E-4</v>
      </c>
      <c r="H3599">
        <v>4.0109890109890203E-2</v>
      </c>
      <c r="I3599">
        <v>4.0335679480238099E-2</v>
      </c>
    </row>
    <row r="3600" spans="2:9" x14ac:dyDescent="0.25">
      <c r="B3600" s="1">
        <v>2.3471444800187702E-3</v>
      </c>
      <c r="C3600" s="1">
        <v>2.32615433659335E-3</v>
      </c>
      <c r="D3600">
        <v>-6.2443247944482302E-3</v>
      </c>
      <c r="E3600">
        <v>-5.1810710074686296E-3</v>
      </c>
      <c r="F3600" s="1">
        <v>-1.90659822917786E-4</v>
      </c>
      <c r="G3600" s="1">
        <v>-2.76566027108653E-4</v>
      </c>
      <c r="H3600">
        <v>1.44379029997197E-2</v>
      </c>
      <c r="I3600">
        <v>1.422848459732E-2</v>
      </c>
    </row>
    <row r="3601" spans="2:9" x14ac:dyDescent="0.25">
      <c r="B3601">
        <v>-6.6106984663780897E-3</v>
      </c>
      <c r="C3601">
        <v>-6.5804031232301E-3</v>
      </c>
      <c r="D3601">
        <v>-5.8114963826655696E-3</v>
      </c>
      <c r="E3601">
        <v>-6.82845375614154E-3</v>
      </c>
      <c r="F3601">
        <v>1.0945711577139E-3</v>
      </c>
      <c r="G3601">
        <v>1.1104799811397601E-3</v>
      </c>
      <c r="H3601">
        <v>3.6004235792446201E-2</v>
      </c>
      <c r="I3601">
        <v>3.6034782608695803E-2</v>
      </c>
    </row>
    <row r="3602" spans="2:9" x14ac:dyDescent="0.25">
      <c r="B3602">
        <v>-9.6148830250880994E-3</v>
      </c>
      <c r="C3602">
        <v>-9.6511056088541599E-3</v>
      </c>
      <c r="D3602">
        <v>2.34011837215976E-3</v>
      </c>
      <c r="E3602">
        <v>3.0085149242204002E-3</v>
      </c>
      <c r="F3602">
        <v>-3.7083355033132098E-4</v>
      </c>
      <c r="G3602">
        <v>-3.5642855107938698E-4</v>
      </c>
      <c r="H3602">
        <v>1.75413371675055E-2</v>
      </c>
      <c r="I3602">
        <v>1.77103995466137E-2</v>
      </c>
    </row>
    <row r="3603" spans="2:9" x14ac:dyDescent="0.25">
      <c r="B3603">
        <v>7.00150931306674E-4</v>
      </c>
      <c r="C3603">
        <v>7.5339920508051895E-4</v>
      </c>
      <c r="D3603">
        <v>-5.16433369214784E-3</v>
      </c>
      <c r="E3603">
        <v>-5.70216727138815E-3</v>
      </c>
      <c r="F3603">
        <v>4.4567960519911E-4</v>
      </c>
      <c r="G3603">
        <v>4.86676176287391E-4</v>
      </c>
      <c r="H3603">
        <v>4.9753408761241701E-2</v>
      </c>
      <c r="I3603">
        <v>5.0175112572367703E-2</v>
      </c>
    </row>
    <row r="3604" spans="2:9" x14ac:dyDescent="0.25">
      <c r="B3604" s="1">
        <v>-1.1762831845208099E-2</v>
      </c>
      <c r="C3604" s="1">
        <v>-1.17543337730362E-2</v>
      </c>
      <c r="D3604">
        <v>-5.5937817273041396E-3</v>
      </c>
      <c r="E3604">
        <v>-3.2560975910361999E-3</v>
      </c>
      <c r="F3604">
        <v>1.47201512887338E-3</v>
      </c>
      <c r="G3604">
        <v>1.4681288213054199E-3</v>
      </c>
      <c r="H3604">
        <v>-6.0989215321681098E-2</v>
      </c>
      <c r="I3604">
        <v>-6.1290322580644901E-2</v>
      </c>
    </row>
    <row r="3605" spans="2:9" x14ac:dyDescent="0.25">
      <c r="B3605">
        <v>8.7840672379472997E-4</v>
      </c>
      <c r="C3605">
        <v>8.9605066154333803E-4</v>
      </c>
      <c r="D3605">
        <v>2.0699161126785199E-3</v>
      </c>
      <c r="E3605">
        <v>1.16446962798317E-3</v>
      </c>
      <c r="F3605">
        <v>-1.7366428991007199E-3</v>
      </c>
      <c r="G3605">
        <v>-1.75546155814317E-3</v>
      </c>
      <c r="H3605">
        <v>-8.3930523159286598E-3</v>
      </c>
      <c r="I3605">
        <v>-8.3938880635953204E-3</v>
      </c>
    </row>
    <row r="3606" spans="2:9" x14ac:dyDescent="0.25">
      <c r="B3606">
        <v>-5.5989592208697996E-3</v>
      </c>
      <c r="C3606">
        <v>-5.5640647483567798E-3</v>
      </c>
      <c r="D3606">
        <v>2.3447958610164198E-3</v>
      </c>
      <c r="E3606">
        <v>5.2183244328188796E-3</v>
      </c>
      <c r="F3606">
        <v>1.2208900909001699E-4</v>
      </c>
      <c r="G3606">
        <v>1.33772167908564E-4</v>
      </c>
      <c r="H3606">
        <v>3.72026351384016E-2</v>
      </c>
      <c r="I3606">
        <v>3.71905034264031E-2</v>
      </c>
    </row>
    <row r="3607" spans="2:9" x14ac:dyDescent="0.25">
      <c r="B3607" s="1">
        <v>1.53193232995898E-3</v>
      </c>
      <c r="C3607">
        <v>1.46579366990558E-3</v>
      </c>
      <c r="D3607">
        <v>-5.4026829088689096E-3</v>
      </c>
      <c r="E3607">
        <v>-7.3344589781907804E-3</v>
      </c>
      <c r="F3607" s="1">
        <v>-5.01527708005695E-5</v>
      </c>
      <c r="G3607" s="1">
        <v>-6.0793463048036498E-5</v>
      </c>
      <c r="H3607">
        <v>8.3348507411333903E-3</v>
      </c>
      <c r="I3607">
        <v>8.5539934812447101E-3</v>
      </c>
    </row>
    <row r="3608" spans="2:9" x14ac:dyDescent="0.25">
      <c r="B3608" s="1">
        <v>-2.5671506314090601E-5</v>
      </c>
      <c r="C3608" s="1">
        <v>-1.10491785206994E-7</v>
      </c>
      <c r="D3608">
        <v>-1.75900608333043E-3</v>
      </c>
      <c r="E3608">
        <v>-3.5467136453491103E-4</v>
      </c>
      <c r="F3608">
        <v>-2.21844446677007E-4</v>
      </c>
      <c r="G3608">
        <v>-1.6968820995086001E-4</v>
      </c>
      <c r="H3608">
        <v>-5.5382308330905301E-2</v>
      </c>
      <c r="I3608">
        <v>-5.5310745260990397E-2</v>
      </c>
    </row>
    <row r="3609" spans="2:9" x14ac:dyDescent="0.25">
      <c r="B3609">
        <v>1.52313908773926E-3</v>
      </c>
      <c r="C3609">
        <v>1.48086837884612E-3</v>
      </c>
      <c r="D3609">
        <v>2.6409400473932101E-3</v>
      </c>
      <c r="E3609">
        <v>6.4248574840777004E-4</v>
      </c>
      <c r="F3609">
        <v>-1.7651269714727201E-3</v>
      </c>
      <c r="G3609">
        <v>-1.7749719054985899E-3</v>
      </c>
      <c r="H3609">
        <v>-1.1024978263372001E-2</v>
      </c>
      <c r="I3609">
        <v>-1.1176731804835799E-2</v>
      </c>
    </row>
    <row r="3610" spans="2:9" x14ac:dyDescent="0.25">
      <c r="B3610">
        <v>6.7201541517916E-3</v>
      </c>
      <c r="C3610">
        <v>6.7735393521580296E-3</v>
      </c>
      <c r="D3610" s="1">
        <v>-8.9800648015146093E-3</v>
      </c>
      <c r="E3610" s="1">
        <v>-6.7910966284682704E-3</v>
      </c>
      <c r="F3610">
        <v>-3.4737261700594702E-4</v>
      </c>
      <c r="G3610">
        <v>-3.1683004462466999E-4</v>
      </c>
      <c r="H3610">
        <v>-5.95480027189332E-3</v>
      </c>
      <c r="I3610">
        <v>-5.6761739996712803E-3</v>
      </c>
    </row>
    <row r="3611" spans="2:9" x14ac:dyDescent="0.25">
      <c r="B3611">
        <v>-4.2873645543150801E-3</v>
      </c>
      <c r="C3611">
        <v>-4.3222878503252904E-3</v>
      </c>
      <c r="D3611" s="1">
        <v>-9.3202501369738704E-4</v>
      </c>
      <c r="E3611" s="1">
        <v>-5.0474728345682696E-4</v>
      </c>
      <c r="F3611">
        <v>4.88900790107283E-4</v>
      </c>
      <c r="G3611">
        <v>3.1010976239644403E-4</v>
      </c>
      <c r="H3611">
        <v>1.35584664576092E-2</v>
      </c>
      <c r="I3611">
        <v>1.32599562123754E-2</v>
      </c>
    </row>
    <row r="3612" spans="2:9" x14ac:dyDescent="0.25">
      <c r="B3612">
        <v>8.6511725920646997E-4</v>
      </c>
      <c r="C3612">
        <v>8.5504833813949E-4</v>
      </c>
      <c r="D3612">
        <v>-7.7945804425270703E-3</v>
      </c>
      <c r="E3612">
        <v>-9.1210440969996497E-3</v>
      </c>
      <c r="F3612">
        <v>-2.87185767447448E-3</v>
      </c>
      <c r="G3612">
        <v>-2.6395892171332601E-3</v>
      </c>
      <c r="H3612">
        <v>2.81032258252377E-2</v>
      </c>
      <c r="I3612">
        <v>2.81601065814245E-2</v>
      </c>
    </row>
    <row r="3613" spans="2:9" x14ac:dyDescent="0.25">
      <c r="B3613">
        <v>-3.03223759192739E-3</v>
      </c>
      <c r="C3613">
        <v>-3.0222476221713102E-3</v>
      </c>
      <c r="D3613">
        <v>2.9305285987884298E-3</v>
      </c>
      <c r="E3613">
        <v>2.1313273012519502E-3</v>
      </c>
      <c r="F3613">
        <v>-3.0332705494691702E-4</v>
      </c>
      <c r="G3613">
        <v>-3.5382503238649002E-4</v>
      </c>
      <c r="H3613">
        <v>2.6751724487398499E-3</v>
      </c>
      <c r="I3613">
        <v>2.63631723412712E-3</v>
      </c>
    </row>
    <row r="3614" spans="2:9" x14ac:dyDescent="0.25">
      <c r="B3614">
        <v>7.88994271043123E-3</v>
      </c>
      <c r="C3614">
        <v>7.8737046885750499E-3</v>
      </c>
      <c r="D3614">
        <v>7.8017126208079204E-3</v>
      </c>
      <c r="E3614">
        <v>4.8675068115425803E-3</v>
      </c>
      <c r="F3614">
        <v>-1.20739042521036E-3</v>
      </c>
      <c r="G3614">
        <v>-1.27780084821162E-3</v>
      </c>
      <c r="H3614">
        <v>-2.8638539190377701E-2</v>
      </c>
      <c r="I3614">
        <v>-2.8503963047311499E-2</v>
      </c>
    </row>
    <row r="3615" spans="2:9" x14ac:dyDescent="0.25">
      <c r="B3615">
        <v>-6.3029771162105503E-3</v>
      </c>
      <c r="C3615">
        <v>-6.2564285122615497E-3</v>
      </c>
      <c r="D3615">
        <v>-3.2866949220964302E-3</v>
      </c>
      <c r="E3615">
        <v>1.15120727290115E-3</v>
      </c>
      <c r="F3615">
        <v>8.9308371203913005E-4</v>
      </c>
      <c r="G3615">
        <v>8.3709872498622599E-4</v>
      </c>
      <c r="H3615">
        <v>-9.6320866328800103E-3</v>
      </c>
      <c r="I3615">
        <v>-9.9570965934349508E-3</v>
      </c>
    </row>
    <row r="3616" spans="2:9" x14ac:dyDescent="0.25">
      <c r="B3616">
        <v>-3.1193906209414702E-3</v>
      </c>
      <c r="C3616">
        <v>-3.1087362707628002E-3</v>
      </c>
      <c r="D3616">
        <v>-3.4813739076559498E-3</v>
      </c>
      <c r="E3616">
        <v>-2.3975685818265302E-3</v>
      </c>
      <c r="F3616">
        <v>1.56715648754567E-3</v>
      </c>
      <c r="G3616">
        <v>1.4665179044160699E-3</v>
      </c>
      <c r="H3616">
        <v>-2.59243614363657E-2</v>
      </c>
      <c r="I3616">
        <v>-2.5992071157349E-2</v>
      </c>
    </row>
    <row r="3617" spans="2:9" x14ac:dyDescent="0.25">
      <c r="B3617">
        <v>1.88656597656555E-3</v>
      </c>
      <c r="C3617">
        <v>1.8404488271911599E-3</v>
      </c>
      <c r="D3617">
        <v>-1.7021926837777401E-3</v>
      </c>
      <c r="E3617">
        <v>-2.5648897907805E-3</v>
      </c>
      <c r="F3617">
        <v>-1.5258557040978701E-3</v>
      </c>
      <c r="G3617">
        <v>-1.4802227458202101E-3</v>
      </c>
      <c r="H3617">
        <v>7.1449748669989996E-3</v>
      </c>
      <c r="I3617">
        <v>7.2962538481937001E-3</v>
      </c>
    </row>
    <row r="3618" spans="2:9" x14ac:dyDescent="0.25">
      <c r="B3618">
        <v>-5.8970360381791903E-3</v>
      </c>
      <c r="C3618">
        <v>-5.7737177375436497E-3</v>
      </c>
      <c r="D3618">
        <v>3.4458427257131902E-4</v>
      </c>
      <c r="E3618">
        <v>-1.93222196117891E-4</v>
      </c>
      <c r="F3618">
        <v>8.2912933937779004E-4</v>
      </c>
      <c r="G3618">
        <v>7.8912552798419001E-4</v>
      </c>
      <c r="H3618">
        <v>-2.5699334058476501E-3</v>
      </c>
      <c r="I3618">
        <v>-2.61648646759428E-3</v>
      </c>
    </row>
    <row r="3619" spans="2:9" x14ac:dyDescent="0.25">
      <c r="B3619">
        <v>-1.9140647900299701E-3</v>
      </c>
      <c r="C3619">
        <v>-1.86715987855335E-3</v>
      </c>
      <c r="D3619">
        <v>-8.1703449934338399E-3</v>
      </c>
      <c r="E3619">
        <v>-7.2536323529490999E-3</v>
      </c>
      <c r="F3619">
        <v>1.9633011063319001E-4</v>
      </c>
      <c r="G3619">
        <v>2.9142278422864503E-4</v>
      </c>
      <c r="H3619">
        <v>-1.02317879737842E-3</v>
      </c>
      <c r="I3619">
        <v>-1.0079998752858801E-3</v>
      </c>
    </row>
    <row r="3620" spans="2:9" x14ac:dyDescent="0.25">
      <c r="B3620">
        <v>1.8744703734944899E-3</v>
      </c>
      <c r="C3620">
        <v>1.8031312102950101E-3</v>
      </c>
      <c r="D3620">
        <v>1.4373754832659199E-2</v>
      </c>
      <c r="E3620">
        <v>1.2150579493949799E-2</v>
      </c>
      <c r="F3620">
        <v>4.6809894618442703E-3</v>
      </c>
      <c r="G3620">
        <v>4.7597735919971901E-3</v>
      </c>
      <c r="H3620">
        <v>-9.0719929951622105E-3</v>
      </c>
      <c r="I3620">
        <v>-9.0245879183121196E-3</v>
      </c>
    </row>
    <row r="3621" spans="2:9" x14ac:dyDescent="0.25">
      <c r="B3621" s="1">
        <v>5.8197194101983103E-3</v>
      </c>
      <c r="C3621" s="1">
        <v>5.8191512112477301E-3</v>
      </c>
      <c r="D3621">
        <v>-2.2907450262601198E-3</v>
      </c>
      <c r="E3621">
        <v>-1.1911534099147099E-3</v>
      </c>
      <c r="F3621">
        <v>2.1644046276792402E-3</v>
      </c>
      <c r="G3621">
        <v>2.2276703256692699E-3</v>
      </c>
      <c r="H3621">
        <v>2.22054129088177E-3</v>
      </c>
      <c r="I3621">
        <v>2.099567967947E-3</v>
      </c>
    </row>
    <row r="3622" spans="2:9" x14ac:dyDescent="0.25">
      <c r="B3622">
        <v>3.1549638439543801E-3</v>
      </c>
      <c r="C3622">
        <v>3.1842017775264202E-3</v>
      </c>
      <c r="D3622">
        <v>5.7272741198277199E-3</v>
      </c>
      <c r="E3622">
        <v>5.8602198544292303E-3</v>
      </c>
      <c r="F3622">
        <v>-9.7609072699285902E-4</v>
      </c>
      <c r="G3622">
        <v>-9.6222810100417397E-4</v>
      </c>
      <c r="H3622">
        <v>2.7229554286017501E-2</v>
      </c>
      <c r="I3622">
        <v>2.6992108597785499E-2</v>
      </c>
    </row>
    <row r="3623" spans="2:9" x14ac:dyDescent="0.25">
      <c r="B3623">
        <v>1.17973929662989E-4</v>
      </c>
      <c r="C3623">
        <v>1.16937843575561E-4</v>
      </c>
      <c r="D3623">
        <v>-8.0166311760968105E-3</v>
      </c>
      <c r="E3623">
        <v>-7.8350050619633398E-3</v>
      </c>
      <c r="F3623">
        <v>1.4299722848328999E-3</v>
      </c>
      <c r="G3623">
        <v>1.44548829669402E-3</v>
      </c>
      <c r="H3623">
        <v>9.1396280115028008E-3</v>
      </c>
      <c r="I3623">
        <v>9.2672882133516005E-3</v>
      </c>
    </row>
    <row r="3624" spans="2:9" x14ac:dyDescent="0.25">
      <c r="B3624">
        <v>-5.7023748511348998E-4</v>
      </c>
      <c r="C3624">
        <v>-6.2505210416629101E-4</v>
      </c>
      <c r="D3624">
        <v>-2.0590974164854101E-3</v>
      </c>
      <c r="E3624">
        <v>-2.0083638682199599E-3</v>
      </c>
      <c r="F3624">
        <v>-2.2434244418676201E-3</v>
      </c>
      <c r="G3624">
        <v>-2.3382028179321098E-3</v>
      </c>
      <c r="H3624">
        <v>2.7468630685576201E-2</v>
      </c>
      <c r="I3624">
        <v>2.7412308541673001E-2</v>
      </c>
    </row>
    <row r="3625" spans="2:9" x14ac:dyDescent="0.25">
      <c r="B3625">
        <v>1.59519659474044E-3</v>
      </c>
      <c r="C3625">
        <v>1.5809178788273701E-3</v>
      </c>
      <c r="D3625">
        <v>-1.3437835484921899E-3</v>
      </c>
      <c r="E3625">
        <v>-1.3138443220959499E-3</v>
      </c>
      <c r="F3625">
        <v>1.0420993706684199E-3</v>
      </c>
      <c r="G3625">
        <v>1.13268472722928E-3</v>
      </c>
      <c r="H3625">
        <v>1.2487954865648699E-2</v>
      </c>
      <c r="I3625">
        <v>1.24798013346597E-2</v>
      </c>
    </row>
    <row r="3626" spans="2:9" x14ac:dyDescent="0.25">
      <c r="B3626" s="1">
        <v>-6.6702286601667098E-3</v>
      </c>
      <c r="C3626" s="1">
        <v>-6.6398573508476199E-3</v>
      </c>
      <c r="D3626">
        <v>4.1540365780864197E-3</v>
      </c>
      <c r="E3626">
        <v>4.0749784455337704E-3</v>
      </c>
      <c r="F3626">
        <v>-5.0971531548286804E-3</v>
      </c>
      <c r="G3626">
        <v>-5.24295251211606E-3</v>
      </c>
      <c r="H3626">
        <v>-3.26889486964888E-2</v>
      </c>
      <c r="I3626">
        <v>-3.2663918105625203E-2</v>
      </c>
    </row>
    <row r="3627" spans="2:9" x14ac:dyDescent="0.25">
      <c r="B3627">
        <v>-8.5882541762645297E-4</v>
      </c>
      <c r="C3627">
        <v>-8.21673761525875E-4</v>
      </c>
      <c r="D3627">
        <v>1.39599021902618E-3</v>
      </c>
      <c r="E3627">
        <v>1.36392509797279E-3</v>
      </c>
      <c r="F3627">
        <v>7.9874216444077801E-4</v>
      </c>
      <c r="G3627">
        <v>8.2463330885353104E-4</v>
      </c>
      <c r="H3627">
        <v>-2.66938061225825E-3</v>
      </c>
      <c r="I3627">
        <v>-2.63035425804138E-3</v>
      </c>
    </row>
    <row r="3628" spans="2:9" x14ac:dyDescent="0.25">
      <c r="B3628">
        <v>-2.3552169117471802E-3</v>
      </c>
      <c r="C3628">
        <v>-2.3634997773662801E-3</v>
      </c>
      <c r="D3628">
        <v>-7.2865099451003704E-3</v>
      </c>
      <c r="E3628">
        <v>-7.2346750475513E-3</v>
      </c>
      <c r="F3628">
        <v>-1.46531973644669E-3</v>
      </c>
      <c r="G3628">
        <v>-1.0753226731056E-3</v>
      </c>
      <c r="H3628">
        <v>1.56507027656607E-2</v>
      </c>
      <c r="I3628">
        <v>1.55951817250254E-2</v>
      </c>
    </row>
    <row r="3629" spans="2:9" x14ac:dyDescent="0.25">
      <c r="B3629">
        <v>1.6035293012666701E-3</v>
      </c>
      <c r="C3629">
        <v>1.6210531238143001E-3</v>
      </c>
      <c r="D3629">
        <v>3.5653272464955299E-4</v>
      </c>
      <c r="E3629">
        <v>3.5555750187713701E-4</v>
      </c>
      <c r="F3629">
        <v>-1.9279364186927099E-3</v>
      </c>
      <c r="G3629">
        <v>-2.40956646187646E-3</v>
      </c>
      <c r="H3629">
        <v>7.7166455829253003E-3</v>
      </c>
      <c r="I3629">
        <v>7.77903336381574E-3</v>
      </c>
    </row>
    <row r="3630" spans="2:9" x14ac:dyDescent="0.25">
      <c r="B3630">
        <v>1.4906968817212101E-3</v>
      </c>
      <c r="C3630">
        <v>1.4788549954651701E-3</v>
      </c>
      <c r="D3630">
        <v>-1.0690695688358801E-3</v>
      </c>
      <c r="E3630">
        <v>-3.6028566918061799E-4</v>
      </c>
      <c r="F3630">
        <v>2.23446943948484E-4</v>
      </c>
      <c r="G3630">
        <v>3.69758650141595E-4</v>
      </c>
      <c r="H3630">
        <v>2.15002526695302E-2</v>
      </c>
      <c r="I3630">
        <v>2.1483568278641601E-2</v>
      </c>
    </row>
    <row r="3631" spans="2:9" x14ac:dyDescent="0.25">
      <c r="B3631" s="1">
        <v>-9.6170085886618795E-3</v>
      </c>
      <c r="C3631" s="1">
        <v>-9.5480092745091893E-3</v>
      </c>
      <c r="D3631">
        <v>7.2874351586045601E-3</v>
      </c>
      <c r="E3631">
        <v>6.5266267210663999E-3</v>
      </c>
      <c r="F3631">
        <v>4.0018072353736897E-3</v>
      </c>
      <c r="G3631">
        <v>4.0304349866536601E-3</v>
      </c>
      <c r="H3631">
        <v>-8.7255097468659296E-3</v>
      </c>
      <c r="I3631">
        <v>-8.7136462956602795E-3</v>
      </c>
    </row>
    <row r="3632" spans="2:9" x14ac:dyDescent="0.25">
      <c r="B3632">
        <v>-1.2398585382514E-3</v>
      </c>
      <c r="C3632">
        <v>-1.26558594537413E-3</v>
      </c>
      <c r="D3632">
        <v>3.6282870870213701E-3</v>
      </c>
      <c r="E3632">
        <v>3.60480786791194E-3</v>
      </c>
      <c r="F3632">
        <v>-2.9821635396101499E-3</v>
      </c>
      <c r="G3632">
        <v>-3.09388748566379E-3</v>
      </c>
      <c r="H3632">
        <v>3.1854529651429202E-2</v>
      </c>
      <c r="I3632">
        <v>3.1836457668435798E-2</v>
      </c>
    </row>
    <row r="3633" spans="2:9" x14ac:dyDescent="0.25">
      <c r="B3633" s="1">
        <v>7.3754676988691697E-4</v>
      </c>
      <c r="C3633" s="1">
        <v>7.6621172385027197E-4</v>
      </c>
      <c r="D3633">
        <v>7.6539774317669999E-3</v>
      </c>
      <c r="E3633">
        <v>7.1717648128754299E-3</v>
      </c>
      <c r="F3633">
        <v>1.2095201659898199E-3</v>
      </c>
      <c r="G3633">
        <v>1.2840613740538801E-3</v>
      </c>
      <c r="H3633">
        <v>-8.3228832552920302E-3</v>
      </c>
      <c r="I3633" s="1">
        <v>-5.51518596205169E-6</v>
      </c>
    </row>
    <row r="3634" spans="2:9" x14ac:dyDescent="0.25">
      <c r="B3634">
        <v>5.6337972781310601E-3</v>
      </c>
      <c r="C3634">
        <v>5.6637926037455301E-3</v>
      </c>
      <c r="D3634">
        <v>-5.5341363542999299E-3</v>
      </c>
      <c r="E3634">
        <v>-6.6370168576444797E-3</v>
      </c>
      <c r="F3634">
        <v>-2.3803196634952601E-3</v>
      </c>
      <c r="G3634">
        <v>-2.4649540116228599E-3</v>
      </c>
      <c r="H3634">
        <v>-1.5299517374714499E-2</v>
      </c>
      <c r="I3634">
        <v>-2.3289223382659499E-2</v>
      </c>
    </row>
    <row r="3635" spans="2:9" x14ac:dyDescent="0.25">
      <c r="B3635" s="1">
        <v>-6.8333705070309798E-3</v>
      </c>
      <c r="C3635" s="1">
        <v>-6.7893604563626399E-3</v>
      </c>
      <c r="D3635">
        <v>-5.11644680443609E-3</v>
      </c>
      <c r="E3635">
        <v>-4.3760346618410204E-3</v>
      </c>
      <c r="F3635" s="1">
        <v>-7.9433523808192699E-5</v>
      </c>
      <c r="G3635">
        <v>-2.5689193374264698E-4</v>
      </c>
      <c r="H3635">
        <v>-1.34707856693181E-2</v>
      </c>
      <c r="I3635">
        <v>-1.3622849140111099E-2</v>
      </c>
    </row>
    <row r="3636" spans="2:9" x14ac:dyDescent="0.25">
      <c r="B3636">
        <v>-1.24240160145386E-3</v>
      </c>
      <c r="C3636">
        <v>-1.2665762544826801E-3</v>
      </c>
      <c r="D3636">
        <v>-6.8441996505441503E-3</v>
      </c>
      <c r="E3636" s="1">
        <v>-6.8559387542472599E-3</v>
      </c>
      <c r="F3636">
        <v>1.80117181543763E-3</v>
      </c>
      <c r="G3636">
        <v>2.0537172148995201E-3</v>
      </c>
      <c r="H3636">
        <v>2.1932671721685001E-2</v>
      </c>
      <c r="I3636">
        <v>2.14450460545168E-2</v>
      </c>
    </row>
    <row r="3637" spans="2:9" x14ac:dyDescent="0.25">
      <c r="B3637">
        <v>1.1154658211174799E-3</v>
      </c>
      <c r="C3637">
        <v>1.10991854849899E-3</v>
      </c>
      <c r="D3637">
        <v>-7.3849219134630901E-4</v>
      </c>
      <c r="E3637">
        <v>3.8088423019593302E-4</v>
      </c>
      <c r="F3637">
        <v>-2.2027371234589099E-3</v>
      </c>
      <c r="G3637">
        <v>-2.2127349287794601E-3</v>
      </c>
      <c r="H3637">
        <v>3.4804447669051701E-3</v>
      </c>
      <c r="I3637">
        <v>3.492108491719E-3</v>
      </c>
    </row>
    <row r="3638" spans="2:9" x14ac:dyDescent="0.25">
      <c r="B3638">
        <v>1.03778952372888E-3</v>
      </c>
      <c r="C3638">
        <v>1.03334091684195E-3</v>
      </c>
      <c r="D3638" s="1">
        <v>-2.4473042551501202E-3</v>
      </c>
      <c r="E3638" s="1">
        <v>-3.65562664787538E-3</v>
      </c>
      <c r="F3638">
        <v>1.53048294464538E-3</v>
      </c>
      <c r="G3638">
        <v>1.4794174277676601E-3</v>
      </c>
      <c r="H3638">
        <v>1.4885386156140001E-2</v>
      </c>
      <c r="I3638">
        <v>1.48028595429519E-2</v>
      </c>
    </row>
    <row r="3639" spans="2:9" x14ac:dyDescent="0.25">
      <c r="B3639">
        <v>5.4145009379655299E-3</v>
      </c>
      <c r="C3639">
        <v>5.4257626995521998E-3</v>
      </c>
      <c r="D3639">
        <v>-1.00396952006309E-2</v>
      </c>
      <c r="E3639">
        <v>-1.14496184095432E-2</v>
      </c>
      <c r="F3639">
        <v>-4.5504645110146002E-3</v>
      </c>
      <c r="G3639">
        <v>-4.5122018635908104E-3</v>
      </c>
      <c r="H3639">
        <v>1.13042774133239E-3</v>
      </c>
      <c r="I3639">
        <v>1.3205145841492501E-3</v>
      </c>
    </row>
    <row r="3640" spans="2:9" x14ac:dyDescent="0.25">
      <c r="B3640" s="1">
        <v>1.3588920611216999E-3</v>
      </c>
      <c r="C3640" s="1">
        <v>1.35329431249954E-3</v>
      </c>
      <c r="D3640">
        <v>-5.7782763976256301E-3</v>
      </c>
      <c r="E3640">
        <v>-5.8905235084869903E-3</v>
      </c>
      <c r="F3640">
        <v>-2.0414770553365299E-4</v>
      </c>
      <c r="G3640">
        <v>-2.5917335300815197E-4</v>
      </c>
      <c r="H3640">
        <v>-1.1272746441474701E-2</v>
      </c>
      <c r="I3640">
        <v>-1.1185193972916001E-2</v>
      </c>
    </row>
    <row r="3641" spans="2:9" x14ac:dyDescent="0.25">
      <c r="B3641">
        <v>3.6016997217156199E-3</v>
      </c>
      <c r="C3641">
        <v>3.6685962427963899E-3</v>
      </c>
      <c r="D3641">
        <v>3.9130977158123702E-3</v>
      </c>
      <c r="E3641">
        <v>4.9422040420508701E-3</v>
      </c>
      <c r="F3641" s="1">
        <v>-5.7512521213308495E-7</v>
      </c>
      <c r="G3641" s="1">
        <v>-5.5632511797320997E-7</v>
      </c>
      <c r="H3641">
        <v>-5.22125738033139E-2</v>
      </c>
      <c r="I3641">
        <v>-5.1470489670233703E-2</v>
      </c>
    </row>
    <row r="3642" spans="2:9" x14ac:dyDescent="0.25">
      <c r="B3642">
        <v>-2.5721620368057401E-3</v>
      </c>
      <c r="C3642">
        <v>-2.6075787108192599E-3</v>
      </c>
      <c r="D3642">
        <v>-2.71767432570247E-3</v>
      </c>
      <c r="E3642">
        <v>-3.6763675649596301E-3</v>
      </c>
      <c r="F3642">
        <v>-4.0402808098861003E-3</v>
      </c>
      <c r="G3642">
        <v>-4.09525617472306E-3</v>
      </c>
      <c r="H3642">
        <v>2.3351380218836801E-2</v>
      </c>
      <c r="I3642">
        <v>2.3116569582341501E-2</v>
      </c>
    </row>
    <row r="3643" spans="2:9" x14ac:dyDescent="0.25">
      <c r="B3643" s="1">
        <v>5.9905573264791801E-3</v>
      </c>
      <c r="C3643" s="1">
        <v>6.0571705189838296E-3</v>
      </c>
      <c r="D3643">
        <v>8.5847619988759297E-3</v>
      </c>
      <c r="E3643">
        <v>8.1552441257252296E-3</v>
      </c>
      <c r="F3643">
        <v>-1.1487361905188E-3</v>
      </c>
      <c r="G3643">
        <v>-1.09759476724163E-3</v>
      </c>
      <c r="H3643">
        <v>-2.71363470612789E-3</v>
      </c>
      <c r="I3643">
        <v>-1.58913273856287E-3</v>
      </c>
    </row>
    <row r="3644" spans="2:9" x14ac:dyDescent="0.25">
      <c r="B3644">
        <v>-2.2329620265786401E-3</v>
      </c>
      <c r="C3644">
        <v>-2.2687182029331502E-3</v>
      </c>
      <c r="D3644">
        <v>-7.69752055803165E-4</v>
      </c>
      <c r="E3644">
        <v>4.0186849331775697E-4</v>
      </c>
      <c r="F3644" s="1">
        <v>3.7500970830763E-5</v>
      </c>
      <c r="G3644" s="1">
        <v>-1.29703501785165E-5</v>
      </c>
      <c r="H3644">
        <v>-1.06350075750659E-3</v>
      </c>
      <c r="I3644">
        <v>-1.03602696458695E-3</v>
      </c>
    </row>
    <row r="3645" spans="2:9" x14ac:dyDescent="0.25">
      <c r="B3645" s="1">
        <v>-4.1778511720974298E-3</v>
      </c>
      <c r="C3645" s="1">
        <v>-4.1541197610697996E-3</v>
      </c>
      <c r="D3645">
        <v>2.5432747237272798E-3</v>
      </c>
      <c r="E3645">
        <v>2.2872576250066901E-3</v>
      </c>
      <c r="F3645">
        <v>1.8051853107039199E-4</v>
      </c>
      <c r="G3645">
        <v>2.7068939695318599E-4</v>
      </c>
      <c r="H3645">
        <v>-4.8233096275467902E-2</v>
      </c>
      <c r="I3645">
        <v>-4.7325651518208403E-2</v>
      </c>
    </row>
    <row r="3646" spans="2:9" x14ac:dyDescent="0.25">
      <c r="B3646" s="1">
        <v>4.6493994493514001E-3</v>
      </c>
      <c r="C3646" s="1">
        <v>4.6212170147315801E-3</v>
      </c>
      <c r="D3646">
        <v>2.99796258676796E-3</v>
      </c>
      <c r="E3646">
        <v>-6.2840172534497799E-4</v>
      </c>
      <c r="F3646">
        <v>2.14536623484752E-3</v>
      </c>
      <c r="G3646">
        <v>1.9880868806263999E-3</v>
      </c>
      <c r="H3646">
        <v>3.79328771257539E-3</v>
      </c>
      <c r="I3646">
        <v>3.5984490653703199E-3</v>
      </c>
    </row>
    <row r="3647" spans="2:9" x14ac:dyDescent="0.25">
      <c r="B3647">
        <v>4.8945336105349199E-3</v>
      </c>
      <c r="C3647">
        <v>4.9064932361862698E-3</v>
      </c>
      <c r="D3647">
        <v>-9.7322231414143194E-3</v>
      </c>
      <c r="E3647">
        <v>-6.1645290081498898E-3</v>
      </c>
      <c r="F3647">
        <v>-1.56281466824295E-3</v>
      </c>
      <c r="G3647">
        <v>-1.5408495294109001E-3</v>
      </c>
      <c r="H3647">
        <v>1.9810531395129598E-2</v>
      </c>
      <c r="I3647">
        <v>1.9746556953038698E-2</v>
      </c>
    </row>
    <row r="3648" spans="2:9" x14ac:dyDescent="0.25">
      <c r="B3648">
        <v>-8.8790592987289807E-3</v>
      </c>
      <c r="C3648">
        <v>-8.7312568456653396E-3</v>
      </c>
      <c r="D3648" s="1">
        <v>-4.8166602909026004E-7</v>
      </c>
      <c r="E3648" s="1">
        <v>-1.3054605890364399E-6</v>
      </c>
      <c r="F3648" s="1">
        <v>-1.02764527316337E-7</v>
      </c>
      <c r="G3648" s="1">
        <v>-1.4111596436021E-7</v>
      </c>
      <c r="H3648">
        <v>3.5818953930828401E-2</v>
      </c>
      <c r="I3648">
        <v>3.5060019087839601E-2</v>
      </c>
    </row>
    <row r="3649" spans="2:9" x14ac:dyDescent="0.25">
      <c r="B3649">
        <v>3.4011489051024202E-3</v>
      </c>
      <c r="C3649">
        <v>3.38387130503583E-3</v>
      </c>
      <c r="D3649">
        <v>1.7862335918317099E-2</v>
      </c>
      <c r="E3649">
        <v>1.36984355151809E-2</v>
      </c>
      <c r="F3649" s="1">
        <v>-1.6629077643730601E-7</v>
      </c>
      <c r="G3649" s="1">
        <v>-1.6697121158517E-7</v>
      </c>
      <c r="H3649">
        <v>3.0908709131406101E-2</v>
      </c>
      <c r="I3649">
        <v>3.0680216842851198E-2</v>
      </c>
    </row>
    <row r="3650" spans="2:9" x14ac:dyDescent="0.25">
      <c r="B3650">
        <v>5.7449562454109301E-3</v>
      </c>
      <c r="C3650" s="1">
        <v>5.81586547726878E-3</v>
      </c>
      <c r="D3650">
        <v>-1.68654425933138E-3</v>
      </c>
      <c r="E3650">
        <v>-4.11260982963268E-3</v>
      </c>
      <c r="F3650">
        <v>-3.0682669250581798E-3</v>
      </c>
      <c r="G3650" s="1">
        <v>-3.1122279528832098E-3</v>
      </c>
      <c r="H3650">
        <v>-1.9197657429139099E-2</v>
      </c>
      <c r="I3650">
        <v>-1.8631391467039501E-2</v>
      </c>
    </row>
    <row r="3651" spans="2:9" x14ac:dyDescent="0.25">
      <c r="B3651">
        <v>2.1678582849684299E-3</v>
      </c>
      <c r="C3651">
        <v>2.1609316286046098E-3</v>
      </c>
      <c r="D3651">
        <v>1.4394777679917099E-3</v>
      </c>
      <c r="E3651">
        <v>9.2276758449370208E-3</v>
      </c>
      <c r="F3651">
        <v>-3.45190649664915E-3</v>
      </c>
      <c r="G3651">
        <v>-3.3528316699806601E-3</v>
      </c>
      <c r="H3651">
        <v>2.6117813639415999E-2</v>
      </c>
      <c r="I3651">
        <v>2.5782030558430299E-2</v>
      </c>
    </row>
    <row r="3652" spans="2:9" x14ac:dyDescent="0.25">
      <c r="B3652">
        <v>-2.1245334771504199E-3</v>
      </c>
      <c r="C3652">
        <v>-2.0694185584745799E-3</v>
      </c>
      <c r="D3652">
        <v>-5.7466465966957703E-3</v>
      </c>
      <c r="E3652">
        <v>-7.71858434793787E-3</v>
      </c>
      <c r="F3652">
        <v>-1.4319481801458101E-3</v>
      </c>
      <c r="G3652" s="1">
        <v>-1.5107936619530101E-3</v>
      </c>
      <c r="H3652">
        <v>3.5375794014774302E-2</v>
      </c>
      <c r="I3652">
        <v>3.5701521377086501E-2</v>
      </c>
    </row>
    <row r="3653" spans="2:9" x14ac:dyDescent="0.25">
      <c r="B3653">
        <v>-6.1816563397746303E-4</v>
      </c>
      <c r="C3653" s="1">
        <v>-6.6730175743265796E-4</v>
      </c>
      <c r="D3653" s="1">
        <v>-1.76474814883536E-6</v>
      </c>
      <c r="E3653" s="1">
        <v>-1.9707131666414798E-6</v>
      </c>
      <c r="F3653">
        <v>8.0163821364870097E-4</v>
      </c>
      <c r="G3653">
        <v>7.8560108110781201E-4</v>
      </c>
      <c r="H3653">
        <v>-8.2219167297067804E-3</v>
      </c>
      <c r="I3653">
        <v>-8.1675329945173607E-3</v>
      </c>
    </row>
    <row r="3654" spans="2:9" x14ac:dyDescent="0.25">
      <c r="B3654" s="1">
        <v>9.3208828238391798E-4</v>
      </c>
      <c r="C3654" s="1">
        <v>7.7405993230573805E-4</v>
      </c>
      <c r="D3654">
        <v>-6.6842729347904896E-3</v>
      </c>
      <c r="E3654">
        <v>-6.5028971838524798E-3</v>
      </c>
      <c r="F3654">
        <v>3.6685935482771099E-3</v>
      </c>
      <c r="G3654" s="1">
        <v>3.6015357732714498E-3</v>
      </c>
      <c r="H3654">
        <v>-3.58149077673151E-2</v>
      </c>
      <c r="I3654">
        <v>-3.5494105150849699E-2</v>
      </c>
    </row>
    <row r="3655" spans="2:9" x14ac:dyDescent="0.25">
      <c r="B3655" s="1">
        <v>-7.6974855090509298E-7</v>
      </c>
      <c r="C3655" s="1">
        <v>-7.7724073266079496E-7</v>
      </c>
      <c r="D3655">
        <v>-3.90746093053756E-3</v>
      </c>
      <c r="E3655">
        <v>-6.6840565649659896E-3</v>
      </c>
      <c r="F3655">
        <v>2.15634900101801E-3</v>
      </c>
      <c r="G3655" s="1">
        <v>2.2237582981687399E-3</v>
      </c>
      <c r="H3655" s="1">
        <v>-2.08328320475015E-7</v>
      </c>
      <c r="I3655" s="1">
        <v>-2.2882346075290301E-7</v>
      </c>
    </row>
    <row r="3656" spans="2:9" x14ac:dyDescent="0.25">
      <c r="B3656" s="1">
        <v>-5.0300548532805002E-7</v>
      </c>
      <c r="C3656" s="1">
        <v>-5.08865454870899E-7</v>
      </c>
      <c r="D3656">
        <v>5.7882585322349698E-3</v>
      </c>
      <c r="E3656">
        <v>7.8547313114800399E-3</v>
      </c>
      <c r="F3656">
        <v>-1.7119566165416801E-3</v>
      </c>
      <c r="G3656" s="1">
        <v>-1.5473893617066301E-3</v>
      </c>
      <c r="H3656" s="1">
        <v>-8.5311698773785204E-3</v>
      </c>
      <c r="I3656" s="1">
        <v>-8.5408170116126406E-3</v>
      </c>
    </row>
    <row r="3657" spans="2:9" x14ac:dyDescent="0.25">
      <c r="B3657">
        <v>7.5022826929683302E-3</v>
      </c>
      <c r="C3657">
        <v>7.5855677456379304E-3</v>
      </c>
      <c r="D3657" s="1">
        <v>9.0474645300043094E-3</v>
      </c>
      <c r="E3657" s="1">
        <v>8.5746845287421394E-3</v>
      </c>
      <c r="F3657">
        <v>-3.2574345961401501E-4</v>
      </c>
      <c r="G3657">
        <v>-5.3452074251650599E-4</v>
      </c>
      <c r="H3657">
        <v>-1.1448998479095701E-2</v>
      </c>
      <c r="I3657">
        <v>-1.14845683442324E-2</v>
      </c>
    </row>
    <row r="3658" spans="2:9" x14ac:dyDescent="0.25">
      <c r="B3658">
        <v>-2.5416628004060202E-3</v>
      </c>
      <c r="C3658" s="1">
        <v>-2.4640402433670399E-3</v>
      </c>
      <c r="D3658" s="1">
        <v>-1.01053006333228E-2</v>
      </c>
      <c r="E3658" s="1">
        <v>-5.86709188588722E-3</v>
      </c>
      <c r="F3658">
        <v>5.4656150725251396E-4</v>
      </c>
      <c r="G3658">
        <v>8.5256029147828404E-4</v>
      </c>
      <c r="H3658">
        <v>-2.2451995843846499E-3</v>
      </c>
      <c r="I3658">
        <v>-2.20325086921939E-3</v>
      </c>
    </row>
    <row r="3659" spans="2:9" x14ac:dyDescent="0.25">
      <c r="B3659" s="1">
        <v>-3.5845832313614102E-3</v>
      </c>
      <c r="C3659" s="1">
        <v>-3.84695035384473E-3</v>
      </c>
      <c r="D3659">
        <v>-7.2243532513921304E-3</v>
      </c>
      <c r="E3659">
        <v>-8.5640663540910104E-3</v>
      </c>
      <c r="F3659" s="1">
        <v>-4.7805668901903298E-7</v>
      </c>
      <c r="G3659" s="1">
        <v>-4.9989536445438795E-7</v>
      </c>
      <c r="H3659">
        <v>1.55814519550894E-2</v>
      </c>
      <c r="I3659">
        <v>1.5527235081130899E-2</v>
      </c>
    </row>
    <row r="3660" spans="2:9" x14ac:dyDescent="0.25">
      <c r="B3660" s="1">
        <v>-5.9924066306067703E-7</v>
      </c>
      <c r="C3660" s="1">
        <v>-5.9036020317845803E-7</v>
      </c>
      <c r="D3660">
        <v>-7.26393042943302E-4</v>
      </c>
      <c r="E3660">
        <v>-4.5183000347907201E-3</v>
      </c>
      <c r="F3660" s="1">
        <v>-4.5714878142536402E-3</v>
      </c>
      <c r="G3660" s="1">
        <v>-4.65693149147553E-3</v>
      </c>
      <c r="H3660" s="1">
        <v>-1.3424476301888699E-7</v>
      </c>
      <c r="I3660" s="1">
        <v>-1.2058882040084699E-7</v>
      </c>
    </row>
    <row r="3661" spans="2:9" x14ac:dyDescent="0.25">
      <c r="B3661">
        <v>-1.8173155613236701E-2</v>
      </c>
      <c r="C3661">
        <v>-1.8536850129185801E-2</v>
      </c>
      <c r="D3661">
        <v>-6.8242469765621601E-3</v>
      </c>
      <c r="E3661">
        <v>-4.5037032342114796E-3</v>
      </c>
      <c r="F3661" s="1">
        <v>-3.30826508591939E-3</v>
      </c>
      <c r="G3661" s="1">
        <v>-3.6600425632211E-3</v>
      </c>
      <c r="H3661">
        <v>3.0497088589058599E-2</v>
      </c>
      <c r="I3661">
        <v>3.0968057369622399E-2</v>
      </c>
    </row>
    <row r="3662" spans="2:9" x14ac:dyDescent="0.25">
      <c r="B3662">
        <v>1.31511253389339E-3</v>
      </c>
      <c r="C3662">
        <v>9.8175949958935298E-4</v>
      </c>
      <c r="D3662" s="1">
        <v>2.9362731643107001E-3</v>
      </c>
      <c r="E3662" s="1">
        <v>7.1920639508909296E-4</v>
      </c>
      <c r="F3662" s="1">
        <v>1.7928071068474001E-4</v>
      </c>
      <c r="G3662" s="1">
        <v>2.3988856228771699E-4</v>
      </c>
      <c r="H3662">
        <v>-5.3166477457173698E-2</v>
      </c>
      <c r="I3662">
        <v>-5.2843627537137103E-2</v>
      </c>
    </row>
    <row r="3663" spans="2:9" x14ac:dyDescent="0.25">
      <c r="B3663">
        <v>-2.7537796336638198E-3</v>
      </c>
      <c r="C3663">
        <v>-2.7170253490132901E-3</v>
      </c>
      <c r="D3663">
        <v>-9.4928649139635092E-3</v>
      </c>
      <c r="E3663">
        <v>-1.0573698682084499E-2</v>
      </c>
      <c r="F3663" s="1">
        <v>-5.1508650831652904E-7</v>
      </c>
      <c r="G3663" s="1">
        <v>-5.6664346831164103E-7</v>
      </c>
      <c r="H3663">
        <v>9.0406029923820897E-3</v>
      </c>
      <c r="I3663">
        <v>9.76823811893213E-3</v>
      </c>
    </row>
    <row r="3664" spans="2:9" x14ac:dyDescent="0.25">
      <c r="B3664">
        <v>5.8572774292852004E-3</v>
      </c>
      <c r="C3664">
        <v>6.12240506300847E-3</v>
      </c>
      <c r="D3664">
        <v>3.7076491351407601E-4</v>
      </c>
      <c r="E3664">
        <v>4.1680108516718598E-4</v>
      </c>
      <c r="F3664">
        <v>-6.2015765441001403E-3</v>
      </c>
      <c r="G3664">
        <v>-6.3012194551880004E-3</v>
      </c>
      <c r="H3664">
        <v>3.2301667009132499E-2</v>
      </c>
      <c r="I3664">
        <v>3.2840753924199301E-2</v>
      </c>
    </row>
    <row r="3665" spans="2:9" x14ac:dyDescent="0.25">
      <c r="B3665" s="1">
        <v>7.0933757882286298E-3</v>
      </c>
      <c r="C3665" s="1">
        <v>7.0970078795351502E-3</v>
      </c>
      <c r="D3665">
        <v>-7.1490387481853998E-3</v>
      </c>
      <c r="E3665">
        <v>-7.98686350155196E-3</v>
      </c>
      <c r="F3665" s="1">
        <v>4.36801805186418E-3</v>
      </c>
      <c r="G3665" s="1">
        <v>4.4288901976563197E-3</v>
      </c>
      <c r="H3665">
        <v>-3.8135522084538302E-3</v>
      </c>
      <c r="I3665">
        <v>-3.6306837202468101E-3</v>
      </c>
    </row>
    <row r="3666" spans="2:9" x14ac:dyDescent="0.25">
      <c r="B3666">
        <v>-6.2455115297683304E-3</v>
      </c>
      <c r="C3666" s="1">
        <v>-6.2837262762153404E-3</v>
      </c>
      <c r="D3666">
        <v>-2.6796010600414299E-3</v>
      </c>
      <c r="E3666">
        <v>-3.03016905006945E-3</v>
      </c>
      <c r="F3666">
        <v>1.68326667700463E-3</v>
      </c>
      <c r="G3666">
        <v>1.54513086293329E-3</v>
      </c>
      <c r="H3666" s="1">
        <v>-5.1487601847194801E-6</v>
      </c>
      <c r="I3666" s="1">
        <v>-7.6654071813860199E-5</v>
      </c>
    </row>
    <row r="3667" spans="2:9" x14ac:dyDescent="0.25">
      <c r="B3667">
        <v>-6.5344475092885099E-4</v>
      </c>
      <c r="C3667">
        <v>-6.57216611438144E-4</v>
      </c>
      <c r="D3667">
        <v>3.7563538105482002E-3</v>
      </c>
      <c r="E3667">
        <v>4.2247790161280899E-3</v>
      </c>
      <c r="F3667">
        <v>-3.2121735829962598E-3</v>
      </c>
      <c r="G3667">
        <v>-2.9005486938358102E-3</v>
      </c>
      <c r="H3667">
        <v>-1.26118721601248E-2</v>
      </c>
      <c r="I3667">
        <v>-1.28543739542038E-2</v>
      </c>
    </row>
    <row r="3668" spans="2:9" x14ac:dyDescent="0.25">
      <c r="B3668" s="1">
        <v>-1.8633083692934E-3</v>
      </c>
      <c r="C3668" s="1">
        <v>-1.98115545161972E-3</v>
      </c>
      <c r="D3668" s="1">
        <v>-3.6072098532590899E-7</v>
      </c>
      <c r="E3668" s="1">
        <v>-1.0709167023544901E-6</v>
      </c>
      <c r="F3668">
        <v>6.7204030843469303E-3</v>
      </c>
      <c r="G3668">
        <v>6.4868958639624497E-3</v>
      </c>
      <c r="H3668">
        <v>-5.6503523293833296E-3</v>
      </c>
      <c r="I3668">
        <v>-5.7509639322740596E-3</v>
      </c>
    </row>
    <row r="3669" spans="2:9" x14ac:dyDescent="0.25">
      <c r="B3669">
        <v>-2.11493798001728E-4</v>
      </c>
      <c r="C3669">
        <v>-2.6577499830196999E-4</v>
      </c>
      <c r="D3669">
        <v>1.1635484476149E-2</v>
      </c>
      <c r="E3669">
        <v>1.3171531357014E-2</v>
      </c>
      <c r="F3669">
        <v>1.3072355924424401E-2</v>
      </c>
      <c r="G3669">
        <v>1.33090402852655E-2</v>
      </c>
      <c r="H3669">
        <v>3.1271931214151001E-3</v>
      </c>
      <c r="I3669">
        <v>3.0240976367477798E-3</v>
      </c>
    </row>
    <row r="3670" spans="2:9" x14ac:dyDescent="0.25">
      <c r="B3670" s="1">
        <v>4.3531519606437299E-3</v>
      </c>
      <c r="C3670" s="1">
        <v>4.4842591937408298E-3</v>
      </c>
      <c r="D3670">
        <v>3.6219870242305298E-4</v>
      </c>
      <c r="E3670">
        <v>4.1078195056098901E-4</v>
      </c>
      <c r="F3670">
        <v>-2.40211483944637E-3</v>
      </c>
      <c r="G3670">
        <v>-2.4742145088555399E-3</v>
      </c>
      <c r="H3670" s="1">
        <v>-1.04235047542696E-3</v>
      </c>
      <c r="I3670" s="1">
        <v>-3.9987664084356598E-7</v>
      </c>
    </row>
    <row r="3671" spans="2:9" x14ac:dyDescent="0.25">
      <c r="B3671" s="1">
        <v>-6.5936123331586003E-4</v>
      </c>
      <c r="C3671" s="1">
        <v>-7.1820987819781799E-4</v>
      </c>
      <c r="D3671">
        <v>3.2912593662123299E-3</v>
      </c>
      <c r="E3671">
        <v>3.6596042069622502E-3</v>
      </c>
      <c r="F3671">
        <v>-3.4508737932741002E-3</v>
      </c>
      <c r="G3671">
        <v>-3.3351752241537799E-3</v>
      </c>
      <c r="H3671">
        <v>-2.8183937740374498E-3</v>
      </c>
      <c r="I3671">
        <v>-3.8967029619469099E-3</v>
      </c>
    </row>
    <row r="3672" spans="2:9" x14ac:dyDescent="0.25">
      <c r="B3672">
        <v>9.2991601549037208E-3</v>
      </c>
      <c r="C3672">
        <v>9.4430899698624993E-3</v>
      </c>
      <c r="D3672">
        <v>3.9135263417711397E-3</v>
      </c>
      <c r="E3672">
        <v>4.3523081215499498E-3</v>
      </c>
      <c r="F3672">
        <v>5.7606831743135696E-3</v>
      </c>
      <c r="G3672">
        <v>5.5841290827465103E-3</v>
      </c>
      <c r="H3672">
        <v>-4.9107252771574796E-3</v>
      </c>
      <c r="I3672">
        <v>-4.86163849906772E-3</v>
      </c>
    </row>
    <row r="3673" spans="2:9" x14ac:dyDescent="0.25">
      <c r="B3673">
        <v>3.4167869744551899E-3</v>
      </c>
      <c r="C3673">
        <v>3.6011613792188602E-3</v>
      </c>
      <c r="D3673">
        <v>-5.1161521795326497E-3</v>
      </c>
      <c r="E3673">
        <v>-5.6478450345962897E-3</v>
      </c>
      <c r="F3673">
        <v>-6.6290766393373895E-4</v>
      </c>
      <c r="G3673">
        <v>-6.2750626321933295E-4</v>
      </c>
      <c r="H3673">
        <v>-1.1220065735466E-2</v>
      </c>
      <c r="I3673">
        <v>-1.1099395492145701E-2</v>
      </c>
    </row>
    <row r="3674" spans="2:9" x14ac:dyDescent="0.25">
      <c r="B3674">
        <v>3.4104380536273799E-3</v>
      </c>
      <c r="C3674">
        <v>3.3073735851060502E-3</v>
      </c>
      <c r="D3674">
        <v>-7.5952229966476503E-3</v>
      </c>
      <c r="E3674">
        <v>-6.7917558182139202E-3</v>
      </c>
      <c r="F3674">
        <v>9.9053815043920104E-3</v>
      </c>
      <c r="G3674">
        <v>9.8791540357160493E-3</v>
      </c>
      <c r="H3674">
        <v>5.8605338684468E-3</v>
      </c>
      <c r="I3674">
        <v>5.9526135784669001E-3</v>
      </c>
    </row>
    <row r="3675" spans="2:9" x14ac:dyDescent="0.25">
      <c r="B3675">
        <v>7.8562538238442798E-3</v>
      </c>
      <c r="C3675">
        <v>8.0598504053459499E-3</v>
      </c>
      <c r="D3675">
        <v>1.32388365624373E-3</v>
      </c>
      <c r="E3675" s="1">
        <v>-1.8253092923502E-6</v>
      </c>
      <c r="F3675">
        <v>-2.9315625636586601E-3</v>
      </c>
      <c r="G3675">
        <v>-2.7645846795713901E-3</v>
      </c>
      <c r="H3675">
        <v>-8.1509376904028603E-3</v>
      </c>
      <c r="I3675">
        <v>-8.0517169577387204E-3</v>
      </c>
    </row>
    <row r="3676" spans="2:9" x14ac:dyDescent="0.25">
      <c r="B3676">
        <v>1.5692705121786801E-3</v>
      </c>
      <c r="C3676">
        <v>1.4439724222110901E-3</v>
      </c>
      <c r="D3676">
        <v>-5.5266438778433496E-3</v>
      </c>
      <c r="E3676">
        <v>-5.6593630510760502E-3</v>
      </c>
      <c r="F3676">
        <v>8.9727536734497302E-4</v>
      </c>
      <c r="G3676">
        <v>8.8870151523446999E-4</v>
      </c>
      <c r="H3676">
        <v>-6.2825560321882502E-3</v>
      </c>
      <c r="I3676">
        <v>-6.36992271343584E-3</v>
      </c>
    </row>
    <row r="3677" spans="2:9" x14ac:dyDescent="0.25">
      <c r="B3677" s="1">
        <v>2.0848616989170101E-3</v>
      </c>
      <c r="C3677" s="1">
        <v>2.0125017108372201E-3</v>
      </c>
      <c r="D3677">
        <v>2.9875378690580102E-3</v>
      </c>
      <c r="E3677">
        <v>3.0815306471788499E-3</v>
      </c>
      <c r="F3677">
        <v>3.48272522938194E-3</v>
      </c>
      <c r="G3677">
        <v>3.4702021685116E-3</v>
      </c>
      <c r="H3677">
        <v>-3.5343300765322198E-3</v>
      </c>
      <c r="I3677">
        <v>-3.6539252597530998E-3</v>
      </c>
    </row>
    <row r="3678" spans="2:9" x14ac:dyDescent="0.25">
      <c r="B3678">
        <v>1.26657378187124E-2</v>
      </c>
      <c r="C3678">
        <v>1.2762320254939299E-2</v>
      </c>
      <c r="D3678">
        <v>4.0489084496041503E-3</v>
      </c>
      <c r="E3678">
        <v>4.36413414922757E-3</v>
      </c>
      <c r="F3678">
        <v>-4.4127821056897196E-3</v>
      </c>
      <c r="G3678">
        <v>-4.3853932840948601E-3</v>
      </c>
      <c r="H3678">
        <v>4.9383958946708799E-3</v>
      </c>
      <c r="I3678">
        <v>4.8677718225655E-3</v>
      </c>
    </row>
    <row r="3679" spans="2:9" x14ac:dyDescent="0.25">
      <c r="B3679" s="1">
        <v>-6.1411395991441402E-4</v>
      </c>
      <c r="C3679" s="1">
        <v>-6.1058944626223596E-4</v>
      </c>
      <c r="D3679">
        <v>-3.6413420622868E-3</v>
      </c>
      <c r="E3679">
        <v>-3.9482515258064503E-3</v>
      </c>
      <c r="F3679">
        <v>-1.5381584829906501E-3</v>
      </c>
      <c r="G3679">
        <v>-1.5877032725774599E-3</v>
      </c>
      <c r="H3679">
        <v>1.1221024918632999E-3</v>
      </c>
      <c r="I3679">
        <v>1.29326258722204E-3</v>
      </c>
    </row>
    <row r="3680" spans="2:9" x14ac:dyDescent="0.25">
      <c r="B3680" s="1">
        <v>-4.6856939088152196E-3</v>
      </c>
      <c r="C3680" s="1">
        <v>-4.7599420468882603E-3</v>
      </c>
      <c r="D3680">
        <v>3.61861216697158E-3</v>
      </c>
      <c r="E3680">
        <v>3.91509817503124E-3</v>
      </c>
      <c r="F3680">
        <v>2.3825553525570202E-3</v>
      </c>
      <c r="G3680">
        <v>2.61743437987688E-3</v>
      </c>
      <c r="H3680">
        <v>-6.2958523032351204E-3</v>
      </c>
      <c r="I3680">
        <v>-6.2150120099652003E-3</v>
      </c>
    </row>
    <row r="3681" spans="2:9" x14ac:dyDescent="0.25">
      <c r="B3681">
        <v>-7.5445854721680299E-3</v>
      </c>
      <c r="C3681">
        <v>-7.5373898121262701E-3</v>
      </c>
      <c r="D3681">
        <v>-6.8726384521699702E-3</v>
      </c>
      <c r="E3681">
        <v>-7.4109261594412501E-3</v>
      </c>
      <c r="F3681" s="1">
        <v>-1.15602991199095E-7</v>
      </c>
      <c r="G3681" s="1">
        <v>-1.09699541776214E-7</v>
      </c>
      <c r="H3681">
        <v>-1.21047518971731E-2</v>
      </c>
      <c r="I3681">
        <v>-1.1743544564661E-2</v>
      </c>
    </row>
    <row r="3682" spans="2:9" x14ac:dyDescent="0.25">
      <c r="B3682">
        <v>-2.6185355225101701E-3</v>
      </c>
      <c r="C3682">
        <v>-2.5445404993139501E-3</v>
      </c>
      <c r="D3682" s="1">
        <v>4.7637424389518996E-3</v>
      </c>
      <c r="E3682" s="1">
        <v>5.1860494072366601E-3</v>
      </c>
      <c r="F3682">
        <v>2.9776204014240002E-3</v>
      </c>
      <c r="G3682">
        <v>3.1711650895309301E-3</v>
      </c>
      <c r="H3682">
        <v>9.0601274929757204E-3</v>
      </c>
      <c r="I3682">
        <v>9.0388536285188198E-3</v>
      </c>
    </row>
    <row r="3683" spans="2:9" x14ac:dyDescent="0.25">
      <c r="B3683">
        <v>-1.1725097032220899E-3</v>
      </c>
      <c r="C3683">
        <v>-1.2083651967178201E-3</v>
      </c>
      <c r="D3683" s="1">
        <v>-5.4550672182966903E-8</v>
      </c>
      <c r="E3683" s="1">
        <v>-9.7857881682987805E-7</v>
      </c>
      <c r="F3683" s="1">
        <v>-5.3909576539478603E-3</v>
      </c>
      <c r="G3683">
        <v>-5.5934080693488498E-3</v>
      </c>
      <c r="H3683">
        <v>-9.5860131984805991E-3</v>
      </c>
      <c r="I3683">
        <v>-9.4635587141319692E-3</v>
      </c>
    </row>
    <row r="3684" spans="2:9" x14ac:dyDescent="0.25">
      <c r="B3684">
        <v>8.4884856669719504E-3</v>
      </c>
      <c r="C3684">
        <v>8.59213244283011E-3</v>
      </c>
      <c r="D3684" s="1">
        <v>8.9839175755452201E-3</v>
      </c>
      <c r="E3684" s="1">
        <v>9.8006881690827496E-3</v>
      </c>
      <c r="F3684">
        <v>-1.722982119983E-3</v>
      </c>
      <c r="G3684">
        <v>-1.76992274972094E-3</v>
      </c>
      <c r="H3684">
        <v>2.8959330139411502E-2</v>
      </c>
      <c r="I3684">
        <v>2.8996228410580398E-2</v>
      </c>
    </row>
    <row r="3685" spans="2:9" x14ac:dyDescent="0.25">
      <c r="B3685" s="1">
        <v>-2.0223630332569E-3</v>
      </c>
      <c r="C3685" s="1">
        <v>-2.00415698863612E-3</v>
      </c>
      <c r="D3685">
        <v>1.52479327404926E-3</v>
      </c>
      <c r="E3685">
        <v>2.01260913524547E-3</v>
      </c>
      <c r="F3685">
        <v>1.5870682288690601E-3</v>
      </c>
      <c r="G3685">
        <v>1.3625493648686999E-3</v>
      </c>
      <c r="H3685">
        <v>-8.7606739106750407E-3</v>
      </c>
      <c r="I3685">
        <v>-8.8529389040276404E-3</v>
      </c>
    </row>
    <row r="3686" spans="2:9" x14ac:dyDescent="0.25">
      <c r="B3686">
        <v>4.3213523845825903E-3</v>
      </c>
      <c r="C3686">
        <v>4.3225175394178998E-3</v>
      </c>
      <c r="D3686">
        <v>-3.7025353723105698E-3</v>
      </c>
      <c r="E3686">
        <v>-7.82631108622871E-4</v>
      </c>
      <c r="F3686">
        <v>2.4379214870081599E-3</v>
      </c>
      <c r="G3686" s="1">
        <v>2.3536355834733601E-3</v>
      </c>
      <c r="H3686">
        <v>5.5281053261785999E-3</v>
      </c>
      <c r="I3686">
        <v>5.4612184832088699E-3</v>
      </c>
    </row>
    <row r="3687" spans="2:9" x14ac:dyDescent="0.25">
      <c r="B3687">
        <v>3.9086378193578398E-3</v>
      </c>
      <c r="C3687">
        <v>4.00513553401078E-3</v>
      </c>
      <c r="D3687">
        <v>-8.4678146772232399E-3</v>
      </c>
      <c r="E3687">
        <v>-1.20394930888155E-2</v>
      </c>
      <c r="F3687">
        <v>6.5208373751763898E-3</v>
      </c>
      <c r="G3687">
        <v>6.5191965642985E-3</v>
      </c>
      <c r="H3687">
        <v>6.5907191298183098E-3</v>
      </c>
      <c r="I3687">
        <v>6.7010007300771302E-3</v>
      </c>
    </row>
    <row r="3688" spans="2:9" x14ac:dyDescent="0.25">
      <c r="B3688" s="1">
        <v>2.4893583167490199E-3</v>
      </c>
      <c r="C3688" s="1">
        <v>2.4604351734204099E-3</v>
      </c>
      <c r="D3688">
        <v>-8.1362325447879701E-3</v>
      </c>
      <c r="E3688">
        <v>-8.5663176226097107E-3</v>
      </c>
      <c r="F3688" s="1">
        <v>-2.7184486347939102E-3</v>
      </c>
      <c r="G3688">
        <v>-2.7387570083238599E-3</v>
      </c>
      <c r="H3688">
        <v>1.5228922534444999E-2</v>
      </c>
      <c r="I3688">
        <v>1.5269613649056E-2</v>
      </c>
    </row>
    <row r="3689" spans="2:9" x14ac:dyDescent="0.25">
      <c r="B3689">
        <v>-7.6274896442315998E-3</v>
      </c>
      <c r="C3689">
        <v>-7.5374831470005803E-3</v>
      </c>
      <c r="D3689">
        <v>7.5861309060244698E-4</v>
      </c>
      <c r="E3689">
        <v>7.6047258692631201E-4</v>
      </c>
      <c r="F3689">
        <v>-1.61167168168079E-4</v>
      </c>
      <c r="G3689">
        <v>1.61587440960648E-4</v>
      </c>
      <c r="H3689">
        <v>1.9352998531677601E-2</v>
      </c>
      <c r="I3689">
        <v>1.95520336559422E-2</v>
      </c>
    </row>
    <row r="3690" spans="2:9" x14ac:dyDescent="0.25">
      <c r="B3690">
        <v>7.4218797787130499E-3</v>
      </c>
      <c r="C3690">
        <v>7.4266954759638496E-3</v>
      </c>
      <c r="D3690">
        <v>-2.7072491551256802E-3</v>
      </c>
      <c r="E3690">
        <v>-3.89394917391034E-3</v>
      </c>
      <c r="F3690">
        <v>4.9741908600326396E-3</v>
      </c>
      <c r="G3690">
        <v>5.4345114667347302E-3</v>
      </c>
      <c r="H3690">
        <v>-1.7200877546961101E-2</v>
      </c>
      <c r="I3690">
        <v>-1.7197122132233102E-2</v>
      </c>
    </row>
    <row r="3691" spans="2:9" x14ac:dyDescent="0.25">
      <c r="B3691">
        <v>1.43116150451529E-3</v>
      </c>
      <c r="C3691">
        <v>1.4170951108090401E-3</v>
      </c>
      <c r="D3691">
        <v>-3.53093410177079E-3</v>
      </c>
      <c r="E3691">
        <v>-2.3791249930782202E-3</v>
      </c>
      <c r="F3691">
        <v>5.2255277573741801E-4</v>
      </c>
      <c r="G3691">
        <v>-1.19980298579358E-4</v>
      </c>
      <c r="H3691">
        <v>1.10880100578059E-2</v>
      </c>
      <c r="I3691">
        <v>1.1115057043492201E-2</v>
      </c>
    </row>
    <row r="3692" spans="2:9" x14ac:dyDescent="0.25">
      <c r="B3692">
        <v>-6.4098187261280902E-3</v>
      </c>
      <c r="C3692">
        <v>-6.3390220814693197E-3</v>
      </c>
      <c r="D3692">
        <v>8.6287846562515605E-3</v>
      </c>
      <c r="E3692">
        <v>8.6404917033302605E-3</v>
      </c>
      <c r="F3692">
        <v>-3.0926605894215499E-3</v>
      </c>
      <c r="G3692">
        <v>-2.7396465779989101E-3</v>
      </c>
      <c r="H3692">
        <v>9.5015458864338206E-3</v>
      </c>
      <c r="I3692">
        <v>9.2495897359388107E-3</v>
      </c>
    </row>
    <row r="3693" spans="2:9" x14ac:dyDescent="0.25">
      <c r="B3693">
        <v>-4.9969481517830004E-3</v>
      </c>
      <c r="C3693">
        <v>-5.0263223734079597E-3</v>
      </c>
      <c r="D3693">
        <v>-5.98233343892925E-3</v>
      </c>
      <c r="E3693" s="1">
        <v>-6.0168243943273898E-3</v>
      </c>
      <c r="F3693">
        <v>-6.7391119941432598E-3</v>
      </c>
      <c r="G3693">
        <v>-6.9503593651604302E-3</v>
      </c>
      <c r="H3693">
        <v>-2.0154568874071601E-2</v>
      </c>
      <c r="I3693">
        <v>-2.02338129496402E-2</v>
      </c>
    </row>
    <row r="3694" spans="2:9" x14ac:dyDescent="0.25">
      <c r="B3694">
        <v>-4.8526748363710501E-3</v>
      </c>
      <c r="C3694">
        <v>-4.5878541083832101E-3</v>
      </c>
      <c r="D3694">
        <v>-1.1796326484257999E-3</v>
      </c>
      <c r="E3694">
        <v>-7.9274290499003195E-4</v>
      </c>
      <c r="F3694" s="1">
        <v>1.43954349653667E-3</v>
      </c>
      <c r="G3694" s="1">
        <v>1.4642816867271001E-3</v>
      </c>
      <c r="H3694">
        <v>4.1407246268096803E-2</v>
      </c>
      <c r="I3694">
        <v>4.1546108761777702E-2</v>
      </c>
    </row>
    <row r="3695" spans="2:9" x14ac:dyDescent="0.25">
      <c r="B3695" s="1">
        <v>6.0457050151730002E-3</v>
      </c>
      <c r="C3695" s="1">
        <v>5.8208052371508901E-3</v>
      </c>
      <c r="D3695">
        <v>3.4619441046064002E-3</v>
      </c>
      <c r="E3695">
        <v>2.7090073084014401E-3</v>
      </c>
      <c r="F3695">
        <v>2.20733200809148E-3</v>
      </c>
      <c r="G3695">
        <v>2.2235007043791099E-3</v>
      </c>
      <c r="H3695">
        <v>1.53198008425726E-4</v>
      </c>
      <c r="I3695">
        <v>0</v>
      </c>
    </row>
    <row r="3696" spans="2:9" x14ac:dyDescent="0.25">
      <c r="B3696" s="1">
        <v>4.3274282621701202E-3</v>
      </c>
      <c r="C3696" s="1">
        <v>4.3647517530319702E-3</v>
      </c>
      <c r="D3696">
        <v>9.3676732015934606E-3</v>
      </c>
      <c r="E3696">
        <v>9.4180424223666605E-3</v>
      </c>
      <c r="F3696">
        <v>-3.9444925418370003E-4</v>
      </c>
      <c r="G3696">
        <v>-3.7885534576239603E-4</v>
      </c>
      <c r="H3696">
        <v>3.0795158572085399E-2</v>
      </c>
      <c r="I3696">
        <v>3.1062959315099701E-2</v>
      </c>
    </row>
    <row r="3697" spans="2:9" x14ac:dyDescent="0.25">
      <c r="B3697">
        <v>-2.03201232347054E-3</v>
      </c>
      <c r="C3697">
        <v>-1.94747631128398E-3</v>
      </c>
      <c r="D3697">
        <v>4.1093748347510502E-3</v>
      </c>
      <c r="E3697">
        <v>4.1519746895135497E-3</v>
      </c>
      <c r="F3697">
        <v>-3.40841641729098E-3</v>
      </c>
      <c r="G3697">
        <v>-3.4163487089012498E-3</v>
      </c>
      <c r="H3697">
        <v>4.4814440208511601E-2</v>
      </c>
      <c r="I3697">
        <v>4.5097737417269898E-2</v>
      </c>
    </row>
    <row r="3698" spans="2:9" x14ac:dyDescent="0.25">
      <c r="B3698" s="1">
        <v>3.03866931419713E-3</v>
      </c>
      <c r="C3698" s="1">
        <v>3.0572481059932301E-3</v>
      </c>
      <c r="D3698" s="1">
        <v>4.6964734013978399E-3</v>
      </c>
      <c r="E3698" s="1">
        <v>5.9372241221971201E-3</v>
      </c>
      <c r="F3698">
        <v>8.5310555957438699E-4</v>
      </c>
      <c r="G3698">
        <v>8.3774176690355501E-4</v>
      </c>
      <c r="H3698">
        <v>-1.59172304019117E-3</v>
      </c>
      <c r="I3698">
        <v>-1.4172112432091499E-3</v>
      </c>
    </row>
    <row r="3699" spans="2:9" x14ac:dyDescent="0.25">
      <c r="B3699">
        <v>7.3083167748916001E-3</v>
      </c>
      <c r="C3699">
        <v>7.2757293145569602E-3</v>
      </c>
      <c r="D3699" s="1">
        <v>-1.54466427012846E-3</v>
      </c>
      <c r="E3699" s="1">
        <v>-2.7239624649385299E-3</v>
      </c>
      <c r="F3699">
        <v>-3.3155454562605E-4</v>
      </c>
      <c r="G3699">
        <v>-2.8142237554569798E-4</v>
      </c>
      <c r="H3699">
        <v>1.4676241682949299E-2</v>
      </c>
      <c r="I3699">
        <v>1.50890490570347E-2</v>
      </c>
    </row>
    <row r="3700" spans="2:9" x14ac:dyDescent="0.25">
      <c r="B3700">
        <v>1.8747528240003E-3</v>
      </c>
      <c r="C3700">
        <v>1.90423488873959E-3</v>
      </c>
      <c r="D3700" s="1">
        <v>2.3453253105493901E-3</v>
      </c>
      <c r="E3700" s="1">
        <v>2.3534289843918201E-3</v>
      </c>
      <c r="F3700">
        <v>2.15178317005769E-4</v>
      </c>
      <c r="G3700">
        <v>1.65324191486733E-4</v>
      </c>
      <c r="H3700">
        <v>-3.9934163972278003E-2</v>
      </c>
      <c r="I3700">
        <v>-3.9916498868098997E-2</v>
      </c>
    </row>
    <row r="3701" spans="2:9" x14ac:dyDescent="0.25">
      <c r="B3701">
        <v>-3.55123448972161E-3</v>
      </c>
      <c r="C3701">
        <v>-3.6085672985601098E-3</v>
      </c>
      <c r="D3701" s="1">
        <v>1.2749805922481001E-2</v>
      </c>
      <c r="E3701" s="1">
        <v>1.25096166363051E-2</v>
      </c>
      <c r="F3701">
        <v>6.0432159591863703E-4</v>
      </c>
      <c r="G3701">
        <v>9.2046192889430796E-4</v>
      </c>
      <c r="H3701">
        <v>1.4133674559836501E-2</v>
      </c>
      <c r="I3701">
        <v>1.42556053261765E-2</v>
      </c>
    </row>
    <row r="3702" spans="2:9" x14ac:dyDescent="0.25">
      <c r="B3702">
        <v>-2.3099818611154602E-3</v>
      </c>
      <c r="C3702">
        <v>-2.30380245218043E-3</v>
      </c>
      <c r="D3702" s="1">
        <v>-1.9953254553310299E-3</v>
      </c>
      <c r="E3702" s="1">
        <v>-7.8225447481720196E-4</v>
      </c>
      <c r="F3702">
        <v>-2.3358943565072901E-3</v>
      </c>
      <c r="G3702">
        <v>-2.0604660689165998E-3</v>
      </c>
      <c r="H3702">
        <v>3.01271008854904E-2</v>
      </c>
      <c r="I3702">
        <v>2.9892915423774501E-2</v>
      </c>
    </row>
    <row r="3703" spans="2:9" x14ac:dyDescent="0.25">
      <c r="B3703">
        <v>-6.7050328417357999E-4</v>
      </c>
      <c r="C3703">
        <v>-7.2846658560334402E-4</v>
      </c>
      <c r="D3703" s="1">
        <v>1.49023473264175E-3</v>
      </c>
      <c r="E3703" s="1">
        <v>-5.4875723516411099E-6</v>
      </c>
      <c r="F3703">
        <v>-7.7255536856179899E-3</v>
      </c>
      <c r="G3703">
        <v>-7.8174303154048101E-3</v>
      </c>
      <c r="H3703">
        <v>-2.0951414173126198E-3</v>
      </c>
      <c r="I3703">
        <v>-2.0698499084758201E-3</v>
      </c>
    </row>
    <row r="3704" spans="2:9" x14ac:dyDescent="0.25">
      <c r="B3704">
        <v>5.0290129186656603E-3</v>
      </c>
      <c r="C3704">
        <v>5.0351038748816497E-3</v>
      </c>
      <c r="D3704" s="1">
        <v>-6.2616731386899698E-7</v>
      </c>
      <c r="E3704" s="1">
        <v>-3.8306845974389199E-7</v>
      </c>
      <c r="F3704">
        <v>-5.5833592550837098E-4</v>
      </c>
      <c r="G3704">
        <v>-6.2696482949759001E-4</v>
      </c>
      <c r="H3704">
        <v>1.1216923610801699E-2</v>
      </c>
      <c r="I3704">
        <v>1.1362409321235599E-2</v>
      </c>
    </row>
    <row r="3705" spans="2:9" x14ac:dyDescent="0.25">
      <c r="B3705" s="1">
        <v>1.380150192373E-3</v>
      </c>
      <c r="C3705" s="1">
        <v>1.3444761659496499E-3</v>
      </c>
      <c r="D3705" s="1">
        <v>-7.8002553557494896E-3</v>
      </c>
      <c r="E3705" s="1">
        <v>-7.33660236703116E-3</v>
      </c>
      <c r="F3705" s="1">
        <v>-1.4439676706622399E-3</v>
      </c>
      <c r="G3705">
        <v>-1.40168368011093E-3</v>
      </c>
      <c r="H3705">
        <v>-1.14855821884721E-2</v>
      </c>
      <c r="I3705">
        <v>-1.1628310356667001E-2</v>
      </c>
    </row>
    <row r="3706" spans="2:9" x14ac:dyDescent="0.25">
      <c r="B3706" s="1">
        <v>1.0835096669067101E-3</v>
      </c>
      <c r="C3706" s="1">
        <v>1.1384442201043501E-3</v>
      </c>
      <c r="D3706" s="1">
        <v>-3.8628123898765201E-3</v>
      </c>
      <c r="E3706" s="1">
        <v>-3.4264002630158799E-3</v>
      </c>
      <c r="F3706">
        <v>2.0343834216901601E-3</v>
      </c>
      <c r="G3706">
        <v>2.07414355597108E-3</v>
      </c>
      <c r="H3706">
        <v>-1.7792424900476899E-2</v>
      </c>
      <c r="I3706">
        <v>-1.77277785859528E-2</v>
      </c>
    </row>
    <row r="3707" spans="2:9" x14ac:dyDescent="0.25">
      <c r="B3707">
        <v>3.4619694624189699E-3</v>
      </c>
      <c r="C3707">
        <v>3.6875806752710702E-3</v>
      </c>
      <c r="D3707" s="1">
        <v>7.3618568622852798E-4</v>
      </c>
      <c r="E3707" s="1">
        <v>3.6293241965640799E-4</v>
      </c>
      <c r="F3707">
        <v>-3.3416622948353801E-3</v>
      </c>
      <c r="G3707">
        <v>-3.3305581850267699E-3</v>
      </c>
      <c r="H3707">
        <v>-1.07553016378784E-2</v>
      </c>
      <c r="I3707">
        <v>-1.0631391496671101E-2</v>
      </c>
    </row>
    <row r="3708" spans="2:9" x14ac:dyDescent="0.25">
      <c r="B3708">
        <v>3.6045521699373901E-3</v>
      </c>
      <c r="C3708">
        <v>3.36557673580524E-3</v>
      </c>
      <c r="D3708" s="1">
        <v>-2.6686897138860602E-3</v>
      </c>
      <c r="E3708" s="1">
        <v>-1.89145256046946E-3</v>
      </c>
      <c r="F3708">
        <v>7.9862395537725304E-4</v>
      </c>
      <c r="G3708">
        <v>8.8044850927857996E-4</v>
      </c>
      <c r="H3708">
        <v>-1.84197913457489E-2</v>
      </c>
      <c r="I3708">
        <v>-1.8956844361770701E-2</v>
      </c>
    </row>
    <row r="3709" spans="2:9" x14ac:dyDescent="0.25">
      <c r="B3709">
        <v>1.4751135671992499E-3</v>
      </c>
      <c r="C3709">
        <v>1.4694679841448499E-3</v>
      </c>
      <c r="D3709" s="1">
        <v>-3.9024272271616101E-4</v>
      </c>
      <c r="E3709" s="1">
        <v>-1.1553815721384599E-3</v>
      </c>
      <c r="F3709">
        <v>-2.6878641315769901E-3</v>
      </c>
      <c r="G3709" s="1">
        <v>-2.9602416432203699E-3</v>
      </c>
      <c r="H3709">
        <v>4.4311348477479903E-2</v>
      </c>
      <c r="I3709">
        <v>4.4130738319848997E-2</v>
      </c>
    </row>
    <row r="3710" spans="2:9" x14ac:dyDescent="0.25">
      <c r="B3710">
        <v>5.1237588563035697E-3</v>
      </c>
      <c r="C3710">
        <v>5.1513540312830598E-3</v>
      </c>
      <c r="D3710" s="1">
        <v>-5.07613733708406E-3</v>
      </c>
      <c r="E3710" s="1">
        <v>-5.0450103098970004E-3</v>
      </c>
      <c r="F3710">
        <v>2.3156014754689702E-3</v>
      </c>
      <c r="G3710">
        <v>2.6520414892089502E-3</v>
      </c>
      <c r="H3710">
        <v>6.6420531137443103E-2</v>
      </c>
      <c r="I3710">
        <v>6.7090429967106596E-2</v>
      </c>
    </row>
    <row r="3711" spans="2:9" x14ac:dyDescent="0.25">
      <c r="B3711">
        <v>-8.4776239827527404E-3</v>
      </c>
      <c r="C3711">
        <v>-8.5852692214077198E-3</v>
      </c>
      <c r="D3711" s="1">
        <v>2.1176220191702899E-3</v>
      </c>
      <c r="E3711" s="1">
        <v>3.3712553376796699E-3</v>
      </c>
      <c r="F3711" s="1">
        <v>-2.2191344383862702E-3</v>
      </c>
      <c r="G3711">
        <v>-2.14957935870883E-3</v>
      </c>
      <c r="H3711">
        <v>-2.2699197097151801E-2</v>
      </c>
      <c r="I3711">
        <v>-2.3036590639200199E-2</v>
      </c>
    </row>
    <row r="3712" spans="2:9" x14ac:dyDescent="0.25">
      <c r="B3712">
        <v>-9.2774607366718793E-3</v>
      </c>
      <c r="C3712">
        <v>-9.3239962958104397E-3</v>
      </c>
      <c r="D3712" s="1">
        <v>-9.9620748439448997E-3</v>
      </c>
      <c r="E3712" s="1">
        <v>-1.02974861451907E-2</v>
      </c>
      <c r="F3712">
        <v>5.4564207791230101E-3</v>
      </c>
      <c r="G3712">
        <v>5.3839654991493704E-3</v>
      </c>
      <c r="H3712">
        <v>3.0164551308221099E-2</v>
      </c>
      <c r="I3712">
        <v>3.0407871041371701E-2</v>
      </c>
    </row>
    <row r="3713" spans="2:9" x14ac:dyDescent="0.25">
      <c r="B3713">
        <v>-3.5547315325984799E-3</v>
      </c>
      <c r="C3713">
        <v>-3.5682232983067701E-3</v>
      </c>
      <c r="D3713" s="1">
        <v>-3.03948755151804E-3</v>
      </c>
      <c r="E3713" s="1">
        <v>-2.8507525328081702E-3</v>
      </c>
      <c r="F3713">
        <v>4.0807211500175E-3</v>
      </c>
      <c r="G3713">
        <v>3.9815192705787298E-3</v>
      </c>
      <c r="H3713">
        <v>8.2653316632102306E-3</v>
      </c>
      <c r="I3713">
        <v>7.4352550976014503E-3</v>
      </c>
    </row>
    <row r="3714" spans="2:9" x14ac:dyDescent="0.25">
      <c r="B3714">
        <v>1.0355317607993199E-3</v>
      </c>
      <c r="C3714">
        <v>1.02784320806104E-3</v>
      </c>
      <c r="D3714" s="1">
        <v>4.83149253897131E-3</v>
      </c>
      <c r="E3714" s="1">
        <v>2.6307173986343702E-3</v>
      </c>
      <c r="F3714">
        <v>2.7183489196353399E-3</v>
      </c>
      <c r="G3714">
        <v>2.8842081218718499E-3</v>
      </c>
      <c r="H3714">
        <v>2.26860000903563E-2</v>
      </c>
      <c r="I3714">
        <v>2.28010681639307E-2</v>
      </c>
    </row>
    <row r="3715" spans="2:9" x14ac:dyDescent="0.25">
      <c r="B3715">
        <v>-1.04935752455801E-3</v>
      </c>
      <c r="C3715">
        <v>-1.04151006135316E-3</v>
      </c>
      <c r="D3715" s="1">
        <v>-1.06708244687216E-2</v>
      </c>
      <c r="E3715" s="1">
        <v>-7.8285685454533693E-3</v>
      </c>
      <c r="F3715">
        <v>-5.4091610304405897E-4</v>
      </c>
      <c r="G3715">
        <v>-5.9841162507051203E-4</v>
      </c>
      <c r="H3715">
        <v>-1.8872094547087701E-2</v>
      </c>
      <c r="I3715">
        <v>-1.8867015690329302E-2</v>
      </c>
    </row>
    <row r="3716" spans="2:9" x14ac:dyDescent="0.25">
      <c r="B3716">
        <v>9.4649727343920599E-4</v>
      </c>
      <c r="C3716">
        <v>9.0581966469760705E-4</v>
      </c>
      <c r="D3716" s="1">
        <v>3.7848849911097599E-3</v>
      </c>
      <c r="E3716" s="1">
        <v>2.03811939643381E-3</v>
      </c>
      <c r="F3716">
        <v>-1.63412155281083E-3</v>
      </c>
      <c r="G3716" s="1">
        <v>-1.7355009582487001E-3</v>
      </c>
      <c r="H3716">
        <v>2.7282632883267099E-2</v>
      </c>
      <c r="I3716">
        <v>2.7221406570547099E-2</v>
      </c>
    </row>
    <row r="3717" spans="2:9" x14ac:dyDescent="0.25">
      <c r="B3717">
        <v>-1.9242060096997199E-3</v>
      </c>
      <c r="C3717">
        <v>-1.9090915040446E-3</v>
      </c>
      <c r="D3717" s="1">
        <v>4.4630197944660902E-4</v>
      </c>
      <c r="E3717" s="1">
        <v>-9.1273744818940697E-4</v>
      </c>
      <c r="F3717">
        <v>-1.0168824777308299E-2</v>
      </c>
      <c r="G3717">
        <v>-1.0213595583725799E-2</v>
      </c>
      <c r="H3717">
        <v>1.9951463441791401E-2</v>
      </c>
      <c r="I3717">
        <v>2.0204798988071399E-2</v>
      </c>
    </row>
    <row r="3718" spans="2:9" x14ac:dyDescent="0.25">
      <c r="B3718">
        <v>2.8952887967490099E-3</v>
      </c>
      <c r="C3718">
        <v>2.8722098416569899E-3</v>
      </c>
      <c r="D3718" s="1">
        <v>-2.2377349712366598E-6</v>
      </c>
      <c r="E3718" s="1">
        <v>-2.32036040788661E-6</v>
      </c>
      <c r="F3718">
        <v>5.2529430749624498E-4</v>
      </c>
      <c r="G3718" s="1">
        <v>9.8447222498030599E-4</v>
      </c>
      <c r="H3718">
        <v>1.2006612601802301E-2</v>
      </c>
      <c r="I3718">
        <v>1.20082668542067E-2</v>
      </c>
    </row>
    <row r="3719" spans="2:9" x14ac:dyDescent="0.25">
      <c r="B3719">
        <v>-1.14566816912606E-3</v>
      </c>
      <c r="C3719">
        <v>-1.1380019375255999E-3</v>
      </c>
      <c r="D3719" s="1">
        <v>6.6519418594857601E-3</v>
      </c>
      <c r="E3719" s="1">
        <v>7.31297060522692E-3</v>
      </c>
      <c r="F3719" s="1">
        <v>-4.7867416225349699E-5</v>
      </c>
      <c r="G3719">
        <v>-3.6783993457440399E-4</v>
      </c>
      <c r="H3719">
        <v>-3.2561011738400397E-2</v>
      </c>
      <c r="I3719">
        <v>-3.2230836041559199E-2</v>
      </c>
    </row>
    <row r="3720" spans="2:9" x14ac:dyDescent="0.25">
      <c r="B3720">
        <v>1.3442755637545E-4</v>
      </c>
      <c r="C3720">
        <v>1.3362010723055E-4</v>
      </c>
      <c r="D3720" s="1">
        <v>-1.4667431692817099E-3</v>
      </c>
      <c r="E3720" s="1">
        <v>-1.6215438152170799E-4</v>
      </c>
      <c r="F3720" s="1">
        <v>-2.3926793586971301E-3</v>
      </c>
      <c r="G3720">
        <v>-2.0368003046268399E-3</v>
      </c>
      <c r="H3720">
        <v>-1.2864454003947E-2</v>
      </c>
      <c r="I3720">
        <v>-1.29375843734206E-2</v>
      </c>
    </row>
    <row r="3721" spans="2:9" x14ac:dyDescent="0.25">
      <c r="B3721">
        <v>7.87246212630143E-4</v>
      </c>
      <c r="C3721">
        <v>7.9914664967983698E-4</v>
      </c>
      <c r="D3721" s="1">
        <v>7.6830171222897802E-3</v>
      </c>
      <c r="E3721" s="1">
        <v>9.95420656003514E-3</v>
      </c>
      <c r="F3721">
        <v>-1.06150462819558E-3</v>
      </c>
      <c r="G3721">
        <v>-1.2496283151792801E-3</v>
      </c>
      <c r="H3721">
        <v>-1.9602438852271101E-2</v>
      </c>
      <c r="I3721">
        <v>-1.9739534752911601E-2</v>
      </c>
    </row>
    <row r="3722" spans="2:9" x14ac:dyDescent="0.25">
      <c r="B3722">
        <v>-1.4036103969956501E-4</v>
      </c>
      <c r="C3722">
        <v>-1.3942373777355301E-4</v>
      </c>
      <c r="D3722" s="1">
        <v>-4.7036227110738198E-4</v>
      </c>
      <c r="E3722" s="1">
        <v>7.4867217533925205E-4</v>
      </c>
      <c r="F3722">
        <v>-8.7385840106596301E-3</v>
      </c>
      <c r="G3722" s="1">
        <v>-8.8610047426278208E-3</v>
      </c>
      <c r="H3722">
        <v>2.5057775543234798E-2</v>
      </c>
      <c r="I3722">
        <v>2.4847396471364799E-2</v>
      </c>
    </row>
    <row r="3723" spans="2:9" x14ac:dyDescent="0.25">
      <c r="B3723">
        <v>9.3843221741678098E-4</v>
      </c>
      <c r="C3723" s="1">
        <v>9.1658652813163602E-4</v>
      </c>
      <c r="D3723" s="1">
        <v>-6.7150880671661998E-3</v>
      </c>
      <c r="E3723" s="1">
        <v>-6.65470908324136E-3</v>
      </c>
      <c r="F3723">
        <v>-1.3494371780060801E-4</v>
      </c>
      <c r="G3723" s="1">
        <v>7.9138254004694502E-5</v>
      </c>
      <c r="H3723">
        <v>-1.6373493525605499E-3</v>
      </c>
      <c r="I3723">
        <v>-1.53203397405877E-3</v>
      </c>
    </row>
    <row r="3724" spans="2:9" x14ac:dyDescent="0.25">
      <c r="B3724">
        <v>-1.3228300393122101E-4</v>
      </c>
      <c r="C3724">
        <v>-1.3209532256342301E-4</v>
      </c>
      <c r="D3724" s="1">
        <v>-2.9958696484482199E-8</v>
      </c>
      <c r="E3724" s="1">
        <v>-3.0518619749995203E-8</v>
      </c>
      <c r="F3724">
        <v>-8.6254139654861196E-4</v>
      </c>
      <c r="G3724">
        <v>-1.37917737236176E-3</v>
      </c>
      <c r="H3724">
        <v>-6.2074198091091101E-3</v>
      </c>
      <c r="I3724">
        <v>-5.9587348420351398E-3</v>
      </c>
    </row>
    <row r="3725" spans="2:9" x14ac:dyDescent="0.25">
      <c r="B3725">
        <v>-8.5203855401262999E-4</v>
      </c>
      <c r="C3725">
        <v>-8.3381251930525805E-4</v>
      </c>
      <c r="D3725" s="1">
        <v>-2.29231066675158E-6</v>
      </c>
      <c r="E3725" s="1">
        <v>-1.0561901349937801E-6</v>
      </c>
      <c r="F3725">
        <v>1.08348721627825E-3</v>
      </c>
      <c r="G3725">
        <v>1.57209652426429E-3</v>
      </c>
      <c r="H3725" s="1">
        <v>1.50701456947624E-2</v>
      </c>
      <c r="I3725" s="1">
        <v>1.4934629020764501E-2</v>
      </c>
    </row>
    <row r="3726" spans="2:9" x14ac:dyDescent="0.25">
      <c r="B3726">
        <v>-2.8273369651531598E-4</v>
      </c>
      <c r="C3726">
        <v>-2.7413935508022001E-4</v>
      </c>
      <c r="D3726" s="1">
        <v>-2.2134504925202202E-6</v>
      </c>
      <c r="E3726" s="1">
        <v>-1.9445817869670899E-6</v>
      </c>
      <c r="F3726">
        <v>-3.75619891774428E-3</v>
      </c>
      <c r="G3726">
        <v>-3.5377485098840502E-3</v>
      </c>
      <c r="H3726">
        <v>3.3534775983225303E-2</v>
      </c>
      <c r="I3726">
        <v>3.35468516074858E-2</v>
      </c>
    </row>
    <row r="3727" spans="2:9" x14ac:dyDescent="0.25">
      <c r="B3727">
        <v>-3.5897138860253099E-4</v>
      </c>
      <c r="C3727">
        <v>-3.5205498863307799E-4</v>
      </c>
      <c r="D3727" s="1">
        <v>-3.6555051986989698E-7</v>
      </c>
      <c r="E3727" s="1">
        <v>-3.7584258497144002E-7</v>
      </c>
      <c r="F3727">
        <v>5.5522949079619705E-4</v>
      </c>
      <c r="G3727">
        <v>5.1506773193791004E-4</v>
      </c>
      <c r="H3727">
        <v>-3.3382171644423899E-3</v>
      </c>
      <c r="I3727">
        <v>-3.1235435833217402E-3</v>
      </c>
    </row>
    <row r="3728" spans="2:9" x14ac:dyDescent="0.25">
      <c r="B3728">
        <v>-6.7032973237574295E-4</v>
      </c>
      <c r="C3728">
        <v>-6.5785828221480598E-4</v>
      </c>
      <c r="D3728" s="1">
        <v>1.0262031256063399E-2</v>
      </c>
      <c r="E3728" s="1">
        <v>7.6004342208753402E-3</v>
      </c>
      <c r="F3728">
        <v>5.6294682264631498E-3</v>
      </c>
      <c r="G3728">
        <v>5.3950445053986204E-3</v>
      </c>
      <c r="H3728">
        <v>-3.40320523013279E-2</v>
      </c>
      <c r="I3728">
        <v>-3.39684869603551E-2</v>
      </c>
    </row>
    <row r="3729" spans="2:9" x14ac:dyDescent="0.25">
      <c r="B3729">
        <v>2.6819446247089798E-4</v>
      </c>
      <c r="C3729">
        <v>2.6064887525182901E-4</v>
      </c>
      <c r="D3729" s="1">
        <v>-5.8341041491093201E-3</v>
      </c>
      <c r="E3729" s="1">
        <v>-3.2125828949912901E-3</v>
      </c>
      <c r="F3729">
        <v>-2.8958554523095602E-3</v>
      </c>
      <c r="G3729">
        <v>-2.71842445722797E-3</v>
      </c>
      <c r="H3729">
        <v>1.1435016226945101E-2</v>
      </c>
      <c r="I3729">
        <v>1.15841231602442E-2</v>
      </c>
    </row>
    <row r="3730" spans="2:9" x14ac:dyDescent="0.25">
      <c r="B3730" s="1">
        <v>4.5307290298663199E-5</v>
      </c>
      <c r="C3730" s="1">
        <v>4.1126989465867997E-5</v>
      </c>
      <c r="D3730" s="1">
        <v>-4.4520452120416203E-3</v>
      </c>
      <c r="E3730" s="1">
        <v>-7.54044264198601E-3</v>
      </c>
      <c r="F3730">
        <v>-3.2927511735429799E-3</v>
      </c>
      <c r="G3730">
        <v>-1.9696633905061599E-3</v>
      </c>
      <c r="H3730">
        <v>-7.1230926775410798E-3</v>
      </c>
      <c r="I3730">
        <v>-7.1014322304941598E-3</v>
      </c>
    </row>
    <row r="3731" spans="2:9" x14ac:dyDescent="0.25">
      <c r="B3731">
        <v>4.6326750804548801E-4</v>
      </c>
      <c r="C3731">
        <v>4.5958114189946302E-4</v>
      </c>
      <c r="D3731" s="1">
        <v>-4.9456214714406498E-4</v>
      </c>
      <c r="E3731" s="1">
        <v>-1.2752150105525099E-3</v>
      </c>
      <c r="F3731">
        <v>-7.3278936055771399E-3</v>
      </c>
      <c r="G3731">
        <v>-8.2740367246939405E-3</v>
      </c>
      <c r="H3731">
        <v>-1.5268957214518699E-2</v>
      </c>
      <c r="I3731">
        <v>-1.5553788273560101E-2</v>
      </c>
    </row>
    <row r="3732" spans="2:9" x14ac:dyDescent="0.25">
      <c r="B3732">
        <v>-1.67356163774603E-4</v>
      </c>
      <c r="C3732">
        <v>-1.5992868473670499E-4</v>
      </c>
      <c r="D3732" s="1">
        <v>-2.5981866976324802E-3</v>
      </c>
      <c r="E3732" s="1">
        <v>-1.38247219316129E-3</v>
      </c>
      <c r="F3732">
        <v>3.9093318734126697E-3</v>
      </c>
      <c r="G3732">
        <v>3.9910670483226697E-3</v>
      </c>
      <c r="H3732">
        <v>-8.2115873787266401E-4</v>
      </c>
      <c r="I3732">
        <v>-9.4514042280461198E-4</v>
      </c>
    </row>
    <row r="3733" spans="2:9" x14ac:dyDescent="0.25">
      <c r="B3733">
        <v>-2.4816075006718901E-4</v>
      </c>
      <c r="C3733">
        <v>-2.4449415753142301E-4</v>
      </c>
      <c r="D3733" s="1">
        <v>-1.2191734227870701E-6</v>
      </c>
      <c r="E3733" s="1">
        <v>-1.20331438479089E-6</v>
      </c>
      <c r="F3733">
        <v>-2.1272068504476702E-3</v>
      </c>
      <c r="G3733">
        <v>-2.1777848695254398E-3</v>
      </c>
      <c r="H3733">
        <v>-1.28333301499674E-2</v>
      </c>
      <c r="I3733">
        <v>-1.27158926100905E-2</v>
      </c>
    </row>
    <row r="3734" spans="2:9" x14ac:dyDescent="0.25">
      <c r="B3734" s="1">
        <v>-2.7852880759650302E-4</v>
      </c>
      <c r="C3734" s="1">
        <v>-2.7174700096746501E-4</v>
      </c>
      <c r="D3734" s="1">
        <v>5.2690336700379203E-3</v>
      </c>
      <c r="E3734" s="1">
        <v>4.7128178688298399E-3</v>
      </c>
      <c r="F3734">
        <v>8.0447672743530301E-4</v>
      </c>
      <c r="G3734">
        <v>7.0117161376650604E-4</v>
      </c>
      <c r="H3734" s="1">
        <v>-9.6772136653744401E-8</v>
      </c>
      <c r="I3734" s="1">
        <v>-8.3419007099760906E-8</v>
      </c>
    </row>
    <row r="3735" spans="2:9" x14ac:dyDescent="0.25">
      <c r="B3735">
        <v>2.1061831900630299E-4</v>
      </c>
      <c r="C3735">
        <v>2.1586405872833699E-4</v>
      </c>
      <c r="D3735" s="1">
        <v>1.0480788022222301E-3</v>
      </c>
      <c r="E3735" s="1">
        <v>3.4145832077119099E-3</v>
      </c>
      <c r="F3735">
        <v>5.0312775178737099E-4</v>
      </c>
      <c r="G3735">
        <v>6.7925703791993201E-4</v>
      </c>
      <c r="H3735" s="1">
        <v>6.7426370747694399E-3</v>
      </c>
      <c r="I3735" s="1">
        <v>6.5854598310012896E-3</v>
      </c>
    </row>
    <row r="3736" spans="2:9" x14ac:dyDescent="0.25">
      <c r="B3736" s="1">
        <v>-7.21887675561063E-5</v>
      </c>
      <c r="C3736" s="1">
        <v>-8.3931947131551702E-5</v>
      </c>
      <c r="D3736" s="1">
        <v>-5.1106663869101795E-4</v>
      </c>
      <c r="E3736" s="1">
        <v>-1.15046315213404E-4</v>
      </c>
      <c r="F3736">
        <v>-6.8377605127111201E-3</v>
      </c>
      <c r="G3736">
        <v>-6.80683378378312E-3</v>
      </c>
      <c r="H3736" s="1">
        <v>-9.1613084711732792E-3</v>
      </c>
      <c r="I3736" s="1">
        <v>-9.0287924534685603E-3</v>
      </c>
    </row>
    <row r="3737" spans="2:9" x14ac:dyDescent="0.25">
      <c r="B3737" s="1">
        <v>-7.1093068276013903E-9</v>
      </c>
      <c r="C3737" s="1">
        <v>-7.3763164296044601E-9</v>
      </c>
      <c r="D3737" s="1">
        <v>4.6485303139016301E-3</v>
      </c>
      <c r="E3737" s="1">
        <v>4.6028262038867599E-3</v>
      </c>
      <c r="F3737">
        <v>1.5881829950314E-3</v>
      </c>
      <c r="G3737">
        <v>1.55298295437256E-3</v>
      </c>
      <c r="H3737" s="1">
        <v>-3.69922150828811E-2</v>
      </c>
      <c r="I3737">
        <v>-3.6449449490371398E-2</v>
      </c>
    </row>
    <row r="3738" spans="2:9" x14ac:dyDescent="0.25">
      <c r="B3738" s="1">
        <v>-6.1008891247530399E-8</v>
      </c>
      <c r="C3738" s="1">
        <v>-6.3486608349950602E-8</v>
      </c>
      <c r="D3738" s="1">
        <v>-7.1521066735241497E-3</v>
      </c>
      <c r="E3738" s="1">
        <v>-7.4424220195639197E-3</v>
      </c>
      <c r="F3738">
        <v>2.2735227099125298E-3</v>
      </c>
      <c r="G3738">
        <v>2.2764240423064799E-3</v>
      </c>
      <c r="H3738">
        <v>-8.7722442123234108E-3</v>
      </c>
      <c r="I3738">
        <v>-8.6695769947031202E-3</v>
      </c>
    </row>
    <row r="3739" spans="2:9" x14ac:dyDescent="0.25">
      <c r="B3739" s="1">
        <v>-1.1032269063644399E-4</v>
      </c>
      <c r="C3739" s="1">
        <v>-9.5488064023604294E-5</v>
      </c>
      <c r="D3739" s="1">
        <v>1.1247076973411801E-2</v>
      </c>
      <c r="E3739" s="1">
        <v>9.6180003279277299E-3</v>
      </c>
      <c r="F3739">
        <v>1.0436424630894701E-2</v>
      </c>
      <c r="G3739" s="1">
        <v>1.01046619227544E-2</v>
      </c>
      <c r="H3739">
        <v>5.12813501150993E-3</v>
      </c>
      <c r="I3739">
        <v>5.2144515828482698E-3</v>
      </c>
    </row>
    <row r="3740" spans="2:9" x14ac:dyDescent="0.25">
      <c r="B3740">
        <v>-3.11288637138471E-4</v>
      </c>
      <c r="C3740">
        <v>-3.1874656370164798E-4</v>
      </c>
      <c r="D3740" s="1">
        <v>-5.3525454156955503E-3</v>
      </c>
      <c r="E3740" s="1">
        <v>-5.9566897911646098E-3</v>
      </c>
      <c r="F3740">
        <v>-4.8144442434470301E-3</v>
      </c>
      <c r="G3740">
        <v>-4.4524727983942603E-3</v>
      </c>
      <c r="H3740">
        <v>1.6181261986855499E-2</v>
      </c>
      <c r="I3740">
        <v>1.62975172352838E-2</v>
      </c>
    </row>
    <row r="3741" spans="2:9" x14ac:dyDescent="0.25">
      <c r="B3741">
        <v>3.68509549986409E-4</v>
      </c>
      <c r="C3741" s="1">
        <v>3.7440532665055498E-4</v>
      </c>
      <c r="D3741" s="1">
        <v>9.7562893884341802E-3</v>
      </c>
      <c r="E3741" s="1">
        <v>1.0691291090618499E-2</v>
      </c>
      <c r="F3741">
        <v>2.0895126890417099E-3</v>
      </c>
      <c r="G3741">
        <v>1.9929279705869401E-3</v>
      </c>
      <c r="H3741">
        <v>6.4378710529995296E-3</v>
      </c>
      <c r="I3741">
        <v>6.3842285664399796E-3</v>
      </c>
    </row>
    <row r="3742" spans="2:9" x14ac:dyDescent="0.25">
      <c r="B3742">
        <v>2.1365438052621901E-4</v>
      </c>
      <c r="C3742">
        <v>1.9799955061968101E-4</v>
      </c>
      <c r="D3742" s="1">
        <v>-3.3502171298251198E-3</v>
      </c>
      <c r="E3742" s="1">
        <v>-3.5628592528745102E-3</v>
      </c>
      <c r="F3742">
        <v>4.3758363225980101E-3</v>
      </c>
      <c r="G3742" s="1">
        <v>3.9031386123079001E-3</v>
      </c>
      <c r="H3742">
        <v>-1.0379568929121501E-2</v>
      </c>
      <c r="I3742">
        <v>-1.02924774879917E-2</v>
      </c>
    </row>
    <row r="3743" spans="2:9" x14ac:dyDescent="0.25">
      <c r="B3743">
        <v>-4.9223986130683098E-4</v>
      </c>
      <c r="C3743">
        <v>-4.8004980314280099E-4</v>
      </c>
      <c r="D3743" s="1">
        <v>-6.3903467466881704E-3</v>
      </c>
      <c r="E3743" s="1">
        <v>-6.3201161859968297E-3</v>
      </c>
      <c r="F3743">
        <v>-1.8090417816913401E-3</v>
      </c>
      <c r="G3743">
        <v>-1.46643604198018E-3</v>
      </c>
      <c r="H3743">
        <v>-5.77559547739993E-3</v>
      </c>
      <c r="I3743">
        <v>-5.6617100398468397E-3</v>
      </c>
    </row>
    <row r="3744" spans="2:9" x14ac:dyDescent="0.25">
      <c r="B3744" s="1">
        <v>4.8584099247429598E-5</v>
      </c>
      <c r="C3744" s="1">
        <v>4.2143979557977402E-5</v>
      </c>
      <c r="D3744" s="1">
        <v>-5.3445322547843298E-3</v>
      </c>
      <c r="E3744" s="1">
        <v>-5.9281074698905702E-3</v>
      </c>
      <c r="F3744">
        <v>1.8771322589962E-3</v>
      </c>
      <c r="G3744">
        <v>1.72804314235048E-3</v>
      </c>
      <c r="H3744">
        <v>-1.23305484621363E-2</v>
      </c>
      <c r="I3744">
        <v>-1.25827774101583E-2</v>
      </c>
    </row>
    <row r="3745" spans="2:9" x14ac:dyDescent="0.25">
      <c r="B3745" s="1">
        <v>-1.5494787723851999E-5</v>
      </c>
      <c r="C3745" s="1">
        <v>-1.83221814438864E-5</v>
      </c>
      <c r="D3745" s="1">
        <v>-9.9653441952877297E-3</v>
      </c>
      <c r="E3745" s="1">
        <v>-1.10616623248848E-2</v>
      </c>
      <c r="F3745">
        <v>-5.3584536824545902E-3</v>
      </c>
      <c r="G3745" s="1">
        <v>-4.9236421512354103E-3</v>
      </c>
      <c r="H3745">
        <v>2.8613343907932902E-3</v>
      </c>
      <c r="I3745">
        <v>2.8404535931293999E-3</v>
      </c>
    </row>
    <row r="3746" spans="2:9" x14ac:dyDescent="0.25">
      <c r="B3746" s="1">
        <v>-2.3802673064044601E-8</v>
      </c>
      <c r="C3746" s="1">
        <v>-2.20058386160667E-8</v>
      </c>
      <c r="D3746" s="1">
        <v>-2.7215786888788898E-3</v>
      </c>
      <c r="E3746" s="1">
        <v>-3.0330144934220598E-3</v>
      </c>
      <c r="F3746">
        <v>-7.1223683292037697E-3</v>
      </c>
      <c r="G3746">
        <v>-6.84003841859308E-3</v>
      </c>
      <c r="H3746" s="1">
        <v>-1.2861434293727599E-2</v>
      </c>
      <c r="I3746" s="1">
        <v>-1.28287955365089E-2</v>
      </c>
    </row>
    <row r="3747" spans="2:9" x14ac:dyDescent="0.25">
      <c r="B3747" s="1">
        <v>-1.2862877516307201E-4</v>
      </c>
      <c r="C3747" s="1">
        <v>-1.15433941742725E-4</v>
      </c>
      <c r="D3747" s="1">
        <v>2.0534148593507702E-3</v>
      </c>
      <c r="E3747" s="1">
        <v>2.2564831876102798E-3</v>
      </c>
      <c r="F3747">
        <v>-3.2350898415211301E-3</v>
      </c>
      <c r="G3747" s="1">
        <v>-3.5203161107583798E-3</v>
      </c>
      <c r="H3747">
        <v>1.0427730175721101E-3</v>
      </c>
      <c r="I3747">
        <v>1.0347463307304799E-3</v>
      </c>
    </row>
    <row r="3748" spans="2:9" x14ac:dyDescent="0.25">
      <c r="B3748">
        <v>-1.8013682139569E-4</v>
      </c>
      <c r="C3748">
        <v>-1.8406945545242201E-4</v>
      </c>
      <c r="D3748" s="1">
        <v>8.6381525787013001E-3</v>
      </c>
      <c r="E3748" s="1">
        <v>9.8734472537135593E-3</v>
      </c>
      <c r="F3748">
        <v>-8.6035121626467899E-4</v>
      </c>
      <c r="G3748" s="1">
        <v>-7.9790085147798397E-4</v>
      </c>
      <c r="H3748">
        <v>1.16944816467183E-2</v>
      </c>
      <c r="I3748">
        <v>1.18893665166142E-2</v>
      </c>
    </row>
    <row r="3749" spans="2:9" x14ac:dyDescent="0.25">
      <c r="B3749">
        <v>-3.4110301913383697E-4</v>
      </c>
      <c r="C3749">
        <v>-3.3518790855368799E-4</v>
      </c>
      <c r="D3749" s="1">
        <v>-2.1126417869898602E-3</v>
      </c>
      <c r="E3749" s="1">
        <v>-2.4162367672153698E-3</v>
      </c>
      <c r="F3749" s="1">
        <v>-4.04486518606368E-3</v>
      </c>
      <c r="G3749" s="1">
        <v>-3.88570932181063E-3</v>
      </c>
      <c r="H3749">
        <v>-1.41458239725521E-2</v>
      </c>
      <c r="I3749">
        <v>-1.3893655885516901E-2</v>
      </c>
    </row>
    <row r="3750" spans="2:9" x14ac:dyDescent="0.25">
      <c r="B3750" s="1">
        <v>1.66569359854004E-4</v>
      </c>
      <c r="C3750" s="1">
        <v>1.59250797665549E-4</v>
      </c>
      <c r="D3750" s="1">
        <v>7.2741229519154502E-3</v>
      </c>
      <c r="E3750" s="1">
        <v>8.2123413732560005E-3</v>
      </c>
      <c r="F3750">
        <v>4.5304531270374598E-3</v>
      </c>
      <c r="G3750">
        <v>4.15130008839303E-3</v>
      </c>
      <c r="H3750">
        <v>6.9814760910396102E-3</v>
      </c>
      <c r="I3750">
        <v>7.00124846683081E-3</v>
      </c>
    </row>
    <row r="3751" spans="2:9" x14ac:dyDescent="0.25">
      <c r="B3751">
        <v>4.5705169193794399E-4</v>
      </c>
      <c r="C3751">
        <v>4.5812660686784498E-4</v>
      </c>
      <c r="D3751" s="1">
        <v>-5.1079036982340101E-3</v>
      </c>
      <c r="E3751" s="1">
        <v>-6.3429826439873197E-3</v>
      </c>
      <c r="F3751">
        <v>4.98122997824808E-3</v>
      </c>
      <c r="G3751">
        <v>5.1508475579146902E-3</v>
      </c>
      <c r="H3751" s="1">
        <v>-1.1449797308865301E-6</v>
      </c>
      <c r="I3751" s="1">
        <v>7.0019426392215002E-5</v>
      </c>
    </row>
    <row r="3752" spans="2:9" x14ac:dyDescent="0.25">
      <c r="B3752">
        <v>-1.67531749760461E-4</v>
      </c>
      <c r="C3752">
        <v>-1.69086597142027E-4</v>
      </c>
      <c r="D3752" s="1">
        <v>4.9933298811105197E-4</v>
      </c>
      <c r="E3752" s="1">
        <v>-5.6710949237095899E-4</v>
      </c>
      <c r="F3752">
        <v>6.84409815263001E-3</v>
      </c>
      <c r="G3752" s="1">
        <v>6.9337496340706401E-3</v>
      </c>
      <c r="H3752">
        <v>4.2164209830013602E-3</v>
      </c>
      <c r="I3752">
        <v>4.25802064564777E-3</v>
      </c>
    </row>
    <row r="3753" spans="2:9" x14ac:dyDescent="0.25">
      <c r="B3753" s="1">
        <v>1.4832817833824799E-5</v>
      </c>
      <c r="C3753" s="1">
        <v>1.96661728999879E-5</v>
      </c>
      <c r="D3753" s="1">
        <v>-5.0072633689254604E-4</v>
      </c>
      <c r="E3753" s="1">
        <v>1.11615564056436E-3</v>
      </c>
      <c r="F3753">
        <v>-3.3425029219043699E-3</v>
      </c>
      <c r="G3753">
        <v>-3.2981221849109998E-3</v>
      </c>
      <c r="H3753">
        <v>-3.0950545768514198E-3</v>
      </c>
      <c r="I3753">
        <v>-3.2410957219061501E-3</v>
      </c>
    </row>
    <row r="3754" spans="2:9" x14ac:dyDescent="0.25">
      <c r="B3754" s="1">
        <v>9.4225586047942607E-6</v>
      </c>
      <c r="C3754" s="1">
        <v>9.3437225230284794E-6</v>
      </c>
      <c r="D3754" s="1">
        <v>-1.99383823550581E-7</v>
      </c>
      <c r="E3754" s="1">
        <v>-2.3657723118443799E-7</v>
      </c>
      <c r="F3754">
        <v>6.6636890220711604E-3</v>
      </c>
      <c r="G3754">
        <v>6.6093780461805897E-3</v>
      </c>
      <c r="H3754">
        <v>7.8741808681959194E-3</v>
      </c>
      <c r="I3754">
        <v>7.7418857100966104E-3</v>
      </c>
    </row>
    <row r="3755" spans="2:9" x14ac:dyDescent="0.25">
      <c r="B3755" s="1">
        <v>-7.3516071159036297E-6</v>
      </c>
      <c r="C3755" s="1">
        <v>-4.8738181483023001E-6</v>
      </c>
      <c r="D3755" s="1">
        <v>9.0637970712852903E-3</v>
      </c>
      <c r="E3755" s="1">
        <v>9.7879971277671698E-3</v>
      </c>
      <c r="F3755">
        <v>-5.6786966501217598E-3</v>
      </c>
      <c r="G3755">
        <v>-5.6684290852850499E-3</v>
      </c>
      <c r="H3755">
        <v>-1.9818683657078101E-4</v>
      </c>
      <c r="I3755" s="1">
        <v>-1.0509398156001401E-4</v>
      </c>
    </row>
    <row r="3756" spans="2:9" x14ac:dyDescent="0.25">
      <c r="B3756">
        <v>-1.5595729820574701E-4</v>
      </c>
      <c r="C3756">
        <v>-1.56943486036513E-4</v>
      </c>
      <c r="D3756" s="1">
        <v>-2.6933304202770201E-3</v>
      </c>
      <c r="E3756" s="1">
        <v>-2.8628763181691099E-3</v>
      </c>
      <c r="F3756">
        <v>-5.5598356868305802E-3</v>
      </c>
      <c r="G3756">
        <v>-5.6167028821932597E-3</v>
      </c>
      <c r="H3756">
        <v>-5.1767902486830296E-3</v>
      </c>
      <c r="I3756">
        <v>-4.9692681725983E-3</v>
      </c>
    </row>
    <row r="3757" spans="2:9" x14ac:dyDescent="0.25">
      <c r="B3757" s="1">
        <v>-4.35862685780642E-5</v>
      </c>
      <c r="C3757" s="1">
        <v>-4.5265810780715699E-5</v>
      </c>
      <c r="D3757" s="1">
        <v>4.1422374154088098E-3</v>
      </c>
      <c r="E3757" s="1">
        <v>4.4805666154847804E-3</v>
      </c>
      <c r="F3757" s="1">
        <v>7.7407461766710304E-4</v>
      </c>
      <c r="G3757">
        <v>7.4307372041907901E-4</v>
      </c>
      <c r="H3757">
        <v>-2.88820631576003E-2</v>
      </c>
      <c r="I3757">
        <v>-2.90540060046687E-2</v>
      </c>
    </row>
    <row r="3758" spans="2:9" x14ac:dyDescent="0.25">
      <c r="B3758">
        <v>5.37116264958345E-4</v>
      </c>
      <c r="C3758">
        <v>5.4135718177490601E-4</v>
      </c>
      <c r="D3758" s="1">
        <v>4.6252566152533096E-3</v>
      </c>
      <c r="E3758" s="1">
        <v>5.0032378853730802E-3</v>
      </c>
      <c r="F3758">
        <v>-1.2620368899699901E-3</v>
      </c>
      <c r="G3758">
        <v>-9.3876160087280201E-4</v>
      </c>
      <c r="H3758">
        <v>-2.9088250212055801E-3</v>
      </c>
      <c r="I3758">
        <v>-2.9981859209846301E-3</v>
      </c>
    </row>
    <row r="3759" spans="2:9" x14ac:dyDescent="0.25">
      <c r="B3759" s="1">
        <v>-6.3181488207371696E-5</v>
      </c>
      <c r="C3759" s="1">
        <v>-6.0828848711296298E-5</v>
      </c>
      <c r="D3759" s="1">
        <v>-3.0589351952004201E-3</v>
      </c>
      <c r="E3759" s="1">
        <v>-3.2922867929136099E-3</v>
      </c>
      <c r="F3759">
        <v>-3.7831554326973899E-3</v>
      </c>
      <c r="G3759">
        <v>-4.1708330453984E-3</v>
      </c>
      <c r="H3759">
        <v>-3.53485482227887E-3</v>
      </c>
      <c r="I3759">
        <v>-3.6134468116456801E-3</v>
      </c>
    </row>
    <row r="3760" spans="2:9" x14ac:dyDescent="0.25">
      <c r="B3760" s="1">
        <v>3.9450896333088701E-5</v>
      </c>
      <c r="C3760" s="1">
        <v>3.6364225446086298E-5</v>
      </c>
      <c r="D3760" s="1">
        <v>-4.05820117991669E-3</v>
      </c>
      <c r="E3760" s="1">
        <v>-4.36212477758914E-3</v>
      </c>
      <c r="F3760">
        <v>2.18923727967255E-3</v>
      </c>
      <c r="G3760">
        <v>2.3585126148059602E-3</v>
      </c>
      <c r="H3760">
        <v>-1.6963312448588199E-2</v>
      </c>
      <c r="I3760">
        <v>-1.7185996069920901E-2</v>
      </c>
    </row>
    <row r="3761" spans="2:9" x14ac:dyDescent="0.25">
      <c r="B3761" s="1">
        <v>-1.0318279717974699E-4</v>
      </c>
      <c r="C3761">
        <v>-1.02155706735457E-4</v>
      </c>
      <c r="D3761" s="1">
        <v>-7.02097511601183E-7</v>
      </c>
      <c r="E3761" s="1">
        <v>-1.6062457715152699E-7</v>
      </c>
      <c r="F3761">
        <v>-7.6985785693014898E-3</v>
      </c>
      <c r="G3761">
        <v>-7.7624474026644803E-3</v>
      </c>
      <c r="H3761">
        <v>1.4919745029274001E-3</v>
      </c>
      <c r="I3761">
        <v>1.4878651329513E-3</v>
      </c>
    </row>
    <row r="3762" spans="2:9" x14ac:dyDescent="0.25">
      <c r="B3762" s="1">
        <v>2.18047616472974E-5</v>
      </c>
      <c r="C3762" s="1">
        <v>2.1626522568934501E-5</v>
      </c>
      <c r="D3762" s="1">
        <v>-5.5439397789300796E-3</v>
      </c>
      <c r="E3762" s="1">
        <v>-5.9532816406041803E-3</v>
      </c>
      <c r="F3762">
        <v>-1.71882137267902E-3</v>
      </c>
      <c r="G3762">
        <v>-1.65347237291066E-3</v>
      </c>
      <c r="H3762">
        <v>1.96250980876417E-2</v>
      </c>
      <c r="I3762">
        <v>1.9814107531644101E-2</v>
      </c>
    </row>
    <row r="3763" spans="2:9" x14ac:dyDescent="0.25">
      <c r="B3763" s="1">
        <v>1.5288210202518999E-5</v>
      </c>
      <c r="C3763" s="1">
        <v>1.68740257235401E-5</v>
      </c>
      <c r="D3763" s="1">
        <v>4.57618513228936E-3</v>
      </c>
      <c r="E3763" s="1">
        <v>4.9134737719874104E-3</v>
      </c>
      <c r="F3763">
        <v>2.4531509447493901E-4</v>
      </c>
      <c r="G3763">
        <v>1.24957600978093E-4</v>
      </c>
      <c r="H3763">
        <v>-3.5794450859160001E-3</v>
      </c>
      <c r="I3763">
        <v>-3.5661759127301601E-3</v>
      </c>
    </row>
    <row r="3764" spans="2:9" x14ac:dyDescent="0.25">
      <c r="B3764" s="1">
        <v>-1.8165412961284099E-5</v>
      </c>
      <c r="C3764" s="1">
        <v>-1.6759342461621801E-5</v>
      </c>
      <c r="D3764" s="1">
        <v>-1.29720505819273E-2</v>
      </c>
      <c r="E3764" s="1">
        <v>-1.44277403177685E-2</v>
      </c>
      <c r="F3764">
        <v>1.0482608100555501E-3</v>
      </c>
      <c r="G3764">
        <v>9.7431176660504198E-4</v>
      </c>
      <c r="H3764">
        <v>1.6375174407786599E-2</v>
      </c>
      <c r="I3764">
        <v>1.6441476916098E-2</v>
      </c>
    </row>
    <row r="3765" spans="2:9" x14ac:dyDescent="0.25">
      <c r="B3765" s="1">
        <v>-4.0694442516489001E-5</v>
      </c>
      <c r="C3765" s="1">
        <v>-4.16175603512584E-5</v>
      </c>
      <c r="D3765" s="1">
        <v>1.5703507488140701E-3</v>
      </c>
      <c r="E3765" s="1">
        <v>2.2371399521808901E-3</v>
      </c>
      <c r="F3765">
        <v>7.8683915928792897E-3</v>
      </c>
      <c r="G3765">
        <v>7.6741610954551504E-3</v>
      </c>
      <c r="H3765">
        <v>-3.8912722037981401E-3</v>
      </c>
      <c r="I3765" s="1">
        <v>-1.2302761318928401E-6</v>
      </c>
    </row>
    <row r="3766" spans="2:9" x14ac:dyDescent="0.25">
      <c r="B3766" s="1">
        <v>-8.8045975667896797E-6</v>
      </c>
      <c r="C3766" s="1">
        <v>-8.5327885113198695E-6</v>
      </c>
      <c r="D3766" s="1">
        <v>5.0556756619564902E-4</v>
      </c>
      <c r="E3766" s="1">
        <v>-7.4734774135220999E-6</v>
      </c>
      <c r="F3766">
        <v>-7.8779986889892101E-3</v>
      </c>
      <c r="G3766">
        <v>-7.6825508516911402E-3</v>
      </c>
      <c r="H3766">
        <v>1.47918456278518E-2</v>
      </c>
      <c r="I3766">
        <v>1.10520825758066E-2</v>
      </c>
    </row>
    <row r="3767" spans="2:9" x14ac:dyDescent="0.25">
      <c r="B3767" s="1">
        <v>-1.1319587762232601E-7</v>
      </c>
      <c r="C3767" s="1">
        <v>-1.12755491708721E-7</v>
      </c>
      <c r="D3767" s="1">
        <v>-1.5626894331818701E-3</v>
      </c>
      <c r="E3767" s="1">
        <v>-1.0639812425629E-3</v>
      </c>
      <c r="F3767">
        <v>9.1074570532280095E-4</v>
      </c>
      <c r="G3767">
        <v>1.2110559123441E-3</v>
      </c>
      <c r="H3767">
        <v>2.12474761904759E-2</v>
      </c>
      <c r="I3767">
        <v>2.1293422066937202E-2</v>
      </c>
    </row>
    <row r="3768" spans="2:9" x14ac:dyDescent="0.25">
      <c r="B3768" s="1">
        <v>2.3990105561189498E-5</v>
      </c>
      <c r="C3768" s="1">
        <v>2.3881027332692601E-5</v>
      </c>
      <c r="D3768" s="1">
        <v>9.0586000709333894E-3</v>
      </c>
      <c r="E3768" s="1">
        <v>9.1598239053238602E-3</v>
      </c>
      <c r="F3768">
        <v>6.8852294027739501E-4</v>
      </c>
      <c r="G3768">
        <v>4.0429204633881299E-4</v>
      </c>
      <c r="H3768">
        <v>-8.4761941159260494E-3</v>
      </c>
      <c r="I3768">
        <v>-8.5068192401141496E-3</v>
      </c>
    </row>
    <row r="3769" spans="2:9" x14ac:dyDescent="0.25">
      <c r="B3769" s="1">
        <v>-7.0042114042587703E-6</v>
      </c>
      <c r="C3769" s="1">
        <v>-7.38819891025925E-6</v>
      </c>
      <c r="D3769" s="1">
        <v>-2.7955024464181399E-3</v>
      </c>
      <c r="E3769" s="1">
        <v>-3.3911108244210099E-3</v>
      </c>
      <c r="F3769" s="1">
        <v>-6.8903317669800899E-7</v>
      </c>
      <c r="G3769" s="1">
        <v>-5.9671710989568796E-7</v>
      </c>
      <c r="H3769">
        <v>-8.4331555326416906E-3</v>
      </c>
      <c r="I3769">
        <v>-8.4577771643254297E-3</v>
      </c>
    </row>
    <row r="3770" spans="2:9" x14ac:dyDescent="0.25">
      <c r="B3770" s="1">
        <v>3.00753326499003E-5</v>
      </c>
      <c r="C3770" s="1">
        <v>3.1236374275884703E-5</v>
      </c>
      <c r="D3770" s="1">
        <v>5.4756360263017996E-4</v>
      </c>
      <c r="E3770" s="1">
        <v>-5.5764172151050195E-4</v>
      </c>
      <c r="F3770" s="1">
        <v>-2.8849766383783901E-3</v>
      </c>
      <c r="G3770">
        <v>-2.98592763028354E-3</v>
      </c>
      <c r="H3770">
        <v>-4.6226412668698902E-3</v>
      </c>
      <c r="I3770">
        <v>-4.6354199980227001E-3</v>
      </c>
    </row>
    <row r="3771" spans="2:9" x14ac:dyDescent="0.25">
      <c r="B3771" s="1">
        <v>-4.97090540675855E-5</v>
      </c>
      <c r="C3771" s="1">
        <v>-5.0194725313336397E-5</v>
      </c>
      <c r="D3771" s="1">
        <v>-7.8989459113617197E-3</v>
      </c>
      <c r="E3771" s="1">
        <v>-5.6913699213388602E-3</v>
      </c>
      <c r="F3771">
        <v>-9.5390421957751003E-4</v>
      </c>
      <c r="G3771">
        <v>-1.04492337698766E-3</v>
      </c>
      <c r="H3771">
        <v>-1.7275738571275099E-2</v>
      </c>
      <c r="I3771">
        <v>-1.7593950586757199E-2</v>
      </c>
    </row>
    <row r="3772" spans="2:9" x14ac:dyDescent="0.25">
      <c r="B3772" s="1">
        <v>1.39091483120886E-4</v>
      </c>
      <c r="C3772" s="1">
        <v>1.39010307517808E-4</v>
      </c>
      <c r="D3772" s="1">
        <v>-1.4272387641224101E-2</v>
      </c>
      <c r="E3772" s="1">
        <v>-1.49016868586866E-2</v>
      </c>
      <c r="F3772">
        <v>-1.0776960466093201E-2</v>
      </c>
      <c r="G3772">
        <v>-1.08409703382338E-2</v>
      </c>
      <c r="H3772">
        <v>1.17871668680056E-2</v>
      </c>
      <c r="I3772">
        <v>1.18476531934516E-2</v>
      </c>
    </row>
    <row r="3773" spans="2:9" x14ac:dyDescent="0.25">
      <c r="B3773">
        <v>-1.03542094306399E-4</v>
      </c>
      <c r="C3773">
        <v>-1.03942494593315E-4</v>
      </c>
      <c r="D3773" s="1">
        <v>-3.1066034711817502E-3</v>
      </c>
      <c r="E3773" s="1">
        <v>-3.8110504168146599E-3</v>
      </c>
      <c r="F3773">
        <v>1.86422052254804E-3</v>
      </c>
      <c r="G3773">
        <v>2.0423459323956599E-3</v>
      </c>
      <c r="H3773">
        <v>-1.4593399728210299E-2</v>
      </c>
      <c r="I3773" s="1">
        <v>-1.3981859052882999E-2</v>
      </c>
    </row>
    <row r="3774" spans="2:9" x14ac:dyDescent="0.25">
      <c r="B3774" s="1">
        <v>8.6840445028866001E-5</v>
      </c>
      <c r="C3774" s="1">
        <v>8.7502406847199502E-5</v>
      </c>
      <c r="D3774" s="1">
        <v>-1.26593821813856E-2</v>
      </c>
      <c r="E3774" s="1">
        <v>-1.28641918503775E-2</v>
      </c>
      <c r="F3774">
        <v>8.3120371966403407E-3</v>
      </c>
      <c r="G3774">
        <v>8.5441101959550705E-3</v>
      </c>
      <c r="H3774">
        <v>1.1318774988637899E-2</v>
      </c>
      <c r="I3774">
        <v>1.14896659810404E-2</v>
      </c>
    </row>
    <row r="3775" spans="2:9" x14ac:dyDescent="0.25">
      <c r="B3775">
        <v>1.23214075743854E-4</v>
      </c>
      <c r="C3775">
        <v>1.20381915002493E-4</v>
      </c>
      <c r="D3775" s="1">
        <v>8.1934819175695402E-3</v>
      </c>
      <c r="E3775" s="1">
        <v>8.3086962735815194E-3</v>
      </c>
      <c r="F3775">
        <v>-6.2450831265952996E-3</v>
      </c>
      <c r="G3775">
        <v>-6.5705253270210498E-3</v>
      </c>
      <c r="H3775">
        <v>1.18174894246939E-2</v>
      </c>
      <c r="I3775">
        <v>1.23768653438394E-2</v>
      </c>
    </row>
    <row r="3776" spans="2:9" x14ac:dyDescent="0.25">
      <c r="B3776">
        <v>1.51735428842814E-4</v>
      </c>
      <c r="C3776">
        <v>1.4820391661679E-4</v>
      </c>
      <c r="D3776" s="1">
        <v>-5.9210689471531396E-3</v>
      </c>
      <c r="E3776" s="1">
        <v>-4.1776404513890596E-3</v>
      </c>
      <c r="F3776">
        <v>5.7465158644621995E-4</v>
      </c>
      <c r="G3776">
        <v>6.1598619245499802E-4</v>
      </c>
      <c r="H3776">
        <v>1.9753811532683199E-3</v>
      </c>
      <c r="I3776">
        <v>1.87484748294491E-3</v>
      </c>
    </row>
    <row r="3777" spans="2:9" x14ac:dyDescent="0.25">
      <c r="B3777">
        <v>-1.7306344217559E-4</v>
      </c>
      <c r="C3777">
        <v>-1.7322705118795399E-4</v>
      </c>
      <c r="D3777" s="1">
        <v>1.0135060759033299E-2</v>
      </c>
      <c r="E3777" s="1">
        <v>5.8031148684641E-3</v>
      </c>
      <c r="F3777">
        <v>-3.1899606589248898E-3</v>
      </c>
      <c r="G3777">
        <v>-3.2558605124009599E-3</v>
      </c>
      <c r="H3777">
        <v>1.3328832751982499E-2</v>
      </c>
      <c r="I3777">
        <v>1.35447395204566E-2</v>
      </c>
    </row>
    <row r="3778" spans="2:9" x14ac:dyDescent="0.25">
      <c r="B3778">
        <v>3.3992998713533001E-4</v>
      </c>
      <c r="C3778">
        <v>3.4157044194541302E-4</v>
      </c>
      <c r="D3778" s="1">
        <v>-1.3337845385353301E-2</v>
      </c>
      <c r="E3778" s="1">
        <v>-7.7068721393511097E-3</v>
      </c>
      <c r="F3778">
        <v>-1.66358815756679E-3</v>
      </c>
      <c r="G3778">
        <v>-1.5520641050720801E-3</v>
      </c>
      <c r="H3778">
        <v>4.5136488910875502E-2</v>
      </c>
      <c r="I3778">
        <v>4.6863293691758803E-2</v>
      </c>
    </row>
    <row r="3779" spans="2:9" x14ac:dyDescent="0.25">
      <c r="B3779">
        <v>1.67275621077063E-4</v>
      </c>
      <c r="C3779">
        <v>1.6544706874525999E-4</v>
      </c>
      <c r="D3779" s="1">
        <v>8.7924251012786794E-3</v>
      </c>
      <c r="E3779" s="1">
        <v>4.71968399018949E-3</v>
      </c>
      <c r="F3779">
        <v>-7.2323402778602501E-4</v>
      </c>
      <c r="G3779">
        <v>-9.4226574922019702E-4</v>
      </c>
      <c r="H3779">
        <v>-3.5254007589306199E-3</v>
      </c>
      <c r="I3779">
        <v>-3.6710576777005499E-3</v>
      </c>
    </row>
    <row r="3780" spans="2:9" x14ac:dyDescent="0.25">
      <c r="B3780" s="1">
        <v>9.2897831524163803E-5</v>
      </c>
      <c r="C3780" s="1">
        <v>8.2325504133130595E-5</v>
      </c>
      <c r="D3780" s="1">
        <v>6.5712733884093801E-3</v>
      </c>
      <c r="E3780" s="1">
        <v>5.3829045361243498E-3</v>
      </c>
      <c r="F3780">
        <v>1.5563305436630699E-3</v>
      </c>
      <c r="G3780">
        <v>1.5769844962127801E-3</v>
      </c>
      <c r="H3780">
        <v>6.1293185663671701E-3</v>
      </c>
      <c r="I3780">
        <v>6.50998697042692E-3</v>
      </c>
    </row>
    <row r="3781" spans="2:9" x14ac:dyDescent="0.25">
      <c r="B3781">
        <v>-3.4218247426861501E-4</v>
      </c>
      <c r="C3781">
        <v>-3.3139071416105699E-4</v>
      </c>
      <c r="D3781" s="1">
        <v>7.1913660050688701E-3</v>
      </c>
      <c r="E3781" s="1">
        <v>7.9643567290027303E-3</v>
      </c>
      <c r="F3781">
        <v>-2.32160269385321E-3</v>
      </c>
      <c r="G3781">
        <v>-2.3136976057160398E-3</v>
      </c>
      <c r="H3781">
        <v>-4.0922303125296702E-3</v>
      </c>
      <c r="I3781">
        <v>-4.18160146229897E-3</v>
      </c>
    </row>
    <row r="3782" spans="2:9" x14ac:dyDescent="0.25">
      <c r="B3782">
        <v>1.93968944219935E-4</v>
      </c>
      <c r="C3782">
        <v>1.9571612240770601E-4</v>
      </c>
      <c r="D3782" s="1">
        <v>-1.99647815047763E-6</v>
      </c>
      <c r="E3782" s="1">
        <v>-4.33296891532049E-6</v>
      </c>
      <c r="F3782">
        <v>2.6611208474659601E-3</v>
      </c>
      <c r="G3782">
        <v>2.7723392505295099E-3</v>
      </c>
      <c r="H3782">
        <v>-5.2424131912160799E-3</v>
      </c>
      <c r="I3782">
        <v>-5.1290217708440796E-3</v>
      </c>
    </row>
    <row r="3783" spans="2:9" x14ac:dyDescent="0.25">
      <c r="B3783">
        <v>-5.6222517906214604E-4</v>
      </c>
      <c r="C3783">
        <v>-5.5707935335909105E-4</v>
      </c>
      <c r="D3783">
        <v>9.8611613958398906E-3</v>
      </c>
      <c r="E3783" s="1">
        <v>1.29889739492098E-2</v>
      </c>
      <c r="F3783">
        <v>-8.0684073590538193E-3</v>
      </c>
      <c r="G3783">
        <v>-8.1804377441806204E-3</v>
      </c>
      <c r="H3783">
        <v>-1.3568471635010401E-2</v>
      </c>
      <c r="I3783">
        <v>-1.36242168314586E-2</v>
      </c>
    </row>
    <row r="3784" spans="2:9" x14ac:dyDescent="0.25">
      <c r="B3784">
        <v>-1.3772199615740799E-4</v>
      </c>
      <c r="C3784">
        <v>-1.4097405424570901E-4</v>
      </c>
      <c r="D3784">
        <v>-9.7340993025305297E-3</v>
      </c>
      <c r="E3784">
        <v>-1.0405504948248699E-2</v>
      </c>
      <c r="F3784">
        <v>1.8958905323485701E-3</v>
      </c>
      <c r="G3784">
        <v>1.8423985751623399E-3</v>
      </c>
      <c r="H3784">
        <v>8.6818153010252402E-3</v>
      </c>
      <c r="I3784">
        <v>8.7783026568761698E-3</v>
      </c>
    </row>
    <row r="3785" spans="2:9" x14ac:dyDescent="0.25">
      <c r="B3785" s="1">
        <v>4.1716869726306102E-5</v>
      </c>
      <c r="C3785" s="1">
        <v>5.3590514360744698E-5</v>
      </c>
      <c r="D3785" s="1">
        <v>8.1727064185162894E-3</v>
      </c>
      <c r="E3785" s="1">
        <v>5.6336961780737204E-3</v>
      </c>
      <c r="F3785">
        <v>-1.0909583420263299E-3</v>
      </c>
      <c r="G3785">
        <v>-1.5610263628596801E-3</v>
      </c>
      <c r="H3785">
        <v>1.2167175845944501E-2</v>
      </c>
      <c r="I3785">
        <v>1.23575618140833E-2</v>
      </c>
    </row>
    <row r="3786" spans="2:9" x14ac:dyDescent="0.25">
      <c r="B3786" s="1">
        <v>-7.6967608213243302E-5</v>
      </c>
      <c r="C3786" s="1">
        <v>-7.0170600699355506E-5</v>
      </c>
      <c r="D3786" s="1">
        <v>-2.1755096772462699E-3</v>
      </c>
      <c r="E3786" s="1">
        <v>2.9902217066292099E-3</v>
      </c>
      <c r="F3786">
        <v>2.26410730291965E-4</v>
      </c>
      <c r="G3786">
        <v>3.4450397930209099E-4</v>
      </c>
      <c r="H3786">
        <v>3.08950523414911E-3</v>
      </c>
      <c r="I3786">
        <v>3.0855097565335699E-3</v>
      </c>
    </row>
    <row r="3787" spans="2:9" x14ac:dyDescent="0.25">
      <c r="B3787" s="1">
        <v>3.4073980743501897E-5</v>
      </c>
      <c r="C3787" s="1">
        <v>6.7951195120754501E-5</v>
      </c>
      <c r="D3787" s="1">
        <v>-1.6835484195167501E-3</v>
      </c>
      <c r="E3787" s="1">
        <v>-4.1903498732874904E-3</v>
      </c>
      <c r="F3787">
        <v>-1.01169744884161E-2</v>
      </c>
      <c r="G3787">
        <v>-1.05486309211695E-2</v>
      </c>
      <c r="H3787">
        <v>1.7834194912725099E-3</v>
      </c>
      <c r="I3787">
        <v>1.6719647128172299E-3</v>
      </c>
    </row>
    <row r="3788" spans="2:9" x14ac:dyDescent="0.25">
      <c r="B3788">
        <v>-3.4840805323183401E-4</v>
      </c>
      <c r="C3788">
        <v>-3.3899171807865201E-4</v>
      </c>
      <c r="D3788" s="1">
        <v>-1.7289210829100999E-2</v>
      </c>
      <c r="E3788">
        <v>-1.46966039128329E-2</v>
      </c>
      <c r="F3788">
        <v>4.5952187912373802E-3</v>
      </c>
      <c r="G3788">
        <v>4.9915776200751801E-3</v>
      </c>
      <c r="H3788">
        <v>-8.9349936042641392E-3</v>
      </c>
      <c r="I3788">
        <v>-9.3850161985887907E-3</v>
      </c>
    </row>
    <row r="3789" spans="2:9" x14ac:dyDescent="0.25">
      <c r="B3789">
        <v>-1.0931181214534401E-3</v>
      </c>
      <c r="C3789">
        <v>-1.08643321668873E-3</v>
      </c>
      <c r="D3789" s="1">
        <v>5.6897299930146203E-3</v>
      </c>
      <c r="E3789" s="1">
        <v>6.33438957204239E-4</v>
      </c>
      <c r="F3789" s="1">
        <v>-1.81197023643154E-6</v>
      </c>
      <c r="G3789" s="1">
        <v>-1.99102535998005E-6</v>
      </c>
      <c r="H3789">
        <v>-5.4297440161884198E-3</v>
      </c>
      <c r="I3789">
        <v>-5.7788839243912401E-3</v>
      </c>
    </row>
    <row r="3790" spans="2:9" x14ac:dyDescent="0.25">
      <c r="B3790">
        <v>1.08251706538168E-3</v>
      </c>
      <c r="C3790">
        <v>1.08535235556289E-3</v>
      </c>
      <c r="D3790" s="1">
        <v>2.2942208099166199E-3</v>
      </c>
      <c r="E3790" s="1">
        <v>3.7515893484648699E-3</v>
      </c>
      <c r="F3790">
        <v>-1.5735130545668501E-3</v>
      </c>
      <c r="G3790">
        <v>-1.5094036837105199E-3</v>
      </c>
      <c r="H3790">
        <v>-1.61006627684665E-2</v>
      </c>
      <c r="I3790">
        <v>-1.6081709125034201E-2</v>
      </c>
    </row>
    <row r="3791" spans="2:9" x14ac:dyDescent="0.25">
      <c r="B3791">
        <v>2.0708080829664601E-4</v>
      </c>
      <c r="C3791">
        <v>1.9843359136349699E-4</v>
      </c>
      <c r="D3791" s="1">
        <v>-3.1158089133484102E-3</v>
      </c>
      <c r="E3791" s="1">
        <v>-2.4770041868106799E-3</v>
      </c>
      <c r="F3791" s="1">
        <v>-4.3505404195099198E-3</v>
      </c>
      <c r="G3791">
        <v>-4.22956424820804E-3</v>
      </c>
      <c r="H3791">
        <v>3.3848221684674502E-4</v>
      </c>
      <c r="I3791">
        <v>4.51129580216952E-4</v>
      </c>
    </row>
    <row r="3792" spans="2:9" x14ac:dyDescent="0.25">
      <c r="B3792" s="1">
        <v>-2.8130421049767801E-4</v>
      </c>
      <c r="C3792" s="1">
        <v>-2.8040588378756099E-4</v>
      </c>
      <c r="D3792" s="1">
        <v>3.89251060721282E-3</v>
      </c>
      <c r="E3792" s="1">
        <v>2.6391121930475899E-3</v>
      </c>
      <c r="F3792">
        <v>-1.30621640145221E-2</v>
      </c>
      <c r="G3792">
        <v>-1.29701648356009E-2</v>
      </c>
      <c r="H3792">
        <v>8.3061572724068E-3</v>
      </c>
      <c r="I3792" s="1">
        <v>-5.5037461251613096E-6</v>
      </c>
    </row>
    <row r="3793" spans="2:9" x14ac:dyDescent="0.25">
      <c r="B3793">
        <v>1.8109597329384801E-3</v>
      </c>
      <c r="C3793">
        <v>1.8047763707982199E-3</v>
      </c>
      <c r="D3793">
        <v>8.0650041712601803E-3</v>
      </c>
      <c r="E3793">
        <v>8.2457954039446002E-3</v>
      </c>
      <c r="F3793">
        <v>2.5434290374155102E-3</v>
      </c>
      <c r="G3793">
        <v>2.6134015057769498E-3</v>
      </c>
      <c r="H3793">
        <v>1.7693269657506099E-2</v>
      </c>
      <c r="I3793">
        <v>2.6039297206315998E-2</v>
      </c>
    </row>
    <row r="3794" spans="2:9" x14ac:dyDescent="0.25">
      <c r="B3794">
        <v>-1.15470607998849E-4</v>
      </c>
      <c r="C3794" s="1">
        <v>-9.8620670319004704E-5</v>
      </c>
      <c r="D3794" s="1">
        <v>-7.48704329681935E-3</v>
      </c>
      <c r="E3794" s="1">
        <v>-5.4349416398945596E-3</v>
      </c>
      <c r="F3794">
        <v>-8.3421349342260292E-3</v>
      </c>
      <c r="G3794">
        <v>-8.3320782630755402E-3</v>
      </c>
      <c r="H3794">
        <v>3.3661927673566502E-2</v>
      </c>
      <c r="I3794">
        <v>3.3838705086511899E-2</v>
      </c>
    </row>
    <row r="3795" spans="2:9" x14ac:dyDescent="0.25">
      <c r="B3795">
        <v>-5.5807365866460796E-4</v>
      </c>
      <c r="C3795">
        <v>-5.5620158159845297E-4</v>
      </c>
      <c r="D3795">
        <v>-1.50016069408162E-3</v>
      </c>
      <c r="E3795">
        <v>-3.2206343193974299E-3</v>
      </c>
      <c r="F3795" s="1">
        <v>-7.6799437216220701E-5</v>
      </c>
      <c r="G3795">
        <v>-4.5870183506820599E-4</v>
      </c>
      <c r="H3795">
        <v>-7.5617667025019699E-3</v>
      </c>
      <c r="I3795">
        <v>-7.3221142829120699E-3</v>
      </c>
    </row>
    <row r="3796" spans="2:9" x14ac:dyDescent="0.25">
      <c r="B3796">
        <v>-7.2796478671689703E-4</v>
      </c>
      <c r="C3796">
        <v>-7.1774439832750898E-4</v>
      </c>
      <c r="D3796" s="1">
        <v>-2.9360527134794801E-3</v>
      </c>
      <c r="E3796" s="1">
        <v>-3.7621668728393901E-3</v>
      </c>
      <c r="F3796">
        <v>5.2110458911754504E-3</v>
      </c>
      <c r="G3796">
        <v>5.4935424194636597E-3</v>
      </c>
      <c r="H3796">
        <v>1.4764864821474301E-2</v>
      </c>
      <c r="I3796">
        <v>1.43501400420226E-2</v>
      </c>
    </row>
    <row r="3797" spans="2:9" x14ac:dyDescent="0.25">
      <c r="B3797">
        <v>6.5064292724493903E-4</v>
      </c>
      <c r="C3797" s="1">
        <v>6.4037818004917797E-4</v>
      </c>
      <c r="D3797">
        <v>-4.8096487157133798E-3</v>
      </c>
      <c r="E3797">
        <v>-7.5187584721352401E-3</v>
      </c>
      <c r="F3797">
        <v>-6.9171407407057003E-3</v>
      </c>
      <c r="G3797">
        <v>-6.7920869959957201E-3</v>
      </c>
      <c r="H3797">
        <v>1.29653193126143E-3</v>
      </c>
      <c r="I3797">
        <v>1.3458390529638199E-3</v>
      </c>
    </row>
    <row r="3798" spans="2:9" x14ac:dyDescent="0.25">
      <c r="B3798">
        <v>9.1380270124389305E-4</v>
      </c>
      <c r="C3798">
        <v>9.1199658305508001E-4</v>
      </c>
      <c r="D3798" s="1">
        <v>-3.0508354458508801E-3</v>
      </c>
      <c r="E3798">
        <v>-3.0875887037569798E-3</v>
      </c>
      <c r="F3798">
        <v>5.4289978475964701E-3</v>
      </c>
      <c r="G3798">
        <v>5.3344148986384397E-3</v>
      </c>
      <c r="H3798">
        <v>-3.2128566533666997E-2</v>
      </c>
      <c r="I3798">
        <v>-3.1053080166052401E-2</v>
      </c>
    </row>
    <row r="3799" spans="2:9" x14ac:dyDescent="0.25">
      <c r="B3799">
        <v>-2.7822014906879803E-4</v>
      </c>
      <c r="C3799" s="1">
        <v>-2.7795075943973197E-4</v>
      </c>
      <c r="D3799" s="1">
        <v>3.5554258462936299E-3</v>
      </c>
      <c r="E3799" s="1">
        <v>4.2961934421253496E-3</v>
      </c>
      <c r="F3799">
        <v>-1.9112176013859701E-3</v>
      </c>
      <c r="G3799">
        <v>-1.8201387892422399E-3</v>
      </c>
      <c r="H3799">
        <v>-1.1941077679141999E-2</v>
      </c>
      <c r="I3799">
        <v>-1.1415607998102401E-2</v>
      </c>
    </row>
    <row r="3800" spans="2:9" x14ac:dyDescent="0.25">
      <c r="B3800">
        <v>-4.6542895417018502E-4</v>
      </c>
      <c r="C3800">
        <v>-4.6536138252134898E-4</v>
      </c>
      <c r="D3800" s="1">
        <v>1.17289647577457E-3</v>
      </c>
      <c r="E3800" s="1">
        <v>1.95960103943261E-3</v>
      </c>
      <c r="F3800">
        <v>-1.24834037272299E-3</v>
      </c>
      <c r="G3800">
        <v>-1.35504937763337E-3</v>
      </c>
      <c r="H3800">
        <v>1.41692823055728E-2</v>
      </c>
      <c r="I3800">
        <v>1.3787901185530501E-2</v>
      </c>
    </row>
    <row r="3801" spans="2:9" x14ac:dyDescent="0.25">
      <c r="B3801">
        <v>-3.6160789643984299E-4</v>
      </c>
      <c r="C3801" s="1">
        <v>-3.43036846959811E-4</v>
      </c>
      <c r="D3801" s="1">
        <v>-2.4143767335404898E-3</v>
      </c>
      <c r="E3801" s="1">
        <v>-2.9178383851425202E-3</v>
      </c>
      <c r="F3801">
        <v>-8.0729419807840704E-3</v>
      </c>
      <c r="G3801">
        <v>-8.1133422903094908E-3</v>
      </c>
      <c r="H3801">
        <v>-9.58724945848583E-3</v>
      </c>
      <c r="I3801">
        <v>-9.3059230607555801E-3</v>
      </c>
    </row>
    <row r="3802" spans="2:9" x14ac:dyDescent="0.25">
      <c r="B3802" s="1">
        <v>-2.9025940259688401E-5</v>
      </c>
      <c r="C3802" s="1">
        <v>-4.8212838872078103E-5</v>
      </c>
      <c r="D3802">
        <v>1.6260655602000401E-3</v>
      </c>
      <c r="E3802">
        <v>2.7057714283013901E-3</v>
      </c>
      <c r="F3802">
        <v>-1.11727972079756E-3</v>
      </c>
      <c r="G3802">
        <v>-5.57371950195865E-4</v>
      </c>
      <c r="H3802">
        <v>7.6924574407330202E-3</v>
      </c>
      <c r="I3802">
        <v>7.5800567749403497E-3</v>
      </c>
    </row>
    <row r="3803" spans="2:9" x14ac:dyDescent="0.25">
      <c r="B3803">
        <v>-1.00763598476724E-3</v>
      </c>
      <c r="C3803">
        <v>-1.01658375339072E-3</v>
      </c>
      <c r="D3803" s="1">
        <v>4.4183251677378096E-3</v>
      </c>
      <c r="E3803" s="1">
        <v>4.8605886554439004E-3</v>
      </c>
      <c r="F3803">
        <v>-1.17554970742844E-3</v>
      </c>
      <c r="G3803">
        <v>-1.9253627746525801E-3</v>
      </c>
      <c r="H3803">
        <v>-9.8258871099389192E-3</v>
      </c>
      <c r="I3803">
        <v>-9.5497824614687605E-3</v>
      </c>
    </row>
    <row r="3804" spans="2:9" x14ac:dyDescent="0.25">
      <c r="B3804">
        <v>3.1656872143239801E-4</v>
      </c>
      <c r="C3804">
        <v>3.1647546566220301E-4</v>
      </c>
      <c r="D3804" s="1">
        <v>-8.45368009745265E-3</v>
      </c>
      <c r="E3804" s="1">
        <v>-2.8824788515186802E-3</v>
      </c>
      <c r="F3804">
        <v>1.18917208577908E-2</v>
      </c>
      <c r="G3804" s="1">
        <v>1.2088580745796201E-2</v>
      </c>
      <c r="H3804">
        <v>7.2682023428503103E-3</v>
      </c>
      <c r="I3804">
        <v>7.0831003799129398E-3</v>
      </c>
    </row>
    <row r="3805" spans="2:9" x14ac:dyDescent="0.25">
      <c r="B3805">
        <v>-1.7570150672419299E-4</v>
      </c>
      <c r="C3805">
        <v>-1.64775101447693E-4</v>
      </c>
      <c r="D3805" s="1">
        <v>1.2479822506158401E-3</v>
      </c>
      <c r="E3805" s="1">
        <v>-5.9347036092664302E-3</v>
      </c>
      <c r="F3805">
        <v>-6.0878319012068203E-3</v>
      </c>
      <c r="G3805">
        <v>-5.8078663861482202E-3</v>
      </c>
      <c r="H3805">
        <v>2.4536450409490401E-2</v>
      </c>
      <c r="I3805">
        <v>2.37454079701248E-2</v>
      </c>
    </row>
    <row r="3806" spans="2:9" x14ac:dyDescent="0.25">
      <c r="B3806">
        <v>1.57392514943392E-3</v>
      </c>
      <c r="C3806">
        <v>1.57394367521003E-3</v>
      </c>
      <c r="D3806">
        <v>1.2224466826458299E-3</v>
      </c>
      <c r="E3806">
        <v>3.1051273545349102E-3</v>
      </c>
      <c r="F3806">
        <v>-1.0233243479112201E-2</v>
      </c>
      <c r="G3806">
        <v>-1.0848797432511499E-2</v>
      </c>
      <c r="H3806">
        <v>1.4756673638827E-2</v>
      </c>
      <c r="I3806">
        <v>1.43722473180906E-2</v>
      </c>
    </row>
    <row r="3807" spans="2:9" x14ac:dyDescent="0.25">
      <c r="B3807">
        <v>-1.03502934549962E-3</v>
      </c>
      <c r="C3807">
        <v>-1.0458028734860001E-3</v>
      </c>
      <c r="D3807" s="1">
        <v>-4.93447068316077E-3</v>
      </c>
      <c r="E3807" s="1">
        <v>-3.6016943929900701E-3</v>
      </c>
      <c r="F3807">
        <v>1.8668592271565401E-4</v>
      </c>
      <c r="G3807">
        <v>7.4249089426214302E-4</v>
      </c>
      <c r="H3807">
        <v>-1.3504050991201701E-2</v>
      </c>
      <c r="I3807">
        <v>-1.3215617906607101E-2</v>
      </c>
    </row>
    <row r="3808" spans="2:9" x14ac:dyDescent="0.25">
      <c r="B3808">
        <v>1.2370348307559099E-3</v>
      </c>
      <c r="C3808">
        <v>1.2587927187652399E-3</v>
      </c>
      <c r="D3808" s="1">
        <v>-3.3648123351095001E-3</v>
      </c>
      <c r="E3808" s="1">
        <v>-8.8704797253723894E-3</v>
      </c>
      <c r="F3808">
        <v>1.53247177778717E-3</v>
      </c>
      <c r="G3808">
        <v>1.6555251797917699E-3</v>
      </c>
      <c r="H3808">
        <v>-1.38956369042813E-2</v>
      </c>
      <c r="I3808">
        <v>-1.3500968752964601E-2</v>
      </c>
    </row>
    <row r="3809" spans="2:9" x14ac:dyDescent="0.25">
      <c r="B3809">
        <v>-5.0594364862819197E-4</v>
      </c>
      <c r="C3809">
        <v>-5.1643245422434395E-4</v>
      </c>
      <c r="D3809" s="1">
        <v>-4.13959274848237E-7</v>
      </c>
      <c r="E3809" s="1">
        <v>-6.7037621171497394E-8</v>
      </c>
      <c r="F3809">
        <v>1.66540695689279E-3</v>
      </c>
      <c r="G3809">
        <v>1.53660140046611E-3</v>
      </c>
      <c r="H3809">
        <v>-4.0217500592422597E-3</v>
      </c>
      <c r="I3809">
        <v>-3.7898623277102701E-3</v>
      </c>
    </row>
    <row r="3810" spans="2:9" x14ac:dyDescent="0.25">
      <c r="B3810">
        <v>7.1309595493939597E-4</v>
      </c>
      <c r="C3810">
        <v>7.1168531857718198E-4</v>
      </c>
      <c r="D3810" s="1">
        <v>7.1561257761795401E-3</v>
      </c>
      <c r="E3810" s="1">
        <v>9.72658576325988E-3</v>
      </c>
      <c r="F3810" s="1">
        <v>2.0160059233818601E-2</v>
      </c>
      <c r="G3810">
        <v>1.93937277799077E-2</v>
      </c>
      <c r="H3810" s="1">
        <v>-6.5472061197056102E-7</v>
      </c>
      <c r="I3810" s="1">
        <v>-6.2296271178283701E-7</v>
      </c>
    </row>
    <row r="3811" spans="2:9" x14ac:dyDescent="0.25">
      <c r="B3811">
        <v>8.9613001395626201E-4</v>
      </c>
      <c r="C3811">
        <v>9.2961361372981505E-4</v>
      </c>
      <c r="D3811" s="1">
        <v>2.7236519682734498E-3</v>
      </c>
      <c r="E3811" s="1">
        <v>3.42416124218455E-3</v>
      </c>
      <c r="F3811">
        <v>-3.2928569591399999E-3</v>
      </c>
      <c r="G3811">
        <v>-2.7904036790785099E-3</v>
      </c>
      <c r="H3811" s="1">
        <v>-5.3000849489710103E-3</v>
      </c>
      <c r="I3811" s="1">
        <v>-5.1178355110039504E-3</v>
      </c>
    </row>
    <row r="3812" spans="2:9" x14ac:dyDescent="0.25">
      <c r="B3812">
        <v>-9.5221897780782398E-4</v>
      </c>
      <c r="C3812">
        <v>-9.5006114039313297E-4</v>
      </c>
      <c r="D3812" s="1">
        <v>4.0635970505667604E-3</v>
      </c>
      <c r="E3812" s="1">
        <v>4.8740228104695599E-3</v>
      </c>
      <c r="F3812">
        <v>-6.9234621915365098E-3</v>
      </c>
      <c r="G3812">
        <v>-7.0207305051941896E-3</v>
      </c>
      <c r="H3812">
        <v>-5.8022193713402198E-3</v>
      </c>
      <c r="I3812">
        <v>-5.6000056992666497E-3</v>
      </c>
    </row>
    <row r="3813" spans="2:9" x14ac:dyDescent="0.25">
      <c r="B3813">
        <v>-7.1883747085616802E-4</v>
      </c>
      <c r="C3813">
        <v>-7.1647428704411204E-4</v>
      </c>
      <c r="D3813" s="1">
        <v>-1.3194109941064601E-7</v>
      </c>
      <c r="E3813" s="1">
        <v>-4.75194958610103E-7</v>
      </c>
      <c r="F3813">
        <v>6.5381155161363998E-3</v>
      </c>
      <c r="G3813">
        <v>6.6398184997339396E-3</v>
      </c>
      <c r="H3813" s="1">
        <v>-4.3253417552584798E-3</v>
      </c>
      <c r="I3813" s="1">
        <v>-4.1756388704415701E-3</v>
      </c>
    </row>
    <row r="3814" spans="2:9" x14ac:dyDescent="0.25">
      <c r="B3814">
        <v>1.18474937464844E-3</v>
      </c>
      <c r="C3814">
        <v>1.16871043625349E-3</v>
      </c>
      <c r="D3814" s="1">
        <v>7.0572389575002201E-3</v>
      </c>
      <c r="E3814" s="1">
        <v>8.5342780400113494E-3</v>
      </c>
      <c r="F3814">
        <v>9.0567170843053595E-4</v>
      </c>
      <c r="G3814">
        <v>3.6334066623114098E-4</v>
      </c>
      <c r="H3814">
        <v>5.5786608141295902E-3</v>
      </c>
      <c r="I3814">
        <v>5.3869571025459504E-3</v>
      </c>
    </row>
    <row r="3815" spans="2:9" x14ac:dyDescent="0.25">
      <c r="B3815">
        <v>-1.5002792932843601E-3</v>
      </c>
      <c r="C3815">
        <v>-1.48313885626647E-3</v>
      </c>
      <c r="D3815" s="1">
        <v>-1.09298336551066E-3</v>
      </c>
      <c r="E3815" s="1">
        <v>-1.24045146119721E-3</v>
      </c>
      <c r="F3815">
        <v>-9.6646691408604699E-3</v>
      </c>
      <c r="G3815">
        <v>-9.2491529633415108E-3</v>
      </c>
      <c r="H3815">
        <v>1.5913215777776601E-2</v>
      </c>
      <c r="I3815">
        <v>1.55522690524345E-2</v>
      </c>
    </row>
    <row r="3816" spans="2:9" x14ac:dyDescent="0.25">
      <c r="B3816" s="1">
        <v>5.1845831591578099E-5</v>
      </c>
      <c r="C3816" s="1">
        <v>5.1679234928968502E-5</v>
      </c>
      <c r="D3816" s="1">
        <v>-1.59484940532416E-3</v>
      </c>
      <c r="E3816" s="1">
        <v>-1.7551033975688199E-3</v>
      </c>
      <c r="F3816">
        <v>-6.7079182178785804E-4</v>
      </c>
      <c r="G3816">
        <v>-4.9824482845801205E-4</v>
      </c>
      <c r="H3816" s="1">
        <v>-4.4430449903107797E-3</v>
      </c>
      <c r="I3816" s="1">
        <v>-4.3854858751381396E-3</v>
      </c>
    </row>
    <row r="3817" spans="2:9" x14ac:dyDescent="0.25">
      <c r="B3817">
        <v>9.0003468401690504E-4</v>
      </c>
      <c r="C3817">
        <v>8.9833775830251705E-4</v>
      </c>
      <c r="D3817" s="1">
        <v>4.30740686060644E-3</v>
      </c>
      <c r="E3817" s="1">
        <v>4.7612056991797299E-3</v>
      </c>
      <c r="F3817">
        <v>5.5657864332868201E-3</v>
      </c>
      <c r="G3817">
        <v>5.7054713408682296E-3</v>
      </c>
      <c r="H3817">
        <v>2.0767557836193402E-2</v>
      </c>
      <c r="I3817">
        <v>2.03377740219404E-2</v>
      </c>
    </row>
    <row r="3818" spans="2:9" x14ac:dyDescent="0.25">
      <c r="B3818">
        <v>6.7984073599225805E-4</v>
      </c>
      <c r="C3818">
        <v>6.6519368011710902E-4</v>
      </c>
      <c r="D3818" s="1">
        <v>5.3956567073452904E-3</v>
      </c>
      <c r="E3818" s="1">
        <v>5.9295690478717404E-3</v>
      </c>
      <c r="F3818">
        <v>2.1135584471709801E-3</v>
      </c>
      <c r="G3818">
        <v>2.1341608676197499E-3</v>
      </c>
      <c r="H3818">
        <v>-2.1757536798560498E-3</v>
      </c>
      <c r="I3818">
        <v>-2.0113940825742301E-3</v>
      </c>
    </row>
    <row r="3819" spans="2:9" x14ac:dyDescent="0.25">
      <c r="B3819">
        <v>4.5504409532576398E-4</v>
      </c>
      <c r="C3819">
        <v>4.6765905726155399E-4</v>
      </c>
      <c r="D3819" s="1">
        <v>-5.3958199322752401E-4</v>
      </c>
      <c r="E3819" s="1">
        <v>-5.8459801808186595E-4</v>
      </c>
      <c r="F3819">
        <v>-3.3205322002909398E-3</v>
      </c>
      <c r="G3819">
        <v>-3.3201090657462599E-3</v>
      </c>
      <c r="H3819">
        <v>-3.0687973013071401E-3</v>
      </c>
      <c r="I3819" s="1">
        <v>-2.96506324653801E-3</v>
      </c>
    </row>
    <row r="3820" spans="2:9" x14ac:dyDescent="0.25">
      <c r="B3820" s="1">
        <v>1.4286152858153999E-5</v>
      </c>
      <c r="C3820" s="1">
        <v>-1.3374790774229701E-6</v>
      </c>
      <c r="D3820" s="1">
        <v>1.7197676385384999E-3</v>
      </c>
      <c r="E3820" s="1">
        <v>1.83083212348178E-3</v>
      </c>
      <c r="F3820" s="1">
        <v>-8.6330233676168496E-9</v>
      </c>
      <c r="G3820" s="1">
        <v>-1.18506011620223E-8</v>
      </c>
      <c r="H3820">
        <v>-1.1872479115032E-3</v>
      </c>
      <c r="I3820">
        <v>-1.17907327855403E-3</v>
      </c>
    </row>
    <row r="3821" spans="2:9" x14ac:dyDescent="0.25">
      <c r="B3821">
        <v>1.7111691625631301E-3</v>
      </c>
      <c r="C3821">
        <v>1.7234457151345699E-3</v>
      </c>
      <c r="D3821" s="1">
        <v>-7.5003251398022596E-3</v>
      </c>
      <c r="E3821" s="1">
        <v>-7.56110297052254E-3</v>
      </c>
      <c r="F3821">
        <v>5.8524300317931502E-3</v>
      </c>
      <c r="G3821">
        <v>5.9067507461447498E-3</v>
      </c>
      <c r="H3821">
        <v>1.8871515909907801E-4</v>
      </c>
      <c r="I3821">
        <v>1.8695765915177699E-4</v>
      </c>
    </row>
    <row r="3822" spans="2:9" x14ac:dyDescent="0.25">
      <c r="B3822">
        <v>5.4877490771837098E-4</v>
      </c>
      <c r="C3822">
        <v>5.47584300667301E-4</v>
      </c>
      <c r="D3822" s="1">
        <v>-1.26888973562944E-3</v>
      </c>
      <c r="E3822" s="1">
        <v>-1.16999634195053E-6</v>
      </c>
      <c r="F3822">
        <v>-7.8956949306584305E-3</v>
      </c>
      <c r="G3822">
        <v>-7.8788818917841091E-3</v>
      </c>
      <c r="H3822">
        <v>1.1427438891199499E-2</v>
      </c>
      <c r="I3822">
        <v>1.1425772591717899E-2</v>
      </c>
    </row>
    <row r="3823" spans="2:9" x14ac:dyDescent="0.25">
      <c r="B3823">
        <v>7.5153793594678897E-4</v>
      </c>
      <c r="C3823">
        <v>7.4896839385931401E-4</v>
      </c>
      <c r="D3823" s="1">
        <v>-3.12211121934891E-3</v>
      </c>
      <c r="E3823" s="1">
        <v>-3.80355860966149E-3</v>
      </c>
      <c r="F3823">
        <v>-3.53121695123477E-3</v>
      </c>
      <c r="G3823">
        <v>-3.6881178383254601E-3</v>
      </c>
      <c r="H3823">
        <v>-4.1062338697535599E-3</v>
      </c>
      <c r="I3823">
        <v>-4.0706064406321098E-3</v>
      </c>
    </row>
    <row r="3824" spans="2:9" x14ac:dyDescent="0.25">
      <c r="B3824">
        <v>2.3361158723141499E-4</v>
      </c>
      <c r="C3824">
        <v>2.4931584290639898E-4</v>
      </c>
      <c r="D3824" s="1">
        <v>1.96142545115902E-3</v>
      </c>
      <c r="E3824" s="1">
        <v>1.3625798590566E-3</v>
      </c>
      <c r="F3824">
        <v>-2.9783675022606502E-3</v>
      </c>
      <c r="G3824">
        <v>-3.03891482250727E-3</v>
      </c>
      <c r="H3824">
        <v>1.9293412042695701E-2</v>
      </c>
      <c r="I3824">
        <v>1.9327862227515601E-2</v>
      </c>
    </row>
    <row r="3825" spans="2:9" x14ac:dyDescent="0.25">
      <c r="B3825">
        <v>-1.03315358306498E-3</v>
      </c>
      <c r="C3825">
        <v>-1.0459851931641699E-3</v>
      </c>
      <c r="D3825" s="1">
        <v>-5.2807032233843096E-3</v>
      </c>
      <c r="E3825" s="1">
        <v>-4.7922463970426696E-3</v>
      </c>
      <c r="F3825">
        <v>7.0406751139554203E-3</v>
      </c>
      <c r="G3825">
        <v>7.1081770403372503E-3</v>
      </c>
      <c r="H3825">
        <v>-1.18355200842127E-2</v>
      </c>
      <c r="I3825">
        <v>-1.18542617520771E-2</v>
      </c>
    </row>
    <row r="3826" spans="2:9" x14ac:dyDescent="0.25">
      <c r="B3826">
        <v>8.2863144378292905E-4</v>
      </c>
      <c r="C3826">
        <v>8.4295223940396996E-4</v>
      </c>
      <c r="D3826" s="1">
        <v>3.39148988157971E-3</v>
      </c>
      <c r="E3826" s="1">
        <v>1.4037727175114599E-3</v>
      </c>
      <c r="F3826">
        <v>-8.5785273505631296E-3</v>
      </c>
      <c r="G3826">
        <v>-8.6583081041776803E-3</v>
      </c>
      <c r="H3826">
        <v>2.1606977455313099E-2</v>
      </c>
      <c r="I3826">
        <v>2.1756251378877701E-2</v>
      </c>
    </row>
    <row r="3827" spans="2:9" x14ac:dyDescent="0.25">
      <c r="B3827">
        <v>9.40085147230627E-4</v>
      </c>
      <c r="C3827">
        <v>9.3541438449260201E-4</v>
      </c>
      <c r="D3827" s="1">
        <v>9.3328888555338305E-3</v>
      </c>
      <c r="E3827" s="1">
        <v>1.18428277065244E-2</v>
      </c>
      <c r="F3827">
        <v>1.26227698010451E-3</v>
      </c>
      <c r="G3827">
        <v>1.2159229026242201E-3</v>
      </c>
      <c r="H3827">
        <v>-1.2307687492973399E-2</v>
      </c>
      <c r="I3827">
        <v>-1.2429435633229E-2</v>
      </c>
    </row>
    <row r="3828" spans="2:9" x14ac:dyDescent="0.25">
      <c r="B3828">
        <v>-8.9603989081021797E-4</v>
      </c>
      <c r="C3828">
        <v>-1.3449880379120299E-3</v>
      </c>
      <c r="D3828" s="1">
        <v>1.3177430656598501E-3</v>
      </c>
      <c r="E3828" s="1">
        <v>1.3763358213952899E-3</v>
      </c>
      <c r="F3828">
        <v>-3.2083072375324799E-3</v>
      </c>
      <c r="G3828">
        <v>-3.8106916766916001E-3</v>
      </c>
      <c r="H3828">
        <v>3.9998911302710199E-3</v>
      </c>
      <c r="I3828">
        <v>4.0718802763682902E-3</v>
      </c>
    </row>
    <row r="3829" spans="2:9" x14ac:dyDescent="0.25">
      <c r="B3829">
        <v>-1.86839683254792E-3</v>
      </c>
      <c r="C3829">
        <v>-1.3940323331035E-3</v>
      </c>
      <c r="D3829" s="1">
        <v>-6.3316143760842802E-3</v>
      </c>
      <c r="E3829" s="1">
        <v>-5.8314467833898197E-3</v>
      </c>
      <c r="F3829" s="1">
        <v>-2.00713470788148E-7</v>
      </c>
      <c r="G3829" s="1">
        <v>-2.0115489115183601E-7</v>
      </c>
      <c r="H3829">
        <v>-2.5434809560040898E-2</v>
      </c>
      <c r="I3829">
        <v>-2.5519359780830701E-2</v>
      </c>
    </row>
    <row r="3830" spans="2:9" x14ac:dyDescent="0.25">
      <c r="B3830">
        <v>9.5011711995802897E-4</v>
      </c>
      <c r="C3830">
        <v>9.1107785152075998E-4</v>
      </c>
      <c r="D3830">
        <v>8.5129194155917198E-3</v>
      </c>
      <c r="E3830">
        <v>7.9702283363021001E-3</v>
      </c>
      <c r="F3830" s="1">
        <v>-1.07991864841277E-7</v>
      </c>
      <c r="G3830" s="1">
        <v>-7.0728654841372199E-8</v>
      </c>
      <c r="H3830">
        <v>7.4135041177394202E-3</v>
      </c>
      <c r="I3830">
        <v>7.3452073391290697E-3</v>
      </c>
    </row>
    <row r="3831" spans="2:9" x14ac:dyDescent="0.25">
      <c r="B3831">
        <v>1.7789402658985301E-3</v>
      </c>
      <c r="C3831">
        <v>1.8178416520526601E-3</v>
      </c>
      <c r="D3831" s="1">
        <v>9.3393314168609808E-3</v>
      </c>
      <c r="E3831" s="1">
        <v>7.7823972470798296E-3</v>
      </c>
      <c r="F3831">
        <v>-1.1647722008101999E-2</v>
      </c>
      <c r="G3831">
        <v>-1.2203938506876301E-2</v>
      </c>
      <c r="H3831">
        <v>1.6291661313685299E-2</v>
      </c>
      <c r="I3831">
        <v>1.6323906158573102E-2</v>
      </c>
    </row>
    <row r="3832" spans="2:9" x14ac:dyDescent="0.25">
      <c r="B3832">
        <v>-3.8602220489855702E-4</v>
      </c>
      <c r="C3832">
        <v>-4.0524878034164702E-4</v>
      </c>
      <c r="D3832" s="1">
        <v>1.36534564325374E-3</v>
      </c>
      <c r="E3832" s="1">
        <v>1.9576324980316502E-3</v>
      </c>
      <c r="F3832">
        <v>-9.1047694574092897E-3</v>
      </c>
      <c r="G3832">
        <v>-9.6144417237839404E-3</v>
      </c>
      <c r="H3832">
        <v>1.16127600355646E-2</v>
      </c>
      <c r="I3832">
        <v>1.17017126279208E-2</v>
      </c>
    </row>
    <row r="3833" spans="2:9" x14ac:dyDescent="0.25">
      <c r="B3833">
        <v>1.74083312015745E-3</v>
      </c>
      <c r="C3833">
        <v>1.7386048165001799E-3</v>
      </c>
      <c r="D3833" s="1">
        <v>1.25426178253942E-2</v>
      </c>
      <c r="E3833">
        <v>1.1468467732622599E-2</v>
      </c>
      <c r="F3833">
        <v>3.22750240815038E-3</v>
      </c>
      <c r="G3833">
        <v>2.6359434908650799E-3</v>
      </c>
      <c r="H3833">
        <v>2.37453821963329E-2</v>
      </c>
      <c r="I3833">
        <v>2.3716665342128001E-2</v>
      </c>
    </row>
    <row r="3834" spans="2:9" x14ac:dyDescent="0.25">
      <c r="B3834">
        <v>3.2088636750748797E-4</v>
      </c>
      <c r="C3834">
        <v>3.4217398800062698E-4</v>
      </c>
      <c r="D3834" s="1">
        <v>-7.7809502188722501E-6</v>
      </c>
      <c r="E3834" s="1">
        <v>-2.1079004716658999E-6</v>
      </c>
      <c r="F3834" s="1">
        <v>-7.45259177195954E-7</v>
      </c>
      <c r="G3834" s="1">
        <v>-8.1929603209665E-7</v>
      </c>
      <c r="H3834">
        <v>-6.1511831941831003E-3</v>
      </c>
      <c r="I3834">
        <v>-6.1970528517930699E-3</v>
      </c>
    </row>
    <row r="3835" spans="2:9" x14ac:dyDescent="0.25">
      <c r="B3835" s="1">
        <v>2.3700888653231298E-3</v>
      </c>
      <c r="C3835" s="1">
        <v>2.3734597992316701E-3</v>
      </c>
      <c r="D3835">
        <v>6.6179945514119798E-4</v>
      </c>
      <c r="E3835">
        <v>6.6958765061224705E-4</v>
      </c>
      <c r="F3835">
        <v>-1.05140577570701E-2</v>
      </c>
      <c r="G3835">
        <v>-1.05914843407105E-2</v>
      </c>
      <c r="H3835">
        <v>4.0417267073886501E-4</v>
      </c>
      <c r="I3835" s="1">
        <v>-3.8857254347786296E-6</v>
      </c>
    </row>
    <row r="3836" spans="2:9" x14ac:dyDescent="0.25">
      <c r="B3836">
        <v>-4.5022683877221501E-4</v>
      </c>
      <c r="C3836">
        <v>-4.5130534609600498E-4</v>
      </c>
      <c r="D3836">
        <v>3.29988860244282E-3</v>
      </c>
      <c r="E3836">
        <v>3.3656507111933399E-3</v>
      </c>
      <c r="F3836">
        <v>-3.2133576740416702E-3</v>
      </c>
      <c r="G3836">
        <v>-2.3716840036481098E-3</v>
      </c>
      <c r="H3836">
        <v>3.7449348924966002E-3</v>
      </c>
      <c r="I3836">
        <v>4.1076991079881699E-3</v>
      </c>
    </row>
    <row r="3837" spans="2:9" x14ac:dyDescent="0.25">
      <c r="B3837">
        <v>-8.8967379197303696E-4</v>
      </c>
      <c r="C3837">
        <v>-8.9172028108370105E-4</v>
      </c>
      <c r="D3837" s="1">
        <v>9.7710107293539194E-3</v>
      </c>
      <c r="E3837" s="1">
        <v>9.3780419917157305E-3</v>
      </c>
      <c r="F3837">
        <v>1.3759075752292699E-2</v>
      </c>
      <c r="G3837">
        <v>1.31675803589915E-2</v>
      </c>
      <c r="H3837">
        <v>-2.5316491770151798E-3</v>
      </c>
      <c r="I3837">
        <v>-2.6062122193437299E-3</v>
      </c>
    </row>
    <row r="3838" spans="2:9" x14ac:dyDescent="0.25">
      <c r="B3838">
        <v>7.9890979838303296E-4</v>
      </c>
      <c r="C3838">
        <v>8.0213368704663E-4</v>
      </c>
      <c r="D3838">
        <v>6.9238479170882403E-4</v>
      </c>
      <c r="E3838">
        <v>1.4347570410933601E-3</v>
      </c>
      <c r="F3838">
        <v>-7.00324369006504E-3</v>
      </c>
      <c r="G3838">
        <v>-7.1265994931301799E-3</v>
      </c>
      <c r="H3838">
        <v>3.0530034087860002E-2</v>
      </c>
      <c r="I3838">
        <v>3.0612577198750601E-2</v>
      </c>
    </row>
    <row r="3839" spans="2:9" x14ac:dyDescent="0.25">
      <c r="B3839">
        <v>-1.6366303477846299E-3</v>
      </c>
      <c r="C3839">
        <v>-1.6439278804180901E-3</v>
      </c>
      <c r="D3839" s="1">
        <v>-1.9845058439800802E-6</v>
      </c>
      <c r="E3839" s="1">
        <v>-1.2834230668550301E-6</v>
      </c>
      <c r="F3839" s="1">
        <v>6.8010093389323503E-3</v>
      </c>
      <c r="G3839" s="1">
        <v>7.0853572755006401E-3</v>
      </c>
      <c r="H3839">
        <v>2.1202510930011201E-2</v>
      </c>
      <c r="I3839">
        <v>2.1496708317084501E-2</v>
      </c>
    </row>
    <row r="3840" spans="2:9" x14ac:dyDescent="0.25">
      <c r="B3840">
        <v>-2.3754164340159399E-3</v>
      </c>
      <c r="C3840">
        <v>-2.4120297261074602E-3</v>
      </c>
      <c r="D3840">
        <v>5.5032509956948698E-3</v>
      </c>
      <c r="E3840">
        <v>6.4419195643360596E-3</v>
      </c>
      <c r="F3840" s="1">
        <v>3.02819805780078E-3</v>
      </c>
      <c r="G3840" s="1">
        <v>2.9359184822089399E-3</v>
      </c>
      <c r="H3840">
        <v>-1.20832812760232E-2</v>
      </c>
      <c r="I3840">
        <v>-1.2051131214509301E-2</v>
      </c>
    </row>
    <row r="3841" spans="2:9" x14ac:dyDescent="0.25">
      <c r="B3841">
        <v>1.0739204777971099E-3</v>
      </c>
      <c r="C3841">
        <v>1.0779870907718799E-3</v>
      </c>
      <c r="D3841">
        <v>4.9727658014002297E-3</v>
      </c>
      <c r="E3841">
        <v>3.7809134643619802E-3</v>
      </c>
      <c r="F3841">
        <v>1.0093136320569501E-2</v>
      </c>
      <c r="G3841">
        <v>1.0378477583350599E-2</v>
      </c>
      <c r="H3841" s="1">
        <v>-3.8209344553016702E-6</v>
      </c>
      <c r="I3841" s="1">
        <v>-3.9032929785772598E-6</v>
      </c>
    </row>
    <row r="3842" spans="2:9" x14ac:dyDescent="0.25">
      <c r="B3842" s="1">
        <v>-1.4295302283958301E-3</v>
      </c>
      <c r="C3842" s="1">
        <v>-1.43134470255366E-3</v>
      </c>
      <c r="D3842">
        <v>2.1301262966249099E-3</v>
      </c>
      <c r="E3842">
        <v>2.9635207813449999E-3</v>
      </c>
      <c r="F3842">
        <v>4.6093648236009404E-3</v>
      </c>
      <c r="G3842">
        <v>4.5954709635887703E-3</v>
      </c>
      <c r="H3842" s="1">
        <v>-2.7719027669909902E-6</v>
      </c>
      <c r="I3842" s="1">
        <v>-2.7379979762899599E-6</v>
      </c>
    </row>
    <row r="3843" spans="2:9" x14ac:dyDescent="0.25">
      <c r="B3843">
        <v>9.3117121987173904E-4</v>
      </c>
      <c r="C3843">
        <v>8.7749400039358202E-4</v>
      </c>
      <c r="D3843">
        <v>-1.08257356446204E-2</v>
      </c>
      <c r="E3843">
        <v>-1.0563138701932999E-2</v>
      </c>
      <c r="F3843">
        <v>-7.1526759488864996E-3</v>
      </c>
      <c r="G3843">
        <v>-7.14635930731618E-3</v>
      </c>
      <c r="H3843" s="1">
        <v>-2.88854675550887E-7</v>
      </c>
      <c r="I3843" s="1">
        <v>-2.9445851132203801E-7</v>
      </c>
    </row>
    <row r="3844" spans="2:9" x14ac:dyDescent="0.25">
      <c r="B3844">
        <v>2.3955116609913601E-3</v>
      </c>
      <c r="C3844">
        <v>2.4536131425708201E-3</v>
      </c>
      <c r="D3844">
        <v>1.5507285468079999E-2</v>
      </c>
      <c r="E3844">
        <v>1.47358539566409E-2</v>
      </c>
      <c r="F3844">
        <v>-1.11413664864981E-2</v>
      </c>
      <c r="G3844">
        <v>-1.1059906739019E-2</v>
      </c>
      <c r="H3844" s="1">
        <v>-3.08281097592823E-6</v>
      </c>
      <c r="I3844" s="1">
        <v>-3.0561174712776398E-6</v>
      </c>
    </row>
    <row r="3845" spans="2:9" x14ac:dyDescent="0.25">
      <c r="B3845">
        <v>4.3562262460513702E-4</v>
      </c>
      <c r="C3845">
        <v>4.36170957550732E-4</v>
      </c>
      <c r="D3845">
        <v>3.9862980819279099E-3</v>
      </c>
      <c r="E3845">
        <v>4.2690344796680402E-3</v>
      </c>
      <c r="F3845">
        <v>4.3231968352665001E-4</v>
      </c>
      <c r="G3845">
        <v>1.90642366317089E-4</v>
      </c>
      <c r="H3845">
        <v>4.9027818226721802E-2</v>
      </c>
      <c r="I3845">
        <v>5.0296319417663701E-2</v>
      </c>
    </row>
    <row r="3846" spans="2:9" x14ac:dyDescent="0.25">
      <c r="B3846">
        <v>1.01048325461631E-3</v>
      </c>
      <c r="C3846">
        <v>1.0102295829866701E-3</v>
      </c>
      <c r="D3846">
        <v>3.08985129072323E-3</v>
      </c>
      <c r="E3846">
        <v>1.1804160442135301E-3</v>
      </c>
      <c r="F3846">
        <v>3.6079500106102802E-4</v>
      </c>
      <c r="G3846" s="1">
        <v>-5.31572578033671E-5</v>
      </c>
      <c r="H3846">
        <v>3.5201200825628999E-3</v>
      </c>
      <c r="I3846">
        <v>3.6779494525413601E-3</v>
      </c>
    </row>
    <row r="3847" spans="2:9" x14ac:dyDescent="0.25">
      <c r="B3847">
        <v>-2.0523272486484201E-3</v>
      </c>
      <c r="C3847">
        <v>-2.0522677719311002E-3</v>
      </c>
      <c r="D3847">
        <v>-3.71703305990209E-3</v>
      </c>
      <c r="E3847">
        <v>6.6125745695091499E-4</v>
      </c>
      <c r="F3847">
        <v>-7.5622623824905004E-3</v>
      </c>
      <c r="G3847" s="1">
        <v>-7.0853877837261103E-3</v>
      </c>
      <c r="H3847">
        <v>1.72329161027703E-2</v>
      </c>
      <c r="I3847">
        <v>1.72541363682692E-2</v>
      </c>
    </row>
    <row r="3848" spans="2:9" x14ac:dyDescent="0.25">
      <c r="B3848">
        <v>-5.1096927643865999E-3</v>
      </c>
      <c r="C3848">
        <v>-5.1443164823654604E-3</v>
      </c>
      <c r="D3848" s="1">
        <v>3.3037956253824598E-3</v>
      </c>
      <c r="E3848" s="1">
        <v>1.1190269068738199E-3</v>
      </c>
      <c r="F3848">
        <v>-9.6820823146332802E-4</v>
      </c>
      <c r="G3848" s="1">
        <v>-1.0060364559650501E-3</v>
      </c>
      <c r="H3848">
        <v>2.7399615683299398E-2</v>
      </c>
      <c r="I3848">
        <v>2.87047762302905E-2</v>
      </c>
    </row>
    <row r="3849" spans="2:9" x14ac:dyDescent="0.25">
      <c r="B3849">
        <v>-1.0794259244186601E-3</v>
      </c>
      <c r="C3849">
        <v>-1.08053382001816E-3</v>
      </c>
      <c r="D3849">
        <v>-1.42827061163627E-2</v>
      </c>
      <c r="E3849">
        <v>-1.5314307851802499E-2</v>
      </c>
      <c r="F3849">
        <v>-1.1607330891144199E-2</v>
      </c>
      <c r="G3849">
        <v>-1.1802511596980101E-2</v>
      </c>
      <c r="H3849">
        <v>8.7431668888991506E-3</v>
      </c>
      <c r="I3849">
        <v>8.5763118677736807E-3</v>
      </c>
    </row>
    <row r="3850" spans="2:9" x14ac:dyDescent="0.25">
      <c r="B3850">
        <v>-1.5108812085661599E-4</v>
      </c>
      <c r="C3850">
        <v>-1.7578125280840999E-4</v>
      </c>
      <c r="D3850">
        <v>2.7309474317649598E-3</v>
      </c>
      <c r="E3850">
        <v>8.9308515370706395E-4</v>
      </c>
      <c r="F3850">
        <v>5.1228408386103802E-4</v>
      </c>
      <c r="G3850" s="1">
        <v>5.19734653130974E-4</v>
      </c>
      <c r="H3850">
        <v>-2.5135772520608501E-2</v>
      </c>
      <c r="I3850">
        <v>-2.46015712890023E-2</v>
      </c>
    </row>
    <row r="3851" spans="2:9" x14ac:dyDescent="0.25">
      <c r="B3851">
        <v>-1.49450185820455E-3</v>
      </c>
      <c r="C3851">
        <v>-1.5184548556628E-3</v>
      </c>
      <c r="D3851">
        <v>-6.1348930170266301E-4</v>
      </c>
      <c r="E3851">
        <v>-4.0874696274823598E-4</v>
      </c>
      <c r="F3851">
        <v>5.5952985534105505E-4</v>
      </c>
      <c r="G3851">
        <v>3.9424273631534902E-4</v>
      </c>
      <c r="H3851">
        <v>-7.5127480481504104E-3</v>
      </c>
      <c r="I3851">
        <v>-7.3072349177746802E-3</v>
      </c>
    </row>
    <row r="3852" spans="2:9" x14ac:dyDescent="0.25">
      <c r="B3852">
        <v>-8.9853092813912201E-4</v>
      </c>
      <c r="C3852">
        <v>-8.9845767350167801E-4</v>
      </c>
      <c r="D3852">
        <v>9.8246078887910399E-3</v>
      </c>
      <c r="E3852">
        <v>1.1913976939266499E-2</v>
      </c>
      <c r="F3852">
        <v>1.61462076635698E-3</v>
      </c>
      <c r="G3852">
        <v>1.71414054529345E-3</v>
      </c>
      <c r="H3852">
        <v>2.2531530036230601E-3</v>
      </c>
      <c r="I3852">
        <v>2.2011798181662801E-3</v>
      </c>
    </row>
    <row r="3853" spans="2:9" x14ac:dyDescent="0.25">
      <c r="B3853">
        <v>-1.45247832656226E-3</v>
      </c>
      <c r="C3853">
        <v>-1.4523237777522601E-3</v>
      </c>
      <c r="D3853" s="1">
        <v>-6.0170255560920097E-4</v>
      </c>
      <c r="E3853" s="1">
        <v>-1.2941500282756199E-3</v>
      </c>
      <c r="F3853">
        <v>1.14350165001132E-2</v>
      </c>
      <c r="G3853">
        <v>1.1859164878081601E-2</v>
      </c>
      <c r="H3853">
        <v>-4.8213488461688403E-3</v>
      </c>
      <c r="I3853">
        <v>-4.7096566958815499E-3</v>
      </c>
    </row>
    <row r="3854" spans="2:9" x14ac:dyDescent="0.25">
      <c r="B3854">
        <v>-2.9199835404502099E-3</v>
      </c>
      <c r="C3854">
        <v>-2.99906267787272E-3</v>
      </c>
      <c r="D3854">
        <v>1.07530906489611E-2</v>
      </c>
      <c r="E3854">
        <v>1.25814004233864E-2</v>
      </c>
      <c r="F3854">
        <v>8.1709129198418405E-4</v>
      </c>
      <c r="G3854">
        <v>4.0097081333568001E-4</v>
      </c>
      <c r="H3854">
        <v>-1.2759552553482E-2</v>
      </c>
      <c r="I3854">
        <v>-1.2580579465756201E-2</v>
      </c>
    </row>
    <row r="3855" spans="2:9" x14ac:dyDescent="0.25">
      <c r="B3855">
        <v>3.0129452923994401E-3</v>
      </c>
      <c r="C3855">
        <v>3.10267752589607E-3</v>
      </c>
      <c r="D3855" s="1">
        <v>1.8141722533585598E-2</v>
      </c>
      <c r="E3855" s="1">
        <v>1.9861601913500799E-2</v>
      </c>
      <c r="F3855">
        <v>-5.8560073468992297E-3</v>
      </c>
      <c r="G3855">
        <v>-6.2327732541785303E-3</v>
      </c>
      <c r="H3855">
        <v>2.3004279433738999E-4</v>
      </c>
      <c r="I3855">
        <v>3.3767839464365001E-4</v>
      </c>
    </row>
    <row r="3856" spans="2:9" x14ac:dyDescent="0.25">
      <c r="B3856">
        <v>3.1840615691827999E-4</v>
      </c>
      <c r="C3856">
        <v>3.4186491074530197E-4</v>
      </c>
      <c r="D3856">
        <v>-1.71333316063281E-3</v>
      </c>
      <c r="E3856">
        <v>1.8011602481688899E-2</v>
      </c>
      <c r="F3856">
        <v>8.6558697730485194E-3</v>
      </c>
      <c r="G3856">
        <v>8.4675254927921995E-3</v>
      </c>
      <c r="H3856">
        <v>-6.9500798551495602E-3</v>
      </c>
      <c r="I3856">
        <v>-6.8460321853270499E-3</v>
      </c>
    </row>
    <row r="3857" spans="2:9" x14ac:dyDescent="0.25">
      <c r="B3857">
        <v>5.0665968197588897E-3</v>
      </c>
      <c r="C3857">
        <v>5.0908747501459302E-3</v>
      </c>
      <c r="D3857">
        <v>1.9765630590240198E-3</v>
      </c>
      <c r="E3857">
        <v>-1.7222975728031401E-2</v>
      </c>
      <c r="F3857">
        <v>-8.0982228703886695E-3</v>
      </c>
      <c r="G3857">
        <v>-8.1819787925016992E-3</v>
      </c>
      <c r="H3857">
        <v>-1.0540558561968E-2</v>
      </c>
      <c r="I3857">
        <v>-1.0243517513593901E-2</v>
      </c>
    </row>
    <row r="3858" spans="2:9" x14ac:dyDescent="0.25">
      <c r="B3858">
        <v>-5.6693198671693495E-4</v>
      </c>
      <c r="C3858" s="1">
        <v>-6.1251726318733003E-4</v>
      </c>
      <c r="D3858">
        <v>1.05673028579636E-2</v>
      </c>
      <c r="E3858">
        <v>1.20992840856196E-2</v>
      </c>
      <c r="F3858">
        <v>-4.0027257468273599E-3</v>
      </c>
      <c r="G3858">
        <v>-4.0749475381179397E-3</v>
      </c>
      <c r="H3858" s="1">
        <v>-5.4862680464206802E-5</v>
      </c>
      <c r="I3858" s="1">
        <v>-1.0947824151079001E-6</v>
      </c>
    </row>
    <row r="3859" spans="2:9" x14ac:dyDescent="0.25">
      <c r="B3859">
        <v>-1.44351027032563E-3</v>
      </c>
      <c r="C3859">
        <v>-1.40592812797809E-3</v>
      </c>
      <c r="D3859">
        <v>2.99215837174592E-3</v>
      </c>
      <c r="E3859">
        <v>4.2489651340584401E-3</v>
      </c>
      <c r="F3859">
        <v>3.8247626169934401E-3</v>
      </c>
      <c r="G3859">
        <v>3.99983981459046E-3</v>
      </c>
      <c r="H3859">
        <v>1.39923597441817E-3</v>
      </c>
      <c r="I3859">
        <v>1.4191213378074001E-3</v>
      </c>
    </row>
    <row r="3860" spans="2:9" x14ac:dyDescent="0.25">
      <c r="B3860" s="1">
        <v>-4.6580736061911303E-5</v>
      </c>
      <c r="C3860" s="1">
        <v>-9.1656464962419903E-5</v>
      </c>
      <c r="D3860" s="1">
        <v>7.4089310768994804E-3</v>
      </c>
      <c r="E3860" s="1">
        <v>3.6924238021147399E-3</v>
      </c>
      <c r="F3860" s="1">
        <v>-5.0723592837486403E-3</v>
      </c>
      <c r="G3860" s="1">
        <v>-5.1614417441624601E-3</v>
      </c>
      <c r="H3860">
        <v>3.41953954686467E-3</v>
      </c>
      <c r="I3860">
        <v>3.39177141880254E-3</v>
      </c>
    </row>
    <row r="3861" spans="2:9" x14ac:dyDescent="0.25">
      <c r="B3861">
        <v>3.40886069053138E-3</v>
      </c>
      <c r="C3861">
        <v>3.3949950952034198E-3</v>
      </c>
      <c r="D3861">
        <v>-4.9295408682925798E-3</v>
      </c>
      <c r="E3861">
        <v>-1.39088854966353E-3</v>
      </c>
      <c r="F3861">
        <v>4.2775221522191E-4</v>
      </c>
      <c r="G3861" s="1">
        <v>5.7715060195568605E-4</v>
      </c>
      <c r="H3861">
        <v>3.0543615159910899E-3</v>
      </c>
      <c r="I3861">
        <v>2.9841111102794399E-3</v>
      </c>
    </row>
    <row r="3862" spans="2:9" x14ac:dyDescent="0.25">
      <c r="B3862">
        <v>-8.3025352977253203E-4</v>
      </c>
      <c r="C3862">
        <v>-7.9722760900719999E-4</v>
      </c>
      <c r="D3862">
        <v>-1.5775419905311502E-2</v>
      </c>
      <c r="E3862">
        <v>-1.27125709888789E-2</v>
      </c>
      <c r="F3862">
        <v>-2.3344760400987302E-3</v>
      </c>
      <c r="G3862">
        <v>-2.6859543145561502E-3</v>
      </c>
      <c r="H3862">
        <v>-1.2432367564652101E-2</v>
      </c>
      <c r="I3862">
        <v>-1.22005809498987E-2</v>
      </c>
    </row>
    <row r="3863" spans="2:9" x14ac:dyDescent="0.25">
      <c r="B3863">
        <v>2.3672153960184999E-3</v>
      </c>
      <c r="C3863">
        <v>2.34077802360117E-3</v>
      </c>
      <c r="D3863">
        <v>7.2571712048655496E-3</v>
      </c>
      <c r="E3863">
        <v>4.7350809096936303E-3</v>
      </c>
      <c r="F3863">
        <v>1.6512824294578701E-3</v>
      </c>
      <c r="G3863">
        <v>1.9405749957023301E-3</v>
      </c>
      <c r="H3863">
        <v>-8.4387909952438507E-3</v>
      </c>
      <c r="I3863">
        <v>-8.4458846349394195E-3</v>
      </c>
    </row>
    <row r="3864" spans="2:9" x14ac:dyDescent="0.25">
      <c r="B3864">
        <v>-6.5858724650153595E-4</v>
      </c>
      <c r="C3864" s="1">
        <v>-6.7308114037985104E-4</v>
      </c>
      <c r="D3864">
        <v>1.21517803833834E-3</v>
      </c>
      <c r="E3864">
        <v>-1.51708348958799E-4</v>
      </c>
      <c r="F3864">
        <v>2.2607330131598799E-3</v>
      </c>
      <c r="G3864">
        <v>1.89483779399589E-3</v>
      </c>
      <c r="H3864">
        <v>2.7724354914868401E-3</v>
      </c>
      <c r="I3864">
        <v>2.80482999038438E-3</v>
      </c>
    </row>
    <row r="3865" spans="2:9" x14ac:dyDescent="0.25">
      <c r="B3865">
        <v>1.22648975625848E-3</v>
      </c>
      <c r="C3865">
        <v>1.2778380041076601E-3</v>
      </c>
      <c r="D3865">
        <v>-2.7718294033114801E-3</v>
      </c>
      <c r="E3865">
        <v>-5.2135391725119601E-4</v>
      </c>
      <c r="F3865">
        <v>1.42062925723644E-2</v>
      </c>
      <c r="G3865">
        <v>1.4563337433044801E-2</v>
      </c>
      <c r="H3865">
        <v>7.8100796765925504E-4</v>
      </c>
      <c r="I3865">
        <v>7.6237752565121197E-4</v>
      </c>
    </row>
    <row r="3866" spans="2:9" x14ac:dyDescent="0.25">
      <c r="B3866">
        <v>-7.3647908718910398E-4</v>
      </c>
      <c r="C3866">
        <v>-7.7121801262947695E-4</v>
      </c>
      <c r="D3866">
        <v>-7.9395314203724691E-3</v>
      </c>
      <c r="E3866">
        <v>-8.1732145379342005E-3</v>
      </c>
      <c r="F3866">
        <v>-3.1147748219224501E-3</v>
      </c>
      <c r="G3866">
        <v>-3.7341848655209598E-3</v>
      </c>
      <c r="H3866">
        <v>-3.5170219429632998E-3</v>
      </c>
      <c r="I3866" s="1">
        <v>-3.4306987830548101E-3</v>
      </c>
    </row>
    <row r="3867" spans="2:9" x14ac:dyDescent="0.25">
      <c r="B3867">
        <v>-2.4514490429220599E-4</v>
      </c>
      <c r="C3867" s="1">
        <v>-2.2031195696280701E-4</v>
      </c>
      <c r="D3867" s="1">
        <v>8.0852988545121799E-4</v>
      </c>
      <c r="E3867" s="1">
        <v>1.03216009824856E-3</v>
      </c>
      <c r="F3867">
        <v>-9.0532829412342392E-3</v>
      </c>
      <c r="G3867">
        <v>-8.8908409462643001E-3</v>
      </c>
      <c r="H3867">
        <v>1.15606144156846E-2</v>
      </c>
      <c r="I3867">
        <v>1.13244780627505E-2</v>
      </c>
    </row>
    <row r="3868" spans="2:9" x14ac:dyDescent="0.25">
      <c r="B3868">
        <v>2.46926491995062E-4</v>
      </c>
      <c r="C3868">
        <v>2.2176338344022899E-4</v>
      </c>
      <c r="D3868" s="1">
        <v>-4.4221298976044697E-6</v>
      </c>
      <c r="E3868" s="1">
        <v>-3.9965409219887097E-6</v>
      </c>
      <c r="F3868">
        <v>1.0164215220335099E-3</v>
      </c>
      <c r="G3868">
        <v>1.0160645915417901E-3</v>
      </c>
      <c r="H3868">
        <v>1.4403161811002299E-3</v>
      </c>
      <c r="I3868">
        <v>1.4534482009912E-3</v>
      </c>
    </row>
    <row r="3869" spans="2:9" x14ac:dyDescent="0.25">
      <c r="B3869">
        <v>1.5883577256148001E-4</v>
      </c>
      <c r="C3869">
        <v>1.56923647277983E-4</v>
      </c>
      <c r="D3869">
        <v>-1.5305142701710699E-3</v>
      </c>
      <c r="E3869">
        <v>-1.41198332986825E-3</v>
      </c>
      <c r="F3869" s="1">
        <v>-3.9324542330286602E-7</v>
      </c>
      <c r="G3869" s="1">
        <v>-3.5190428740491199E-7</v>
      </c>
      <c r="H3869">
        <v>2.8565625915792799E-4</v>
      </c>
      <c r="I3869">
        <v>2.7923206269715901E-4</v>
      </c>
    </row>
    <row r="3870" spans="2:9" x14ac:dyDescent="0.25">
      <c r="B3870">
        <v>-2.6513631741366902E-3</v>
      </c>
      <c r="C3870">
        <v>-2.61846503359481E-3</v>
      </c>
      <c r="D3870">
        <v>5.5384174269079798E-3</v>
      </c>
      <c r="E3870">
        <v>4.4003584755320903E-3</v>
      </c>
      <c r="F3870" s="1">
        <v>-4.0900004819532901E-7</v>
      </c>
      <c r="G3870" s="1">
        <v>-3.9433112793695102E-7</v>
      </c>
      <c r="H3870">
        <v>-9.9830632920668294E-3</v>
      </c>
      <c r="I3870">
        <v>-9.7560478063228196E-3</v>
      </c>
    </row>
    <row r="3871" spans="2:9" x14ac:dyDescent="0.25">
      <c r="B3871">
        <v>-2.1050895992946101E-3</v>
      </c>
      <c r="C3871">
        <v>-2.0798760104995899E-3</v>
      </c>
      <c r="D3871">
        <v>-1.2111930515231401E-3</v>
      </c>
      <c r="E3871">
        <v>1.9277532828487201E-3</v>
      </c>
      <c r="F3871">
        <v>-3.38273717333544E-3</v>
      </c>
      <c r="G3871">
        <v>-3.0650534689713E-3</v>
      </c>
      <c r="H3871">
        <v>2.4481187880590199E-3</v>
      </c>
      <c r="I3871">
        <v>2.4377112892020902E-3</v>
      </c>
    </row>
    <row r="3872" spans="2:9" x14ac:dyDescent="0.25">
      <c r="B3872">
        <v>3.0543316713740599E-4</v>
      </c>
      <c r="C3872">
        <v>2.5547378040910701E-4</v>
      </c>
      <c r="D3872" s="1">
        <v>2.73888455554183E-3</v>
      </c>
      <c r="E3872" s="1">
        <v>-7.3678693319459995E-4</v>
      </c>
      <c r="F3872">
        <v>-3.8517079083711498E-3</v>
      </c>
      <c r="G3872">
        <v>-4.2143224511290598E-3</v>
      </c>
      <c r="H3872" s="1">
        <v>1.69827141847147E-3</v>
      </c>
      <c r="I3872" s="1">
        <v>1.66562631579451E-3</v>
      </c>
    </row>
    <row r="3873" spans="2:9" x14ac:dyDescent="0.25">
      <c r="B3873">
        <v>1.7963677853452299E-3</v>
      </c>
      <c r="C3873">
        <v>1.7771333189781199E-3</v>
      </c>
      <c r="D3873">
        <v>7.3940265877572202E-3</v>
      </c>
      <c r="E3873">
        <v>6.4052824295913599E-3</v>
      </c>
      <c r="F3873">
        <v>2.6730672233726601E-3</v>
      </c>
      <c r="G3873">
        <v>3.0065181799397399E-3</v>
      </c>
      <c r="H3873">
        <v>-9.3610358308123306E-3</v>
      </c>
      <c r="I3873">
        <v>-9.2353170118765204E-3</v>
      </c>
    </row>
    <row r="3874" spans="2:9" x14ac:dyDescent="0.25">
      <c r="B3874">
        <v>2.0841032600390601E-3</v>
      </c>
      <c r="C3874">
        <v>2.0850731089693E-3</v>
      </c>
      <c r="D3874">
        <v>-7.6931007168656201E-4</v>
      </c>
      <c r="E3874">
        <v>-1.6453782693444101E-4</v>
      </c>
      <c r="F3874">
        <v>4.8210867398754704E-3</v>
      </c>
      <c r="G3874">
        <v>4.6728077494335501E-3</v>
      </c>
      <c r="H3874">
        <v>3.7689649026359702E-4</v>
      </c>
      <c r="I3874">
        <v>4.2268148897307102E-4</v>
      </c>
    </row>
    <row r="3875" spans="2:9" x14ac:dyDescent="0.25">
      <c r="B3875">
        <v>9.2237957613807396E-4</v>
      </c>
      <c r="C3875">
        <v>9.1190411946222695E-4</v>
      </c>
      <c r="D3875">
        <v>-9.0020272995015391E-3</v>
      </c>
      <c r="E3875">
        <v>-6.4864611278903301E-3</v>
      </c>
      <c r="F3875">
        <v>1.2974034405954999E-2</v>
      </c>
      <c r="G3875">
        <v>1.26942862379451E-2</v>
      </c>
      <c r="H3875">
        <v>1.79666392360417E-2</v>
      </c>
      <c r="I3875">
        <v>1.8068815527144299E-2</v>
      </c>
    </row>
    <row r="3876" spans="2:9" x14ac:dyDescent="0.25">
      <c r="B3876">
        <v>8.0980616303259203E-4</v>
      </c>
      <c r="C3876">
        <v>8.48973040349184E-4</v>
      </c>
      <c r="D3876">
        <v>-1.23316844094145E-3</v>
      </c>
      <c r="E3876">
        <v>-2.4042180488389698E-3</v>
      </c>
      <c r="F3876">
        <v>1.74460479846071E-2</v>
      </c>
      <c r="G3876">
        <v>1.7881241878033399E-2</v>
      </c>
      <c r="H3876">
        <v>8.9678671984441908E-3</v>
      </c>
      <c r="I3876">
        <v>9.0536890404785599E-3</v>
      </c>
    </row>
    <row r="3877" spans="2:9" x14ac:dyDescent="0.25">
      <c r="B3877">
        <v>-6.6149281655658002E-4</v>
      </c>
      <c r="C3877">
        <v>-6.2955262962578198E-4</v>
      </c>
      <c r="D3877">
        <v>7.54141954693835E-4</v>
      </c>
      <c r="E3877">
        <v>1.6239138585513299E-3</v>
      </c>
      <c r="F3877">
        <v>5.3216591717382203E-3</v>
      </c>
      <c r="G3877">
        <v>5.3225105258395801E-3</v>
      </c>
      <c r="H3877">
        <v>-9.897571772445699E-4</v>
      </c>
      <c r="I3877">
        <v>-1.05021130496361E-3</v>
      </c>
    </row>
    <row r="3878" spans="2:9" x14ac:dyDescent="0.25">
      <c r="B3878">
        <v>3.1826589488013102E-3</v>
      </c>
      <c r="C3878">
        <v>3.1693748315741602E-3</v>
      </c>
      <c r="D3878" s="1">
        <v>-5.6490092388251601E-3</v>
      </c>
      <c r="E3878" s="1">
        <v>-3.0346130518047599E-3</v>
      </c>
      <c r="F3878">
        <v>-2.6344541158819798E-3</v>
      </c>
      <c r="G3878">
        <v>-2.63479991776126E-3</v>
      </c>
      <c r="H3878">
        <v>-1.3606478535309E-2</v>
      </c>
      <c r="I3878">
        <v>-1.35937909762683E-2</v>
      </c>
    </row>
    <row r="3879" spans="2:9" x14ac:dyDescent="0.25">
      <c r="B3879">
        <v>-6.1926182224954099E-4</v>
      </c>
      <c r="C3879">
        <v>-6.3642289121290099E-4</v>
      </c>
      <c r="D3879">
        <v>-7.67643145898304E-4</v>
      </c>
      <c r="E3879">
        <v>-1.9789674372778601E-3</v>
      </c>
      <c r="F3879">
        <v>2.5629155661372902E-2</v>
      </c>
      <c r="G3879">
        <v>2.5052036134504699E-2</v>
      </c>
      <c r="H3879">
        <v>-4.6661125726651003E-3</v>
      </c>
      <c r="I3879">
        <v>-4.6392697132516198E-3</v>
      </c>
    </row>
    <row r="3880" spans="2:9" x14ac:dyDescent="0.25">
      <c r="B3880">
        <v>-1.63931141002479E-3</v>
      </c>
      <c r="C3880">
        <v>-1.6443396844029699E-3</v>
      </c>
      <c r="D3880">
        <v>-2.9655009603213899E-3</v>
      </c>
      <c r="E3880">
        <v>-1.95606406956399E-3</v>
      </c>
      <c r="F3880">
        <v>-1.5019221924087601E-2</v>
      </c>
      <c r="G3880">
        <v>-1.4357358163540701E-2</v>
      </c>
      <c r="H3880">
        <v>-8.3671538468315099E-3</v>
      </c>
      <c r="I3880">
        <v>-8.3191271026988103E-3</v>
      </c>
    </row>
    <row r="3881" spans="2:9" x14ac:dyDescent="0.25">
      <c r="B3881">
        <v>1.07329760752075E-3</v>
      </c>
      <c r="C3881">
        <v>1.06248478384485E-3</v>
      </c>
      <c r="D3881" s="1">
        <v>-1.9068274035238099E-3</v>
      </c>
      <c r="E3881" s="1">
        <v>-4.44744070561277E-3</v>
      </c>
      <c r="F3881">
        <v>4.7768157150499804E-3</v>
      </c>
      <c r="G3881">
        <v>4.3947027635834E-3</v>
      </c>
      <c r="H3881">
        <v>-1.03819935725351E-2</v>
      </c>
      <c r="I3881">
        <v>-1.02072383434244E-2</v>
      </c>
    </row>
    <row r="3882" spans="2:9" x14ac:dyDescent="0.25">
      <c r="B3882">
        <v>2.13406010422956E-3</v>
      </c>
      <c r="C3882">
        <v>2.1397626515695599E-3</v>
      </c>
      <c r="D3882" s="1">
        <v>1.27836644441019E-3</v>
      </c>
      <c r="E3882" s="1">
        <v>2.2684349295985801E-3</v>
      </c>
      <c r="F3882">
        <v>-5.82291004918055E-3</v>
      </c>
      <c r="G3882">
        <v>-5.3036984420546099E-3</v>
      </c>
      <c r="H3882">
        <v>8.6167557547714099E-4</v>
      </c>
      <c r="I3882">
        <v>9.7201179516788396E-4</v>
      </c>
    </row>
    <row r="3883" spans="2:9" x14ac:dyDescent="0.25">
      <c r="B3883">
        <v>-1.4090287742435301E-3</v>
      </c>
      <c r="C3883">
        <v>-1.4213328836458301E-3</v>
      </c>
      <c r="D3883" s="1">
        <v>6.8154463459052499E-3</v>
      </c>
      <c r="E3883" s="1">
        <v>6.2886070730917296E-3</v>
      </c>
      <c r="F3883">
        <v>-6.4506504868875496E-4</v>
      </c>
      <c r="G3883">
        <v>-8.3539838312977205E-4</v>
      </c>
      <c r="H3883">
        <v>-2.1984342561246501E-3</v>
      </c>
      <c r="I3883">
        <v>-2.1900098851772502E-3</v>
      </c>
    </row>
    <row r="3884" spans="2:9" x14ac:dyDescent="0.25">
      <c r="B3884">
        <v>-1.38904396966457E-3</v>
      </c>
      <c r="C3884">
        <v>-1.3489367815186499E-3</v>
      </c>
      <c r="D3884" s="1">
        <v>4.9930012501819597E-3</v>
      </c>
      <c r="E3884">
        <v>3.2825862523329502E-3</v>
      </c>
      <c r="F3884">
        <v>-5.78865390175791E-3</v>
      </c>
      <c r="G3884">
        <v>-5.8740706645992197E-3</v>
      </c>
      <c r="H3884" s="1">
        <v>-5.8791918955115603E-5</v>
      </c>
      <c r="I3884">
        <v>-1.15596206508628E-4</v>
      </c>
    </row>
    <row r="3885" spans="2:9" x14ac:dyDescent="0.25">
      <c r="B3885" s="1">
        <v>4.2024358128886898E-4</v>
      </c>
      <c r="C3885" s="1">
        <v>3.8736517404267402E-4</v>
      </c>
      <c r="D3885" s="1">
        <v>5.0329822985857803E-3</v>
      </c>
      <c r="E3885" s="1">
        <v>9.9838514542859007E-3</v>
      </c>
      <c r="F3885">
        <v>2.9683892763570198E-3</v>
      </c>
      <c r="G3885">
        <v>3.18711035241668E-3</v>
      </c>
      <c r="H3885">
        <v>3.8005855440860301E-3</v>
      </c>
      <c r="I3885">
        <v>3.7828133908170999E-3</v>
      </c>
    </row>
    <row r="3886" spans="2:9" x14ac:dyDescent="0.25">
      <c r="B3886">
        <v>1.82328906925941E-4</v>
      </c>
      <c r="C3886">
        <v>1.8096497416039499E-4</v>
      </c>
      <c r="D3886" s="1">
        <v>6.7926721578007903E-3</v>
      </c>
      <c r="E3886" s="1">
        <v>5.2686190594537696E-3</v>
      </c>
      <c r="F3886">
        <v>1.18192766621644E-2</v>
      </c>
      <c r="G3886">
        <v>1.2246442095777899E-2</v>
      </c>
      <c r="H3886">
        <v>-1.4082473555938901E-2</v>
      </c>
      <c r="I3886">
        <v>-1.4074269963668401E-2</v>
      </c>
    </row>
    <row r="3887" spans="2:9" x14ac:dyDescent="0.25">
      <c r="B3887">
        <v>1.86227133973536E-3</v>
      </c>
      <c r="C3887">
        <v>1.8791453127329999E-3</v>
      </c>
      <c r="D3887" s="1">
        <v>-3.9404772197323599E-4</v>
      </c>
      <c r="E3887" s="1">
        <v>-1.90187540139553E-3</v>
      </c>
      <c r="F3887">
        <v>-3.5534605174236998E-3</v>
      </c>
      <c r="G3887">
        <v>-3.6183130539091898E-3</v>
      </c>
      <c r="H3887">
        <v>-9.8535962147920804E-4</v>
      </c>
      <c r="I3887">
        <v>-1.0354207476896101E-3</v>
      </c>
    </row>
    <row r="3888" spans="2:9" x14ac:dyDescent="0.25">
      <c r="B3888">
        <v>-5.6787652906123498E-3</v>
      </c>
      <c r="C3888">
        <v>-5.7039983381585099E-3</v>
      </c>
      <c r="D3888" s="1">
        <v>5.7901023794845897E-3</v>
      </c>
      <c r="E3888" s="1">
        <v>6.5920627071789596E-3</v>
      </c>
      <c r="F3888">
        <v>1.11386902215948E-4</v>
      </c>
      <c r="G3888">
        <v>-1.3682477795689499E-4</v>
      </c>
      <c r="H3888">
        <v>-8.8286286679736695E-4</v>
      </c>
      <c r="I3888">
        <v>-9.8176284955140791E-4</v>
      </c>
    </row>
    <row r="3889" spans="2:9" x14ac:dyDescent="0.25">
      <c r="B3889">
        <v>-6.1958252733642803E-4</v>
      </c>
      <c r="C3889">
        <v>-5.4634575083291901E-4</v>
      </c>
      <c r="D3889">
        <v>9.1649186212793294E-3</v>
      </c>
      <c r="E3889">
        <v>6.1810277695720202E-3</v>
      </c>
      <c r="F3889">
        <v>-8.5522053357142292E-3</v>
      </c>
      <c r="G3889">
        <v>-8.5563224288533694E-3</v>
      </c>
      <c r="H3889">
        <v>2.79359391043484E-3</v>
      </c>
      <c r="I3889">
        <v>2.6729299608510598E-3</v>
      </c>
    </row>
    <row r="3890" spans="2:9" x14ac:dyDescent="0.25">
      <c r="B3890">
        <v>-2.85951902172946E-4</v>
      </c>
      <c r="C3890">
        <v>-3.4561051263013701E-4</v>
      </c>
      <c r="D3890" s="1">
        <v>2.16174489739707E-3</v>
      </c>
      <c r="E3890" s="1">
        <v>5.4003860912968799E-3</v>
      </c>
      <c r="F3890">
        <v>-1.0164880355664099E-3</v>
      </c>
      <c r="G3890">
        <v>-9.3748424109471097E-4</v>
      </c>
      <c r="H3890">
        <v>-7.7307428570802302E-3</v>
      </c>
      <c r="I3890">
        <v>-7.7009129765646502E-3</v>
      </c>
    </row>
    <row r="3891" spans="2:9" x14ac:dyDescent="0.25">
      <c r="B3891">
        <v>-1.5268384248360899E-3</v>
      </c>
      <c r="C3891">
        <v>-1.5126315629941001E-3</v>
      </c>
      <c r="D3891">
        <v>2.0220603664653199E-3</v>
      </c>
      <c r="E3891" s="1">
        <v>3.2952332488449601E-3</v>
      </c>
      <c r="F3891">
        <v>-4.9536531526453501E-3</v>
      </c>
      <c r="G3891">
        <v>-4.9531040352083404E-3</v>
      </c>
      <c r="H3891">
        <v>5.2562443014648498E-3</v>
      </c>
      <c r="I3891">
        <v>5.2929677599307902E-3</v>
      </c>
    </row>
    <row r="3892" spans="2:9" x14ac:dyDescent="0.25">
      <c r="B3892">
        <v>2.5113646899531301E-3</v>
      </c>
      <c r="C3892">
        <v>2.45855380465747E-3</v>
      </c>
      <c r="D3892">
        <v>-1.6222492016525899E-3</v>
      </c>
      <c r="E3892">
        <v>-3.2118372891985301E-3</v>
      </c>
      <c r="F3892">
        <v>-4.9941584647277002E-3</v>
      </c>
      <c r="G3892">
        <v>-5.0895448722203E-3</v>
      </c>
      <c r="H3892" s="1">
        <v>3.8507467739636999E-3</v>
      </c>
      <c r="I3892" s="1">
        <v>3.8390462324518E-3</v>
      </c>
    </row>
    <row r="3893" spans="2:9" x14ac:dyDescent="0.25">
      <c r="B3893" s="1">
        <v>3.2511302855753E-3</v>
      </c>
      <c r="C3893" s="1">
        <v>3.25946184573202E-3</v>
      </c>
      <c r="D3893">
        <v>-1.33210621108517E-3</v>
      </c>
      <c r="E3893" s="1">
        <v>-1.3566623031276001E-3</v>
      </c>
      <c r="F3893">
        <v>9.3626341134952205E-4</v>
      </c>
      <c r="G3893">
        <v>9.26624018863365E-4</v>
      </c>
      <c r="H3893">
        <v>-1.9719910349646E-3</v>
      </c>
      <c r="I3893" s="1">
        <v>-1.42758926951716E-6</v>
      </c>
    </row>
    <row r="3894" spans="2:9" x14ac:dyDescent="0.25">
      <c r="B3894">
        <v>4.6330884168207799E-4</v>
      </c>
      <c r="C3894">
        <v>4.6036247627745098E-4</v>
      </c>
      <c r="D3894" s="1">
        <v>3.9185254017997497E-3</v>
      </c>
      <c r="E3894" s="1">
        <v>4.3741777933987503E-3</v>
      </c>
      <c r="F3894">
        <v>-1.25325654887108E-3</v>
      </c>
      <c r="G3894">
        <v>-1.3496581398197199E-3</v>
      </c>
      <c r="H3894">
        <v>-6.6474588879734996E-3</v>
      </c>
      <c r="I3894">
        <v>-8.77197128349466E-3</v>
      </c>
    </row>
    <row r="3895" spans="2:9" x14ac:dyDescent="0.25">
      <c r="B3895" s="1">
        <v>-4.1653625161150302E-4</v>
      </c>
      <c r="C3895">
        <v>-3.8420618278267702E-4</v>
      </c>
      <c r="D3895">
        <v>-4.2881033054385899E-3</v>
      </c>
      <c r="E3895">
        <v>-3.87493242020974E-3</v>
      </c>
      <c r="F3895">
        <v>1.2006638032019501E-3</v>
      </c>
      <c r="G3895">
        <v>1.1309709124836401E-3</v>
      </c>
      <c r="H3895">
        <v>-1.1774534535815399E-3</v>
      </c>
      <c r="I3895">
        <v>-1.17272452445894E-3</v>
      </c>
    </row>
    <row r="3896" spans="2:9" x14ac:dyDescent="0.25">
      <c r="B3896">
        <v>9.2437200391977099E-4</v>
      </c>
      <c r="C3896">
        <v>8.8831450800478697E-4</v>
      </c>
      <c r="D3896" s="1">
        <v>-8.63741487899379E-4</v>
      </c>
      <c r="E3896" s="1">
        <v>-1.7303572409170099E-3</v>
      </c>
      <c r="F3896">
        <v>3.58833270781493E-3</v>
      </c>
      <c r="G3896">
        <v>3.7063267555656602E-3</v>
      </c>
      <c r="H3896">
        <v>2.4602991199694502E-3</v>
      </c>
      <c r="I3896">
        <v>2.4752830174579799E-3</v>
      </c>
    </row>
    <row r="3897" spans="2:9" x14ac:dyDescent="0.25">
      <c r="B3897" s="1">
        <v>-6.4694322455927398E-5</v>
      </c>
      <c r="C3897" s="1">
        <v>-3.2724196728261997E-5</v>
      </c>
      <c r="D3897" s="1">
        <v>3.8369327245200602E-3</v>
      </c>
      <c r="E3897" s="1">
        <v>3.8466531671659501E-3</v>
      </c>
      <c r="F3897">
        <v>-6.5135476698055302E-3</v>
      </c>
      <c r="G3897">
        <v>-7.4309530619837E-3</v>
      </c>
      <c r="H3897">
        <v>1.1560986697169401E-2</v>
      </c>
      <c r="I3897">
        <v>1.1482134998846399E-2</v>
      </c>
    </row>
    <row r="3898" spans="2:9" x14ac:dyDescent="0.25">
      <c r="B3898">
        <v>3.9660668867424797E-3</v>
      </c>
      <c r="C3898">
        <v>3.9340759271634497E-3</v>
      </c>
      <c r="D3898" s="1">
        <v>1.4132494145173299E-2</v>
      </c>
      <c r="E3898">
        <v>1.4073923391354101E-2</v>
      </c>
      <c r="F3898">
        <v>2.0083198149544701E-4</v>
      </c>
      <c r="G3898">
        <v>9.8707313940013097E-4</v>
      </c>
      <c r="H3898">
        <v>-8.3631251152529E-3</v>
      </c>
      <c r="I3898">
        <v>-8.1751969165314593E-3</v>
      </c>
    </row>
    <row r="3899" spans="2:9" x14ac:dyDescent="0.25">
      <c r="B3899">
        <v>-1.1798968672378301E-3</v>
      </c>
      <c r="C3899">
        <v>-1.1706729194074399E-3</v>
      </c>
      <c r="D3899">
        <v>3.7648807268904701E-3</v>
      </c>
      <c r="E3899">
        <v>4.5832504130944897E-3</v>
      </c>
      <c r="F3899">
        <v>3.1478345589497402E-4</v>
      </c>
      <c r="G3899">
        <v>1.5700104139767599E-4</v>
      </c>
      <c r="H3899">
        <v>2.2567279526295699E-3</v>
      </c>
      <c r="I3899">
        <v>2.22326262033297E-3</v>
      </c>
    </row>
    <row r="3900" spans="2:9" x14ac:dyDescent="0.25">
      <c r="B3900">
        <v>1.9500517817727101E-3</v>
      </c>
      <c r="C3900">
        <v>1.9357227064870899E-3</v>
      </c>
      <c r="D3900">
        <v>-1.5055375448431601E-3</v>
      </c>
      <c r="E3900">
        <v>-2.6230249465615399E-3</v>
      </c>
      <c r="F3900">
        <v>-3.6702727827868801E-3</v>
      </c>
      <c r="G3900">
        <v>-3.6075315074037E-3</v>
      </c>
      <c r="H3900">
        <v>5.2939689610512399E-3</v>
      </c>
      <c r="I3900">
        <v>5.2667542079875502E-3</v>
      </c>
    </row>
    <row r="3901" spans="2:9" x14ac:dyDescent="0.25">
      <c r="B3901">
        <v>-4.5335750557891499E-4</v>
      </c>
      <c r="C3901">
        <v>-4.8236544098170201E-4</v>
      </c>
      <c r="D3901">
        <v>-2.1948102439032502E-3</v>
      </c>
      <c r="E3901">
        <v>-1.82442935807517E-3</v>
      </c>
      <c r="F3901">
        <v>-4.3157560105896598E-3</v>
      </c>
      <c r="G3901">
        <v>-4.2914300454357096E-3</v>
      </c>
      <c r="H3901">
        <v>-9.1096372920047193E-3</v>
      </c>
      <c r="I3901" s="1">
        <v>-8.9797062902285795E-3</v>
      </c>
    </row>
    <row r="3902" spans="2:9" x14ac:dyDescent="0.25">
      <c r="B3902">
        <v>-2.4468738277900201E-3</v>
      </c>
      <c r="C3902">
        <v>-2.43059138221701E-3</v>
      </c>
      <c r="D3902" s="1">
        <v>-1.27323209499149E-5</v>
      </c>
      <c r="E3902">
        <v>3.8882591660777599E-4</v>
      </c>
      <c r="F3902" s="1">
        <v>-4.3813328405851999E-7</v>
      </c>
      <c r="G3902" s="1">
        <v>-4.22894757093157E-7</v>
      </c>
      <c r="H3902">
        <v>-1.14899437369788E-2</v>
      </c>
      <c r="I3902">
        <v>-1.1468373992589299E-2</v>
      </c>
    </row>
    <row r="3903" spans="2:9" x14ac:dyDescent="0.25">
      <c r="B3903">
        <v>-1.4007923026081201E-3</v>
      </c>
      <c r="C3903">
        <v>-1.3917502544982499E-3</v>
      </c>
      <c r="D3903">
        <v>1.24699625012019E-3</v>
      </c>
      <c r="E3903">
        <v>1.20187433299807E-3</v>
      </c>
      <c r="F3903" s="1">
        <v>-9.4594681364138097E-7</v>
      </c>
      <c r="G3903" s="1">
        <v>-1.02188409336288E-6</v>
      </c>
      <c r="H3903">
        <v>1.07441628808332E-4</v>
      </c>
      <c r="I3903" s="1">
        <v>1.05735739384368E-4</v>
      </c>
    </row>
    <row r="3904" spans="2:9" x14ac:dyDescent="0.25">
      <c r="B3904">
        <v>1.37525278759983E-3</v>
      </c>
      <c r="C3904">
        <v>1.3981206798670399E-3</v>
      </c>
      <c r="D3904">
        <v>1.0797051113137401E-2</v>
      </c>
      <c r="E3904">
        <v>9.6193905197555201E-3</v>
      </c>
      <c r="F3904" s="1">
        <v>-1.7190804956183301E-7</v>
      </c>
      <c r="G3904" s="1">
        <v>-1.7486161288159601E-7</v>
      </c>
      <c r="H3904">
        <v>4.0765955212766899E-3</v>
      </c>
      <c r="I3904">
        <v>4.1132436354712996E-3</v>
      </c>
    </row>
    <row r="3905" spans="2:9" x14ac:dyDescent="0.25">
      <c r="B3905">
        <v>-1.32778441607989E-3</v>
      </c>
      <c r="C3905">
        <v>-1.35360699801232E-3</v>
      </c>
      <c r="D3905">
        <v>-4.4311214966721701E-3</v>
      </c>
      <c r="E3905">
        <v>-3.6884934324444099E-3</v>
      </c>
      <c r="F3905">
        <v>-2.58138360617227E-3</v>
      </c>
      <c r="G3905">
        <v>-2.6307035556333799E-3</v>
      </c>
      <c r="H3905">
        <v>1.13163062366823E-2</v>
      </c>
      <c r="I3905">
        <v>1.11800214413856E-2</v>
      </c>
    </row>
    <row r="3906" spans="2:9" x14ac:dyDescent="0.25">
      <c r="B3906">
        <v>2.0800867548884899E-3</v>
      </c>
      <c r="C3906">
        <v>2.0674667397578002E-3</v>
      </c>
      <c r="D3906">
        <v>-1.0988207834036499E-2</v>
      </c>
      <c r="E3906">
        <v>-1.4345424481479701E-2</v>
      </c>
      <c r="F3906">
        <v>2.8040043464833402E-4</v>
      </c>
      <c r="G3906">
        <v>-7.1826142433700801E-4</v>
      </c>
      <c r="H3906">
        <v>1.47869222812389E-3</v>
      </c>
      <c r="I3906">
        <v>1.55793129832344E-3</v>
      </c>
    </row>
    <row r="3907" spans="2:9" x14ac:dyDescent="0.25">
      <c r="B3907">
        <v>1.37357837237787E-4</v>
      </c>
      <c r="C3907">
        <v>1.36538886950242E-4</v>
      </c>
      <c r="D3907">
        <v>6.92478991587335E-3</v>
      </c>
      <c r="E3907">
        <v>6.1134913055468998E-3</v>
      </c>
      <c r="F3907">
        <v>3.7755805671979803E-4</v>
      </c>
      <c r="G3907">
        <v>1.24397910914857E-3</v>
      </c>
      <c r="H3907" s="1">
        <v>-7.4720774754406197E-4</v>
      </c>
      <c r="I3907" s="1">
        <v>-7.8449682946796597E-4</v>
      </c>
    </row>
    <row r="3908" spans="2:9" x14ac:dyDescent="0.25">
      <c r="B3908">
        <v>1.4346724950926499E-3</v>
      </c>
      <c r="C3908">
        <v>1.4602540167660599E-3</v>
      </c>
      <c r="D3908" s="1">
        <v>-1.2341367299537599E-5</v>
      </c>
      <c r="E3908" s="1">
        <v>-1.38396225730881E-5</v>
      </c>
      <c r="F3908">
        <v>9.5178270652850603E-4</v>
      </c>
      <c r="G3908">
        <v>8.3754229813249302E-4</v>
      </c>
      <c r="H3908">
        <v>1.06561023497466E-2</v>
      </c>
      <c r="I3908">
        <v>9.9673980383801694E-3</v>
      </c>
    </row>
    <row r="3909" spans="2:9" x14ac:dyDescent="0.25">
      <c r="B3909">
        <v>-4.2189589721316199E-4</v>
      </c>
      <c r="C3909">
        <v>-4.1962211465653202E-4</v>
      </c>
      <c r="D3909" s="1">
        <v>7.2935545162688799E-3</v>
      </c>
      <c r="E3909" s="1">
        <v>6.1740833896567499E-3</v>
      </c>
      <c r="F3909">
        <v>-1.56061179003251E-2</v>
      </c>
      <c r="G3909">
        <v>-1.4947596840473301E-2</v>
      </c>
      <c r="H3909">
        <v>-4.9293735805793302E-3</v>
      </c>
      <c r="I3909">
        <v>-4.83729252546261E-3</v>
      </c>
    </row>
    <row r="3910" spans="2:9" x14ac:dyDescent="0.25">
      <c r="B3910">
        <v>-5.6927459961936104E-4</v>
      </c>
      <c r="C3910">
        <v>-5.99461916158585E-4</v>
      </c>
      <c r="D3910" s="1">
        <v>1.56594986080931E-3</v>
      </c>
      <c r="E3910" s="1">
        <v>3.7572822001010302E-3</v>
      </c>
      <c r="F3910" s="1">
        <v>1.87445857134399E-3</v>
      </c>
      <c r="G3910">
        <v>1.7921690604260001E-3</v>
      </c>
      <c r="H3910">
        <v>-5.41741453146918E-3</v>
      </c>
      <c r="I3910">
        <v>-5.3554314609652997E-3</v>
      </c>
    </row>
    <row r="3911" spans="2:9" x14ac:dyDescent="0.25">
      <c r="B3911">
        <v>1.4644442654275999E-3</v>
      </c>
      <c r="C3911">
        <v>1.45570483282511E-3</v>
      </c>
      <c r="D3911">
        <v>5.3505845853375096E-3</v>
      </c>
      <c r="E3911">
        <v>1.5549456865692501E-3</v>
      </c>
      <c r="F3911">
        <v>3.0809777991602799E-4</v>
      </c>
      <c r="G3911" s="1">
        <v>5.1449361991836402E-4</v>
      </c>
      <c r="H3911">
        <v>-3.55021735871894E-3</v>
      </c>
      <c r="I3911">
        <v>-3.6025805673249398E-3</v>
      </c>
    </row>
    <row r="3912" spans="2:9" x14ac:dyDescent="0.25">
      <c r="B3912" s="1">
        <v>5.7868102107347997E-5</v>
      </c>
      <c r="C3912" s="1">
        <v>5.7496038321796298E-5</v>
      </c>
      <c r="D3912">
        <v>-6.2538191415679604E-3</v>
      </c>
      <c r="E3912">
        <v>-3.5441404007994799E-3</v>
      </c>
      <c r="F3912" s="1">
        <v>1.44834235967493E-2</v>
      </c>
      <c r="G3912">
        <v>1.39982089899921E-2</v>
      </c>
      <c r="H3912">
        <v>-3.3893175151459001E-3</v>
      </c>
      <c r="I3912">
        <v>-3.39778633938192E-3</v>
      </c>
    </row>
    <row r="3913" spans="2:9" x14ac:dyDescent="0.25">
      <c r="B3913">
        <v>-5.2245190937840098E-4</v>
      </c>
      <c r="C3913">
        <v>-5.19247685857247E-4</v>
      </c>
      <c r="D3913" s="1">
        <v>-1.9294682426073101E-2</v>
      </c>
      <c r="E3913" s="1">
        <v>-1.7735327936858301E-2</v>
      </c>
      <c r="F3913">
        <v>-1.12369923916582E-2</v>
      </c>
      <c r="G3913">
        <v>-1.1404068814643399E-2</v>
      </c>
      <c r="H3913">
        <v>6.4944693421712003E-3</v>
      </c>
      <c r="I3913">
        <v>6.6966073724451496E-3</v>
      </c>
    </row>
    <row r="3914" spans="2:9" x14ac:dyDescent="0.25">
      <c r="B3914">
        <v>2.5954929644138802E-4</v>
      </c>
      <c r="C3914">
        <v>2.5807861273193498E-4</v>
      </c>
      <c r="D3914" s="1">
        <v>-4.8174802056704504E-6</v>
      </c>
      <c r="E3914" s="1">
        <v>-1.22328158089838E-6</v>
      </c>
      <c r="F3914">
        <v>-8.7684114959266004E-4</v>
      </c>
      <c r="G3914">
        <v>-5.03738159314198E-4</v>
      </c>
      <c r="H3914">
        <v>-3.03014396180095E-3</v>
      </c>
      <c r="I3914">
        <v>-2.9931821553911102E-3</v>
      </c>
    </row>
    <row r="3915" spans="2:9" x14ac:dyDescent="0.25">
      <c r="B3915">
        <v>7.3976589949657702E-4</v>
      </c>
      <c r="C3915">
        <v>7.3782729850224097E-4</v>
      </c>
      <c r="D3915" s="1">
        <v>6.2732684054560804E-4</v>
      </c>
      <c r="E3915" s="1">
        <v>8.0406002118329101E-4</v>
      </c>
      <c r="F3915">
        <v>-1.31556827781118E-4</v>
      </c>
      <c r="G3915" s="1">
        <v>-2.9249096640507902E-4</v>
      </c>
      <c r="H3915">
        <v>6.4752528038173902E-4</v>
      </c>
      <c r="I3915">
        <v>5.9282902410366905E-4</v>
      </c>
    </row>
    <row r="3916" spans="2:9" x14ac:dyDescent="0.25">
      <c r="B3916" s="1">
        <v>-1.4592740410544201E-6</v>
      </c>
      <c r="C3916" s="1">
        <v>-1.4808617198269401E-6</v>
      </c>
      <c r="D3916" s="1">
        <v>-6.3173088780864601E-3</v>
      </c>
      <c r="E3916" s="1">
        <v>-6.31972422284738E-3</v>
      </c>
      <c r="F3916">
        <v>3.0545217029112099E-3</v>
      </c>
      <c r="G3916">
        <v>3.2917950199946298E-3</v>
      </c>
      <c r="H3916" s="1">
        <v>-3.5534508363487302E-7</v>
      </c>
      <c r="I3916" s="1">
        <v>-3.6140771999271202E-7</v>
      </c>
    </row>
    <row r="3917" spans="2:9" x14ac:dyDescent="0.25">
      <c r="B3917" s="1">
        <v>-1.5374832266578399E-6</v>
      </c>
      <c r="C3917" s="1">
        <v>-1.52673673868696E-6</v>
      </c>
      <c r="D3917" s="1">
        <v>1.6884806721123901E-3</v>
      </c>
      <c r="E3917" s="1">
        <v>1.3239774020441799E-3</v>
      </c>
      <c r="F3917">
        <v>-6.2316543202435397E-3</v>
      </c>
      <c r="G3917" s="1">
        <v>-6.1192033365909801E-3</v>
      </c>
      <c r="H3917" s="1">
        <v>-2.7377034517180399E-3</v>
      </c>
      <c r="I3917" s="1">
        <v>-2.8365516912792202E-3</v>
      </c>
    </row>
    <row r="3918" spans="2:9" x14ac:dyDescent="0.25">
      <c r="B3918">
        <v>3.2285169215059902E-4</v>
      </c>
      <c r="C3918">
        <v>3.4494364543636598E-4</v>
      </c>
      <c r="D3918" s="1">
        <v>-4.8952374848432699E-3</v>
      </c>
      <c r="E3918" s="1">
        <v>-2.9392800776189901E-3</v>
      </c>
      <c r="F3918">
        <v>6.4578272212120003E-3</v>
      </c>
      <c r="G3918">
        <v>6.0479683934746703E-3</v>
      </c>
      <c r="H3918">
        <v>-3.0776555713455701E-3</v>
      </c>
      <c r="I3918">
        <v>-2.9377115818158802E-3</v>
      </c>
    </row>
    <row r="3919" spans="2:9" x14ac:dyDescent="0.25">
      <c r="B3919">
        <v>3.2038865667150202E-4</v>
      </c>
      <c r="C3919">
        <v>2.9749115299036998E-4</v>
      </c>
      <c r="D3919">
        <v>2.6093172950445698E-3</v>
      </c>
      <c r="E3919">
        <v>-3.63252748966788E-4</v>
      </c>
      <c r="F3919">
        <v>9.13212615184315E-3</v>
      </c>
      <c r="G3919">
        <v>8.9610986555748607E-3</v>
      </c>
      <c r="H3919" s="1">
        <v>9.4018967433432104E-5</v>
      </c>
      <c r="I3919">
        <v>1.3883502832664099E-4</v>
      </c>
    </row>
    <row r="3920" spans="2:9" x14ac:dyDescent="0.25">
      <c r="B3920">
        <v>1.15659840972023E-3</v>
      </c>
      <c r="C3920">
        <v>1.1563796072685899E-3</v>
      </c>
      <c r="D3920" s="1">
        <v>3.5167026599054298E-3</v>
      </c>
      <c r="E3920" s="1">
        <v>4.6803560922519397E-3</v>
      </c>
      <c r="F3920" s="1">
        <v>-7.0669485520947995E-7</v>
      </c>
      <c r="G3920" s="1">
        <v>-6.14815956391945E-7</v>
      </c>
      <c r="H3920">
        <v>4.7075555113655103E-3</v>
      </c>
      <c r="I3920">
        <v>4.7688686015591999E-3</v>
      </c>
    </row>
    <row r="3921" spans="2:9" x14ac:dyDescent="0.25">
      <c r="B3921" s="1">
        <v>-9.2108920611800604E-8</v>
      </c>
      <c r="C3921" s="1">
        <v>-9.4217764985165606E-8</v>
      </c>
      <c r="D3921" s="1">
        <v>9.8034349265836897E-3</v>
      </c>
      <c r="E3921" s="1">
        <v>7.6270247251254203E-3</v>
      </c>
      <c r="F3921" s="1">
        <v>-5.9583900399506999E-3</v>
      </c>
      <c r="G3921" s="1">
        <v>-5.8277518037823097E-3</v>
      </c>
      <c r="H3921" s="1">
        <v>-8.5581654947323204E-7</v>
      </c>
      <c r="I3921" s="1">
        <v>-1.6876037086621901E-6</v>
      </c>
    </row>
    <row r="3922" spans="2:9" x14ac:dyDescent="0.25">
      <c r="B3922">
        <v>1.6547903018810401E-3</v>
      </c>
      <c r="C3922">
        <v>1.70442118172879E-3</v>
      </c>
      <c r="D3922" s="1">
        <v>1.55307834050529E-3</v>
      </c>
      <c r="E3922" s="1">
        <v>3.72337757400386E-3</v>
      </c>
      <c r="F3922" s="1">
        <v>-9.6366828947460192E-3</v>
      </c>
      <c r="G3922" s="1">
        <v>-9.6688731958678199E-3</v>
      </c>
      <c r="H3922">
        <v>-2.2483291656835301E-3</v>
      </c>
      <c r="I3922">
        <v>-2.43210506431016E-3</v>
      </c>
    </row>
    <row r="3923" spans="2:9" x14ac:dyDescent="0.25">
      <c r="B3923">
        <v>4.6675134889699198E-4</v>
      </c>
      <c r="C3923">
        <v>4.7448828119460998E-4</v>
      </c>
      <c r="D3923" s="1">
        <v>1.15799177807763E-3</v>
      </c>
      <c r="E3923" s="1">
        <v>2.8775586157196399E-3</v>
      </c>
      <c r="F3923" s="1">
        <v>-5.9661196106875099E-3</v>
      </c>
      <c r="G3923" s="1">
        <v>-5.5701058719779001E-3</v>
      </c>
      <c r="H3923">
        <v>-5.7712467530158101E-3</v>
      </c>
      <c r="I3923">
        <v>-5.7615787951627003E-3</v>
      </c>
    </row>
    <row r="3924" spans="2:9" x14ac:dyDescent="0.25">
      <c r="B3924">
        <v>-4.4094689902052399E-4</v>
      </c>
      <c r="C3924">
        <v>-4.6591593562958999E-4</v>
      </c>
      <c r="D3924" s="1">
        <v>3.4507605224386E-3</v>
      </c>
      <c r="E3924" s="1">
        <v>5.0887003817364504E-4</v>
      </c>
      <c r="F3924">
        <v>-1.3490370826417699E-3</v>
      </c>
      <c r="G3924" s="1">
        <v>-1.81133658286883E-3</v>
      </c>
      <c r="H3924">
        <v>-4.3897028367893796E-3</v>
      </c>
      <c r="I3924">
        <v>-4.4344712368751997E-3</v>
      </c>
    </row>
    <row r="3925" spans="2:9" x14ac:dyDescent="0.25">
      <c r="B3925">
        <v>-1.36224295209299E-3</v>
      </c>
      <c r="C3925">
        <v>-1.4201907741487199E-3</v>
      </c>
      <c r="D3925" s="1">
        <v>-1.24908309951146E-2</v>
      </c>
      <c r="E3925" s="1">
        <v>-8.4603202697453098E-3</v>
      </c>
      <c r="F3925">
        <v>4.7849244117653201E-3</v>
      </c>
      <c r="G3925">
        <v>5.0791049195103603E-3</v>
      </c>
      <c r="H3925">
        <v>4.1980645125918696E-3</v>
      </c>
      <c r="I3925">
        <v>4.2897855171186499E-3</v>
      </c>
    </row>
    <row r="3926" spans="2:9" x14ac:dyDescent="0.25">
      <c r="B3926">
        <v>1.13472716256925E-3</v>
      </c>
      <c r="C3926">
        <v>1.18986113552999E-3</v>
      </c>
      <c r="D3926" s="1">
        <v>9.4909106608954399E-4</v>
      </c>
      <c r="E3926" s="1">
        <v>-1.06933660166709E-3</v>
      </c>
      <c r="F3926">
        <v>-3.51843365600616E-3</v>
      </c>
      <c r="G3926">
        <v>-4.18353082543219E-3</v>
      </c>
      <c r="H3926">
        <v>1.7238171710775899E-3</v>
      </c>
      <c r="I3926">
        <v>1.77026593849187E-3</v>
      </c>
    </row>
    <row r="3927" spans="2:9" x14ac:dyDescent="0.25">
      <c r="B3927">
        <v>-7.8847074872560603E-4</v>
      </c>
      <c r="C3927">
        <v>-8.1222240430493396E-4</v>
      </c>
      <c r="D3927" s="1">
        <v>7.0882207705594297E-3</v>
      </c>
      <c r="E3927" s="1">
        <v>8.0846571307471408E-3</v>
      </c>
      <c r="F3927">
        <v>3.52838925090129E-3</v>
      </c>
      <c r="G3927">
        <v>3.7968386365790402E-3</v>
      </c>
      <c r="H3927">
        <v>4.3611726666882601E-3</v>
      </c>
      <c r="I3927">
        <v>4.45252549336176E-3</v>
      </c>
    </row>
    <row r="3928" spans="2:9" x14ac:dyDescent="0.25">
      <c r="B3928">
        <v>-6.64791275172043E-4</v>
      </c>
      <c r="C3928">
        <v>-6.8627115925699595E-4</v>
      </c>
      <c r="D3928" s="1">
        <v>-3.9763733270253602E-7</v>
      </c>
      <c r="E3928" s="1">
        <v>-4.6049263180900199E-7</v>
      </c>
      <c r="F3928">
        <v>9.4918739826545407E-3</v>
      </c>
      <c r="G3928">
        <v>9.7962509676162504E-3</v>
      </c>
      <c r="H3928">
        <v>-2.41492186427999E-3</v>
      </c>
      <c r="I3928">
        <v>-2.4094624127332402E-3</v>
      </c>
    </row>
    <row r="3929" spans="2:9" x14ac:dyDescent="0.25">
      <c r="B3929">
        <v>8.2679329277451105E-4</v>
      </c>
      <c r="C3929">
        <v>8.6805955354645001E-4</v>
      </c>
      <c r="D3929" s="1">
        <v>5.8049035157203797E-3</v>
      </c>
      <c r="E3929" s="1">
        <v>5.30321721193575E-3</v>
      </c>
      <c r="F3929">
        <v>-2.12679678167116E-2</v>
      </c>
      <c r="G3929">
        <v>-2.1233530910728899E-2</v>
      </c>
      <c r="H3929">
        <v>6.3529523060540001E-3</v>
      </c>
      <c r="I3929">
        <v>6.5169035532433202E-3</v>
      </c>
    </row>
    <row r="3930" spans="2:9" x14ac:dyDescent="0.25">
      <c r="B3930">
        <v>1.6549248542520299E-3</v>
      </c>
      <c r="C3930">
        <v>1.6399536975185E-3</v>
      </c>
      <c r="D3930">
        <v>-2.5900389998434899E-3</v>
      </c>
      <c r="E3930">
        <v>-1.93475084922595E-3</v>
      </c>
      <c r="F3930" s="1">
        <v>4.6225350287539997E-3</v>
      </c>
      <c r="G3930" s="1">
        <v>4.9648250554397803E-3</v>
      </c>
      <c r="H3930">
        <v>4.2063637422897204E-3</v>
      </c>
      <c r="I3930">
        <v>4.3166119848275604E-3</v>
      </c>
    </row>
    <row r="3931" spans="2:9" x14ac:dyDescent="0.25">
      <c r="B3931">
        <v>5.2156252969685196E-4</v>
      </c>
      <c r="C3931">
        <v>5.1577858048112101E-4</v>
      </c>
      <c r="D3931">
        <v>3.41634855769192E-3</v>
      </c>
      <c r="E3931">
        <v>3.6735106875518501E-3</v>
      </c>
      <c r="F3931">
        <v>-3.13690538763473E-3</v>
      </c>
      <c r="G3931">
        <v>-3.5524458962239301E-3</v>
      </c>
      <c r="H3931">
        <v>-4.8124078002429096E-3</v>
      </c>
      <c r="I3931">
        <v>-4.8075572687432903E-3</v>
      </c>
    </row>
    <row r="3932" spans="2:9" x14ac:dyDescent="0.25">
      <c r="B3932">
        <v>2.0755097610785098E-3</v>
      </c>
      <c r="C3932">
        <v>2.0304700576743899E-3</v>
      </c>
      <c r="D3932" s="1">
        <v>-5.1740297268060699E-4</v>
      </c>
      <c r="E3932" s="1">
        <v>3.7684251797519199E-4</v>
      </c>
      <c r="F3932">
        <v>-1.11648238338989E-3</v>
      </c>
      <c r="G3932" s="1">
        <v>-1.56919835063035E-3</v>
      </c>
      <c r="H3932">
        <v>1.37680013901134E-2</v>
      </c>
      <c r="I3932">
        <v>1.38122974454091E-2</v>
      </c>
    </row>
    <row r="3933" spans="2:9" x14ac:dyDescent="0.25">
      <c r="B3933">
        <v>6.97459293628629E-4</v>
      </c>
      <c r="C3933">
        <v>7.0983831645463199E-4</v>
      </c>
      <c r="D3933">
        <v>3.9779067304316698E-3</v>
      </c>
      <c r="E3933">
        <v>3.8844081970674598E-3</v>
      </c>
      <c r="F3933">
        <v>2.0637477192773901E-3</v>
      </c>
      <c r="G3933">
        <v>3.3801206473794902E-3</v>
      </c>
      <c r="H3933" s="1">
        <v>-4.89266253142217E-3</v>
      </c>
      <c r="I3933" s="1">
        <v>-5.0086808023093003E-3</v>
      </c>
    </row>
    <row r="3934" spans="2:9" x14ac:dyDescent="0.25">
      <c r="B3934">
        <v>-1.05123718099785E-3</v>
      </c>
      <c r="C3934">
        <v>-1.0603927766814601E-3</v>
      </c>
      <c r="D3934">
        <v>-2.89821692790644E-3</v>
      </c>
      <c r="E3934">
        <v>-4.0708973285815296E-3</v>
      </c>
      <c r="F3934">
        <v>-2.6594987103255498E-3</v>
      </c>
      <c r="G3934">
        <v>-3.4039405951346502E-3</v>
      </c>
      <c r="H3934">
        <v>2.6461664896617301E-3</v>
      </c>
      <c r="I3934">
        <v>2.6947724552723699E-3</v>
      </c>
    </row>
    <row r="3935" spans="2:9" x14ac:dyDescent="0.25">
      <c r="B3935" s="1">
        <v>6.4495061533599704E-4</v>
      </c>
      <c r="C3935" s="1">
        <v>6.58190718408456E-4</v>
      </c>
      <c r="D3935">
        <v>-4.7307486910341196E-3</v>
      </c>
      <c r="E3935">
        <v>-5.26630222136454E-3</v>
      </c>
      <c r="F3935">
        <v>4.5354756197509899E-3</v>
      </c>
      <c r="G3935">
        <v>3.9197742082143997E-3</v>
      </c>
      <c r="H3935">
        <v>-1.4774367922841E-3</v>
      </c>
      <c r="I3935" s="1">
        <v>-4.1766506496984102E-6</v>
      </c>
    </row>
    <row r="3936" spans="2:9" x14ac:dyDescent="0.25">
      <c r="B3936">
        <v>6.9438760234932903E-4</v>
      </c>
      <c r="C3936">
        <v>6.8652214803727597E-4</v>
      </c>
      <c r="D3936" s="1">
        <v>-1.6170961270936202E-2</v>
      </c>
      <c r="E3936" s="1">
        <v>-1.78804305031574E-2</v>
      </c>
      <c r="F3936">
        <v>1.30888489197708E-3</v>
      </c>
      <c r="G3936">
        <v>7.5457145831370198E-4</v>
      </c>
      <c r="H3936">
        <v>5.8927332306842502E-3</v>
      </c>
      <c r="I3936">
        <v>4.25907062744647E-3</v>
      </c>
    </row>
    <row r="3937" spans="2:9" x14ac:dyDescent="0.25">
      <c r="B3937" s="1">
        <v>-5.5554494900889899E-5</v>
      </c>
      <c r="C3937" s="1">
        <v>-5.4905315297745097E-5</v>
      </c>
      <c r="D3937">
        <v>3.9547930956817098E-3</v>
      </c>
      <c r="E3937">
        <v>1.07033689696233E-3</v>
      </c>
      <c r="F3937" s="1">
        <v>-2.3223331888617699E-7</v>
      </c>
      <c r="G3937" s="1">
        <v>-1.52146305204872E-7</v>
      </c>
      <c r="H3937" s="1">
        <v>-4.5312550613851301E-3</v>
      </c>
      <c r="I3937" s="1">
        <v>-4.4776008269405698E-3</v>
      </c>
    </row>
    <row r="3938" spans="2:9" x14ac:dyDescent="0.25">
      <c r="B3938">
        <v>-7.2329182154552501E-4</v>
      </c>
      <c r="C3938">
        <v>-7.319852384342E-4</v>
      </c>
      <c r="D3938">
        <v>1.1950018202564899E-3</v>
      </c>
      <c r="E3938">
        <v>3.2739035623812699E-3</v>
      </c>
      <c r="F3938">
        <v>9.3895614585458396E-3</v>
      </c>
      <c r="G3938">
        <v>1.04640309859249E-2</v>
      </c>
      <c r="H3938">
        <v>-2.4805742851474501E-3</v>
      </c>
      <c r="I3938">
        <v>-2.60198031681615E-3</v>
      </c>
    </row>
    <row r="3939" spans="2:9" x14ac:dyDescent="0.25">
      <c r="B3939">
        <v>7.2086665673993904E-4</v>
      </c>
      <c r="C3939">
        <v>7.1195677536793102E-4</v>
      </c>
      <c r="D3939">
        <v>1.42713879538815E-3</v>
      </c>
      <c r="E3939">
        <v>2.9434850335425698E-3</v>
      </c>
      <c r="F3939">
        <v>-1.4483336190617899E-3</v>
      </c>
      <c r="G3939">
        <v>-1.9166037998032499E-3</v>
      </c>
      <c r="H3939" s="1">
        <v>-4.4054694173417701E-7</v>
      </c>
      <c r="I3939" s="1">
        <v>-5.7639753356146903E-5</v>
      </c>
    </row>
    <row r="3940" spans="2:9" x14ac:dyDescent="0.25">
      <c r="B3940">
        <v>3.8214061404517701E-4</v>
      </c>
      <c r="C3940" s="1">
        <v>3.6054952564716701E-4</v>
      </c>
      <c r="D3940">
        <v>5.6850674573736999E-3</v>
      </c>
      <c r="E3940">
        <v>5.3552489808060301E-3</v>
      </c>
      <c r="F3940">
        <v>2.0624083981985899E-3</v>
      </c>
      <c r="G3940">
        <v>1.79306790131434E-3</v>
      </c>
      <c r="H3940">
        <v>-1.30049521716963E-3</v>
      </c>
      <c r="I3940">
        <v>-1.30915479859897E-3</v>
      </c>
    </row>
    <row r="3941" spans="2:9" x14ac:dyDescent="0.25">
      <c r="B3941">
        <v>-1.42966079109344E-3</v>
      </c>
      <c r="C3941">
        <v>-1.3792703618488601E-3</v>
      </c>
      <c r="D3941">
        <v>-1.50195772652594E-3</v>
      </c>
      <c r="E3941">
        <v>-1.2810806695339599E-3</v>
      </c>
      <c r="F3941">
        <v>7.5269519003643296E-3</v>
      </c>
      <c r="G3941">
        <v>6.5830375224358601E-3</v>
      </c>
      <c r="H3941">
        <v>2.07974631645544E-2</v>
      </c>
      <c r="I3941">
        <v>2.1174439762519402E-2</v>
      </c>
    </row>
    <row r="3942" spans="2:9" x14ac:dyDescent="0.25">
      <c r="B3942">
        <v>-7.7404632470539096E-4</v>
      </c>
      <c r="C3942">
        <v>-7.6368363869088905E-4</v>
      </c>
      <c r="D3942">
        <v>-2.19849087443846E-3</v>
      </c>
      <c r="E3942">
        <v>-3.8716753077582102E-3</v>
      </c>
      <c r="F3942">
        <v>-1.38862436825053E-2</v>
      </c>
      <c r="G3942">
        <v>-1.28711770536954E-2</v>
      </c>
      <c r="H3942">
        <v>-9.1278866824938392E-3</v>
      </c>
      <c r="I3942">
        <v>-9.2515166230530705E-3</v>
      </c>
    </row>
    <row r="3943" spans="2:9" x14ac:dyDescent="0.25">
      <c r="B3943">
        <v>7.7809425953336399E-4</v>
      </c>
      <c r="C3943">
        <v>7.86299111720894E-4</v>
      </c>
      <c r="D3943" s="1">
        <v>-1.4431455633463799E-6</v>
      </c>
      <c r="E3943" s="1">
        <v>-2.2961291046658501E-6</v>
      </c>
      <c r="F3943">
        <v>-1.5597650097008201E-3</v>
      </c>
      <c r="G3943">
        <v>-1.54075210491156E-3</v>
      </c>
      <c r="H3943">
        <v>-6.8506164767783697E-3</v>
      </c>
      <c r="I3943">
        <v>-6.9427621098516702E-3</v>
      </c>
    </row>
    <row r="3944" spans="2:9" x14ac:dyDescent="0.25">
      <c r="B3944">
        <v>-7.5031167011488603E-4</v>
      </c>
      <c r="C3944">
        <v>-7.8264280227526798E-4</v>
      </c>
      <c r="D3944">
        <v>7.5397653030571396E-3</v>
      </c>
      <c r="E3944">
        <v>8.4568468724504405E-3</v>
      </c>
      <c r="F3944">
        <v>-4.9924914730625596E-4</v>
      </c>
      <c r="G3944">
        <v>-4.9796993577450597E-4</v>
      </c>
      <c r="H3944">
        <v>3.0238725472857999E-3</v>
      </c>
      <c r="I3944">
        <v>2.9805850665340201E-3</v>
      </c>
    </row>
    <row r="3945" spans="2:9" x14ac:dyDescent="0.25">
      <c r="B3945">
        <v>-7.0667194220666802E-4</v>
      </c>
      <c r="C3945">
        <v>-6.9012538565665102E-4</v>
      </c>
      <c r="D3945">
        <v>-1.0021038782307701E-3</v>
      </c>
      <c r="E3945">
        <v>-1.53992534342267E-3</v>
      </c>
      <c r="F3945">
        <v>-5.3197730110054299E-3</v>
      </c>
      <c r="G3945">
        <v>-5.3327919281843097E-3</v>
      </c>
      <c r="H3945">
        <v>1.17666818398515E-2</v>
      </c>
      <c r="I3945">
        <v>1.18311697573486E-2</v>
      </c>
    </row>
    <row r="3946" spans="2:9" x14ac:dyDescent="0.25">
      <c r="B3946" s="1">
        <v>-5.4274376020349197E-7</v>
      </c>
      <c r="C3946" s="1">
        <v>-3.39371039368544E-5</v>
      </c>
      <c r="D3946">
        <v>-7.7722919734688296E-3</v>
      </c>
      <c r="E3946">
        <v>-7.5548579768913099E-3</v>
      </c>
      <c r="F3946">
        <v>4.4053641865561197E-3</v>
      </c>
      <c r="G3946">
        <v>4.4203715438674296E-3</v>
      </c>
      <c r="H3946">
        <v>2.68085449121464E-3</v>
      </c>
      <c r="I3946">
        <v>2.67742314248651E-3</v>
      </c>
    </row>
    <row r="3947" spans="2:9" x14ac:dyDescent="0.25">
      <c r="B3947">
        <v>3.2080336695695201E-4</v>
      </c>
      <c r="C3947">
        <v>3.18089401992315E-4</v>
      </c>
      <c r="D3947">
        <v>3.2447278145552802E-3</v>
      </c>
      <c r="E3947" s="1">
        <v>3.0176592415573798E-3</v>
      </c>
      <c r="F3947">
        <v>1.272857945252E-3</v>
      </c>
      <c r="G3947">
        <v>1.26803424858198E-3</v>
      </c>
      <c r="H3947" s="1">
        <v>2.21714778206313E-3</v>
      </c>
      <c r="I3947" s="1">
        <v>2.25258823741201E-3</v>
      </c>
    </row>
    <row r="3948" spans="2:9" x14ac:dyDescent="0.25">
      <c r="B3948">
        <v>8.4047666294133198E-4</v>
      </c>
      <c r="C3948">
        <v>8.2290467381558098E-4</v>
      </c>
      <c r="D3948">
        <v>-2.7033251815064101E-3</v>
      </c>
      <c r="E3948">
        <v>-3.50971912980114E-3</v>
      </c>
      <c r="F3948">
        <v>9.2696832599769192E-3</v>
      </c>
      <c r="G3948">
        <v>9.2605784503009096E-3</v>
      </c>
      <c r="H3948">
        <v>2.4524434228028399E-3</v>
      </c>
      <c r="I3948">
        <v>2.4488852099209001E-3</v>
      </c>
    </row>
    <row r="3949" spans="2:9" x14ac:dyDescent="0.25">
      <c r="B3949" s="1">
        <v>4.0535896897363999E-5</v>
      </c>
      <c r="C3949" s="1">
        <v>4.0206328987535098E-5</v>
      </c>
      <c r="D3949" s="1">
        <v>-7.7232505531489798E-3</v>
      </c>
      <c r="E3949" s="1">
        <v>-8.5421041462657808E-3</v>
      </c>
      <c r="F3949">
        <v>-5.8002094831990699E-3</v>
      </c>
      <c r="G3949">
        <v>-5.7757282976929596E-3</v>
      </c>
      <c r="H3949">
        <v>-7.6431870898308104E-3</v>
      </c>
      <c r="I3949">
        <v>-7.7156291266935097E-3</v>
      </c>
    </row>
    <row r="3950" spans="2:9" x14ac:dyDescent="0.25">
      <c r="B3950">
        <v>1.62762153198828E-4</v>
      </c>
      <c r="C3950">
        <v>1.6173940386590699E-4</v>
      </c>
      <c r="D3950" s="1">
        <v>-2.14289292390153E-7</v>
      </c>
      <c r="E3950">
        <v>5.3178535940915695E-4</v>
      </c>
      <c r="F3950">
        <v>1.34053222346217E-3</v>
      </c>
      <c r="G3950" s="1">
        <v>1.33218058043264E-3</v>
      </c>
      <c r="H3950">
        <v>-5.41212755349222E-3</v>
      </c>
      <c r="I3950">
        <v>-5.4070496861625197E-3</v>
      </c>
    </row>
    <row r="3951" spans="2:9" x14ac:dyDescent="0.25">
      <c r="B3951" s="1">
        <v>8.1224229893924708E-6</v>
      </c>
      <c r="C3951" s="1">
        <v>-8.8067235157659301E-6</v>
      </c>
      <c r="D3951">
        <v>2.4657991150795699E-3</v>
      </c>
      <c r="E3951">
        <v>3.1392406135737302E-3</v>
      </c>
      <c r="F3951">
        <v>2.0244027834230198E-3</v>
      </c>
      <c r="G3951">
        <v>1.9810167369504598E-3</v>
      </c>
      <c r="H3951">
        <v>9.8999878141855201E-4</v>
      </c>
      <c r="I3951">
        <v>9.8825354043501697E-4</v>
      </c>
    </row>
    <row r="3952" spans="2:9" x14ac:dyDescent="0.25">
      <c r="B3952">
        <v>-4.4930194057909599E-4</v>
      </c>
      <c r="C3952">
        <v>-4.6397275468770198E-4</v>
      </c>
      <c r="D3952">
        <v>-3.9105497027357499E-3</v>
      </c>
      <c r="E3952">
        <v>-4.6478944489836797E-3</v>
      </c>
      <c r="F3952">
        <v>-1.18966565411438E-2</v>
      </c>
      <c r="G3952">
        <v>-1.19123948793751E-2</v>
      </c>
      <c r="H3952">
        <v>-3.9878964900106097E-3</v>
      </c>
      <c r="I3952">
        <v>-4.0178354765102496E-3</v>
      </c>
    </row>
    <row r="3953" spans="2:9" x14ac:dyDescent="0.25">
      <c r="B3953">
        <v>4.2006024483779401E-4</v>
      </c>
      <c r="C3953">
        <v>4.35194576513802E-4</v>
      </c>
      <c r="D3953">
        <v>-1.13518281025252E-2</v>
      </c>
      <c r="E3953">
        <v>-1.09555285602364E-2</v>
      </c>
      <c r="F3953">
        <v>-5.24427691589157E-3</v>
      </c>
      <c r="G3953">
        <v>-4.9668518973711101E-3</v>
      </c>
      <c r="H3953">
        <v>6.6591940193720602E-4</v>
      </c>
      <c r="I3953">
        <v>6.2994787146325698E-4</v>
      </c>
    </row>
    <row r="3954" spans="2:9" x14ac:dyDescent="0.25">
      <c r="B3954">
        <v>4.11250314674869E-4</v>
      </c>
      <c r="C3954">
        <v>4.02166860674713E-4</v>
      </c>
      <c r="D3954">
        <v>3.9043579440901101E-3</v>
      </c>
      <c r="E3954">
        <v>3.1002363806651601E-3</v>
      </c>
      <c r="F3954">
        <v>-1.45830373973214E-2</v>
      </c>
      <c r="G3954">
        <v>-1.46286742911414E-2</v>
      </c>
      <c r="H3954">
        <v>4.13217592954895E-3</v>
      </c>
      <c r="I3954">
        <v>4.1947894470802096E-3</v>
      </c>
    </row>
    <row r="3955" spans="2:9" x14ac:dyDescent="0.25">
      <c r="B3955" s="1">
        <v>1.3401068777517801E-5</v>
      </c>
      <c r="C3955" s="1">
        <v>1.3331690652333099E-5</v>
      </c>
      <c r="D3955">
        <v>-7.0089843586229397E-3</v>
      </c>
      <c r="E3955">
        <v>-9.1814123485829506E-3</v>
      </c>
      <c r="F3955" s="1">
        <v>-6.6758999254672396E-7</v>
      </c>
      <c r="G3955" s="1">
        <v>-7.4736191590071096E-7</v>
      </c>
      <c r="H3955" s="1">
        <v>6.9509000163327496E-5</v>
      </c>
      <c r="I3955" s="1">
        <v>-4.3823753353688897E-8</v>
      </c>
    </row>
    <row r="3956" spans="2:9" x14ac:dyDescent="0.25">
      <c r="B3956">
        <v>6.6063513250955901E-4</v>
      </c>
      <c r="C3956">
        <v>6.6463577133367001E-4</v>
      </c>
      <c r="D3956">
        <v>6.8289357991741899E-3</v>
      </c>
      <c r="E3956">
        <v>8.7549418136873593E-3</v>
      </c>
      <c r="F3956">
        <v>-5.5088189502934303E-3</v>
      </c>
      <c r="G3956">
        <v>-6.0002779903821401E-3</v>
      </c>
      <c r="H3956">
        <v>7.2165303839622696E-3</v>
      </c>
      <c r="I3956">
        <v>7.3101002567314702E-3</v>
      </c>
    </row>
    <row r="3957" spans="2:9" x14ac:dyDescent="0.25">
      <c r="B3957">
        <v>-3.0190892834525102E-4</v>
      </c>
      <c r="C3957">
        <v>-3.06568925528551E-4</v>
      </c>
      <c r="D3957">
        <v>-4.9880369630435101E-4</v>
      </c>
      <c r="E3957">
        <v>-5.4148750680243899E-4</v>
      </c>
      <c r="F3957">
        <v>-8.0582792285929204E-3</v>
      </c>
      <c r="G3957">
        <v>-8.0854995912662195E-3</v>
      </c>
      <c r="H3957" s="1">
        <v>-6.1335076588120499E-3</v>
      </c>
      <c r="I3957" s="1">
        <v>-6.1632911062540997E-3</v>
      </c>
    </row>
    <row r="3958" spans="2:9" x14ac:dyDescent="0.25">
      <c r="B3958" s="1">
        <v>-4.2368251963437397E-5</v>
      </c>
      <c r="C3958" s="1">
        <v>-3.7559440720086399E-5</v>
      </c>
      <c r="D3958" s="1">
        <v>-2.1874172256835201E-6</v>
      </c>
      <c r="E3958" s="1">
        <v>-3.6016839151295498E-6</v>
      </c>
      <c r="F3958">
        <v>-3.2077435513243298E-3</v>
      </c>
      <c r="G3958">
        <v>-2.80676909369034E-3</v>
      </c>
      <c r="H3958">
        <v>7.4136568220877401E-3</v>
      </c>
      <c r="I3958">
        <v>7.3971050812156004E-3</v>
      </c>
    </row>
    <row r="3959" spans="2:9" x14ac:dyDescent="0.25">
      <c r="B3959">
        <v>-3.7344368909730498E-4</v>
      </c>
      <c r="C3959">
        <v>-3.8690099069806398E-4</v>
      </c>
      <c r="D3959">
        <v>3.8460964563801501E-3</v>
      </c>
      <c r="E3959">
        <v>3.0639068309973399E-3</v>
      </c>
      <c r="F3959">
        <v>6.0405580635420801E-3</v>
      </c>
      <c r="G3959">
        <v>5.7165971816897096E-3</v>
      </c>
      <c r="H3959">
        <v>-4.3647376996224499E-3</v>
      </c>
      <c r="I3959">
        <v>-4.3211860188877901E-3</v>
      </c>
    </row>
    <row r="3960" spans="2:9" x14ac:dyDescent="0.25">
      <c r="B3960">
        <v>1.3414347025901801E-4</v>
      </c>
      <c r="C3960">
        <v>1.36836493569159E-4</v>
      </c>
      <c r="D3960">
        <v>3.38059163706219E-3</v>
      </c>
      <c r="E3960">
        <v>5.3931629713947996E-3</v>
      </c>
      <c r="F3960" s="1">
        <v>-9.7424909053592595E-5</v>
      </c>
      <c r="G3960">
        <v>2.6114544496017603E-4</v>
      </c>
      <c r="H3960">
        <v>-5.8320234566324701E-3</v>
      </c>
      <c r="I3960">
        <v>-5.8885152693802303E-3</v>
      </c>
    </row>
    <row r="3961" spans="2:9" x14ac:dyDescent="0.25">
      <c r="B3961" s="1">
        <v>4.90508937627199E-5</v>
      </c>
      <c r="C3961" s="1">
        <v>5.10269743692339E-5</v>
      </c>
      <c r="D3961">
        <v>2.3023532079726901E-4</v>
      </c>
      <c r="E3961">
        <v>-4.9427900696541005E-4</v>
      </c>
      <c r="F3961">
        <v>2.59430996812081E-3</v>
      </c>
      <c r="G3961">
        <v>2.68549033758615E-3</v>
      </c>
      <c r="H3961">
        <v>5.2994665496729004E-4</v>
      </c>
      <c r="I3961">
        <v>5.6058324284702897E-4</v>
      </c>
    </row>
    <row r="3962" spans="2:9" x14ac:dyDescent="0.25">
      <c r="B3962" s="1">
        <v>4.1139325383662099E-5</v>
      </c>
      <c r="C3962" s="1">
        <v>4.07275081096326E-5</v>
      </c>
      <c r="D3962">
        <v>-6.8807694693554802E-4</v>
      </c>
      <c r="E3962">
        <v>-1.2037563266791801E-3</v>
      </c>
      <c r="F3962" s="1">
        <v>-6.0141017148490896E-3</v>
      </c>
      <c r="G3962">
        <v>-7.2022014642463203E-3</v>
      </c>
      <c r="H3962">
        <v>-1.0537120061485999E-3</v>
      </c>
      <c r="I3962">
        <v>-1.05116223739422E-3</v>
      </c>
    </row>
    <row r="3963" spans="2:9" x14ac:dyDescent="0.25">
      <c r="B3963" s="1">
        <v>7.4684049192681997E-5</v>
      </c>
      <c r="C3963" s="1">
        <v>7.3898399506263699E-5</v>
      </c>
      <c r="D3963" s="1">
        <v>7.22268135283356E-3</v>
      </c>
      <c r="E3963">
        <v>8.3080304309113492E-3</v>
      </c>
      <c r="F3963">
        <v>5.1232444364391503E-3</v>
      </c>
      <c r="G3963">
        <v>4.2686736595072099E-3</v>
      </c>
      <c r="H3963">
        <v>1.3548014880944001E-3</v>
      </c>
      <c r="I3963">
        <v>1.3458925658273199E-3</v>
      </c>
    </row>
    <row r="3964" spans="2:9" x14ac:dyDescent="0.25">
      <c r="B3964" s="1">
        <v>9.07603026247719E-5</v>
      </c>
      <c r="C3964" s="1">
        <v>9.1036912683048495E-5</v>
      </c>
      <c r="D3964">
        <v>-2.6199618604942599E-4</v>
      </c>
      <c r="E3964">
        <v>-8.0065358797209497E-4</v>
      </c>
      <c r="F3964" s="1">
        <v>-1.6762613817892001E-7</v>
      </c>
      <c r="G3964" s="1">
        <v>-3.2180147487614E-7</v>
      </c>
      <c r="H3964">
        <v>-7.7485695588703097E-3</v>
      </c>
      <c r="I3964">
        <v>-7.7562501660953199E-3</v>
      </c>
    </row>
    <row r="3965" spans="2:9" x14ac:dyDescent="0.25">
      <c r="B3965" s="1">
        <v>-5.3605979368274202E-5</v>
      </c>
      <c r="C3965" s="1">
        <v>-5.3020676599656799E-5</v>
      </c>
      <c r="D3965">
        <v>-1.2348092564024101E-3</v>
      </c>
      <c r="E3965">
        <v>-5.05116273969302E-4</v>
      </c>
      <c r="F3965">
        <v>-1.4057064008131601E-2</v>
      </c>
      <c r="G3965">
        <v>-1.33946952480172E-2</v>
      </c>
      <c r="H3965">
        <v>-5.66892291997813E-3</v>
      </c>
      <c r="I3965">
        <v>-5.6600523686551E-3</v>
      </c>
    </row>
    <row r="3966" spans="2:9" x14ac:dyDescent="0.25">
      <c r="B3966" s="1">
        <v>2.2992097450747398E-5</v>
      </c>
      <c r="C3966" s="1">
        <v>2.27340619845752E-5</v>
      </c>
      <c r="D3966">
        <v>2.4587603912331001E-3</v>
      </c>
      <c r="E3966">
        <v>1.75327904784065E-3</v>
      </c>
      <c r="F3966">
        <v>1.6465333473422901E-4</v>
      </c>
      <c r="G3966">
        <v>-5.3590636879418904E-4</v>
      </c>
      <c r="H3966">
        <v>7.0507112073977998E-4</v>
      </c>
      <c r="I3966">
        <v>7.0032166367307803E-4</v>
      </c>
    </row>
    <row r="3967" spans="2:9" x14ac:dyDescent="0.25">
      <c r="B3967" s="1">
        <v>-1.3670894790562701E-5</v>
      </c>
      <c r="C3967" s="1">
        <v>-1.39235456952761E-5</v>
      </c>
      <c r="D3967" s="1">
        <v>-9.9119090351244507E-4</v>
      </c>
      <c r="E3967" s="1">
        <v>-1.50428851394771E-3</v>
      </c>
      <c r="F3967">
        <v>2.6868781775946202E-3</v>
      </c>
      <c r="G3967">
        <v>3.9666928336318302E-3</v>
      </c>
      <c r="H3967">
        <v>-3.5412335972522498E-3</v>
      </c>
      <c r="I3967">
        <v>-3.5441943773527902E-3</v>
      </c>
    </row>
    <row r="3968" spans="2:9" x14ac:dyDescent="0.25">
      <c r="B3968" s="1">
        <v>1.14743671769561E-5</v>
      </c>
      <c r="C3968" s="1">
        <v>1.1575855518686199E-5</v>
      </c>
      <c r="D3968">
        <v>-7.7847190758886598E-3</v>
      </c>
      <c r="E3968">
        <v>-7.4229565607060498E-3</v>
      </c>
      <c r="F3968">
        <v>-1.2029400714402699E-2</v>
      </c>
      <c r="G3968">
        <v>-1.25861299032004E-2</v>
      </c>
      <c r="H3968">
        <v>1.42203831392739E-4</v>
      </c>
      <c r="I3968" s="1">
        <v>-3.2517159740018502E-5</v>
      </c>
    </row>
    <row r="3969" spans="2:9" x14ac:dyDescent="0.25">
      <c r="B3969" s="1">
        <v>1.9549537843125801E-6</v>
      </c>
      <c r="C3969" s="1">
        <v>1.9510374413187201E-6</v>
      </c>
      <c r="D3969">
        <v>1.2324230001662E-3</v>
      </c>
      <c r="E3969">
        <v>1.2566120457377099E-3</v>
      </c>
      <c r="F3969">
        <v>-8.0874012644400004E-3</v>
      </c>
      <c r="G3969">
        <v>-8.0619001339518204E-3</v>
      </c>
      <c r="H3969">
        <v>-1.3473110548719799E-3</v>
      </c>
      <c r="I3969">
        <v>-1.4553365130306199E-3</v>
      </c>
    </row>
    <row r="3970" spans="2:9" x14ac:dyDescent="0.25">
      <c r="B3970" s="1">
        <v>-8.8358673121976106E-6</v>
      </c>
      <c r="C3970" s="1">
        <v>-8.6881019773507603E-6</v>
      </c>
      <c r="D3970">
        <v>-3.8880603945179201E-3</v>
      </c>
      <c r="E3970">
        <v>-4.6914248864084098E-3</v>
      </c>
      <c r="F3970">
        <v>-1.0692351951510401E-3</v>
      </c>
      <c r="G3970">
        <v>-1.29968783922456E-3</v>
      </c>
      <c r="H3970">
        <v>-7.1358977230475404E-4</v>
      </c>
      <c r="I3970">
        <v>-7.3876031710172897E-4</v>
      </c>
    </row>
    <row r="3971" spans="2:9" x14ac:dyDescent="0.25">
      <c r="B3971">
        <v>1.06700765167425E-4</v>
      </c>
      <c r="C3971">
        <v>1.0569203187695599E-4</v>
      </c>
      <c r="D3971">
        <v>3.9143197002142298E-3</v>
      </c>
      <c r="E3971">
        <v>6.0006186645555999E-3</v>
      </c>
      <c r="F3971">
        <v>6.9220265864101101E-3</v>
      </c>
      <c r="G3971">
        <v>7.0730239749378703E-3</v>
      </c>
      <c r="H3971">
        <v>-1.4953730969118501E-4</v>
      </c>
      <c r="I3971" s="1">
        <v>-8.92165784678448E-5</v>
      </c>
    </row>
    <row r="3972" spans="2:9" x14ac:dyDescent="0.25">
      <c r="B3972" s="1">
        <v>-3.1332565994919997E-5</v>
      </c>
      <c r="C3972" s="1">
        <v>-3.0837479805980201E-5</v>
      </c>
      <c r="D3972">
        <v>2.11620015329392E-3</v>
      </c>
      <c r="E3972">
        <v>-4.7810259076671799E-4</v>
      </c>
      <c r="F3972">
        <v>-7.54708263823469E-3</v>
      </c>
      <c r="G3972">
        <v>-7.6722559759765004E-3</v>
      </c>
      <c r="H3972">
        <v>4.0410589576966201E-3</v>
      </c>
      <c r="I3972">
        <v>4.0495625192678297E-3</v>
      </c>
    </row>
    <row r="3973" spans="2:9" x14ac:dyDescent="0.25">
      <c r="B3973">
        <v>1.2870157170697999E-4</v>
      </c>
      <c r="C3973">
        <v>1.28912626921407E-4</v>
      </c>
      <c r="D3973">
        <v>7.0868886006564503E-3</v>
      </c>
      <c r="E3973">
        <v>8.6622510700428094E-3</v>
      </c>
      <c r="F3973">
        <v>-9.4800705244074395E-3</v>
      </c>
      <c r="G3973">
        <v>-9.3151659198229108E-3</v>
      </c>
      <c r="H3973">
        <v>1.68506830318012E-3</v>
      </c>
      <c r="I3973">
        <v>2.3074470499178201E-3</v>
      </c>
    </row>
    <row r="3974" spans="2:9" x14ac:dyDescent="0.25">
      <c r="B3974" s="1">
        <v>3.01380739395203E-5</v>
      </c>
      <c r="C3974" s="1">
        <v>3.1249726572351199E-5</v>
      </c>
      <c r="D3974">
        <v>-5.0546595996189296E-3</v>
      </c>
      <c r="E3974">
        <v>-5.1331582144038502E-3</v>
      </c>
      <c r="F3974">
        <v>5.11612408449776E-3</v>
      </c>
      <c r="G3974" s="1">
        <v>4.8811484964540897E-3</v>
      </c>
      <c r="H3974">
        <v>-3.71633904161293E-3</v>
      </c>
      <c r="I3974">
        <v>-3.7596226390427799E-3</v>
      </c>
    </row>
    <row r="3975" spans="2:9" x14ac:dyDescent="0.25">
      <c r="B3975">
        <v>4.3610109118872502E-4</v>
      </c>
      <c r="C3975">
        <v>4.2846724356193698E-4</v>
      </c>
      <c r="D3975">
        <v>-3.30936144719811E-3</v>
      </c>
      <c r="E3975">
        <v>-4.1013378858230903E-3</v>
      </c>
      <c r="F3975">
        <v>-3.5709504404263502E-3</v>
      </c>
      <c r="G3975">
        <v>-3.3550453658474301E-3</v>
      </c>
      <c r="H3975">
        <v>-1.3173776336915301E-4</v>
      </c>
      <c r="I3975">
        <v>-1.3039458887052199E-4</v>
      </c>
    </row>
    <row r="3976" spans="2:9" x14ac:dyDescent="0.25">
      <c r="B3976">
        <v>-6.7307584515052105E-4</v>
      </c>
      <c r="C3976">
        <v>-6.6580055395490097E-4</v>
      </c>
      <c r="D3976" s="1">
        <v>-2.7638919245403001E-6</v>
      </c>
      <c r="E3976">
        <v>2.62636856581756E-4</v>
      </c>
      <c r="F3976">
        <v>8.9582410671372702E-3</v>
      </c>
      <c r="G3976" s="1">
        <v>8.7943103036376598E-3</v>
      </c>
      <c r="H3976">
        <v>-2.3760840864826098E-3</v>
      </c>
      <c r="I3976">
        <v>-2.3514431485802002E-3</v>
      </c>
    </row>
    <row r="3977" spans="2:9" x14ac:dyDescent="0.25">
      <c r="B3977">
        <v>3.2530797550657699E-4</v>
      </c>
      <c r="C3977">
        <v>3.2258651181431899E-4</v>
      </c>
      <c r="D3977">
        <v>4.53120516048922E-3</v>
      </c>
      <c r="E3977">
        <v>4.3218687739247598E-3</v>
      </c>
      <c r="F3977">
        <v>-6.4682632660510503E-3</v>
      </c>
      <c r="G3977">
        <v>-6.5797349662443201E-3</v>
      </c>
      <c r="H3977">
        <v>7.5134563205851703E-3</v>
      </c>
      <c r="I3977">
        <v>7.4332888741195299E-3</v>
      </c>
    </row>
    <row r="3978" spans="2:9" x14ac:dyDescent="0.25">
      <c r="B3978">
        <v>-1.19337983116112E-3</v>
      </c>
      <c r="C3978">
        <v>-1.1842931601381999E-3</v>
      </c>
      <c r="D3978">
        <v>7.5652975534798103E-4</v>
      </c>
      <c r="E3978">
        <v>2.11997501720708E-3</v>
      </c>
      <c r="F3978" s="1">
        <v>-8.2223891203848098E-3</v>
      </c>
      <c r="G3978" s="1">
        <v>-8.1037650729091706E-3</v>
      </c>
      <c r="H3978">
        <v>-1.3993636388743701E-4</v>
      </c>
      <c r="I3978">
        <v>-1.73026514050807E-4</v>
      </c>
    </row>
    <row r="3979" spans="2:9" x14ac:dyDescent="0.25">
      <c r="B3979" s="1">
        <v>-2.06431762671011E-5</v>
      </c>
      <c r="C3979" s="1">
        <v>-1.07883476852256E-5</v>
      </c>
      <c r="D3979" s="1">
        <v>-1.2274624014131799E-6</v>
      </c>
      <c r="E3979" s="1">
        <v>-1.04138994288348E-6</v>
      </c>
      <c r="F3979">
        <v>-1.9186333141581299E-3</v>
      </c>
      <c r="G3979" s="1">
        <v>-2.1631031012203199E-3</v>
      </c>
      <c r="H3979">
        <v>1.0197177165912499E-3</v>
      </c>
      <c r="I3979">
        <v>9.7777600471051396E-4</v>
      </c>
    </row>
    <row r="3980" spans="2:9" x14ac:dyDescent="0.25">
      <c r="B3980">
        <v>-5.0544067196281895E-4</v>
      </c>
      <c r="C3980">
        <v>-5.0265994856011796E-4</v>
      </c>
      <c r="D3980">
        <v>1.12207417939175E-3</v>
      </c>
      <c r="E3980" s="1">
        <v>-3.0753879253162799E-5</v>
      </c>
      <c r="F3980">
        <v>-4.3906882932233703E-3</v>
      </c>
      <c r="G3980">
        <v>-4.2739313725331102E-3</v>
      </c>
      <c r="H3980">
        <v>4.5669669305171898E-3</v>
      </c>
      <c r="I3980">
        <v>4.5570845580058103E-3</v>
      </c>
    </row>
    <row r="3981" spans="2:9" x14ac:dyDescent="0.25">
      <c r="B3981">
        <v>1.3278228180876E-3</v>
      </c>
      <c r="C3981">
        <v>1.33287269276536E-3</v>
      </c>
      <c r="D3981">
        <v>1.1351689963156001E-3</v>
      </c>
      <c r="E3981">
        <v>-1.5355794205118E-4</v>
      </c>
      <c r="F3981">
        <v>3.7685115348903798E-3</v>
      </c>
      <c r="G3981">
        <v>3.8850505931517202E-3</v>
      </c>
      <c r="H3981" s="1">
        <v>-2.1547907453218899E-3</v>
      </c>
      <c r="I3981" s="1">
        <v>-2.1017171038323901E-3</v>
      </c>
    </row>
    <row r="3982" spans="2:9" x14ac:dyDescent="0.25">
      <c r="B3982">
        <v>7.7309378705303904E-4</v>
      </c>
      <c r="C3982">
        <v>7.6829023475043202E-4</v>
      </c>
      <c r="D3982">
        <v>1.5392631195312401E-3</v>
      </c>
      <c r="E3982">
        <v>1.5976071510154499E-3</v>
      </c>
      <c r="F3982">
        <v>4.0084230338600403E-3</v>
      </c>
      <c r="G3982" s="1">
        <v>4.0957812240647196E-3</v>
      </c>
      <c r="H3982">
        <v>-9.5854952511598797E-4</v>
      </c>
      <c r="I3982">
        <v>-9.5026637587015896E-4</v>
      </c>
    </row>
    <row r="3983" spans="2:9" x14ac:dyDescent="0.25">
      <c r="B3983">
        <v>1.29458064668116E-3</v>
      </c>
      <c r="C3983">
        <v>1.2861894972718601E-3</v>
      </c>
      <c r="D3983">
        <v>6.5417807077978497E-4</v>
      </c>
      <c r="E3983">
        <v>1.7734991019625001E-3</v>
      </c>
      <c r="F3983">
        <v>2.3602172035809901E-2</v>
      </c>
      <c r="G3983" s="1">
        <v>2.3829607598581899E-2</v>
      </c>
      <c r="H3983">
        <v>-1.48204190808549E-3</v>
      </c>
      <c r="I3983">
        <v>-1.4702954062871399E-3</v>
      </c>
    </row>
    <row r="3984" spans="2:9" x14ac:dyDescent="0.25">
      <c r="B3984" s="1">
        <v>-5.9777666583585797E-4</v>
      </c>
      <c r="C3984" s="1">
        <v>-6.1083953853443304E-4</v>
      </c>
      <c r="D3984">
        <v>8.2449222888319098E-3</v>
      </c>
      <c r="E3984">
        <v>6.0004481653303304E-3</v>
      </c>
      <c r="F3984">
        <v>-4.7888807663937199E-3</v>
      </c>
      <c r="G3984">
        <v>-4.6357697092284898E-3</v>
      </c>
      <c r="H3984" s="1">
        <v>-1.53945625250176E-6</v>
      </c>
      <c r="I3984" s="1">
        <v>-1.5296928324893199E-6</v>
      </c>
    </row>
    <row r="3985" spans="2:9" x14ac:dyDescent="0.25">
      <c r="B3985">
        <v>3.9048638258087502E-4</v>
      </c>
      <c r="C3985">
        <v>3.2531915690412502E-4</v>
      </c>
      <c r="D3985" s="1">
        <v>-5.2623824607365203E-7</v>
      </c>
      <c r="E3985" s="1">
        <v>-3.9935176383421001E-7</v>
      </c>
      <c r="F3985">
        <v>-1.42387324341442E-2</v>
      </c>
      <c r="G3985" s="1">
        <v>-1.4424383783287399E-2</v>
      </c>
      <c r="H3985">
        <v>1.8946203811942299E-3</v>
      </c>
      <c r="I3985">
        <v>1.87570755893387E-3</v>
      </c>
    </row>
    <row r="3986" spans="2:9" x14ac:dyDescent="0.25">
      <c r="B3986">
        <v>1.5897009794704599E-3</v>
      </c>
      <c r="C3986">
        <v>1.62212104197041E-3</v>
      </c>
      <c r="D3986" s="1">
        <v>-1.0317641268644099E-6</v>
      </c>
      <c r="E3986" s="1">
        <v>-3.0617453779262501E-8</v>
      </c>
      <c r="F3986">
        <v>2.5594007132082802E-2</v>
      </c>
      <c r="G3986" s="1">
        <v>2.6004492650227699E-2</v>
      </c>
      <c r="H3986">
        <v>2.6483042379532298E-3</v>
      </c>
      <c r="I3986" s="1">
        <v>2.6606296739540799E-3</v>
      </c>
    </row>
    <row r="3987" spans="2:9" x14ac:dyDescent="0.25">
      <c r="B3987">
        <v>2.6947079027504601E-3</v>
      </c>
      <c r="C3987">
        <v>2.64344398800976E-3</v>
      </c>
      <c r="D3987" s="1">
        <v>-2.5354966290161102E-6</v>
      </c>
      <c r="E3987" s="1">
        <v>-3.6486807082207201E-6</v>
      </c>
      <c r="F3987">
        <v>-1.3438037066744401E-3</v>
      </c>
      <c r="G3987" s="1">
        <v>-9.0525038341130099E-4</v>
      </c>
      <c r="H3987">
        <v>3.4049247659477299E-3</v>
      </c>
      <c r="I3987">
        <v>3.4998305010080599E-3</v>
      </c>
    </row>
    <row r="3988" spans="2:9" x14ac:dyDescent="0.25">
      <c r="B3988">
        <v>1.54628018689921E-3</v>
      </c>
      <c r="C3988">
        <v>1.5050581299106199E-3</v>
      </c>
      <c r="D3988">
        <v>5.3569433840655999E-3</v>
      </c>
      <c r="E3988">
        <v>4.4148224850260797E-3</v>
      </c>
      <c r="F3988">
        <v>-4.2152543240961101E-3</v>
      </c>
      <c r="G3988" s="1">
        <v>-4.6750566066027397E-3</v>
      </c>
      <c r="H3988">
        <v>1.9977988726141201E-3</v>
      </c>
      <c r="I3988">
        <v>2.0210801852775699E-3</v>
      </c>
    </row>
    <row r="3989" spans="2:9" x14ac:dyDescent="0.25">
      <c r="B3989">
        <v>-1.2382262392475699E-3</v>
      </c>
      <c r="C3989">
        <v>-1.22411392109448E-3</v>
      </c>
      <c r="D3989">
        <v>-6.7752961912098902E-4</v>
      </c>
      <c r="E3989" s="1">
        <v>-9.7807781984845306E-5</v>
      </c>
      <c r="F3989">
        <v>1.45124592580594E-2</v>
      </c>
      <c r="G3989">
        <v>1.47337963647918E-2</v>
      </c>
      <c r="H3989">
        <v>1.27999818136513E-4</v>
      </c>
      <c r="I3989">
        <v>2.5407611019001499E-4</v>
      </c>
    </row>
    <row r="3990" spans="2:9" x14ac:dyDescent="0.25">
      <c r="B3990">
        <v>-4.1315435160882799E-4</v>
      </c>
      <c r="C3990">
        <v>-4.3675002696044599E-4</v>
      </c>
      <c r="D3990">
        <v>-3.9325586601998601E-3</v>
      </c>
      <c r="E3990">
        <v>-1.9166036299730601E-3</v>
      </c>
      <c r="F3990">
        <v>1.4730452511506501E-3</v>
      </c>
      <c r="G3990" s="1">
        <v>1.50415423860358E-3</v>
      </c>
      <c r="H3990" s="1">
        <v>-8.9956047377171802E-4</v>
      </c>
      <c r="I3990" s="1">
        <v>-9.3264834236354702E-4</v>
      </c>
    </row>
    <row r="3991" spans="2:9" x14ac:dyDescent="0.25">
      <c r="B3991">
        <v>1.9073328530922601E-4</v>
      </c>
      <c r="C3991">
        <v>2.2016356563327001E-4</v>
      </c>
      <c r="D3991">
        <v>4.6615112555913E-3</v>
      </c>
      <c r="E3991">
        <v>2.7005500146830299E-3</v>
      </c>
      <c r="F3991">
        <v>-1.54807640882821E-2</v>
      </c>
      <c r="G3991" s="1">
        <v>-1.5461798733614701E-2</v>
      </c>
      <c r="H3991" s="1">
        <v>3.56056722646624E-3</v>
      </c>
      <c r="I3991" s="1">
        <v>3.57066041820976E-3</v>
      </c>
    </row>
    <row r="3992" spans="2:9" x14ac:dyDescent="0.25">
      <c r="B3992" s="1">
        <v>-8.2497241000924194E-8</v>
      </c>
      <c r="C3992" s="1">
        <v>-7.8443678198869301E-8</v>
      </c>
      <c r="D3992">
        <v>1.7538591027775299E-3</v>
      </c>
      <c r="E3992">
        <v>4.3377087013104698E-3</v>
      </c>
      <c r="F3992">
        <v>3.9649067819047196E-3</v>
      </c>
      <c r="G3992">
        <v>3.4679044718957299E-3</v>
      </c>
      <c r="H3992">
        <v>-6.6478029517993203E-3</v>
      </c>
      <c r="I3992">
        <v>-6.5645175312283198E-3</v>
      </c>
    </row>
    <row r="3993" spans="2:9" x14ac:dyDescent="0.25">
      <c r="B3993" s="1">
        <v>-8.1759216015042101E-8</v>
      </c>
      <c r="C3993" s="1">
        <v>-7.9154533840269703E-8</v>
      </c>
      <c r="D3993" s="1">
        <v>-1.5991406143165E-6</v>
      </c>
      <c r="E3993" s="1">
        <v>-1.15426530581648E-6</v>
      </c>
      <c r="F3993">
        <v>1.3585195461357299E-2</v>
      </c>
      <c r="G3993">
        <v>1.3595775465878699E-2</v>
      </c>
      <c r="H3993">
        <v>1.57041605074997E-2</v>
      </c>
      <c r="I3993">
        <v>1.56200136353344E-2</v>
      </c>
    </row>
    <row r="3994" spans="2:9" x14ac:dyDescent="0.25">
      <c r="B3994">
        <v>1.20102639481179E-3</v>
      </c>
      <c r="C3994">
        <v>1.17248638176489E-3</v>
      </c>
      <c r="D3994">
        <v>-2.38807386051624E-3</v>
      </c>
      <c r="E3994">
        <v>-3.7521276937820501E-3</v>
      </c>
      <c r="F3994">
        <v>-4.2495441347762198E-3</v>
      </c>
      <c r="G3994">
        <v>-3.8948117183224698E-3</v>
      </c>
      <c r="H3994">
        <v>-4.7061842667812598E-3</v>
      </c>
      <c r="I3994">
        <v>-4.5944947661990202E-3</v>
      </c>
    </row>
    <row r="3995" spans="2:9" x14ac:dyDescent="0.25">
      <c r="B3995">
        <v>-1.7654389477410101E-3</v>
      </c>
      <c r="C3995">
        <v>-1.6377343836259E-3</v>
      </c>
      <c r="D3995" s="1">
        <v>-1.4432177692082701E-5</v>
      </c>
      <c r="E3995">
        <v>4.69895427593422E-4</v>
      </c>
      <c r="F3995">
        <v>-2.5195754865125602E-4</v>
      </c>
      <c r="G3995">
        <v>-2.9208840884506498E-4</v>
      </c>
      <c r="H3995">
        <v>3.59816779989477E-3</v>
      </c>
      <c r="I3995">
        <v>3.6158283560266801E-3</v>
      </c>
    </row>
    <row r="3996" spans="2:9" x14ac:dyDescent="0.25">
      <c r="B3996">
        <v>-1.6233206913291999E-4</v>
      </c>
      <c r="C3996">
        <v>-1.93695652911368E-4</v>
      </c>
      <c r="D3996" s="1">
        <v>-7.8371308254021107E-3</v>
      </c>
      <c r="E3996" s="1">
        <v>-6.3235317580571798E-3</v>
      </c>
      <c r="F3996">
        <v>1.0294649612146701E-2</v>
      </c>
      <c r="G3996" s="1">
        <v>1.01250149542085E-2</v>
      </c>
      <c r="H3996">
        <v>-1.17782497105033E-2</v>
      </c>
      <c r="I3996">
        <v>-1.1798482672517501E-2</v>
      </c>
    </row>
    <row r="3997" spans="2:9" x14ac:dyDescent="0.25">
      <c r="B3997">
        <v>8.8785924718110996E-4</v>
      </c>
      <c r="C3997">
        <v>8.8716505578341595E-4</v>
      </c>
      <c r="D3997" s="1">
        <v>7.5872272138180702E-3</v>
      </c>
      <c r="E3997" s="1">
        <v>6.5495844293706499E-3</v>
      </c>
      <c r="F3997">
        <v>1.7143521489030401E-2</v>
      </c>
      <c r="G3997" s="1">
        <v>1.68789793951458E-2</v>
      </c>
      <c r="H3997">
        <v>8.1298421447063103E-4</v>
      </c>
      <c r="I3997">
        <v>8.9823699405789997E-4</v>
      </c>
    </row>
    <row r="3998" spans="2:9" x14ac:dyDescent="0.25">
      <c r="B3998">
        <v>-4.4077269983192697E-4</v>
      </c>
      <c r="C3998">
        <v>-4.3239008476465103E-4</v>
      </c>
      <c r="D3998">
        <v>7.4658047875729898E-3</v>
      </c>
      <c r="E3998">
        <v>6.8705993742615096E-3</v>
      </c>
      <c r="F3998">
        <v>6.7992741610179899E-3</v>
      </c>
      <c r="G3998">
        <v>8.1446324992290303E-3</v>
      </c>
      <c r="H3998">
        <v>1.8803124066143601E-3</v>
      </c>
      <c r="I3998">
        <v>1.9057206848229801E-3</v>
      </c>
    </row>
    <row r="3999" spans="2:9" x14ac:dyDescent="0.25">
      <c r="B3999">
        <v>1.30088871475362E-3</v>
      </c>
      <c r="C3999">
        <v>1.25643919422358E-3</v>
      </c>
      <c r="D3999">
        <v>1.1226723912663801E-3</v>
      </c>
      <c r="E3999">
        <v>2.4619828811745098E-3</v>
      </c>
      <c r="F3999">
        <v>-2.7370463327184499E-2</v>
      </c>
      <c r="G3999">
        <v>-2.81975387112622E-2</v>
      </c>
      <c r="H3999">
        <v>-1.46477216482808E-3</v>
      </c>
      <c r="I3999">
        <v>-1.4936059472867101E-3</v>
      </c>
    </row>
    <row r="4000" spans="2:9" x14ac:dyDescent="0.25">
      <c r="B4000">
        <v>-1.32292356811861E-3</v>
      </c>
      <c r="C4000">
        <v>-1.2591480094160501E-3</v>
      </c>
      <c r="D4000">
        <v>-2.79099544370157E-3</v>
      </c>
      <c r="E4000">
        <v>-3.55105973274046E-3</v>
      </c>
      <c r="F4000">
        <v>7.5790076678642498E-4</v>
      </c>
      <c r="G4000">
        <v>1.0898384420368701E-3</v>
      </c>
      <c r="H4000">
        <v>7.2372934093328503E-3</v>
      </c>
      <c r="I4000">
        <v>7.2835268408899803E-3</v>
      </c>
    </row>
    <row r="4001" spans="2:9" x14ac:dyDescent="0.25">
      <c r="B4001">
        <v>1.85229163386569E-3</v>
      </c>
      <c r="C4001">
        <v>1.8244876392738299E-3</v>
      </c>
      <c r="D4001">
        <v>1.3040149112703999E-3</v>
      </c>
      <c r="E4001">
        <v>-7.9950331378223004E-4</v>
      </c>
      <c r="F4001">
        <v>-1.1328113942316E-2</v>
      </c>
      <c r="G4001">
        <v>-1.13004392436785E-2</v>
      </c>
      <c r="H4001">
        <v>2.03939275845479E-3</v>
      </c>
      <c r="I4001">
        <v>2.03164595419236E-3</v>
      </c>
    </row>
    <row r="4002" spans="2:9" x14ac:dyDescent="0.25">
      <c r="B4002">
        <v>1.1380026312217801E-3</v>
      </c>
      <c r="C4002">
        <v>1.12259195868644E-3</v>
      </c>
      <c r="D4002">
        <v>3.6355445345036702E-3</v>
      </c>
      <c r="E4002">
        <v>3.4451069285113801E-3</v>
      </c>
      <c r="F4002">
        <v>-7.1545545542573401E-3</v>
      </c>
      <c r="G4002">
        <v>-7.09275384117883E-3</v>
      </c>
      <c r="H4002">
        <v>4.4756348567608299E-3</v>
      </c>
      <c r="I4002">
        <v>4.5347320696343301E-3</v>
      </c>
    </row>
    <row r="4003" spans="2:9" x14ac:dyDescent="0.25">
      <c r="B4003">
        <v>-1.0875849687295601E-3</v>
      </c>
      <c r="C4003">
        <v>-1.07565497624949E-3</v>
      </c>
      <c r="D4003">
        <v>-4.9585304822246604E-3</v>
      </c>
      <c r="E4003">
        <v>-4.7792876335464004E-3</v>
      </c>
      <c r="F4003">
        <v>5.7600978973688704E-4</v>
      </c>
      <c r="G4003">
        <v>3.5017858383868202E-4</v>
      </c>
      <c r="H4003">
        <v>-2.7858206120152701E-4</v>
      </c>
      <c r="I4003">
        <v>-2.37913235899026E-4</v>
      </c>
    </row>
    <row r="4004" spans="2:9" x14ac:dyDescent="0.25">
      <c r="B4004" s="1">
        <v>-9.7279961832626106E-5</v>
      </c>
      <c r="C4004" s="1">
        <v>-7.2188208639344293E-5</v>
      </c>
      <c r="D4004">
        <v>-2.8710616088816099E-3</v>
      </c>
      <c r="E4004">
        <v>-2.32310198821809E-3</v>
      </c>
      <c r="F4004">
        <v>-8.3429338142630895E-3</v>
      </c>
      <c r="G4004">
        <v>-7.5431907387255E-3</v>
      </c>
      <c r="H4004">
        <v>8.4966898355885202E-3</v>
      </c>
      <c r="I4004">
        <v>8.5330334366493094E-3</v>
      </c>
    </row>
    <row r="4005" spans="2:9" x14ac:dyDescent="0.25">
      <c r="B4005">
        <v>-3.3253071139259902E-3</v>
      </c>
      <c r="C4005">
        <v>-3.3302773747591898E-3</v>
      </c>
      <c r="D4005">
        <v>-1.8467487045154599E-3</v>
      </c>
      <c r="E4005">
        <v>-2.1065909891102401E-3</v>
      </c>
      <c r="F4005">
        <v>3.3365708615759799E-3</v>
      </c>
      <c r="G4005">
        <v>3.2097288783584301E-3</v>
      </c>
      <c r="H4005">
        <v>2.9855109703876598E-3</v>
      </c>
      <c r="I4005">
        <v>2.9704264493973899E-3</v>
      </c>
    </row>
    <row r="4006" spans="2:9" x14ac:dyDescent="0.25">
      <c r="B4006">
        <v>-2.0364657368190302E-3</v>
      </c>
      <c r="C4006">
        <v>-1.9674698019133E-3</v>
      </c>
      <c r="D4006">
        <v>-3.1874979140692002E-3</v>
      </c>
      <c r="E4006">
        <v>-5.5989326307707204E-3</v>
      </c>
      <c r="F4006">
        <v>3.6604381415129002E-3</v>
      </c>
      <c r="G4006">
        <v>2.87257829696128E-3</v>
      </c>
      <c r="H4006">
        <v>-4.8762726752691098E-3</v>
      </c>
      <c r="I4006">
        <v>-4.8906488620874102E-3</v>
      </c>
    </row>
    <row r="4007" spans="2:9" x14ac:dyDescent="0.25">
      <c r="B4007">
        <v>-3.9401883037977503E-4</v>
      </c>
      <c r="C4007">
        <v>-3.9126249547460597E-4</v>
      </c>
      <c r="D4007" s="1">
        <v>-1.3731343220413699E-3</v>
      </c>
      <c r="E4007" s="1">
        <v>3.5906483057901098E-4</v>
      </c>
      <c r="F4007">
        <v>-5.2035888863825597E-3</v>
      </c>
      <c r="G4007">
        <v>-5.2582875860644699E-3</v>
      </c>
      <c r="H4007" s="1">
        <v>-4.4379715291524803E-3</v>
      </c>
      <c r="I4007" s="1">
        <v>-4.4143807441544098E-3</v>
      </c>
    </row>
    <row r="4008" spans="2:9" x14ac:dyDescent="0.25">
      <c r="B4008">
        <v>1.8730989346469099E-3</v>
      </c>
      <c r="C4008">
        <v>1.8410366302151499E-3</v>
      </c>
      <c r="D4008">
        <v>4.4999155302945102E-4</v>
      </c>
      <c r="E4008">
        <v>1.43555516577882E-4</v>
      </c>
      <c r="F4008">
        <v>-5.4812385754544899E-3</v>
      </c>
      <c r="G4008">
        <v>-5.54767221006147E-3</v>
      </c>
      <c r="H4008">
        <v>1.43954187800294E-3</v>
      </c>
      <c r="I4008">
        <v>1.43091187985237E-3</v>
      </c>
    </row>
    <row r="4009" spans="2:9" x14ac:dyDescent="0.25">
      <c r="B4009">
        <v>-2.8931621556965497E-4</v>
      </c>
      <c r="C4009">
        <v>-3.41033720773023E-4</v>
      </c>
      <c r="D4009">
        <v>-7.2129926005569597E-3</v>
      </c>
      <c r="E4009">
        <v>-7.9403332459172995E-3</v>
      </c>
      <c r="F4009">
        <v>-9.371000648165E-4</v>
      </c>
      <c r="G4009" s="1">
        <v>-9.5373928573489505E-4</v>
      </c>
      <c r="H4009">
        <v>4.2721010881105401E-3</v>
      </c>
      <c r="I4009">
        <v>4.3206446658029703E-3</v>
      </c>
    </row>
    <row r="4010" spans="2:9" x14ac:dyDescent="0.25">
      <c r="B4010">
        <v>1.77569702966131E-3</v>
      </c>
      <c r="C4010">
        <v>1.77519054022098E-3</v>
      </c>
      <c r="D4010">
        <v>-9.6122829159485303E-3</v>
      </c>
      <c r="E4010">
        <v>-1.06299224320796E-2</v>
      </c>
      <c r="F4010">
        <v>1.5805885093472E-3</v>
      </c>
      <c r="G4010" s="1">
        <v>1.54193971396309E-3</v>
      </c>
      <c r="H4010">
        <v>7.9041107725021393E-3</v>
      </c>
      <c r="I4010">
        <v>7.8973707555746002E-3</v>
      </c>
    </row>
    <row r="4011" spans="2:9" x14ac:dyDescent="0.25">
      <c r="B4011">
        <v>-4.0738261256916004E-3</v>
      </c>
      <c r="C4011">
        <v>-4.0483144189252199E-3</v>
      </c>
      <c r="D4011">
        <v>2.50301699144881E-3</v>
      </c>
      <c r="E4011">
        <v>2.6538544008209799E-3</v>
      </c>
      <c r="F4011">
        <v>-2.9312223793356998E-3</v>
      </c>
      <c r="G4011">
        <v>-2.9690004885485799E-3</v>
      </c>
      <c r="H4011">
        <v>1.64363633241955E-3</v>
      </c>
      <c r="I4011">
        <v>1.67154438464788E-3</v>
      </c>
    </row>
    <row r="4012" spans="2:9" x14ac:dyDescent="0.25">
      <c r="B4012" s="1">
        <v>2.6273096663543198E-5</v>
      </c>
      <c r="C4012" s="1">
        <v>7.9379760185057806E-5</v>
      </c>
      <c r="D4012">
        <v>-1.3894655653353401E-3</v>
      </c>
      <c r="E4012">
        <v>-1.46116370752274E-3</v>
      </c>
      <c r="F4012">
        <v>-2.4704130739700199E-4</v>
      </c>
      <c r="G4012">
        <v>-2.4827435605118099E-4</v>
      </c>
      <c r="H4012">
        <v>-1.38455709938519E-2</v>
      </c>
      <c r="I4012">
        <v>-1.38819842703948E-2</v>
      </c>
    </row>
    <row r="4013" spans="2:9" x14ac:dyDescent="0.25">
      <c r="B4013">
        <v>-4.9461741746305203E-3</v>
      </c>
      <c r="C4013">
        <v>-4.9855679242181601E-3</v>
      </c>
      <c r="D4013">
        <v>-2.74928581342801E-3</v>
      </c>
      <c r="E4013">
        <v>-2.88909700944452E-3</v>
      </c>
      <c r="F4013">
        <v>1.58862099649346E-3</v>
      </c>
      <c r="G4013">
        <v>1.2106230958387201E-3</v>
      </c>
      <c r="H4013">
        <v>4.2474602028180104E-3</v>
      </c>
      <c r="I4013">
        <v>4.2927860082264601E-3</v>
      </c>
    </row>
    <row r="4014" spans="2:9" x14ac:dyDescent="0.25">
      <c r="B4014">
        <v>3.2111772787030701E-3</v>
      </c>
      <c r="C4014">
        <v>3.2275012531421E-3</v>
      </c>
      <c r="D4014">
        <v>-4.6065660497945302E-4</v>
      </c>
      <c r="E4014">
        <v>-4.8402918759829603E-4</v>
      </c>
      <c r="F4014">
        <v>-7.8978376662400198E-4</v>
      </c>
      <c r="G4014">
        <v>-8.0592179009063498E-4</v>
      </c>
      <c r="H4014">
        <v>5.4437175401035303E-3</v>
      </c>
      <c r="I4014">
        <v>5.4394886227535104E-3</v>
      </c>
    </row>
    <row r="4015" spans="2:9" x14ac:dyDescent="0.25">
      <c r="B4015">
        <v>-2.0670190601528898E-3</v>
      </c>
      <c r="C4015">
        <v>-2.09523352862734E-3</v>
      </c>
      <c r="D4015" s="1">
        <v>-6.1288657155428398E-6</v>
      </c>
      <c r="E4015" s="1">
        <v>-4.92687188233436E-6</v>
      </c>
      <c r="F4015">
        <v>1.4542872453208E-3</v>
      </c>
      <c r="G4015">
        <v>1.47479658933049E-3</v>
      </c>
      <c r="H4015">
        <v>-5.8760719821404697E-3</v>
      </c>
      <c r="I4015">
        <v>-5.8964410806651799E-3</v>
      </c>
    </row>
    <row r="4016" spans="2:9" x14ac:dyDescent="0.25">
      <c r="B4016">
        <v>2.2260377761434999E-3</v>
      </c>
      <c r="C4016">
        <v>2.2546337143078202E-3</v>
      </c>
      <c r="D4016">
        <v>3.8854200335859401E-3</v>
      </c>
      <c r="E4016">
        <v>4.0364760499299003E-3</v>
      </c>
      <c r="F4016">
        <v>-5.7408130153616E-3</v>
      </c>
      <c r="G4016">
        <v>-5.8295265035080103E-3</v>
      </c>
      <c r="H4016">
        <v>-5.99113803432393E-3</v>
      </c>
      <c r="I4016">
        <v>-6.0081560092748003E-3</v>
      </c>
    </row>
    <row r="4017" spans="2:9" x14ac:dyDescent="0.25">
      <c r="B4017">
        <v>-3.9875256051487902E-4</v>
      </c>
      <c r="C4017">
        <v>-4.4385446700327002E-4</v>
      </c>
      <c r="D4017">
        <v>5.3755690335742798E-3</v>
      </c>
      <c r="E4017">
        <v>5.5071353155894199E-3</v>
      </c>
      <c r="F4017">
        <v>-2.4525172947681599E-3</v>
      </c>
      <c r="G4017">
        <v>-2.4937774230222301E-3</v>
      </c>
      <c r="H4017">
        <v>9.6419413819275599E-4</v>
      </c>
      <c r="I4017">
        <v>9.8218937528557807E-4</v>
      </c>
    </row>
    <row r="4018" spans="2:9" x14ac:dyDescent="0.25">
      <c r="B4018">
        <v>-2.04454955241898E-3</v>
      </c>
      <c r="C4018">
        <v>-2.0479030835978901E-3</v>
      </c>
      <c r="D4018">
        <v>-9.9461348999121501E-4</v>
      </c>
      <c r="E4018">
        <v>-9.8931225451466391E-4</v>
      </c>
      <c r="F4018">
        <v>-5.0286165242674104E-3</v>
      </c>
      <c r="G4018">
        <v>-5.0971900032388898E-3</v>
      </c>
      <c r="H4018">
        <v>-1.0615904938374801E-3</v>
      </c>
      <c r="I4018">
        <v>-1.0319581916611201E-3</v>
      </c>
    </row>
    <row r="4019" spans="2:9" x14ac:dyDescent="0.25">
      <c r="B4019">
        <v>1.0969457987232299E-3</v>
      </c>
      <c r="C4019">
        <v>1.12003716702058E-3</v>
      </c>
      <c r="D4019">
        <v>6.28724482156279E-3</v>
      </c>
      <c r="E4019">
        <v>6.9915253377394997E-3</v>
      </c>
      <c r="F4019">
        <v>5.6289321656932097E-3</v>
      </c>
      <c r="G4019">
        <v>5.7093423583384796E-3</v>
      </c>
      <c r="H4019">
        <v>-1.4067914859765E-3</v>
      </c>
      <c r="I4019">
        <v>-1.4207136444826E-3</v>
      </c>
    </row>
    <row r="4020" spans="2:9" x14ac:dyDescent="0.25">
      <c r="B4020">
        <v>3.1181127927755602E-3</v>
      </c>
      <c r="C4020">
        <v>3.1216284695836302E-3</v>
      </c>
      <c r="D4020">
        <v>1.4268170434135099E-3</v>
      </c>
      <c r="E4020">
        <v>9.8086064797072402E-4</v>
      </c>
      <c r="F4020">
        <v>-1.56194623886015E-3</v>
      </c>
      <c r="G4020">
        <v>-1.14595378366313E-3</v>
      </c>
      <c r="H4020">
        <v>2.8137449610960001E-3</v>
      </c>
      <c r="I4020">
        <v>2.7948228799448099E-3</v>
      </c>
    </row>
    <row r="4021" spans="2:9" x14ac:dyDescent="0.25">
      <c r="B4021">
        <v>-1.42992368501966E-3</v>
      </c>
      <c r="C4021">
        <v>-1.4311243069629999E-3</v>
      </c>
      <c r="D4021">
        <v>2.7221682524194001E-3</v>
      </c>
      <c r="E4021">
        <v>3.7734563233638501E-3</v>
      </c>
      <c r="F4021">
        <v>-1.5221910281508801E-2</v>
      </c>
      <c r="G4021">
        <v>-1.52254236153542E-2</v>
      </c>
      <c r="H4021">
        <v>2.5215261709174001E-3</v>
      </c>
      <c r="I4021">
        <v>2.5279135406956E-3</v>
      </c>
    </row>
    <row r="4022" spans="2:9" x14ac:dyDescent="0.25">
      <c r="B4022" s="1">
        <v>-3.9689680621745703E-5</v>
      </c>
      <c r="C4022" s="1">
        <v>-3.9665208575066697E-5</v>
      </c>
      <c r="D4022">
        <v>-1.8006792745250699E-3</v>
      </c>
      <c r="E4022">
        <v>-2.8054917337350101E-3</v>
      </c>
      <c r="F4022">
        <v>2.5102237030412102E-4</v>
      </c>
      <c r="G4022">
        <v>1.8608624354439401E-4</v>
      </c>
      <c r="H4022">
        <v>-4.8406545423362201E-4</v>
      </c>
      <c r="I4022">
        <v>-4.5678937077925E-4</v>
      </c>
    </row>
    <row r="4023" spans="2:9" x14ac:dyDescent="0.25">
      <c r="B4023">
        <v>1.55468461949669E-3</v>
      </c>
      <c r="C4023">
        <v>1.5524864942532599E-3</v>
      </c>
      <c r="D4023">
        <v>8.2536477883156708E-3</v>
      </c>
      <c r="E4023">
        <v>7.8912131806550701E-3</v>
      </c>
      <c r="F4023">
        <v>-2.1260296605929898E-3</v>
      </c>
      <c r="G4023">
        <v>-2.0071429868077999E-3</v>
      </c>
      <c r="H4023">
        <v>-3.0106300818995698E-3</v>
      </c>
      <c r="I4023">
        <v>-3.0159013187437298E-3</v>
      </c>
    </row>
    <row r="4024" spans="2:9" x14ac:dyDescent="0.25">
      <c r="B4024">
        <v>-7.63230738935351E-4</v>
      </c>
      <c r="C4024">
        <v>-7.8147278464100101E-4</v>
      </c>
      <c r="D4024">
        <v>-1.1857491548734E-2</v>
      </c>
      <c r="E4024">
        <v>-1.0835778627670401E-2</v>
      </c>
      <c r="F4024">
        <v>-9.4637189181023592E-3</v>
      </c>
      <c r="G4024">
        <v>-9.5406774787435492E-3</v>
      </c>
      <c r="H4024">
        <v>3.6268697368188399E-3</v>
      </c>
      <c r="I4024">
        <v>3.6029204427682399E-3</v>
      </c>
    </row>
    <row r="4025" spans="2:9" x14ac:dyDescent="0.25">
      <c r="B4025" s="1">
        <v>2.0059138326464E-3</v>
      </c>
      <c r="C4025" s="1">
        <v>2.0040649525071598E-3</v>
      </c>
      <c r="D4025">
        <v>1.0631409365433699E-3</v>
      </c>
      <c r="E4025">
        <v>5.2923584484662796E-4</v>
      </c>
      <c r="F4025">
        <v>1.6589414090392501E-3</v>
      </c>
      <c r="G4025">
        <v>1.2974120925193101E-3</v>
      </c>
      <c r="H4025">
        <v>-6.6679846800798601E-4</v>
      </c>
      <c r="I4025" s="1">
        <v>-5.4133710719325199E-7</v>
      </c>
    </row>
    <row r="4026" spans="2:9" x14ac:dyDescent="0.25">
      <c r="B4026">
        <v>7.62673571292622E-4</v>
      </c>
      <c r="C4026">
        <v>7.8017020614976995E-4</v>
      </c>
      <c r="D4026" s="1">
        <v>6.6228546999113E-3</v>
      </c>
      <c r="E4026" s="1">
        <v>6.3388871797332904E-3</v>
      </c>
      <c r="F4026" s="1">
        <v>-4.02834341508988E-6</v>
      </c>
      <c r="G4026" s="1">
        <v>-4.4256042872875503E-6</v>
      </c>
      <c r="H4026" s="1">
        <v>2.03352268887271E-3</v>
      </c>
      <c r="I4026" s="1">
        <v>1.38207451916666E-3</v>
      </c>
    </row>
    <row r="4027" spans="2:9" x14ac:dyDescent="0.25">
      <c r="B4027">
        <v>-8.7995539392502202E-4</v>
      </c>
      <c r="C4027">
        <v>-9.1402977522611801E-4</v>
      </c>
      <c r="D4027" s="1">
        <v>1.05920778570417E-2</v>
      </c>
      <c r="E4027" s="1">
        <v>1.2467677646382701E-2</v>
      </c>
      <c r="F4027">
        <v>-1.42953930299275E-2</v>
      </c>
      <c r="G4027">
        <v>-1.5151441042183401E-2</v>
      </c>
      <c r="H4027">
        <v>2.1604294919775001E-3</v>
      </c>
      <c r="I4027">
        <v>2.17380827500067E-3</v>
      </c>
    </row>
    <row r="4028" spans="2:9" x14ac:dyDescent="0.25">
      <c r="B4028">
        <v>5.84026766893704E-4</v>
      </c>
      <c r="C4028">
        <v>6.3749969961650896E-4</v>
      </c>
      <c r="D4028">
        <v>1.07994877461442E-2</v>
      </c>
      <c r="E4028">
        <v>1.11704108412999E-2</v>
      </c>
      <c r="F4028">
        <v>9.8767781160563096E-4</v>
      </c>
      <c r="G4028">
        <v>1.02371658452193E-3</v>
      </c>
      <c r="H4028">
        <v>4.8981727807497605E-4</v>
      </c>
      <c r="I4028">
        <v>4.88961335150456E-4</v>
      </c>
    </row>
    <row r="4029" spans="2:9" x14ac:dyDescent="0.25">
      <c r="B4029">
        <v>-1.5788260527104499E-3</v>
      </c>
      <c r="C4029">
        <v>-1.5924254625825601E-3</v>
      </c>
      <c r="D4029">
        <v>3.7516972358878102E-3</v>
      </c>
      <c r="E4029">
        <v>3.3465091138534602E-3</v>
      </c>
      <c r="F4029" s="1">
        <v>-4.2931365746923698E-7</v>
      </c>
      <c r="G4029" s="1">
        <v>-5.6020539904463996E-7</v>
      </c>
      <c r="H4029">
        <v>-4.16521287671218E-4</v>
      </c>
      <c r="I4029">
        <v>-4.1579387593403897E-4</v>
      </c>
    </row>
    <row r="4030" spans="2:9" x14ac:dyDescent="0.25">
      <c r="B4030">
        <v>9.1431034041096601E-4</v>
      </c>
      <c r="C4030">
        <v>9.1120302410014698E-4</v>
      </c>
      <c r="D4030">
        <v>-1.17838676284727E-3</v>
      </c>
      <c r="E4030">
        <v>-3.99094426122609E-4</v>
      </c>
      <c r="F4030">
        <v>-1.9385841578927601E-2</v>
      </c>
      <c r="G4030">
        <v>-2.0057886519951301E-2</v>
      </c>
      <c r="H4030">
        <v>6.9758512128034198E-3</v>
      </c>
      <c r="I4030">
        <v>7.0121425723946602E-3</v>
      </c>
    </row>
    <row r="4031" spans="2:9" x14ac:dyDescent="0.25">
      <c r="B4031">
        <v>1.2405805664456E-4</v>
      </c>
      <c r="C4031">
        <v>1.23600358123928E-4</v>
      </c>
      <c r="D4031">
        <v>3.8851676234255401E-3</v>
      </c>
      <c r="E4031">
        <v>1.5567589732636E-3</v>
      </c>
      <c r="F4031">
        <v>1.7898909191775701E-2</v>
      </c>
      <c r="G4031">
        <v>1.86116261740964E-2</v>
      </c>
      <c r="H4031">
        <v>-6.9591608793675302E-4</v>
      </c>
      <c r="I4031">
        <v>-6.9514205152334998E-4</v>
      </c>
    </row>
    <row r="4032" spans="2:9" x14ac:dyDescent="0.25">
      <c r="B4032">
        <v>1.6126397676132799E-3</v>
      </c>
      <c r="C4032">
        <v>1.6254721798935801E-3</v>
      </c>
      <c r="D4032">
        <v>5.4127777556518698E-3</v>
      </c>
      <c r="E4032">
        <v>7.4165160727079201E-3</v>
      </c>
      <c r="F4032">
        <v>7.7110403182299595E-4</v>
      </c>
      <c r="G4032">
        <v>2.8214406069809799E-3</v>
      </c>
      <c r="H4032">
        <v>-2.1580923192317898E-3</v>
      </c>
      <c r="I4032">
        <v>-2.1543628573900799E-3</v>
      </c>
    </row>
    <row r="4033" spans="2:9" x14ac:dyDescent="0.25">
      <c r="B4033">
        <v>1.04853402910393E-3</v>
      </c>
      <c r="C4033">
        <v>1.0441590128602201E-3</v>
      </c>
      <c r="D4033">
        <v>-1.14230755658981E-3</v>
      </c>
      <c r="E4033">
        <v>-1.95550111279466E-3</v>
      </c>
      <c r="F4033">
        <v>-1.19389415345192E-2</v>
      </c>
      <c r="G4033">
        <v>-1.5409236826674199E-2</v>
      </c>
      <c r="H4033">
        <v>4.9825479464990401E-3</v>
      </c>
      <c r="I4033">
        <v>4.9983840436948401E-3</v>
      </c>
    </row>
    <row r="4034" spans="2:9" x14ac:dyDescent="0.25">
      <c r="B4034" s="1">
        <v>-5.2901767710895398E-5</v>
      </c>
      <c r="C4034" s="1">
        <v>-5.2669560552860802E-5</v>
      </c>
      <c r="D4034">
        <v>-3.7974199054654502E-4</v>
      </c>
      <c r="E4034">
        <v>7.5925670036608396E-4</v>
      </c>
      <c r="F4034">
        <v>2.4347929221288701E-3</v>
      </c>
      <c r="G4034">
        <v>2.2060049556595902E-3</v>
      </c>
      <c r="H4034">
        <v>2.8715220743563002E-4</v>
      </c>
      <c r="I4034">
        <v>2.8671898559693901E-4</v>
      </c>
    </row>
    <row r="4035" spans="2:9" x14ac:dyDescent="0.25">
      <c r="B4035">
        <v>-9.12633135328494E-4</v>
      </c>
      <c r="C4035">
        <v>-8.9072377951469699E-4</v>
      </c>
      <c r="D4035">
        <v>-3.7863245677674799E-3</v>
      </c>
      <c r="E4035">
        <v>-5.3015237817472596E-3</v>
      </c>
      <c r="F4035">
        <v>-9.6018841179330294E-3</v>
      </c>
      <c r="G4035">
        <v>-9.4556820367021795E-3</v>
      </c>
      <c r="H4035">
        <v>-8.7265569901209903E-4</v>
      </c>
      <c r="I4035">
        <v>-8.7126729186409702E-4</v>
      </c>
    </row>
    <row r="4036" spans="2:9" x14ac:dyDescent="0.25">
      <c r="B4036">
        <v>4.0505632326879801E-4</v>
      </c>
      <c r="C4036">
        <v>4.0308996388436097E-4</v>
      </c>
      <c r="D4036">
        <v>-1.6144243956733599E-3</v>
      </c>
      <c r="E4036">
        <v>-3.4206615296229E-3</v>
      </c>
      <c r="F4036">
        <v>-2.7541172363394401E-3</v>
      </c>
      <c r="G4036">
        <v>-2.5924539745330101E-3</v>
      </c>
      <c r="H4036">
        <v>4.0801638085705598E-3</v>
      </c>
      <c r="I4036">
        <v>4.0974169680762004E-3</v>
      </c>
    </row>
    <row r="4037" spans="2:9" x14ac:dyDescent="0.25">
      <c r="B4037" s="1">
        <v>-1.7554091908182899E-5</v>
      </c>
      <c r="C4037" s="1">
        <v>-1.7470256417646299E-5</v>
      </c>
      <c r="D4037">
        <v>-9.3762724997623996E-3</v>
      </c>
      <c r="E4037">
        <v>-8.0920875028892107E-3</v>
      </c>
      <c r="F4037">
        <v>-1.15533738699651E-2</v>
      </c>
      <c r="G4037">
        <v>-1.07442936159475E-2</v>
      </c>
      <c r="H4037">
        <v>-1.42421999319346E-3</v>
      </c>
      <c r="I4037">
        <v>-1.4225458797485801E-3</v>
      </c>
    </row>
    <row r="4038" spans="2:9" x14ac:dyDescent="0.25">
      <c r="B4038">
        <v>-2.1264895078685299E-3</v>
      </c>
      <c r="C4038">
        <v>-2.1136759921457698E-3</v>
      </c>
      <c r="D4038">
        <v>5.8409313535889504E-3</v>
      </c>
      <c r="E4038">
        <v>6.6334558322378601E-3</v>
      </c>
      <c r="F4038">
        <v>7.4524052316435304E-3</v>
      </c>
      <c r="G4038">
        <v>6.7854760459725404E-3</v>
      </c>
      <c r="H4038">
        <v>1.9284177579250901E-3</v>
      </c>
      <c r="I4038">
        <v>1.78995823072319E-3</v>
      </c>
    </row>
    <row r="4039" spans="2:9" x14ac:dyDescent="0.25">
      <c r="B4039">
        <v>1.71337306614761E-3</v>
      </c>
      <c r="C4039">
        <v>1.7027950362482999E-3</v>
      </c>
      <c r="D4039">
        <v>-2.0919768777166699E-3</v>
      </c>
      <c r="E4039">
        <v>-3.049527451584E-3</v>
      </c>
      <c r="F4039">
        <v>-1.2146557027877401E-2</v>
      </c>
      <c r="G4039">
        <v>-1.1570662250158899E-2</v>
      </c>
      <c r="H4039">
        <v>4.5602804535134299E-4</v>
      </c>
      <c r="I4039">
        <v>5.1027828754047697E-4</v>
      </c>
    </row>
    <row r="4040" spans="2:9" x14ac:dyDescent="0.25">
      <c r="B4040">
        <v>1.1035175443098E-3</v>
      </c>
      <c r="C4040">
        <v>1.0970873452360501E-3</v>
      </c>
      <c r="D4040">
        <v>7.52020685364207E-3</v>
      </c>
      <c r="E4040">
        <v>7.9180044254084196E-3</v>
      </c>
      <c r="F4040">
        <v>1.1320419376754799E-2</v>
      </c>
      <c r="G4040">
        <v>1.09116754210927E-2</v>
      </c>
      <c r="H4040" s="1">
        <v>-7.18930425827245E-3</v>
      </c>
      <c r="I4040" s="1">
        <v>-7.3116119114975597E-3</v>
      </c>
    </row>
    <row r="4041" spans="2:9" x14ac:dyDescent="0.25">
      <c r="B4041">
        <v>3.1643793710030998E-4</v>
      </c>
      <c r="C4041">
        <v>2.9354262958624402E-4</v>
      </c>
      <c r="D4041">
        <v>1.2231028329720199E-3</v>
      </c>
      <c r="E4041">
        <v>3.6994254902861E-3</v>
      </c>
      <c r="F4041">
        <v>-7.5134582504351099E-3</v>
      </c>
      <c r="G4041">
        <v>-7.6279202376714301E-3</v>
      </c>
      <c r="H4041">
        <v>-2.3408893350934002E-3</v>
      </c>
      <c r="I4041">
        <v>-2.31878788722077E-3</v>
      </c>
    </row>
    <row r="4042" spans="2:9" x14ac:dyDescent="0.25">
      <c r="B4042">
        <v>1.0019132030798399E-3</v>
      </c>
      <c r="C4042">
        <v>1.0182072278599099E-3</v>
      </c>
      <c r="D4042">
        <v>-3.9848199942007898E-4</v>
      </c>
      <c r="E4042">
        <v>-4.2084251702469303E-3</v>
      </c>
      <c r="F4042">
        <v>-4.1285668786764399E-4</v>
      </c>
      <c r="G4042">
        <v>-1.4910744511171099E-4</v>
      </c>
      <c r="H4042">
        <v>6.3550649283092399E-3</v>
      </c>
      <c r="I4042">
        <v>6.4329547457248797E-3</v>
      </c>
    </row>
    <row r="4043" spans="2:9" x14ac:dyDescent="0.25">
      <c r="B4043">
        <v>-1.3426363378304701E-4</v>
      </c>
      <c r="C4043">
        <v>-1.33597041150001E-4</v>
      </c>
      <c r="D4043">
        <v>-5.9649738227446399E-3</v>
      </c>
      <c r="E4043">
        <v>-5.4162081121356198E-3</v>
      </c>
      <c r="F4043" s="1">
        <v>-7.3044034423415101E-8</v>
      </c>
      <c r="G4043" s="1">
        <v>-6.3016838468237294E-8</v>
      </c>
      <c r="H4043">
        <v>3.8155300259877902E-3</v>
      </c>
      <c r="I4043">
        <v>4.4192644175533903E-3</v>
      </c>
    </row>
    <row r="4044" spans="2:9" x14ac:dyDescent="0.25">
      <c r="B4044">
        <v>-1.86984500737785E-3</v>
      </c>
      <c r="C4044">
        <v>-1.8832783197782199E-3</v>
      </c>
      <c r="D4044" s="1">
        <v>-3.2939960909102802E-7</v>
      </c>
      <c r="E4044" s="1">
        <v>7.3397441823759994E-5</v>
      </c>
      <c r="F4044">
        <v>1.5596320804785501E-2</v>
      </c>
      <c r="G4044" s="1">
        <v>1.52509318016138E-2</v>
      </c>
      <c r="H4044">
        <v>4.04797885738452E-3</v>
      </c>
      <c r="I4044">
        <v>4.0746180223887197E-3</v>
      </c>
    </row>
    <row r="4045" spans="2:9" x14ac:dyDescent="0.25">
      <c r="B4045">
        <v>9.790955095702891E-4</v>
      </c>
      <c r="C4045">
        <v>9.74218010615062E-4</v>
      </c>
      <c r="D4045">
        <v>1.5610026535954899E-3</v>
      </c>
      <c r="E4045">
        <v>3.1069113676754001E-3</v>
      </c>
      <c r="F4045">
        <v>-1.8891926960193699E-2</v>
      </c>
      <c r="G4045" s="1">
        <v>-1.8668867841128901E-2</v>
      </c>
      <c r="H4045">
        <v>-1.3030813143675201E-3</v>
      </c>
      <c r="I4045">
        <v>-1.2948644112070399E-3</v>
      </c>
    </row>
    <row r="4046" spans="2:9" x14ac:dyDescent="0.25">
      <c r="B4046">
        <v>1.77651120789114E-3</v>
      </c>
      <c r="C4046">
        <v>1.7671820038165701E-3</v>
      </c>
      <c r="D4046">
        <v>8.2733146190206198E-3</v>
      </c>
      <c r="E4046">
        <v>6.2527957855147099E-3</v>
      </c>
      <c r="F4046">
        <v>1.88002029397002E-3</v>
      </c>
      <c r="G4046">
        <v>1.1909907302891901E-3</v>
      </c>
      <c r="H4046">
        <v>5.6366863311335504E-3</v>
      </c>
      <c r="I4046">
        <v>5.67801073661936E-3</v>
      </c>
    </row>
    <row r="4047" spans="2:9" x14ac:dyDescent="0.25">
      <c r="B4047">
        <v>-7.2576578817155804E-4</v>
      </c>
      <c r="C4047">
        <v>-6.9634939868657201E-4</v>
      </c>
      <c r="D4047">
        <v>8.5503084717073099E-3</v>
      </c>
      <c r="E4047">
        <v>8.9225751729809597E-3</v>
      </c>
      <c r="F4047">
        <v>-6.2212959384695503E-3</v>
      </c>
      <c r="G4047" s="1">
        <v>-5.7426503004555998E-3</v>
      </c>
      <c r="H4047" s="1">
        <v>-5.0570192168181797E-5</v>
      </c>
      <c r="I4047" s="1">
        <v>-2.5367433498899899E-5</v>
      </c>
    </row>
    <row r="4048" spans="2:9" x14ac:dyDescent="0.25">
      <c r="B4048">
        <v>1.3219171802035499E-3</v>
      </c>
      <c r="C4048">
        <v>1.31319393431448E-3</v>
      </c>
      <c r="D4048" s="1">
        <v>3.5889777864095402E-4</v>
      </c>
      <c r="E4048" s="1">
        <v>6.7198867396645599E-4</v>
      </c>
      <c r="F4048">
        <v>-6.7958693666831998E-3</v>
      </c>
      <c r="G4048">
        <v>-6.7469680987162304E-3</v>
      </c>
      <c r="H4048">
        <v>-4.1010106796279802E-3</v>
      </c>
      <c r="I4048">
        <v>-4.0992538743254104E-3</v>
      </c>
    </row>
    <row r="4049" spans="2:9" x14ac:dyDescent="0.25">
      <c r="B4049">
        <v>-7.7423934238417605E-4</v>
      </c>
      <c r="C4049">
        <v>-7.9439978128161904E-4</v>
      </c>
      <c r="D4049">
        <v>-1.05675784743933E-3</v>
      </c>
      <c r="E4049">
        <v>-1.02823066069979E-3</v>
      </c>
      <c r="F4049">
        <v>-1.6435037016899998E-2</v>
      </c>
      <c r="G4049" s="1">
        <v>-1.7313150063599399E-2</v>
      </c>
      <c r="H4049">
        <v>4.37298161858146E-4</v>
      </c>
      <c r="I4049">
        <v>4.57437588980059E-4</v>
      </c>
    </row>
    <row r="4050" spans="2:9" x14ac:dyDescent="0.25">
      <c r="B4050">
        <v>-9.3796549058402004E-4</v>
      </c>
      <c r="C4050">
        <v>-9.5993657119372295E-4</v>
      </c>
      <c r="D4050">
        <v>2.14197957741909E-3</v>
      </c>
      <c r="E4050">
        <v>2.0753772760235198E-3</v>
      </c>
      <c r="F4050">
        <v>3.1431278416570599E-3</v>
      </c>
      <c r="G4050" s="1">
        <v>3.5156200650810401E-3</v>
      </c>
      <c r="H4050">
        <v>4.5228631800633299E-3</v>
      </c>
      <c r="I4050">
        <v>4.49523200982202E-3</v>
      </c>
    </row>
    <row r="4051" spans="2:9" x14ac:dyDescent="0.25">
      <c r="B4051">
        <v>-8.7848728638905099E-4</v>
      </c>
      <c r="C4051">
        <v>-8.4986044031341997E-4</v>
      </c>
      <c r="D4051">
        <v>-3.51824598208766E-3</v>
      </c>
      <c r="E4051">
        <v>-3.3253832634534001E-3</v>
      </c>
      <c r="F4051">
        <v>3.1321991802683901E-3</v>
      </c>
      <c r="G4051">
        <v>4.3002743628405699E-3</v>
      </c>
      <c r="H4051">
        <v>4.94784017773505E-3</v>
      </c>
      <c r="I4051">
        <v>4.9825012596634603E-3</v>
      </c>
    </row>
    <row r="4052" spans="2:9" x14ac:dyDescent="0.25">
      <c r="B4052">
        <v>-1.5400366520471899E-3</v>
      </c>
      <c r="C4052">
        <v>-1.5873974946267E-3</v>
      </c>
      <c r="D4052">
        <v>5.4878872892734796E-3</v>
      </c>
      <c r="E4052">
        <v>4.8229487060598803E-3</v>
      </c>
      <c r="F4052" s="1">
        <v>-2.9532757064886601E-4</v>
      </c>
      <c r="G4052">
        <v>-1.8501075365391301E-4</v>
      </c>
      <c r="H4052">
        <v>-1.2363643187481301E-3</v>
      </c>
      <c r="I4052">
        <v>-1.2258927255346999E-3</v>
      </c>
    </row>
    <row r="4053" spans="2:9" x14ac:dyDescent="0.25">
      <c r="B4053" s="1">
        <v>-3.6242445320230199E-4</v>
      </c>
      <c r="C4053" s="1">
        <v>-3.05604369633985E-4</v>
      </c>
      <c r="D4053">
        <v>5.7794147006847403E-3</v>
      </c>
      <c r="E4053">
        <v>5.8318181599197501E-3</v>
      </c>
      <c r="F4053">
        <v>9.81958041693776E-3</v>
      </c>
      <c r="G4053">
        <v>9.5256718375348395E-3</v>
      </c>
      <c r="H4053" s="1">
        <v>-2.1884264771699698E-5</v>
      </c>
      <c r="I4053" s="1">
        <v>-9.937176100460689E-7</v>
      </c>
    </row>
    <row r="4054" spans="2:9" x14ac:dyDescent="0.25">
      <c r="B4054">
        <v>-1.42728375340465E-3</v>
      </c>
      <c r="C4054">
        <v>-1.39363104727503E-3</v>
      </c>
      <c r="D4054">
        <v>5.5259065059936E-3</v>
      </c>
      <c r="E4054">
        <v>5.3009095573237301E-3</v>
      </c>
      <c r="F4054">
        <v>2.0878235347134001E-2</v>
      </c>
      <c r="G4054">
        <v>2.0474364185859701E-2</v>
      </c>
      <c r="H4054">
        <v>-7.6870640245542904E-3</v>
      </c>
      <c r="I4054">
        <v>-7.7137490666712698E-3</v>
      </c>
    </row>
    <row r="4055" spans="2:9" x14ac:dyDescent="0.25">
      <c r="B4055">
        <v>-1.1401708958375901E-4</v>
      </c>
      <c r="C4055">
        <v>-1.98894288340156E-4</v>
      </c>
      <c r="D4055">
        <v>-4.2946713818428897E-3</v>
      </c>
      <c r="E4055">
        <v>-4.0823804998886704E-3</v>
      </c>
      <c r="F4055" s="1">
        <v>-8.79995213392833E-3</v>
      </c>
      <c r="G4055">
        <v>-8.2610401186128304E-3</v>
      </c>
      <c r="H4055">
        <v>2.4588135541949801E-3</v>
      </c>
      <c r="I4055">
        <v>2.47242410951462E-3</v>
      </c>
    </row>
    <row r="4056" spans="2:9" x14ac:dyDescent="0.25">
      <c r="B4056">
        <v>5.6514310457629103E-4</v>
      </c>
      <c r="C4056">
        <v>5.9452905932122903E-4</v>
      </c>
      <c r="D4056">
        <v>4.6835877847230404E-3</v>
      </c>
      <c r="E4056">
        <v>4.4521731653103698E-3</v>
      </c>
      <c r="F4056">
        <v>-9.5328459160414099E-4</v>
      </c>
      <c r="G4056" s="1">
        <v>-9.4647351621451902E-4</v>
      </c>
      <c r="H4056">
        <v>3.9937087288731401E-3</v>
      </c>
      <c r="I4056">
        <v>3.9829775350425402E-3</v>
      </c>
    </row>
    <row r="4057" spans="2:9" x14ac:dyDescent="0.25">
      <c r="B4057" s="1">
        <v>-6.1340403111873504E-5</v>
      </c>
      <c r="C4057">
        <v>-1.22046156439738E-4</v>
      </c>
      <c r="D4057">
        <v>-9.5817314585301908E-3</v>
      </c>
      <c r="E4057">
        <v>-9.1086364090573798E-3</v>
      </c>
      <c r="F4057">
        <v>1.1461920687588899E-2</v>
      </c>
      <c r="G4057">
        <v>1.0971615732775599E-2</v>
      </c>
      <c r="H4057">
        <v>6.05451758546003E-3</v>
      </c>
      <c r="I4057">
        <v>6.0022340441504103E-3</v>
      </c>
    </row>
    <row r="4058" spans="2:9" x14ac:dyDescent="0.25">
      <c r="B4058">
        <v>-9.8031338914410389E-4</v>
      </c>
      <c r="C4058">
        <v>-9.1792362333421103E-4</v>
      </c>
      <c r="D4058">
        <v>7.7795929130345899E-3</v>
      </c>
      <c r="E4058">
        <v>5.7136979621789496E-3</v>
      </c>
      <c r="F4058">
        <v>-3.2819272760891702E-3</v>
      </c>
      <c r="G4058">
        <v>-3.9948518107989503E-3</v>
      </c>
      <c r="H4058">
        <v>-1.3517630802990801E-3</v>
      </c>
      <c r="I4058">
        <v>-1.3203073334708099E-3</v>
      </c>
    </row>
    <row r="4059" spans="2:9" x14ac:dyDescent="0.25">
      <c r="B4059">
        <v>3.2866063925797499E-4</v>
      </c>
      <c r="C4059">
        <v>2.9548273862573698E-4</v>
      </c>
      <c r="D4059">
        <v>1.9901986649904402E-3</v>
      </c>
      <c r="E4059">
        <v>3.4966199603358398E-3</v>
      </c>
      <c r="F4059">
        <v>1.43169625589268E-2</v>
      </c>
      <c r="G4059">
        <v>1.5304871443448E-2</v>
      </c>
      <c r="H4059">
        <v>1.5068553251972401E-3</v>
      </c>
      <c r="I4059">
        <v>1.4932612642137601E-3</v>
      </c>
    </row>
    <row r="4060" spans="2:9" x14ac:dyDescent="0.25">
      <c r="B4060">
        <v>-4.7770053890299499E-4</v>
      </c>
      <c r="C4060">
        <v>-5.1210353391782605E-4</v>
      </c>
      <c r="D4060">
        <v>-7.7223062528481703E-4</v>
      </c>
      <c r="E4060">
        <v>-7.6037201565882996E-4</v>
      </c>
      <c r="F4060">
        <v>-2.9542182693109301E-3</v>
      </c>
      <c r="G4060" s="1">
        <v>-1.9806939288031901E-3</v>
      </c>
      <c r="H4060">
        <v>-5.1867191743414705E-4</v>
      </c>
      <c r="I4060">
        <v>-4.9834222101964598E-4</v>
      </c>
    </row>
    <row r="4061" spans="2:9" x14ac:dyDescent="0.25">
      <c r="B4061">
        <v>-2.81694253840382E-3</v>
      </c>
      <c r="C4061">
        <v>-2.71654066764415E-3</v>
      </c>
      <c r="D4061">
        <v>-1.11370286155551E-2</v>
      </c>
      <c r="E4061">
        <v>-1.13094340834867E-2</v>
      </c>
      <c r="F4061" s="1">
        <v>-1.5785916451112599E-2</v>
      </c>
      <c r="G4061">
        <v>-1.6443203559288098E-2</v>
      </c>
      <c r="H4061">
        <v>2.6648919131098199E-3</v>
      </c>
      <c r="I4061">
        <v>2.6411669348513698E-3</v>
      </c>
    </row>
    <row r="4062" spans="2:9" x14ac:dyDescent="0.25">
      <c r="B4062">
        <v>-1.4341500368260401E-4</v>
      </c>
      <c r="C4062">
        <v>-2.8598997503322598E-4</v>
      </c>
      <c r="D4062">
        <v>2.4005811119255501E-3</v>
      </c>
      <c r="E4062">
        <v>2.7866043969458202E-3</v>
      </c>
      <c r="F4062">
        <v>6.4775259498286199E-3</v>
      </c>
      <c r="G4062" s="1">
        <v>6.6052481737004102E-3</v>
      </c>
      <c r="H4062">
        <v>-2.6339350589110597E-4</v>
      </c>
      <c r="I4062">
        <v>-2.7642087535628701E-4</v>
      </c>
    </row>
    <row r="4063" spans="2:9" x14ac:dyDescent="0.25">
      <c r="B4063">
        <v>-9.6677049544387499E-4</v>
      </c>
      <c r="C4063">
        <v>-9.3574848236413E-4</v>
      </c>
      <c r="D4063">
        <v>-5.0259374289358602E-3</v>
      </c>
      <c r="E4063">
        <v>-5.0320843415246098E-3</v>
      </c>
      <c r="F4063" s="1">
        <v>1.4208766131601E-2</v>
      </c>
      <c r="G4063">
        <v>1.43337987843297E-2</v>
      </c>
      <c r="H4063">
        <v>4.4830816752392802E-3</v>
      </c>
      <c r="I4063">
        <v>4.4893164648948398E-3</v>
      </c>
    </row>
    <row r="4064" spans="2:9" x14ac:dyDescent="0.25">
      <c r="B4064">
        <v>8.0428600375410096E-4</v>
      </c>
      <c r="C4064">
        <v>8.07325046119869E-4</v>
      </c>
      <c r="D4064">
        <v>9.2484950469862107E-3</v>
      </c>
      <c r="E4064">
        <v>9.8757993591953204E-3</v>
      </c>
      <c r="F4064">
        <v>9.58398733750365E-4</v>
      </c>
      <c r="G4064">
        <v>3.73729627025249E-4</v>
      </c>
      <c r="H4064">
        <v>4.8952849665762199E-3</v>
      </c>
      <c r="I4064">
        <v>4.86906790363452E-3</v>
      </c>
    </row>
    <row r="4065" spans="2:9" x14ac:dyDescent="0.25">
      <c r="B4065">
        <v>2.21281199133075E-3</v>
      </c>
      <c r="C4065">
        <v>2.29990191629346E-3</v>
      </c>
      <c r="D4065">
        <v>-1.8488241771479101E-3</v>
      </c>
      <c r="E4065" s="1">
        <v>-2.5641027141404399E-3</v>
      </c>
      <c r="F4065">
        <v>-2.8266324266891601E-3</v>
      </c>
      <c r="G4065">
        <v>-2.9057040389551701E-3</v>
      </c>
      <c r="H4065">
        <v>3.65692975652054E-3</v>
      </c>
      <c r="I4065">
        <v>3.6262227407818301E-3</v>
      </c>
    </row>
    <row r="4066" spans="2:9" x14ac:dyDescent="0.25">
      <c r="B4066">
        <v>-5.3435657677495599E-3</v>
      </c>
      <c r="C4066">
        <v>-5.45289832005574E-3</v>
      </c>
      <c r="D4066">
        <v>1.76467345132412E-3</v>
      </c>
      <c r="E4066">
        <v>2.0998153517340998E-3</v>
      </c>
      <c r="F4066">
        <v>1.0436049091411201E-2</v>
      </c>
      <c r="G4066">
        <v>1.0570774180487699E-2</v>
      </c>
      <c r="H4066">
        <v>3.3494485791048401E-3</v>
      </c>
      <c r="I4066">
        <v>3.3535399286858799E-3</v>
      </c>
    </row>
    <row r="4067" spans="2:9" x14ac:dyDescent="0.25">
      <c r="B4067">
        <v>-2.6136012155285597E-4</v>
      </c>
      <c r="C4067">
        <v>-3.0522741328875699E-4</v>
      </c>
      <c r="D4067">
        <v>5.7367074867620297E-3</v>
      </c>
      <c r="E4067">
        <v>3.9041802726145301E-3</v>
      </c>
      <c r="F4067">
        <v>4.5918443371319503E-3</v>
      </c>
      <c r="G4067">
        <v>4.51586152936591E-3</v>
      </c>
      <c r="H4067">
        <v>-7.2707936062696796E-3</v>
      </c>
      <c r="I4067">
        <v>-7.2765056572640001E-3</v>
      </c>
    </row>
    <row r="4068" spans="2:9" x14ac:dyDescent="0.25">
      <c r="B4068">
        <v>-2.8822077429776398E-3</v>
      </c>
      <c r="C4068">
        <v>-2.91004943009024E-3</v>
      </c>
      <c r="D4068">
        <v>2.1311253136530399E-3</v>
      </c>
      <c r="E4068">
        <v>1.7738228304084399E-3</v>
      </c>
      <c r="F4068">
        <v>-5.72651914219651E-3</v>
      </c>
      <c r="G4068">
        <v>-5.4056187461159599E-3</v>
      </c>
      <c r="H4068">
        <v>1.0323952243950899E-3</v>
      </c>
      <c r="I4068">
        <v>1.0546992874534301E-3</v>
      </c>
    </row>
    <row r="4069" spans="2:9" x14ac:dyDescent="0.25">
      <c r="B4069">
        <v>2.5465433252570202E-3</v>
      </c>
      <c r="C4069">
        <v>2.6208824102208102E-3</v>
      </c>
      <c r="D4069">
        <v>-4.1972328692878504E-3</v>
      </c>
      <c r="E4069">
        <v>-2.5240965862046599E-3</v>
      </c>
      <c r="F4069">
        <v>-1.2385910990189999E-2</v>
      </c>
      <c r="G4069">
        <v>-1.27256018248352E-2</v>
      </c>
      <c r="H4069">
        <v>-1.9398199397821999E-3</v>
      </c>
      <c r="I4069">
        <v>-1.9395992385949799E-3</v>
      </c>
    </row>
    <row r="4070" spans="2:9" x14ac:dyDescent="0.25">
      <c r="B4070">
        <v>8.5854891952163298E-4</v>
      </c>
      <c r="C4070">
        <v>8.5554978167106505E-4</v>
      </c>
      <c r="D4070">
        <v>-2.9324102822129001E-3</v>
      </c>
      <c r="E4070">
        <v>-2.9983642481178799E-3</v>
      </c>
      <c r="F4070">
        <v>6.6052572138844603E-3</v>
      </c>
      <c r="G4070">
        <v>7.0085318369853596E-3</v>
      </c>
      <c r="H4070">
        <v>-4.4311385000089E-3</v>
      </c>
      <c r="I4070">
        <v>-4.4310221273366904E-3</v>
      </c>
    </row>
    <row r="4071" spans="2:9" x14ac:dyDescent="0.25">
      <c r="B4071">
        <v>5.18432026288085E-3</v>
      </c>
      <c r="C4071">
        <v>5.1534093496192297E-3</v>
      </c>
      <c r="D4071" s="1">
        <v>-2.81246698959759E-6</v>
      </c>
      <c r="E4071" s="1">
        <v>-1.45988336322112E-6</v>
      </c>
      <c r="F4071">
        <v>-2.9530330399646799E-3</v>
      </c>
      <c r="G4071">
        <v>-3.3999519765337701E-3</v>
      </c>
      <c r="H4071">
        <v>-1.20166186975199E-3</v>
      </c>
      <c r="I4071">
        <v>-1.20547413186055E-3</v>
      </c>
    </row>
    <row r="4072" spans="2:9" x14ac:dyDescent="0.25">
      <c r="B4072">
        <v>5.4332689479602895E-4</v>
      </c>
      <c r="C4072">
        <v>5.3999312617261002E-4</v>
      </c>
      <c r="D4072">
        <v>-9.1870964184232792E-3</v>
      </c>
      <c r="E4072">
        <v>-9.5475923284285592E-3</v>
      </c>
      <c r="F4072">
        <v>-1.08608586465602E-2</v>
      </c>
      <c r="G4072">
        <v>-1.01234271551894E-2</v>
      </c>
      <c r="H4072">
        <v>-5.4473520570773705E-4</v>
      </c>
      <c r="I4072">
        <v>-5.3287980971090498E-4</v>
      </c>
    </row>
    <row r="4073" spans="2:9" x14ac:dyDescent="0.25">
      <c r="B4073">
        <v>-1.8842613125870399E-3</v>
      </c>
      <c r="C4073">
        <v>-1.9087449993311499E-3</v>
      </c>
      <c r="D4073" s="1">
        <v>-4.5559269803070697E-6</v>
      </c>
      <c r="E4073" s="1">
        <v>-2.85719336501379E-6</v>
      </c>
      <c r="F4073">
        <v>-5.0836030801394497E-3</v>
      </c>
      <c r="G4073">
        <v>-4.9726636284625897E-3</v>
      </c>
      <c r="H4073" s="1">
        <v>2.4495161279462102E-3</v>
      </c>
      <c r="I4073" s="1">
        <v>2.4550174452254601E-3</v>
      </c>
    </row>
    <row r="4074" spans="2:9" x14ac:dyDescent="0.25">
      <c r="B4074">
        <v>1.9456805883629701E-3</v>
      </c>
      <c r="C4074">
        <v>1.9347319765024001E-3</v>
      </c>
      <c r="D4074" s="1">
        <v>-2.88413790130122E-6</v>
      </c>
      <c r="E4074" s="1">
        <v>-1.92759493849674E-6</v>
      </c>
      <c r="F4074">
        <v>2.8043424707699599E-3</v>
      </c>
      <c r="G4074">
        <v>2.3828258855251201E-3</v>
      </c>
      <c r="H4074">
        <v>1.71433481868924E-3</v>
      </c>
      <c r="I4074">
        <v>1.7332097730014999E-3</v>
      </c>
    </row>
    <row r="4075" spans="2:9" x14ac:dyDescent="0.25">
      <c r="B4075">
        <v>-3.0510741588404299E-3</v>
      </c>
      <c r="C4075">
        <v>-3.0318898318958398E-3</v>
      </c>
      <c r="D4075" s="1">
        <v>-2.6319537792012701E-7</v>
      </c>
      <c r="E4075" s="1">
        <v>-2.4200833732141998E-7</v>
      </c>
      <c r="F4075">
        <v>-5.12177245305768E-3</v>
      </c>
      <c r="G4075">
        <v>-4.8978155905008902E-3</v>
      </c>
      <c r="H4075">
        <v>2.7850088673910399E-3</v>
      </c>
      <c r="I4075">
        <v>2.79062003844036E-3</v>
      </c>
    </row>
    <row r="4076" spans="2:9" x14ac:dyDescent="0.25">
      <c r="B4076">
        <v>1.1742663884355201E-3</v>
      </c>
      <c r="C4076">
        <v>1.1319032672614799E-3</v>
      </c>
      <c r="D4076">
        <v>-6.2307793213384598E-3</v>
      </c>
      <c r="E4076">
        <v>-4.53792881807115E-3</v>
      </c>
      <c r="F4076">
        <v>-4.5362832948191902E-3</v>
      </c>
      <c r="G4076">
        <v>-4.3138691306940698E-3</v>
      </c>
      <c r="H4076" s="1">
        <v>-2.4434185139702602E-3</v>
      </c>
      <c r="I4076" s="1">
        <v>-2.4597706876624101E-3</v>
      </c>
    </row>
    <row r="4077" spans="2:9" x14ac:dyDescent="0.25">
      <c r="B4077">
        <v>-6.6031719774929899E-3</v>
      </c>
      <c r="C4077">
        <v>-6.6043035156205798E-3</v>
      </c>
      <c r="D4077">
        <v>-2.9368921576119599E-3</v>
      </c>
      <c r="E4077">
        <v>-5.6563509113808398E-3</v>
      </c>
      <c r="F4077">
        <v>-1.7903251431736801E-3</v>
      </c>
      <c r="G4077">
        <v>-1.76886812220932E-3</v>
      </c>
      <c r="H4077">
        <v>-1.26579205170055E-3</v>
      </c>
      <c r="I4077">
        <v>-1.2512163970356399E-3</v>
      </c>
    </row>
    <row r="4078" spans="2:9" x14ac:dyDescent="0.25">
      <c r="B4078">
        <v>-2.3111563941941998E-3</v>
      </c>
      <c r="C4078">
        <v>-2.2648079903297498E-3</v>
      </c>
      <c r="D4078" s="1">
        <v>-2.3942734818057199E-2</v>
      </c>
      <c r="E4078" s="1">
        <v>-2.2841394448353598E-2</v>
      </c>
      <c r="F4078">
        <v>7.2287523383357801E-3</v>
      </c>
      <c r="G4078">
        <v>7.1438167924242997E-3</v>
      </c>
      <c r="H4078">
        <v>-2.3480942691229E-3</v>
      </c>
      <c r="I4078">
        <v>-2.3441787681590998E-3</v>
      </c>
    </row>
    <row r="4079" spans="2:9" x14ac:dyDescent="0.25">
      <c r="B4079">
        <v>2.1714902535249002E-3</v>
      </c>
      <c r="C4079">
        <v>2.1620697314740601E-3</v>
      </c>
      <c r="D4079">
        <v>3.1098247488892598E-3</v>
      </c>
      <c r="E4079">
        <v>1.59018360992486E-3</v>
      </c>
      <c r="F4079">
        <v>4.8563814223777898E-3</v>
      </c>
      <c r="G4079">
        <v>4.7891794132774402E-3</v>
      </c>
      <c r="H4079">
        <v>-1.56320310311007E-4</v>
      </c>
      <c r="I4079">
        <v>-1.62948864347112E-4</v>
      </c>
    </row>
    <row r="4080" spans="2:9" x14ac:dyDescent="0.25">
      <c r="B4080">
        <v>-1.8774838020799199E-3</v>
      </c>
      <c r="C4080">
        <v>-1.8409800783230901E-3</v>
      </c>
      <c r="D4080">
        <v>6.80696122665146E-3</v>
      </c>
      <c r="E4080">
        <v>9.1588825675720607E-3</v>
      </c>
      <c r="F4080">
        <v>-9.3867690143908198E-3</v>
      </c>
      <c r="G4080">
        <v>-9.2741733522470598E-3</v>
      </c>
      <c r="H4080">
        <v>3.72284298988383E-4</v>
      </c>
      <c r="I4080">
        <v>3.7046522063494499E-4</v>
      </c>
    </row>
    <row r="4081" spans="2:9" x14ac:dyDescent="0.25">
      <c r="B4081">
        <v>-5.0152926416036103E-4</v>
      </c>
      <c r="C4081">
        <v>-4.9945171659194197E-4</v>
      </c>
      <c r="D4081">
        <v>-8.6184134336691007E-3</v>
      </c>
      <c r="E4081">
        <v>-1.13823613380226E-2</v>
      </c>
      <c r="F4081">
        <v>9.9540071602353605E-3</v>
      </c>
      <c r="G4081">
        <v>9.9051455173662806E-3</v>
      </c>
      <c r="H4081">
        <v>1.24958562211656E-3</v>
      </c>
      <c r="I4081">
        <v>1.2586865857371801E-3</v>
      </c>
    </row>
    <row r="4082" spans="2:9" x14ac:dyDescent="0.25">
      <c r="B4082">
        <v>-6.4820871033834896E-4</v>
      </c>
      <c r="C4082">
        <v>-6.4579570252832296E-4</v>
      </c>
      <c r="D4082">
        <v>1.3557114265195E-3</v>
      </c>
      <c r="E4082">
        <v>5.65289598313135E-4</v>
      </c>
      <c r="F4082">
        <v>1.06971963335043E-2</v>
      </c>
      <c r="G4082">
        <v>1.05943651495575E-2</v>
      </c>
      <c r="H4082">
        <v>-2.3788444322517602E-3</v>
      </c>
      <c r="I4082">
        <v>-2.3838049896092702E-3</v>
      </c>
    </row>
    <row r="4083" spans="2:9" x14ac:dyDescent="0.25">
      <c r="B4083">
        <v>1.7955363303776299E-3</v>
      </c>
      <c r="C4083">
        <v>1.81918378368524E-3</v>
      </c>
      <c r="D4083">
        <v>-1.0316128594100899E-2</v>
      </c>
      <c r="E4083">
        <v>-9.5045209963179507E-3</v>
      </c>
      <c r="F4083" s="1">
        <v>-1.1851724050458601E-5</v>
      </c>
      <c r="G4083">
        <v>2.27421674655649E-4</v>
      </c>
      <c r="H4083">
        <v>-8.6549416354980105E-4</v>
      </c>
      <c r="I4083">
        <v>-8.7556535920193298E-4</v>
      </c>
    </row>
    <row r="4084" spans="2:9" x14ac:dyDescent="0.25">
      <c r="B4084">
        <v>1.04677896017833E-3</v>
      </c>
      <c r="C4084">
        <v>1.0130569599498701E-3</v>
      </c>
      <c r="D4084">
        <v>4.7032260771532599E-3</v>
      </c>
      <c r="E4084">
        <v>5.6732013635987302E-3</v>
      </c>
      <c r="F4084">
        <v>1.2786796420948101E-2</v>
      </c>
      <c r="G4084">
        <v>1.3056792152237999E-2</v>
      </c>
      <c r="H4084">
        <v>1.66667376507297E-4</v>
      </c>
      <c r="I4084">
        <v>1.6584715329371499E-4</v>
      </c>
    </row>
    <row r="4085" spans="2:9" x14ac:dyDescent="0.25">
      <c r="B4085">
        <v>4.1063296343341499E-4</v>
      </c>
      <c r="C4085">
        <v>4.0879836764327399E-4</v>
      </c>
      <c r="D4085">
        <v>7.2416114800500199E-3</v>
      </c>
      <c r="E4085">
        <v>6.6497838999586599E-3</v>
      </c>
      <c r="F4085">
        <v>-2.8436682289281002E-3</v>
      </c>
      <c r="G4085">
        <v>-2.7926728515742598E-3</v>
      </c>
      <c r="H4085">
        <v>-1.3760503668005699E-3</v>
      </c>
      <c r="I4085">
        <v>-1.3755731238868499E-3</v>
      </c>
    </row>
    <row r="4086" spans="2:9" x14ac:dyDescent="0.25">
      <c r="B4086">
        <v>2.6386641998969197E-4</v>
      </c>
      <c r="C4086">
        <v>2.6276284207232099E-4</v>
      </c>
      <c r="D4086">
        <v>-2.7017818487632102E-3</v>
      </c>
      <c r="E4086">
        <v>-2.5235172664567198E-3</v>
      </c>
      <c r="F4086">
        <v>-3.9910146351388402E-3</v>
      </c>
      <c r="G4086">
        <v>-3.9361344190371496E-3</v>
      </c>
      <c r="H4086">
        <v>5.81028756864618E-4</v>
      </c>
      <c r="I4086">
        <v>5.7798841872666996E-4</v>
      </c>
    </row>
    <row r="4087" spans="2:9" x14ac:dyDescent="0.25">
      <c r="B4087">
        <v>-4.4195143342648101E-4</v>
      </c>
      <c r="C4087">
        <v>-4.4013044438103902E-4</v>
      </c>
      <c r="D4087">
        <v>5.12904488840203E-3</v>
      </c>
      <c r="E4087">
        <v>6.0388032764849102E-3</v>
      </c>
      <c r="F4087">
        <v>2.6804207475663E-4</v>
      </c>
      <c r="G4087">
        <v>2.6399784643294698E-4</v>
      </c>
      <c r="H4087">
        <v>-7.7381636690713399E-4</v>
      </c>
      <c r="I4087">
        <v>-7.6977842981965896E-4</v>
      </c>
    </row>
    <row r="4088" spans="2:9" x14ac:dyDescent="0.25">
      <c r="B4088">
        <v>3.06985785687149E-3</v>
      </c>
      <c r="C4088">
        <v>3.0812849662180601E-3</v>
      </c>
      <c r="D4088">
        <v>1.38325841821176E-3</v>
      </c>
      <c r="E4088">
        <v>1.19479665049263E-3</v>
      </c>
      <c r="F4088">
        <v>-1.0796786712351999E-2</v>
      </c>
      <c r="G4088">
        <v>-1.0283318316102101E-2</v>
      </c>
      <c r="H4088">
        <v>-5.3212816347621096E-4</v>
      </c>
      <c r="I4088">
        <v>-5.3531064150190899E-4</v>
      </c>
    </row>
    <row r="4089" spans="2:9" x14ac:dyDescent="0.25">
      <c r="B4089">
        <v>3.6215268777310401E-4</v>
      </c>
      <c r="C4089">
        <v>3.5989661786527599E-4</v>
      </c>
      <c r="D4089">
        <v>-2.4352973054701799E-3</v>
      </c>
      <c r="E4089">
        <v>-3.1911395978470101E-3</v>
      </c>
      <c r="F4089">
        <v>-5.29382153413787E-3</v>
      </c>
      <c r="G4089">
        <v>-5.2478293633003402E-3</v>
      </c>
      <c r="H4089">
        <v>1.2010011782989001E-3</v>
      </c>
      <c r="I4089">
        <v>1.20048115557573E-3</v>
      </c>
    </row>
    <row r="4090" spans="2:9" x14ac:dyDescent="0.25">
      <c r="B4090" s="1">
        <v>5.7494693413356203E-5</v>
      </c>
      <c r="C4090" s="1">
        <v>8.5984075877576299E-5</v>
      </c>
      <c r="D4090" s="1">
        <v>3.5710026824943E-3</v>
      </c>
      <c r="E4090" s="1">
        <v>3.22925182233612E-3</v>
      </c>
      <c r="F4090" s="1">
        <v>-6.9548100606890801E-7</v>
      </c>
      <c r="G4090" s="1">
        <v>-7.4642570843634504E-7</v>
      </c>
      <c r="H4090">
        <v>-4.0406698393499101E-4</v>
      </c>
      <c r="I4090">
        <v>-4.0818440358227802E-4</v>
      </c>
    </row>
    <row r="4091" spans="2:9" x14ac:dyDescent="0.25">
      <c r="B4091">
        <v>1.96494779920149E-3</v>
      </c>
      <c r="C4091">
        <v>1.92219180313613E-3</v>
      </c>
      <c r="D4091">
        <v>-4.5614846329005299E-4</v>
      </c>
      <c r="E4091">
        <v>2.3365415610281199E-4</v>
      </c>
      <c r="F4091" s="1">
        <v>-5.8149328825496399E-8</v>
      </c>
      <c r="G4091" s="1">
        <v>-6.6744872655402098E-8</v>
      </c>
      <c r="H4091">
        <v>6.8836057226133798E-4</v>
      </c>
      <c r="I4091">
        <v>6.7837366026542395E-4</v>
      </c>
    </row>
    <row r="4092" spans="2:9" x14ac:dyDescent="0.25">
      <c r="B4092">
        <v>1.1867283228192201E-3</v>
      </c>
      <c r="C4092">
        <v>1.1795443122868999E-3</v>
      </c>
      <c r="D4092" s="1">
        <v>4.8560252762346904E-3</v>
      </c>
      <c r="E4092" s="1">
        <v>4.3568555545714397E-3</v>
      </c>
      <c r="F4092">
        <v>6.1864823493704398E-3</v>
      </c>
      <c r="G4092">
        <v>4.7362568996969301E-3</v>
      </c>
      <c r="H4092">
        <v>1.2948337348023899E-3</v>
      </c>
      <c r="I4092">
        <v>1.2934283231773899E-3</v>
      </c>
    </row>
    <row r="4093" spans="2:9" x14ac:dyDescent="0.25">
      <c r="B4093">
        <v>-7.1722501424423604E-4</v>
      </c>
      <c r="C4093">
        <v>-6.8345959092352602E-4</v>
      </c>
      <c r="D4093">
        <v>-2.37941684700861E-3</v>
      </c>
      <c r="E4093">
        <v>-2.7042362392681201E-3</v>
      </c>
      <c r="F4093">
        <v>7.8945875945514599E-3</v>
      </c>
      <c r="G4093">
        <v>7.3352667691694001E-3</v>
      </c>
      <c r="H4093" s="1">
        <v>3.3447668207730603E-5</v>
      </c>
      <c r="I4093" s="1">
        <v>3.99258138232066E-5</v>
      </c>
    </row>
    <row r="4094" spans="2:9" x14ac:dyDescent="0.25">
      <c r="B4094">
        <v>-2.3146969887981E-3</v>
      </c>
      <c r="C4094">
        <v>-2.3368425792479998E-3</v>
      </c>
      <c r="D4094">
        <v>1.50839720198851E-3</v>
      </c>
      <c r="E4094">
        <v>1.7965425236229999E-3</v>
      </c>
      <c r="F4094">
        <v>-8.9667917275413397E-3</v>
      </c>
      <c r="G4094">
        <v>-8.9895875759331903E-3</v>
      </c>
      <c r="H4094" s="1">
        <v>-7.6491159365842608E-6</v>
      </c>
      <c r="I4094" s="1">
        <v>-1.4770988920690501E-5</v>
      </c>
    </row>
    <row r="4095" spans="2:9" x14ac:dyDescent="0.25">
      <c r="B4095" s="1">
        <v>6.5292135671240505E-4</v>
      </c>
      <c r="C4095" s="1">
        <v>6.5102482800421797E-4</v>
      </c>
      <c r="D4095">
        <v>-1.7052575320676299E-3</v>
      </c>
      <c r="E4095">
        <v>-1.1081702249994901E-3</v>
      </c>
      <c r="F4095" s="1">
        <v>-5.4211005515483201E-8</v>
      </c>
      <c r="G4095" s="1">
        <v>-3.6263185720630798E-8</v>
      </c>
      <c r="H4095" s="1">
        <v>5.2005678583620803E-4</v>
      </c>
      <c r="I4095" s="1">
        <v>-6.6680889264535094E-8</v>
      </c>
    </row>
    <row r="4096" spans="2:9" x14ac:dyDescent="0.25">
      <c r="B4096">
        <v>1.32862965574807E-3</v>
      </c>
      <c r="C4096">
        <v>1.38998122162003E-3</v>
      </c>
      <c r="D4096">
        <v>-3.8123356341019901E-3</v>
      </c>
      <c r="E4096">
        <v>-4.3767679304433996E-3</v>
      </c>
      <c r="F4096">
        <v>3.69820679401207E-3</v>
      </c>
      <c r="G4096">
        <v>3.7463600482503701E-3</v>
      </c>
      <c r="H4096">
        <v>2.4089674047469401E-3</v>
      </c>
      <c r="I4096">
        <v>2.95821292317464E-3</v>
      </c>
    </row>
    <row r="4097" spans="2:9" x14ac:dyDescent="0.25">
      <c r="B4097">
        <v>1.97820585646084E-3</v>
      </c>
      <c r="C4097">
        <v>1.9080658644709599E-3</v>
      </c>
      <c r="D4097">
        <v>1.90440155169705E-3</v>
      </c>
      <c r="E4097">
        <v>2.4119585244714902E-3</v>
      </c>
      <c r="F4097">
        <v>1.13732556939067E-2</v>
      </c>
      <c r="G4097">
        <v>1.0352965277823501E-2</v>
      </c>
      <c r="H4097">
        <v>-1.0425905968640401E-3</v>
      </c>
      <c r="I4097">
        <v>-1.0416294936016E-3</v>
      </c>
    </row>
    <row r="4098" spans="2:9" x14ac:dyDescent="0.25">
      <c r="B4098">
        <v>8.74546954448221E-4</v>
      </c>
      <c r="C4098">
        <v>8.7134141222165804E-4</v>
      </c>
      <c r="D4098">
        <v>5.3963424590437598E-3</v>
      </c>
      <c r="E4098">
        <v>5.5639018179053298E-3</v>
      </c>
      <c r="F4098">
        <v>-1.04312013541025E-2</v>
      </c>
      <c r="G4098">
        <v>-1.0594945809416599E-2</v>
      </c>
      <c r="H4098">
        <v>5.2153567501047097E-4</v>
      </c>
      <c r="I4098">
        <v>5.0586256059893299E-4</v>
      </c>
    </row>
    <row r="4099" spans="2:9" x14ac:dyDescent="0.25">
      <c r="B4099">
        <v>4.8352551555080902E-4</v>
      </c>
      <c r="C4099">
        <v>5.1689001435374702E-4</v>
      </c>
      <c r="D4099">
        <v>1.8315352005443099E-3</v>
      </c>
      <c r="E4099">
        <v>1.6752168926670401E-3</v>
      </c>
      <c r="F4099">
        <v>5.9568315497172701E-3</v>
      </c>
      <c r="G4099">
        <v>9.6702959684230004E-3</v>
      </c>
      <c r="H4099">
        <v>-8.9629145161182499E-4</v>
      </c>
      <c r="I4099">
        <v>-8.7775767148816602E-4</v>
      </c>
    </row>
    <row r="4100" spans="2:9" x14ac:dyDescent="0.25">
      <c r="B4100">
        <v>-6.3372800567219401E-4</v>
      </c>
      <c r="C4100">
        <v>-6.6761904489088695E-4</v>
      </c>
      <c r="D4100">
        <v>-1.1641557245040601E-3</v>
      </c>
      <c r="E4100">
        <v>-9.990614774505011E-4</v>
      </c>
      <c r="F4100">
        <v>1.8928488961236099E-3</v>
      </c>
      <c r="G4100">
        <v>1.8984580721629501E-3</v>
      </c>
      <c r="H4100">
        <v>-4.9294407061046001E-4</v>
      </c>
      <c r="I4100">
        <v>-4.7750137106208603E-4</v>
      </c>
    </row>
    <row r="4101" spans="2:9" x14ac:dyDescent="0.25">
      <c r="B4101">
        <v>-1.58346881199608E-3</v>
      </c>
      <c r="C4101">
        <v>-1.54440929386956E-3</v>
      </c>
      <c r="D4101">
        <v>3.4219151910878601E-3</v>
      </c>
      <c r="E4101">
        <v>3.3408555099140899E-3</v>
      </c>
      <c r="F4101">
        <v>-7.1150642386038397E-3</v>
      </c>
      <c r="G4101">
        <v>-6.5177616651743804E-3</v>
      </c>
      <c r="H4101">
        <v>-8.4075835280754798E-4</v>
      </c>
      <c r="I4101">
        <v>-8.2184827349731304E-4</v>
      </c>
    </row>
    <row r="4102" spans="2:9" x14ac:dyDescent="0.25">
      <c r="B4102">
        <v>1.8931152040531599E-3</v>
      </c>
      <c r="C4102">
        <v>1.88849887326935E-3</v>
      </c>
      <c r="D4102">
        <v>-2.04809473062023E-3</v>
      </c>
      <c r="E4102">
        <v>-3.8562817091450401E-4</v>
      </c>
      <c r="F4102">
        <v>5.3098063334833896E-3</v>
      </c>
      <c r="G4102">
        <v>4.9029957796822097E-3</v>
      </c>
      <c r="H4102">
        <v>4.1920085122797298E-4</v>
      </c>
      <c r="I4102">
        <v>4.0398024785267102E-4</v>
      </c>
    </row>
    <row r="4103" spans="2:9" x14ac:dyDescent="0.25">
      <c r="B4103">
        <v>3.26819134603682E-3</v>
      </c>
      <c r="C4103">
        <v>3.2982086494389999E-3</v>
      </c>
      <c r="D4103">
        <v>-1.10520089757583E-3</v>
      </c>
      <c r="E4103">
        <v>-1.97691887017003E-3</v>
      </c>
      <c r="F4103">
        <v>8.0340745009790295E-3</v>
      </c>
      <c r="G4103">
        <v>7.56879234309804E-3</v>
      </c>
      <c r="H4103">
        <v>1.5145206159755801E-3</v>
      </c>
      <c r="I4103">
        <v>1.46381963435861E-3</v>
      </c>
    </row>
    <row r="4104" spans="2:9" x14ac:dyDescent="0.25">
      <c r="B4104">
        <v>-1.4275352828203799E-3</v>
      </c>
      <c r="C4104">
        <v>-1.47829215958625E-3</v>
      </c>
      <c r="D4104">
        <v>-5.4799310395048102E-4</v>
      </c>
      <c r="E4104">
        <v>-1.9512400119695301E-3</v>
      </c>
      <c r="F4104">
        <v>5.9792464850057904E-3</v>
      </c>
      <c r="G4104">
        <v>5.9660773969216398E-3</v>
      </c>
      <c r="H4104">
        <v>-1.81898986163113E-4</v>
      </c>
      <c r="I4104">
        <v>-1.5710661493211099E-4</v>
      </c>
    </row>
    <row r="4105" spans="2:9" x14ac:dyDescent="0.25">
      <c r="B4105">
        <v>-1.40482730291884E-3</v>
      </c>
      <c r="C4105">
        <v>-1.4030842212580199E-3</v>
      </c>
      <c r="D4105" s="1">
        <v>3.6676954200166702E-3</v>
      </c>
      <c r="E4105" s="1">
        <v>5.8013098338365798E-3</v>
      </c>
      <c r="F4105">
        <v>1.2684347207873699E-2</v>
      </c>
      <c r="G4105" s="1">
        <v>1.2012841561126E-2</v>
      </c>
      <c r="H4105" s="1">
        <v>-1.70035874630155E-4</v>
      </c>
      <c r="I4105" s="1">
        <v>-1.6235723740896699E-4</v>
      </c>
    </row>
    <row r="4106" spans="2:9" x14ac:dyDescent="0.25">
      <c r="B4106">
        <v>-1.03622452529928E-4</v>
      </c>
      <c r="C4106">
        <v>-1.03339108880698E-4</v>
      </c>
      <c r="D4106">
        <v>-4.4982456925588899E-4</v>
      </c>
      <c r="E4106">
        <v>-7.3130829219039098E-4</v>
      </c>
      <c r="F4106">
        <v>1.7325785087961801E-2</v>
      </c>
      <c r="G4106">
        <v>1.82427081001688E-2</v>
      </c>
      <c r="H4106">
        <v>1.89496962937091E-3</v>
      </c>
      <c r="I4106">
        <v>1.8100718075556401E-3</v>
      </c>
    </row>
    <row r="4107" spans="2:9" x14ac:dyDescent="0.25">
      <c r="B4107">
        <v>3.25857328746039E-3</v>
      </c>
      <c r="C4107">
        <v>3.2448561206283302E-3</v>
      </c>
      <c r="D4107">
        <v>-3.2289490707629398E-3</v>
      </c>
      <c r="E4107">
        <v>-5.4679477246951996E-3</v>
      </c>
      <c r="F4107">
        <v>-6.1694554196220202E-3</v>
      </c>
      <c r="G4107">
        <v>-7.2504008891584601E-3</v>
      </c>
      <c r="H4107">
        <v>8.09519417972742E-4</v>
      </c>
      <c r="I4107">
        <v>7.7313263018315799E-4</v>
      </c>
    </row>
    <row r="4108" spans="2:9" x14ac:dyDescent="0.25">
      <c r="B4108">
        <v>-2.2462369306819898E-3</v>
      </c>
      <c r="C4108">
        <v>-2.29123805046651E-3</v>
      </c>
      <c r="D4108">
        <v>4.06958937210507E-3</v>
      </c>
      <c r="E4108">
        <v>5.9158109069009897E-3</v>
      </c>
      <c r="F4108">
        <v>2.9673242913378899E-3</v>
      </c>
      <c r="G4108">
        <v>2.5993276121575701E-3</v>
      </c>
      <c r="H4108">
        <v>2.0051918174450998E-3</v>
      </c>
      <c r="I4108">
        <v>1.95290205258852E-3</v>
      </c>
    </row>
    <row r="4109" spans="2:9" x14ac:dyDescent="0.25">
      <c r="B4109">
        <v>3.26563305495985E-3</v>
      </c>
      <c r="C4109">
        <v>3.30785250287685E-3</v>
      </c>
      <c r="D4109">
        <v>-1.0504782201910001E-3</v>
      </c>
      <c r="E4109">
        <v>-3.9329741261788699E-4</v>
      </c>
      <c r="F4109">
        <v>2.61071659760869E-2</v>
      </c>
      <c r="G4109">
        <v>2.6176016325644199E-2</v>
      </c>
      <c r="H4109" s="1">
        <v>-5.2901220749934202E-5</v>
      </c>
      <c r="I4109" s="1">
        <v>-4.01461668228875E-5</v>
      </c>
    </row>
    <row r="4110" spans="2:9" x14ac:dyDescent="0.25">
      <c r="B4110">
        <v>-4.4204545509678598E-3</v>
      </c>
      <c r="C4110">
        <v>-4.4016949674859796E-3</v>
      </c>
      <c r="D4110">
        <v>6.0430396236316002E-4</v>
      </c>
      <c r="E4110" s="1">
        <v>-3.6391519448471898E-5</v>
      </c>
      <c r="F4110">
        <v>3.5993145390060502E-2</v>
      </c>
      <c r="G4110" s="1">
        <v>3.62729966179779E-2</v>
      </c>
      <c r="H4110">
        <v>7.77440420989809E-4</v>
      </c>
      <c r="I4110">
        <v>7.5577430691545005E-4</v>
      </c>
    </row>
    <row r="4111" spans="2:9" x14ac:dyDescent="0.25">
      <c r="B4111">
        <v>-4.2634342253026897E-3</v>
      </c>
      <c r="C4111">
        <v>-4.2400412053982999E-3</v>
      </c>
      <c r="D4111">
        <v>4.9541775872941904E-3</v>
      </c>
      <c r="E4111">
        <v>5.1379326395069704E-3</v>
      </c>
      <c r="F4111">
        <v>-4.9277706064656299E-2</v>
      </c>
      <c r="G4111">
        <v>-4.9633741773539297E-2</v>
      </c>
      <c r="H4111">
        <v>1.3369070854409701E-3</v>
      </c>
      <c r="I4111">
        <v>1.2771055888318101E-3</v>
      </c>
    </row>
    <row r="4112" spans="2:9" x14ac:dyDescent="0.25">
      <c r="B4112">
        <v>1.88493446289787E-3</v>
      </c>
      <c r="C4112">
        <v>1.92649777849195E-3</v>
      </c>
      <c r="D4112">
        <v>1.9870922598525498E-3</v>
      </c>
      <c r="E4112">
        <v>7.2393397309551504E-4</v>
      </c>
      <c r="F4112">
        <v>8.1593771680417895E-3</v>
      </c>
      <c r="G4112">
        <v>8.7567331103502004E-3</v>
      </c>
      <c r="H4112">
        <v>-2.1449409130620098E-3</v>
      </c>
      <c r="I4112">
        <v>-2.0281630427547801E-3</v>
      </c>
    </row>
    <row r="4113" spans="2:9" x14ac:dyDescent="0.25">
      <c r="B4113">
        <v>-1.3420569910114399E-3</v>
      </c>
      <c r="C4113" s="1">
        <v>-1.3358554366775801E-3</v>
      </c>
      <c r="D4113">
        <v>2.35569202582092E-3</v>
      </c>
      <c r="E4113">
        <v>3.2426537238676098E-3</v>
      </c>
      <c r="F4113">
        <v>-1.54210028301527E-2</v>
      </c>
      <c r="G4113" s="1">
        <v>-1.6037979676071401E-2</v>
      </c>
      <c r="H4113">
        <v>-1.3184600888697399E-3</v>
      </c>
      <c r="I4113">
        <v>-1.2511880338008899E-3</v>
      </c>
    </row>
    <row r="4114" spans="2:9" x14ac:dyDescent="0.25">
      <c r="B4114">
        <v>8.2046592203260504E-4</v>
      </c>
      <c r="C4114">
        <v>7.6837257609504701E-4</v>
      </c>
      <c r="D4114" s="1">
        <v>-3.5531663048746898E-4</v>
      </c>
      <c r="E4114">
        <v>-9.6112055622863204E-4</v>
      </c>
      <c r="F4114">
        <v>8.1123415022140294E-3</v>
      </c>
      <c r="G4114">
        <v>8.2371262709440302E-3</v>
      </c>
      <c r="H4114">
        <v>2.6252591625919499E-3</v>
      </c>
      <c r="I4114" s="1">
        <v>2.5035341798790999E-3</v>
      </c>
    </row>
    <row r="4115" spans="2:9" x14ac:dyDescent="0.25">
      <c r="B4115">
        <v>1.39670605227314E-3</v>
      </c>
      <c r="C4115">
        <v>1.4429180901623199E-3</v>
      </c>
      <c r="D4115">
        <v>1.3910447875307801E-3</v>
      </c>
      <c r="E4115">
        <v>1.26035165912441E-3</v>
      </c>
      <c r="F4115" s="1">
        <v>-4.9839791513158098E-7</v>
      </c>
      <c r="G4115">
        <v>6.8690032024220195E-4</v>
      </c>
      <c r="H4115">
        <v>9.1638991591080497E-4</v>
      </c>
      <c r="I4115">
        <v>8.8686232152389397E-4</v>
      </c>
    </row>
    <row r="4116" spans="2:9" x14ac:dyDescent="0.25">
      <c r="B4116">
        <v>-4.0965639608285002E-3</v>
      </c>
      <c r="C4116">
        <v>-4.2756436706678598E-3</v>
      </c>
      <c r="D4116">
        <v>-1.4364278641933301E-3</v>
      </c>
      <c r="E4116" s="1">
        <v>-3.2380127377366799E-6</v>
      </c>
      <c r="F4116">
        <v>7.43643303351806E-3</v>
      </c>
      <c r="G4116">
        <v>6.5252363417763002E-3</v>
      </c>
      <c r="H4116">
        <v>-3.2495100342489402E-3</v>
      </c>
      <c r="I4116">
        <v>-3.1073283118636498E-3</v>
      </c>
    </row>
    <row r="4117" spans="2:9" x14ac:dyDescent="0.25">
      <c r="B4117">
        <v>9.1455197191556096E-3</v>
      </c>
      <c r="C4117">
        <v>9.1899496717218806E-3</v>
      </c>
      <c r="D4117">
        <v>-3.64878915519825E-3</v>
      </c>
      <c r="E4117">
        <v>-5.6149075300302304E-3</v>
      </c>
      <c r="F4117" s="1">
        <v>1.60371517060443E-3</v>
      </c>
      <c r="G4117" s="1">
        <v>2.5127592724404199E-3</v>
      </c>
      <c r="H4117" s="1">
        <v>1.84290422951915E-3</v>
      </c>
      <c r="I4117" s="1">
        <v>1.75608510187796E-3</v>
      </c>
    </row>
    <row r="4118" spans="2:9" x14ac:dyDescent="0.25">
      <c r="B4118">
        <v>3.4453021971655598E-3</v>
      </c>
      <c r="C4118">
        <v>3.4009826496004801E-3</v>
      </c>
      <c r="D4118">
        <v>-8.8440045577319101E-3</v>
      </c>
      <c r="E4118">
        <v>-6.9202129516648496E-3</v>
      </c>
      <c r="F4118">
        <v>-7.6979717139404298E-3</v>
      </c>
      <c r="G4118">
        <v>-7.45491241802644E-3</v>
      </c>
      <c r="H4118">
        <v>6.4018682462902202E-4</v>
      </c>
      <c r="I4118">
        <v>6.2510225507750599E-4</v>
      </c>
    </row>
    <row r="4119" spans="2:9" x14ac:dyDescent="0.25">
      <c r="B4119">
        <v>3.1908327319956801E-4</v>
      </c>
      <c r="C4119">
        <v>3.9522030531026698E-4</v>
      </c>
      <c r="D4119">
        <v>-1.5732981567054001E-3</v>
      </c>
      <c r="E4119">
        <v>-1.3099462740978199E-3</v>
      </c>
      <c r="F4119">
        <v>-7.9265682207705704E-3</v>
      </c>
      <c r="G4119">
        <v>-7.9259168429030094E-3</v>
      </c>
      <c r="H4119">
        <v>9.1123426598175303E-4</v>
      </c>
      <c r="I4119">
        <v>8.8198750097886699E-4</v>
      </c>
    </row>
    <row r="4120" spans="2:9" x14ac:dyDescent="0.25">
      <c r="B4120">
        <v>-2.00377783100282E-4</v>
      </c>
      <c r="C4120">
        <v>-2.37251882587179E-4</v>
      </c>
      <c r="D4120">
        <v>-4.0355190078220004E-3</v>
      </c>
      <c r="E4120" s="1">
        <v>-2.93076458540221E-3</v>
      </c>
      <c r="F4120">
        <v>2.77753702216635E-3</v>
      </c>
      <c r="G4120">
        <v>2.7737020912549401E-3</v>
      </c>
      <c r="H4120">
        <v>1.0566274805724699E-3</v>
      </c>
      <c r="I4120">
        <v>1.0228406366256E-3</v>
      </c>
    </row>
    <row r="4121" spans="2:9" x14ac:dyDescent="0.25">
      <c r="B4121">
        <v>-8.7884728397318805E-4</v>
      </c>
      <c r="C4121">
        <v>-7.8524516960810301E-4</v>
      </c>
      <c r="D4121">
        <v>-2.5701386985167701E-3</v>
      </c>
      <c r="E4121">
        <v>-3.2898798087141901E-3</v>
      </c>
      <c r="F4121">
        <v>1.26154035374884E-2</v>
      </c>
      <c r="G4121">
        <v>1.19128200999118E-2</v>
      </c>
      <c r="H4121">
        <v>-7.5674002971161099E-4</v>
      </c>
      <c r="I4121">
        <v>-7.3889501938404704E-4</v>
      </c>
    </row>
    <row r="4122" spans="2:9" x14ac:dyDescent="0.25">
      <c r="B4122">
        <v>-1.5483089722241399E-3</v>
      </c>
      <c r="C4122">
        <v>-1.5693724959658999E-3</v>
      </c>
      <c r="D4122">
        <v>5.2252881713282804E-3</v>
      </c>
      <c r="E4122" s="1">
        <v>2.66055669329571E-3</v>
      </c>
      <c r="F4122" s="1">
        <v>-1.8684719092964001E-8</v>
      </c>
      <c r="G4122" s="1">
        <v>-1.78701447313112E-8</v>
      </c>
      <c r="H4122">
        <v>1.32123186165643E-3</v>
      </c>
      <c r="I4122">
        <v>1.2882618227875E-3</v>
      </c>
    </row>
    <row r="4123" spans="2:9" x14ac:dyDescent="0.25">
      <c r="B4123">
        <v>-1.13461302990705E-3</v>
      </c>
      <c r="C4123">
        <v>-1.16309233984464E-3</v>
      </c>
      <c r="D4123">
        <v>5.4387556814889703E-3</v>
      </c>
      <c r="E4123">
        <v>7.4928746331472803E-3</v>
      </c>
      <c r="F4123" s="1">
        <v>-3.3333643881006799E-7</v>
      </c>
      <c r="G4123" s="1">
        <v>-2.93503691555435E-7</v>
      </c>
      <c r="H4123">
        <v>-1.43639330689932E-3</v>
      </c>
      <c r="I4123">
        <v>-1.4380141238490699E-3</v>
      </c>
    </row>
    <row r="4124" spans="2:9" x14ac:dyDescent="0.25">
      <c r="B4124">
        <v>-3.0964554079698902E-3</v>
      </c>
      <c r="C4124">
        <v>-3.055287406058E-3</v>
      </c>
      <c r="D4124" s="1">
        <v>3.72855222465313E-4</v>
      </c>
      <c r="E4124" s="1">
        <v>9.1441669950217302E-4</v>
      </c>
      <c r="F4124">
        <v>8.5751959049928193E-3</v>
      </c>
      <c r="G4124">
        <v>9.3505892687344699E-3</v>
      </c>
      <c r="H4124">
        <v>-1.94236042828514E-3</v>
      </c>
      <c r="I4124">
        <v>-1.94703382149072E-3</v>
      </c>
    </row>
    <row r="4125" spans="2:9" x14ac:dyDescent="0.25">
      <c r="B4125" s="1">
        <v>3.4131488372035E-4</v>
      </c>
      <c r="C4125" s="1">
        <v>3.7875139253762202E-4</v>
      </c>
      <c r="D4125">
        <v>-8.8773076505269301E-3</v>
      </c>
      <c r="E4125">
        <v>-8.6480862968398697E-3</v>
      </c>
      <c r="F4125" s="1">
        <v>-4.1827596935565198E-3</v>
      </c>
      <c r="G4125" s="1">
        <v>-4.0463184836035497E-3</v>
      </c>
      <c r="H4125">
        <v>-1.4660836897991E-4</v>
      </c>
      <c r="I4125">
        <v>-1.3669507507826299E-4</v>
      </c>
    </row>
    <row r="4126" spans="2:9" x14ac:dyDescent="0.25">
      <c r="B4126">
        <v>-2.5198661747525201E-3</v>
      </c>
      <c r="C4126">
        <v>-2.4466760857332101E-3</v>
      </c>
      <c r="D4126">
        <v>1.6776758265213E-3</v>
      </c>
      <c r="E4126">
        <v>1.8574205353770099E-3</v>
      </c>
      <c r="F4126">
        <v>-3.3047785456641601E-3</v>
      </c>
      <c r="G4126">
        <v>-2.9403958200942002E-3</v>
      </c>
      <c r="H4126" s="1">
        <v>-1.71597858455271E-3</v>
      </c>
      <c r="I4126" s="1">
        <v>-1.73502672310685E-3</v>
      </c>
    </row>
    <row r="4127" spans="2:9" x14ac:dyDescent="0.25">
      <c r="B4127">
        <v>5.0023868532060004E-4</v>
      </c>
      <c r="C4127">
        <v>3.7031878415359E-4</v>
      </c>
      <c r="D4127" s="1">
        <v>3.7906295578483799E-4</v>
      </c>
      <c r="E4127" s="1">
        <v>8.8635702323361203E-4</v>
      </c>
      <c r="F4127">
        <v>-6.2300753957830199E-3</v>
      </c>
      <c r="G4127" s="1">
        <v>-6.5750331553819296E-3</v>
      </c>
      <c r="H4127">
        <v>8.0465902450364097E-4</v>
      </c>
      <c r="I4127">
        <v>8.0138935521292397E-4</v>
      </c>
    </row>
    <row r="4128" spans="2:9" x14ac:dyDescent="0.25">
      <c r="B4128">
        <v>-7.0140562477652196E-4</v>
      </c>
      <c r="C4128">
        <v>-6.5219277787127402E-4</v>
      </c>
      <c r="D4128" s="1">
        <v>-5.7762792438444896E-6</v>
      </c>
      <c r="E4128" s="1">
        <v>-2.80987269251161E-6</v>
      </c>
      <c r="F4128">
        <v>-3.54873502404665E-3</v>
      </c>
      <c r="G4128">
        <v>-3.4349432648520901E-3</v>
      </c>
      <c r="H4128">
        <v>-6.1166796303793898E-4</v>
      </c>
      <c r="I4128">
        <v>-6.08163012903052E-4</v>
      </c>
    </row>
    <row r="4129" spans="2:9" x14ac:dyDescent="0.25">
      <c r="B4129">
        <v>3.2288443416585602E-3</v>
      </c>
      <c r="C4129">
        <v>3.1483880719090401E-3</v>
      </c>
      <c r="D4129">
        <v>-8.0150649006947208E-3</v>
      </c>
      <c r="E4129">
        <v>-6.1391323499880102E-3</v>
      </c>
      <c r="F4129">
        <v>3.8133761586545802E-3</v>
      </c>
      <c r="G4129">
        <v>3.9259059544944101E-3</v>
      </c>
      <c r="H4129">
        <v>-1.4713142395093599E-4</v>
      </c>
      <c r="I4129">
        <v>-1.46320430904958E-4</v>
      </c>
    </row>
    <row r="4130" spans="2:9" x14ac:dyDescent="0.25">
      <c r="B4130">
        <v>-2.9639865529691701E-3</v>
      </c>
      <c r="C4130">
        <v>-2.9301203211399601E-3</v>
      </c>
      <c r="D4130">
        <v>8.2075584266448204E-3</v>
      </c>
      <c r="E4130">
        <v>6.2115718707859303E-3</v>
      </c>
      <c r="F4130">
        <v>-3.1237270949022798E-3</v>
      </c>
      <c r="G4130">
        <v>-3.1068347196557002E-3</v>
      </c>
      <c r="H4130">
        <v>-5.3501935493769899E-4</v>
      </c>
      <c r="I4130">
        <v>-5.3899623505714402E-4</v>
      </c>
    </row>
    <row r="4131" spans="2:9" x14ac:dyDescent="0.25">
      <c r="B4131">
        <v>1.8673854878218301E-3</v>
      </c>
      <c r="C4131">
        <v>1.8496076197880699E-3</v>
      </c>
      <c r="D4131">
        <v>-5.26854527448799E-3</v>
      </c>
      <c r="E4131">
        <v>-5.4815064391212703E-3</v>
      </c>
      <c r="F4131">
        <v>4.8742273516142898E-3</v>
      </c>
      <c r="G4131">
        <v>4.7597720513484097E-3</v>
      </c>
      <c r="H4131">
        <v>2.4221033579169301E-4</v>
      </c>
      <c r="I4131">
        <v>2.4418681518050401E-4</v>
      </c>
    </row>
    <row r="4132" spans="2:9" x14ac:dyDescent="0.25">
      <c r="B4132">
        <v>-3.3137222252521101E-4</v>
      </c>
      <c r="C4132">
        <v>-3.2834231044397502E-4</v>
      </c>
      <c r="D4132">
        <v>-3.5973262299299302E-3</v>
      </c>
      <c r="E4132">
        <v>-3.1486539262349299E-3</v>
      </c>
      <c r="F4132">
        <v>1.12466769994257E-3</v>
      </c>
      <c r="G4132">
        <v>1.18602894930725E-3</v>
      </c>
      <c r="H4132">
        <v>-2.27243515605689E-4</v>
      </c>
      <c r="I4132">
        <v>-2.2595629998255299E-4</v>
      </c>
    </row>
    <row r="4133" spans="2:9" x14ac:dyDescent="0.25">
      <c r="B4133">
        <v>-6.1418530278848204E-3</v>
      </c>
      <c r="C4133">
        <v>-6.1274775432499998E-3</v>
      </c>
      <c r="D4133" s="1">
        <v>-1.9752813846144802E-3</v>
      </c>
      <c r="E4133" s="1">
        <v>-9.9868697717567798E-4</v>
      </c>
      <c r="F4133" s="1">
        <v>1.28896407663145E-3</v>
      </c>
      <c r="G4133">
        <v>1.0659446982222601E-3</v>
      </c>
      <c r="H4133">
        <v>5.9582922944903397E-4</v>
      </c>
      <c r="I4133">
        <v>5.9560774528366796E-4</v>
      </c>
    </row>
    <row r="4134" spans="2:9" x14ac:dyDescent="0.25">
      <c r="B4134">
        <v>6.40168431504553E-4</v>
      </c>
      <c r="C4134">
        <v>6.7666231209573095E-4</v>
      </c>
      <c r="D4134" s="1">
        <v>-2.8004124175285902E-3</v>
      </c>
      <c r="E4134" s="1">
        <v>-3.5468382147221E-3</v>
      </c>
      <c r="F4134" s="1">
        <v>-2.1564667328226799E-4</v>
      </c>
      <c r="G4134">
        <v>1.5410963849417299E-4</v>
      </c>
      <c r="H4134">
        <v>-6.1607641060488496E-4</v>
      </c>
      <c r="I4134">
        <v>-6.1244544277705296E-4</v>
      </c>
    </row>
    <row r="4135" spans="2:9" x14ac:dyDescent="0.25">
      <c r="B4135">
        <v>4.4292341405729203E-3</v>
      </c>
      <c r="C4135">
        <v>4.3911095700292398E-3</v>
      </c>
      <c r="D4135">
        <v>7.0643152491272699E-3</v>
      </c>
      <c r="E4135">
        <v>5.5543904915250396E-3</v>
      </c>
      <c r="F4135">
        <v>-3.2877790771968E-3</v>
      </c>
      <c r="G4135" s="1">
        <v>-3.5217044726032301E-3</v>
      </c>
      <c r="H4135">
        <v>2.2772715362768701E-4</v>
      </c>
      <c r="I4135">
        <v>2.3635843824445401E-4</v>
      </c>
    </row>
    <row r="4136" spans="2:9" x14ac:dyDescent="0.25">
      <c r="B4136">
        <v>3.3645415634536201E-3</v>
      </c>
      <c r="C4136">
        <v>3.3749462726456198E-3</v>
      </c>
      <c r="D4136">
        <v>-5.0184233029644297E-3</v>
      </c>
      <c r="E4136">
        <v>-4.3758730099143998E-3</v>
      </c>
      <c r="F4136">
        <v>-5.9651625290865502E-3</v>
      </c>
      <c r="G4136" s="1">
        <v>-5.8560431895358402E-3</v>
      </c>
      <c r="H4136">
        <v>3.3229661091995502E-4</v>
      </c>
      <c r="I4136">
        <v>3.3711056830533698E-4</v>
      </c>
    </row>
    <row r="4137" spans="2:9" x14ac:dyDescent="0.25">
      <c r="B4137">
        <v>-7.3273534523549295E-4</v>
      </c>
      <c r="C4137">
        <v>-7.2710797101458195E-4</v>
      </c>
      <c r="D4137">
        <v>7.2744952443822303E-3</v>
      </c>
      <c r="E4137">
        <v>9.8823616899300394E-3</v>
      </c>
      <c r="F4137">
        <v>-1.7635881304150401E-3</v>
      </c>
      <c r="G4137" s="1">
        <v>-1.9366539386246101E-3</v>
      </c>
      <c r="H4137">
        <v>-2.6249649064489101E-4</v>
      </c>
      <c r="I4137">
        <v>-2.6127142646015998E-4</v>
      </c>
    </row>
    <row r="4138" spans="2:9" x14ac:dyDescent="0.25">
      <c r="B4138">
        <v>1.9363914524982899E-3</v>
      </c>
      <c r="C4138">
        <v>1.9204324852527201E-3</v>
      </c>
      <c r="D4138">
        <v>-2.8385499958010602E-3</v>
      </c>
      <c r="E4138">
        <v>-5.1731591593551698E-3</v>
      </c>
      <c r="F4138">
        <v>3.7242591799834701E-3</v>
      </c>
      <c r="G4138">
        <v>3.7313295875379899E-3</v>
      </c>
      <c r="H4138">
        <v>1.3487247331460601E-4</v>
      </c>
      <c r="I4138">
        <v>1.3734682895421701E-4</v>
      </c>
    </row>
    <row r="4139" spans="2:9" x14ac:dyDescent="0.25">
      <c r="B4139">
        <v>2.2187791998456601E-3</v>
      </c>
      <c r="C4139">
        <v>2.2012359878807999E-3</v>
      </c>
      <c r="D4139">
        <v>-3.4981420894372602E-3</v>
      </c>
      <c r="E4139">
        <v>-2.75300889004377E-3</v>
      </c>
      <c r="F4139">
        <v>1.13737616382326E-2</v>
      </c>
      <c r="G4139" s="1">
        <v>1.0937893447396801E-2</v>
      </c>
      <c r="H4139">
        <v>-4.1288665835568399E-4</v>
      </c>
      <c r="I4139">
        <v>-4.1095150281630802E-4</v>
      </c>
    </row>
    <row r="4140" spans="2:9" x14ac:dyDescent="0.25">
      <c r="B4140">
        <v>3.23088310465749E-4</v>
      </c>
      <c r="C4140">
        <v>3.2057406077451E-4</v>
      </c>
      <c r="D4140">
        <v>-3.4975859921578798E-3</v>
      </c>
      <c r="E4140">
        <v>-4.73647269507877E-3</v>
      </c>
      <c r="F4140">
        <v>4.6332171049391002E-3</v>
      </c>
      <c r="G4140" s="1">
        <v>4.6936176009325899E-3</v>
      </c>
      <c r="H4140">
        <v>-2.7167072415658301E-4</v>
      </c>
      <c r="I4140">
        <v>-2.7343306493022597E-4</v>
      </c>
    </row>
    <row r="4141" spans="2:9" x14ac:dyDescent="0.25">
      <c r="B4141">
        <v>-8.1576288039937204E-4</v>
      </c>
      <c r="C4141">
        <v>-8.0948309157603804E-4</v>
      </c>
      <c r="D4141">
        <v>1.1812602460374601E-3</v>
      </c>
      <c r="E4141">
        <v>1.8577763785900599E-3</v>
      </c>
      <c r="F4141">
        <v>-2.18831558074448E-3</v>
      </c>
      <c r="G4141">
        <v>-2.22689699570729E-3</v>
      </c>
      <c r="H4141" s="1">
        <v>-2.04804292944375E-4</v>
      </c>
      <c r="I4141" s="1">
        <v>-2.0382829527604599E-4</v>
      </c>
    </row>
    <row r="4142" spans="2:9" x14ac:dyDescent="0.25">
      <c r="B4142">
        <v>1.28287137772135E-3</v>
      </c>
      <c r="C4142">
        <v>1.30855339526974E-3</v>
      </c>
      <c r="D4142">
        <v>-3.1921791287795199E-3</v>
      </c>
      <c r="E4142">
        <v>-3.2430272608302501E-3</v>
      </c>
      <c r="F4142">
        <v>-2.8942998403532101E-4</v>
      </c>
      <c r="G4142">
        <v>-2.9650254867819199E-4</v>
      </c>
      <c r="H4142">
        <v>-3.5641587903779802E-4</v>
      </c>
      <c r="I4142">
        <v>-3.4870735647088701E-4</v>
      </c>
    </row>
    <row r="4143" spans="2:9" x14ac:dyDescent="0.25">
      <c r="B4143">
        <v>-2.9278833829665099E-4</v>
      </c>
      <c r="C4143">
        <v>-2.914301044783E-4</v>
      </c>
      <c r="D4143">
        <v>-4.0208873575294599E-3</v>
      </c>
      <c r="E4143">
        <v>-1.80151693180471E-3</v>
      </c>
      <c r="F4143">
        <v>9.0633540632483293E-3</v>
      </c>
      <c r="G4143">
        <v>9.1691939723691097E-3</v>
      </c>
      <c r="H4143">
        <v>7.40184420250878E-4</v>
      </c>
      <c r="I4143">
        <v>7.39689467267135E-4</v>
      </c>
    </row>
    <row r="4144" spans="2:9" x14ac:dyDescent="0.25">
      <c r="B4144">
        <v>-3.43131687219607E-4</v>
      </c>
      <c r="C4144">
        <v>-3.42335554415421E-4</v>
      </c>
      <c r="D4144">
        <v>8.0945218552365905E-4</v>
      </c>
      <c r="E4144">
        <v>3.8047905897664602E-4</v>
      </c>
      <c r="F4144">
        <v>-3.6402895113643802E-3</v>
      </c>
      <c r="G4144">
        <v>-3.69440302007226E-3</v>
      </c>
      <c r="H4144">
        <v>3.6895255985849602E-4</v>
      </c>
      <c r="I4144">
        <v>3.7372249830852302E-4</v>
      </c>
    </row>
    <row r="4145" spans="2:9" x14ac:dyDescent="0.25">
      <c r="B4145" s="1">
        <v>1.08887187314424E-3</v>
      </c>
      <c r="C4145" s="1">
        <v>1.08590881300325E-3</v>
      </c>
      <c r="D4145">
        <v>4.6867198059208698E-3</v>
      </c>
      <c r="E4145">
        <v>4.4721814816011804E-3</v>
      </c>
      <c r="F4145">
        <v>-1.31628075866405E-3</v>
      </c>
      <c r="G4145">
        <v>-1.33818747256198E-3</v>
      </c>
      <c r="H4145">
        <v>4.3357644801279502E-4</v>
      </c>
      <c r="I4145">
        <v>4.3472860050112002E-4</v>
      </c>
    </row>
    <row r="4146" spans="2:9" x14ac:dyDescent="0.25">
      <c r="B4146">
        <v>4.4316335753389604E-3</v>
      </c>
      <c r="C4146">
        <v>4.3772172464922703E-3</v>
      </c>
      <c r="D4146">
        <v>-4.2194453966165802E-4</v>
      </c>
      <c r="E4146">
        <v>-8.2352841602328605E-4</v>
      </c>
      <c r="F4146">
        <v>-7.41225397309882E-3</v>
      </c>
      <c r="G4146">
        <v>-7.5090641791419202E-3</v>
      </c>
      <c r="H4146">
        <v>-2.1966678508893899E-4</v>
      </c>
      <c r="I4146">
        <v>-2.2480880065604901E-4</v>
      </c>
    </row>
    <row r="4147" spans="2:9" x14ac:dyDescent="0.25">
      <c r="B4147" s="1">
        <v>-4.2825758284059198E-5</v>
      </c>
      <c r="C4147" s="1">
        <v>-4.2728675213418999E-5</v>
      </c>
      <c r="D4147">
        <v>-9.9851999812031206E-3</v>
      </c>
      <c r="E4147">
        <v>-9.3445022378836097E-3</v>
      </c>
      <c r="F4147">
        <v>1.9560998620072101E-2</v>
      </c>
      <c r="G4147">
        <v>1.9806678442914501E-2</v>
      </c>
      <c r="H4147" s="1">
        <v>-2.7300690462292199E-5</v>
      </c>
      <c r="I4147" s="1">
        <v>-2.7147012676451E-5</v>
      </c>
    </row>
    <row r="4148" spans="2:9" x14ac:dyDescent="0.25">
      <c r="B4148">
        <v>-8.5337666408303898E-4</v>
      </c>
      <c r="C4148">
        <v>-8.1157500866408403E-4</v>
      </c>
      <c r="D4148">
        <v>-4.70151464921254E-3</v>
      </c>
      <c r="E4148">
        <v>-3.1901573955725902E-3</v>
      </c>
      <c r="F4148">
        <v>-6.8368470587404405E-4</v>
      </c>
      <c r="G4148">
        <v>-6.8364553997308597E-4</v>
      </c>
      <c r="H4148">
        <v>-4.8925481260193903E-4</v>
      </c>
      <c r="I4148">
        <v>-4.9226416626349696E-4</v>
      </c>
    </row>
    <row r="4149" spans="2:9" x14ac:dyDescent="0.25">
      <c r="B4149">
        <v>-2.7541711938427302E-3</v>
      </c>
      <c r="C4149">
        <v>-2.79194036680798E-3</v>
      </c>
      <c r="D4149">
        <v>2.0546611739653202E-3</v>
      </c>
      <c r="E4149">
        <v>7.4933804031682095E-4</v>
      </c>
      <c r="F4149">
        <v>1.2537959426477801E-2</v>
      </c>
      <c r="G4149">
        <v>1.3966007907670301E-2</v>
      </c>
      <c r="H4149">
        <v>-1.8674319557889101E-4</v>
      </c>
      <c r="I4149">
        <v>-1.85545412090593E-4</v>
      </c>
    </row>
    <row r="4150" spans="2:9" x14ac:dyDescent="0.25">
      <c r="B4150">
        <v>4.1574519287456198E-3</v>
      </c>
      <c r="C4150">
        <v>4.19731846621481E-3</v>
      </c>
      <c r="D4150">
        <v>4.2131903131877702E-4</v>
      </c>
      <c r="E4150">
        <v>1.9444847824157401E-3</v>
      </c>
      <c r="F4150">
        <v>-2.31655885407063E-3</v>
      </c>
      <c r="G4150">
        <v>-1.50715886313118E-3</v>
      </c>
      <c r="H4150">
        <v>2.5489500661323198E-4</v>
      </c>
      <c r="I4150">
        <v>2.5599392150758599E-4</v>
      </c>
    </row>
    <row r="4151" spans="2:9" x14ac:dyDescent="0.25">
      <c r="B4151">
        <v>-1.19841040801949E-3</v>
      </c>
      <c r="C4151">
        <v>-1.27934434603331E-3</v>
      </c>
      <c r="D4151">
        <v>6.6664102059045801E-3</v>
      </c>
      <c r="E4151">
        <v>4.08939894904685E-3</v>
      </c>
      <c r="F4151">
        <v>-2.54275285497664E-3</v>
      </c>
      <c r="G4151">
        <v>-3.4519007443088601E-3</v>
      </c>
      <c r="H4151" s="1">
        <v>5.8468135732905503E-5</v>
      </c>
      <c r="I4151" s="1">
        <v>5.8048914437674098E-5</v>
      </c>
    </row>
    <row r="4152" spans="2:9" x14ac:dyDescent="0.25">
      <c r="B4152">
        <v>-2.7002828575379599E-3</v>
      </c>
      <c r="C4152">
        <v>-2.6157737384375902E-3</v>
      </c>
      <c r="D4152">
        <v>8.6244810755904797E-4</v>
      </c>
      <c r="E4152">
        <v>5.8476158998559905E-4</v>
      </c>
      <c r="F4152">
        <v>1.28618369218227E-2</v>
      </c>
      <c r="G4152">
        <v>1.2924491625426899E-2</v>
      </c>
      <c r="H4152">
        <v>-5.9806286477161001E-4</v>
      </c>
      <c r="I4152">
        <v>-5.96645700125873E-4</v>
      </c>
    </row>
    <row r="4153" spans="2:9" x14ac:dyDescent="0.25">
      <c r="B4153">
        <v>-1.8402273052818201E-3</v>
      </c>
      <c r="C4153">
        <v>-1.8733841971987899E-3</v>
      </c>
      <c r="D4153">
        <v>8.2444893602176203E-4</v>
      </c>
      <c r="E4153">
        <v>2.7574520935750302E-3</v>
      </c>
      <c r="F4153" s="1">
        <v>-8.59126942429489E-8</v>
      </c>
      <c r="G4153" s="1">
        <v>-1.60010352749662E-7</v>
      </c>
      <c r="H4153">
        <v>-5.5253063241335299E-4</v>
      </c>
      <c r="I4153">
        <v>-5.5360405342123604E-4</v>
      </c>
    </row>
    <row r="4154" spans="2:9" x14ac:dyDescent="0.25">
      <c r="B4154">
        <v>5.1656848936149004E-4</v>
      </c>
      <c r="C4154">
        <v>5.94923384282444E-4</v>
      </c>
      <c r="D4154">
        <v>3.29997560726692E-3</v>
      </c>
      <c r="E4154">
        <v>2.07557174239778E-3</v>
      </c>
      <c r="F4154" s="1">
        <v>-2.9129852808822597E-7</v>
      </c>
      <c r="G4154" s="1">
        <v>-2.3451796504656099E-7</v>
      </c>
      <c r="H4154">
        <v>2.0950121900075599E-4</v>
      </c>
      <c r="I4154">
        <v>2.08388692277593E-4</v>
      </c>
    </row>
    <row r="4155" spans="2:9" x14ac:dyDescent="0.25">
      <c r="B4155" s="1">
        <v>-7.4665527236472196E-4</v>
      </c>
      <c r="C4155">
        <v>-7.8342784206731503E-4</v>
      </c>
      <c r="D4155">
        <v>4.0874701035481997E-3</v>
      </c>
      <c r="E4155">
        <v>5.3126137918408801E-3</v>
      </c>
      <c r="F4155">
        <v>-2.6272458696905199E-2</v>
      </c>
      <c r="G4155">
        <v>-2.6094198105375999E-2</v>
      </c>
      <c r="H4155" s="1">
        <v>-2.71095903610561E-5</v>
      </c>
      <c r="I4155" s="1">
        <v>-2.69544641412605E-5</v>
      </c>
    </row>
    <row r="4156" spans="2:9" x14ac:dyDescent="0.25">
      <c r="B4156">
        <v>2.66729826228804E-3</v>
      </c>
      <c r="C4156">
        <v>2.69640918663325E-3</v>
      </c>
      <c r="D4156">
        <v>4.13758836068609E-4</v>
      </c>
      <c r="E4156">
        <v>-4.1851796761458902E-4</v>
      </c>
      <c r="F4156">
        <v>-2.1186147731051298E-3</v>
      </c>
      <c r="G4156">
        <v>-2.05100463134588E-3</v>
      </c>
      <c r="H4156">
        <v>5.11260262443183E-4</v>
      </c>
      <c r="I4156">
        <v>5.1120673720327396E-4</v>
      </c>
    </row>
    <row r="4157" spans="2:9" x14ac:dyDescent="0.25">
      <c r="B4157">
        <v>-1.2363743450472401E-3</v>
      </c>
      <c r="C4157">
        <v>-1.2715364312262201E-3</v>
      </c>
      <c r="D4157">
        <v>2.6182575093122999E-3</v>
      </c>
      <c r="E4157">
        <v>3.4038184829267302E-3</v>
      </c>
      <c r="F4157">
        <v>-1.9496617345122699E-3</v>
      </c>
      <c r="G4157">
        <v>-2.1850068781991299E-3</v>
      </c>
      <c r="H4157">
        <v>-7.3842457099938103E-4</v>
      </c>
      <c r="I4157">
        <v>-7.3755095273817298E-4</v>
      </c>
    </row>
    <row r="4158" spans="2:9" x14ac:dyDescent="0.25">
      <c r="B4158" s="1">
        <v>-8.2089306421113899E-5</v>
      </c>
      <c r="C4158" s="1">
        <v>-8.1685606278789598E-5</v>
      </c>
      <c r="D4158" s="1">
        <v>-2.4465625234684699E-6</v>
      </c>
      <c r="E4158">
        <v>-8.7682999405353597E-4</v>
      </c>
      <c r="F4158">
        <v>-6.2020524983474401E-3</v>
      </c>
      <c r="G4158" s="1">
        <v>-5.7934538821089402E-3</v>
      </c>
      <c r="H4158" s="1">
        <v>-3.21378273799145E-5</v>
      </c>
      <c r="I4158" s="1">
        <v>-2.35872170004511E-7</v>
      </c>
    </row>
    <row r="4159" spans="2:9" x14ac:dyDescent="0.25">
      <c r="B4159">
        <v>-2.19422546976898E-3</v>
      </c>
      <c r="C4159">
        <v>-2.1821886295485598E-3</v>
      </c>
      <c r="D4159">
        <v>-3.5749481493204801E-3</v>
      </c>
      <c r="E4159">
        <v>-4.3733547261576404E-3</v>
      </c>
      <c r="F4159">
        <v>7.6930130486048496E-3</v>
      </c>
      <c r="G4159">
        <v>7.4280106553067096E-3</v>
      </c>
      <c r="H4159" s="1">
        <v>4.2926675578706301E-5</v>
      </c>
      <c r="I4159" s="1">
        <v>2.4192707707125001E-5</v>
      </c>
    </row>
    <row r="4160" spans="2:9" x14ac:dyDescent="0.25">
      <c r="B4160">
        <v>4.0281380493251704E-3</v>
      </c>
      <c r="C4160">
        <v>4.0091927385242599E-3</v>
      </c>
      <c r="D4160">
        <v>2.26121662419118E-3</v>
      </c>
      <c r="E4160">
        <v>2.2084587338083599E-3</v>
      </c>
      <c r="F4160" s="1">
        <v>-6.29177326290703E-3</v>
      </c>
      <c r="G4160">
        <v>-6.2729466125692997E-3</v>
      </c>
      <c r="H4160" s="1">
        <v>8.8745213980274195E-6</v>
      </c>
      <c r="I4160" s="1">
        <v>1.0092616472796701E-5</v>
      </c>
    </row>
    <row r="4161" spans="2:9" x14ac:dyDescent="0.25">
      <c r="B4161">
        <v>1.5800519351181299E-3</v>
      </c>
      <c r="C4161">
        <v>1.5730456183108399E-3</v>
      </c>
      <c r="D4161">
        <v>-1.3667340895407399E-3</v>
      </c>
      <c r="E4161" s="1">
        <v>-1.3964818887577801E-6</v>
      </c>
      <c r="F4161">
        <v>-5.5912953388895402E-3</v>
      </c>
      <c r="G4161">
        <v>-5.5944211150266397E-3</v>
      </c>
      <c r="H4161">
        <v>1.35246109355849E-4</v>
      </c>
      <c r="I4161">
        <v>1.34686938391541E-4</v>
      </c>
    </row>
    <row r="4162" spans="2:9" x14ac:dyDescent="0.25">
      <c r="B4162">
        <v>-2.9690186246709598E-3</v>
      </c>
      <c r="C4162">
        <v>-2.9546167000120901E-3</v>
      </c>
      <c r="D4162" s="1">
        <v>-5.7192501422741199E-3</v>
      </c>
      <c r="E4162" s="1">
        <v>-6.8020800478350903E-3</v>
      </c>
      <c r="F4162" s="1">
        <v>-3.89753808996505E-3</v>
      </c>
      <c r="G4162">
        <v>-3.90580033442327E-3</v>
      </c>
      <c r="H4162" s="1">
        <v>5.0340433812047898E-5</v>
      </c>
      <c r="I4162" s="1">
        <v>5.0158912351581399E-5</v>
      </c>
    </row>
    <row r="4163" spans="2:9" x14ac:dyDescent="0.25">
      <c r="B4163">
        <v>-1.6995532274850401E-3</v>
      </c>
      <c r="C4163">
        <v>-1.69290268939736E-3</v>
      </c>
      <c r="D4163">
        <v>1.2475194782366099E-2</v>
      </c>
      <c r="E4163">
        <v>1.32555172870408E-2</v>
      </c>
      <c r="F4163" s="1">
        <v>-8.3489465218402595E-8</v>
      </c>
      <c r="G4163" s="1">
        <v>-9.1762043804465302E-8</v>
      </c>
      <c r="H4163" s="1">
        <v>9.4169002632370503E-5</v>
      </c>
      <c r="I4163" s="1">
        <v>9.3894666989605697E-5</v>
      </c>
    </row>
    <row r="4164" spans="2:9" x14ac:dyDescent="0.25">
      <c r="B4164">
        <v>2.0502945103326301E-3</v>
      </c>
      <c r="C4164">
        <v>2.0425459370911401E-3</v>
      </c>
      <c r="D4164" s="1">
        <v>3.09094292450264E-3</v>
      </c>
      <c r="E4164" s="1">
        <v>2.5461740158698198E-3</v>
      </c>
      <c r="F4164">
        <v>-3.8723987392943501E-3</v>
      </c>
      <c r="G4164">
        <v>-3.8969022057048401E-3</v>
      </c>
      <c r="H4164" s="1">
        <v>-4.0086191690721499E-5</v>
      </c>
      <c r="I4164" s="1">
        <v>-3.99693595163878E-5</v>
      </c>
    </row>
    <row r="4165" spans="2:9" x14ac:dyDescent="0.25">
      <c r="B4165">
        <v>-1.4556179443551301E-3</v>
      </c>
      <c r="C4165">
        <v>-1.4499871474431801E-3</v>
      </c>
      <c r="D4165">
        <v>-9.1743254825086E-4</v>
      </c>
      <c r="E4165" s="1">
        <v>-1.35068744963173E-3</v>
      </c>
      <c r="F4165">
        <v>3.13113164634919E-3</v>
      </c>
      <c r="G4165">
        <v>3.1153084367971499E-3</v>
      </c>
      <c r="H4165">
        <v>1.3950797970109499E-4</v>
      </c>
      <c r="I4165">
        <v>1.39714122008306E-4</v>
      </c>
    </row>
    <row r="4166" spans="2:9" x14ac:dyDescent="0.25">
      <c r="B4166">
        <v>-2.56140785429266E-3</v>
      </c>
      <c r="C4166">
        <v>-2.60215406985637E-3</v>
      </c>
      <c r="D4166">
        <v>-5.0839591366491996E-3</v>
      </c>
      <c r="E4166" s="1">
        <v>-6.3492199503446299E-3</v>
      </c>
      <c r="F4166">
        <v>2.6829995046056001E-3</v>
      </c>
      <c r="G4166">
        <v>2.6790747374982301E-3</v>
      </c>
      <c r="H4166" s="1">
        <v>-5.1794959586556603E-5</v>
      </c>
      <c r="I4166" s="1">
        <v>-5.2072104654583399E-5</v>
      </c>
    </row>
    <row r="4167" spans="2:9" x14ac:dyDescent="0.25">
      <c r="B4167">
        <v>2.0981703374317599E-3</v>
      </c>
      <c r="C4167">
        <v>2.1410021907098298E-3</v>
      </c>
      <c r="D4167" s="1">
        <v>-4.7878901425869201E-3</v>
      </c>
      <c r="E4167" s="1">
        <v>-3.2111043374528198E-3</v>
      </c>
      <c r="F4167">
        <v>-5.6567919255938101E-4</v>
      </c>
      <c r="G4167">
        <v>-5.6681240716262402E-4</v>
      </c>
      <c r="H4167" s="1">
        <v>-6.2796828145944898E-7</v>
      </c>
      <c r="I4167" s="1">
        <v>-3.9220988025298299E-7</v>
      </c>
    </row>
    <row r="4168" spans="2:9" x14ac:dyDescent="0.25">
      <c r="B4168">
        <v>3.4030855530360902E-3</v>
      </c>
      <c r="C4168">
        <v>3.3870491930878999E-3</v>
      </c>
      <c r="D4168" s="1">
        <v>8.4507285311808296E-3</v>
      </c>
      <c r="E4168" s="1">
        <v>7.7770595910609999E-3</v>
      </c>
      <c r="F4168">
        <v>-4.6870161108081903E-3</v>
      </c>
      <c r="G4168">
        <v>-4.6709766932133204E-3</v>
      </c>
      <c r="H4168" s="1">
        <v>8.8754157924900897E-7</v>
      </c>
      <c r="I4168" s="1">
        <v>4.6044293185779599E-7</v>
      </c>
    </row>
    <row r="4169" spans="2:9" x14ac:dyDescent="0.25">
      <c r="B4169">
        <v>1.28523196970219E-3</v>
      </c>
      <c r="C4169">
        <v>1.27916232315214E-3</v>
      </c>
      <c r="D4169">
        <v>2.3257227786802098E-3</v>
      </c>
      <c r="E4169" s="1">
        <v>1.9994046468426799E-3</v>
      </c>
      <c r="F4169">
        <v>6.40866535597157E-3</v>
      </c>
      <c r="G4169">
        <v>6.3887868906233099E-3</v>
      </c>
      <c r="H4169" s="1">
        <v>2.7946432722737198E-7</v>
      </c>
      <c r="I4169" s="1">
        <v>2.8319079414360798E-7</v>
      </c>
    </row>
    <row r="4170" spans="2:9" x14ac:dyDescent="0.25">
      <c r="B4170">
        <v>-1.2852306362558701E-3</v>
      </c>
      <c r="C4170">
        <v>-1.23219368267388E-3</v>
      </c>
      <c r="D4170">
        <v>-6.7019963049564204E-3</v>
      </c>
      <c r="E4170">
        <v>-6.3968776931042698E-3</v>
      </c>
      <c r="F4170" s="1">
        <v>-4.3562783687564801E-5</v>
      </c>
      <c r="G4170">
        <v>-3.8383344283935398E-4</v>
      </c>
      <c r="H4170" s="1">
        <v>2.61005348485565E-5</v>
      </c>
      <c r="I4170" s="1">
        <v>2.6232860412170401E-5</v>
      </c>
    </row>
    <row r="4171" spans="2:9" x14ac:dyDescent="0.25">
      <c r="B4171">
        <v>8.5545742770849601E-4</v>
      </c>
      <c r="C4171">
        <v>8.5155912980143696E-4</v>
      </c>
      <c r="D4171" s="1">
        <v>-1.35671288296999E-3</v>
      </c>
      <c r="E4171" s="1">
        <v>-5.3952482110701397E-4</v>
      </c>
      <c r="F4171">
        <v>-2.4177000717144699E-4</v>
      </c>
      <c r="G4171" s="1">
        <v>-1.83622980433803E-4</v>
      </c>
      <c r="H4171" s="1">
        <v>-1.41737028083927E-5</v>
      </c>
      <c r="I4171" s="1">
        <v>-1.4307190418948E-5</v>
      </c>
    </row>
    <row r="4172" spans="2:9" x14ac:dyDescent="0.25">
      <c r="B4172">
        <v>-5.7442193304375498E-3</v>
      </c>
      <c r="C4172">
        <v>-5.8436885998868499E-3</v>
      </c>
      <c r="D4172">
        <v>-8.7241652061705998E-4</v>
      </c>
      <c r="E4172">
        <v>-2.43021403122276E-3</v>
      </c>
      <c r="F4172">
        <v>-3.6090213225193298E-3</v>
      </c>
      <c r="G4172">
        <v>-3.5966338166627801E-3</v>
      </c>
      <c r="H4172" s="1">
        <v>-2.66970205419832E-5</v>
      </c>
      <c r="I4172" s="1">
        <v>-2.70974724301301E-5</v>
      </c>
    </row>
    <row r="4173" spans="2:9" x14ac:dyDescent="0.25">
      <c r="B4173">
        <v>1.58465355438024E-3</v>
      </c>
      <c r="C4173">
        <v>1.6087476924682401E-3</v>
      </c>
      <c r="D4173" s="1">
        <v>-1.21091033071821E-7</v>
      </c>
      <c r="E4173" s="1">
        <v>-3.9365283260452502E-7</v>
      </c>
      <c r="F4173" s="1">
        <v>5.2926587153233296E-4</v>
      </c>
      <c r="G4173">
        <v>6.5025815285397895E-4</v>
      </c>
      <c r="H4173" s="1">
        <v>-2.0953670758022101E-5</v>
      </c>
      <c r="I4173" s="1">
        <v>-2.2943889048336801E-5</v>
      </c>
    </row>
    <row r="4174" spans="2:9" x14ac:dyDescent="0.25">
      <c r="B4174">
        <v>6.0888460863382104E-4</v>
      </c>
      <c r="C4174">
        <v>6.5698884566245505E-4</v>
      </c>
      <c r="D4174">
        <v>-1.5064840522239201E-3</v>
      </c>
      <c r="E4174">
        <v>-1.63432305766684E-4</v>
      </c>
      <c r="F4174">
        <v>-3.40643486431638E-3</v>
      </c>
      <c r="G4174" s="1">
        <v>-3.3101650751919199E-3</v>
      </c>
      <c r="H4174" s="1">
        <v>5.0786919468878298E-5</v>
      </c>
      <c r="I4174" s="1">
        <v>5.1436444557267999E-5</v>
      </c>
    </row>
    <row r="4175" spans="2:9" x14ac:dyDescent="0.25">
      <c r="B4175">
        <v>2.8676940552806E-3</v>
      </c>
      <c r="C4175">
        <v>2.9390508685976499E-3</v>
      </c>
      <c r="D4175">
        <v>-3.06441025941482E-3</v>
      </c>
      <c r="E4175">
        <v>-3.0347531960819101E-3</v>
      </c>
      <c r="F4175">
        <v>-3.1662736999723E-3</v>
      </c>
      <c r="G4175" s="1">
        <v>-3.1492296677099402E-3</v>
      </c>
      <c r="H4175" s="1">
        <v>1.87625504221579E-6</v>
      </c>
      <c r="I4175" s="1">
        <v>1.8677921873834E-6</v>
      </c>
    </row>
    <row r="4176" spans="2:9" x14ac:dyDescent="0.25">
      <c r="B4176">
        <v>1.35086353568676E-3</v>
      </c>
      <c r="C4176">
        <v>1.28212340652889E-3</v>
      </c>
      <c r="D4176" s="1">
        <v>-2.0583784001954402E-6</v>
      </c>
      <c r="E4176" s="1">
        <v>-2.2130245206803401E-6</v>
      </c>
      <c r="F4176">
        <v>-2.2213041257591101E-3</v>
      </c>
      <c r="G4176" s="1">
        <v>-2.4152102588944099E-3</v>
      </c>
      <c r="H4176" s="1">
        <v>-2.9779573272136E-5</v>
      </c>
      <c r="I4176" s="1">
        <v>-2.9627078422058099E-5</v>
      </c>
    </row>
    <row r="4177" spans="2:9" x14ac:dyDescent="0.25">
      <c r="B4177" s="1">
        <v>4.2187796598423301E-4</v>
      </c>
      <c r="C4177" s="1">
        <v>4.6819142229305899E-4</v>
      </c>
      <c r="D4177" s="1">
        <v>-5.6824150242656699E-3</v>
      </c>
      <c r="E4177" s="1">
        <v>-6.2790274916773997E-3</v>
      </c>
      <c r="F4177">
        <v>-2.9239962317774999E-3</v>
      </c>
      <c r="G4177">
        <v>-2.8238430111959599E-3</v>
      </c>
      <c r="H4177" s="1">
        <v>-6.3927219106535795E-8</v>
      </c>
      <c r="I4177" s="1">
        <v>-6.3606825945398998E-8</v>
      </c>
    </row>
    <row r="4178" spans="2:9" x14ac:dyDescent="0.25">
      <c r="B4178">
        <v>-7.1497368758651099E-4</v>
      </c>
      <c r="C4178">
        <v>-7.2208189413584605E-4</v>
      </c>
      <c r="D4178" s="1">
        <v>-9.3293563856105401E-6</v>
      </c>
      <c r="E4178" s="1">
        <v>-1.95174422968175E-3</v>
      </c>
      <c r="F4178">
        <v>-5.4244688567894103E-4</v>
      </c>
      <c r="G4178">
        <v>-2.05090945732521E-4</v>
      </c>
      <c r="H4178" s="1">
        <v>-4.53653945864383E-6</v>
      </c>
      <c r="I4178" s="1">
        <v>-5.1541276976341197E-6</v>
      </c>
    </row>
    <row r="4179" spans="2:9" x14ac:dyDescent="0.25">
      <c r="B4179">
        <v>6.0947651648926105E-4</v>
      </c>
      <c r="C4179">
        <v>5.2609808049896201E-4</v>
      </c>
      <c r="D4179">
        <v>-4.3899184947559199E-3</v>
      </c>
      <c r="E4179">
        <v>-3.1352527389927998E-4</v>
      </c>
      <c r="F4179" s="1">
        <v>8.5484593904305696E-5</v>
      </c>
      <c r="G4179">
        <v>-8.6677354832417105E-4</v>
      </c>
      <c r="H4179">
        <v>-1.3601176506850701E-4</v>
      </c>
      <c r="I4179">
        <v>-1.3533455099398601E-4</v>
      </c>
    </row>
    <row r="4180" spans="2:9" x14ac:dyDescent="0.25">
      <c r="B4180" s="1">
        <v>4.3738436809507598E-5</v>
      </c>
      <c r="C4180" s="1">
        <v>8.8627315354458899E-5</v>
      </c>
      <c r="D4180" s="1">
        <v>-9.3313617164141298E-7</v>
      </c>
      <c r="E4180" s="1">
        <v>-1.5028727871884901E-3</v>
      </c>
      <c r="F4180">
        <v>-2.0112277299860798E-3</v>
      </c>
      <c r="G4180">
        <v>-1.7847919638749E-3</v>
      </c>
      <c r="H4180" s="1">
        <v>4.63203191930356E-5</v>
      </c>
      <c r="I4180" s="1">
        <v>4.6091295743878798E-5</v>
      </c>
    </row>
    <row r="4181" spans="2:9" x14ac:dyDescent="0.25">
      <c r="B4181">
        <v>-1.7681179315424299E-4</v>
      </c>
      <c r="C4181">
        <v>-1.3369875025001101E-4</v>
      </c>
      <c r="D4181">
        <v>5.5295368689978301E-3</v>
      </c>
      <c r="E4181">
        <v>1.9426660638568001E-3</v>
      </c>
      <c r="F4181" s="1">
        <v>2.4882418729012401E-5</v>
      </c>
      <c r="G4181" s="1">
        <v>3.1301823691920998E-4</v>
      </c>
      <c r="H4181" s="1">
        <v>1.1367342585668601E-5</v>
      </c>
      <c r="I4181" s="1">
        <v>1.13171300344562E-5</v>
      </c>
    </row>
    <row r="4182" spans="2:9" x14ac:dyDescent="0.25">
      <c r="B4182" s="1">
        <v>-1.2437418936303E-3</v>
      </c>
      <c r="C4182" s="1">
        <v>-1.25414084780004E-3</v>
      </c>
      <c r="D4182" s="1">
        <v>4.0092175872736401E-3</v>
      </c>
      <c r="E4182" s="1">
        <v>8.9285310806107698E-3</v>
      </c>
      <c r="F4182" s="1">
        <v>-2.9718650611493299E-6</v>
      </c>
      <c r="G4182" s="1">
        <v>-3.0748570323086901E-6</v>
      </c>
      <c r="H4182" s="1">
        <v>-1.5167906783430901E-8</v>
      </c>
      <c r="I4182" s="1">
        <v>-1.5138727150871599E-8</v>
      </c>
    </row>
    <row r="4183" spans="2:9" x14ac:dyDescent="0.25">
      <c r="B4183">
        <v>4.1492009830121704E-3</v>
      </c>
      <c r="C4183">
        <v>4.2319372758544702E-3</v>
      </c>
      <c r="D4183">
        <v>1.83320256728743E-2</v>
      </c>
      <c r="E4183">
        <v>1.6119108967550901E-2</v>
      </c>
      <c r="F4183" s="1">
        <v>-5.36001713705126E-3</v>
      </c>
      <c r="G4183" s="1">
        <v>-6.16875987728674E-3</v>
      </c>
      <c r="H4183">
        <v>2.5099176288222202E-4</v>
      </c>
      <c r="I4183">
        <v>2.5165579836032001E-4</v>
      </c>
    </row>
    <row r="4184" spans="2:9" x14ac:dyDescent="0.25">
      <c r="B4184">
        <v>5.4750747638182204E-4</v>
      </c>
      <c r="C4184" s="1">
        <v>5.5222828002191298E-4</v>
      </c>
      <c r="D4184">
        <v>-1.08148940227463E-3</v>
      </c>
      <c r="E4184" s="1">
        <v>9.6235983460524703E-5</v>
      </c>
      <c r="F4184" s="1">
        <v>1.9282881272087401E-3</v>
      </c>
      <c r="G4184" s="1">
        <v>1.8780884282646999E-3</v>
      </c>
      <c r="H4184" s="1">
        <v>2.4170238411413401E-5</v>
      </c>
      <c r="I4184" s="1">
        <v>2.4048262078962801E-5</v>
      </c>
    </row>
    <row r="4185" spans="2:9" x14ac:dyDescent="0.25">
      <c r="B4185">
        <v>-2.5719467478922601E-3</v>
      </c>
      <c r="C4185">
        <v>-2.6310414387788498E-3</v>
      </c>
      <c r="D4185">
        <v>4.3376734770192099E-3</v>
      </c>
      <c r="E4185">
        <v>4.5201146597059301E-3</v>
      </c>
      <c r="F4185">
        <v>-1.1218322278126599E-3</v>
      </c>
      <c r="G4185" s="1">
        <v>-1.14063764044622E-3</v>
      </c>
      <c r="H4185">
        <v>1.3685910913963399E-4</v>
      </c>
      <c r="I4185">
        <v>1.36045903354676E-4</v>
      </c>
    </row>
    <row r="4186" spans="2:9" x14ac:dyDescent="0.25">
      <c r="B4186">
        <v>2.18025078691693E-3</v>
      </c>
      <c r="C4186">
        <v>2.14813903369183E-3</v>
      </c>
      <c r="D4186">
        <v>-4.3866849267998998E-4</v>
      </c>
      <c r="E4186">
        <v>-1.3663797198942801E-3</v>
      </c>
      <c r="F4186">
        <v>8.2615839221277208E-3</v>
      </c>
      <c r="G4186" s="1">
        <v>8.2600827235615008E-3</v>
      </c>
      <c r="H4186" s="1">
        <v>-2.0244342025628801E-5</v>
      </c>
      <c r="I4186" s="1">
        <v>-1.9370748052441201E-5</v>
      </c>
    </row>
    <row r="4187" spans="2:9" x14ac:dyDescent="0.25">
      <c r="B4187">
        <v>1.8004303023347399E-3</v>
      </c>
      <c r="C4187">
        <v>1.8501138704125101E-3</v>
      </c>
      <c r="D4187">
        <v>-1.31646957948301E-3</v>
      </c>
      <c r="E4187">
        <v>-2.2117055034530199E-4</v>
      </c>
      <c r="F4187">
        <v>2.24359180759384E-3</v>
      </c>
      <c r="G4187">
        <v>2.0277823146794402E-3</v>
      </c>
      <c r="H4187" s="1">
        <v>-9.8614578974891902E-5</v>
      </c>
      <c r="I4187" s="1">
        <v>-9.8730874458283303E-5</v>
      </c>
    </row>
    <row r="4188" spans="2:9" x14ac:dyDescent="0.25">
      <c r="B4188">
        <v>-1.3341883332973099E-4</v>
      </c>
      <c r="C4188">
        <v>-1.3374958399471E-4</v>
      </c>
      <c r="D4188" s="1">
        <v>-1.4940810379250999E-6</v>
      </c>
      <c r="E4188" s="1">
        <v>-2.0188697148251099E-6</v>
      </c>
      <c r="F4188" s="1">
        <v>5.3801227880185204E-3</v>
      </c>
      <c r="G4188">
        <v>5.2755760465964001E-3</v>
      </c>
      <c r="H4188">
        <v>1.13203318985554E-4</v>
      </c>
      <c r="I4188">
        <v>1.12516660304578E-4</v>
      </c>
    </row>
    <row r="4189" spans="2:9" x14ac:dyDescent="0.25">
      <c r="B4189">
        <v>-2.5560729762667501E-3</v>
      </c>
      <c r="C4189">
        <v>-2.6036150688124502E-3</v>
      </c>
      <c r="D4189">
        <v>-4.4559676830779197E-3</v>
      </c>
      <c r="E4189">
        <v>-5.2118179642644197E-3</v>
      </c>
      <c r="F4189" s="1">
        <v>-4.85266299929843E-8</v>
      </c>
      <c r="G4189" s="1">
        <v>-5.2000699324692402E-8</v>
      </c>
      <c r="H4189" s="1">
        <v>1.36035654263353E-5</v>
      </c>
      <c r="I4189" s="1">
        <v>1.3520708008726301E-5</v>
      </c>
    </row>
    <row r="4190" spans="2:9" x14ac:dyDescent="0.25">
      <c r="B4190">
        <v>-3.0785422042667798E-3</v>
      </c>
      <c r="C4190">
        <v>-3.08020559229237E-3</v>
      </c>
      <c r="D4190">
        <v>-1.5322233436951399E-3</v>
      </c>
      <c r="E4190">
        <v>-2.0951257484530198E-3</v>
      </c>
      <c r="F4190" s="1">
        <v>-6.8129673396382104E-3</v>
      </c>
      <c r="G4190" s="1">
        <v>-6.2680571494028101E-3</v>
      </c>
      <c r="H4190" s="1">
        <v>-8.8819729081078199E-7</v>
      </c>
      <c r="I4190" s="1">
        <v>-8.8297947684326803E-7</v>
      </c>
    </row>
    <row r="4191" spans="2:9" x14ac:dyDescent="0.25">
      <c r="B4191">
        <v>1.65511985464294E-3</v>
      </c>
      <c r="C4191">
        <v>1.65351999151385E-3</v>
      </c>
      <c r="D4191">
        <v>-7.0363681005890903E-3</v>
      </c>
      <c r="E4191">
        <v>-8.4434795413886304E-3</v>
      </c>
      <c r="F4191">
        <v>-2.27524258429053E-4</v>
      </c>
      <c r="G4191">
        <v>-1.1386601738836399E-4</v>
      </c>
      <c r="H4191" s="1">
        <v>2.6156099391808601E-5</v>
      </c>
      <c r="I4191" s="1">
        <v>2.59998208687452E-5</v>
      </c>
    </row>
    <row r="4192" spans="2:9" x14ac:dyDescent="0.25">
      <c r="B4192">
        <v>1.81925297815168E-3</v>
      </c>
      <c r="C4192">
        <v>1.8168734515170001E-3</v>
      </c>
      <c r="D4192">
        <v>-4.11611972325955E-3</v>
      </c>
      <c r="E4192">
        <v>-2.7964268644652501E-3</v>
      </c>
      <c r="F4192">
        <v>-2.2804985132343899E-4</v>
      </c>
      <c r="G4192">
        <v>-7.1187012978392696E-4</v>
      </c>
      <c r="H4192" s="1">
        <v>-8.8552563474272397E-5</v>
      </c>
      <c r="I4192" s="1">
        <v>-8.9024955964738705E-5</v>
      </c>
    </row>
    <row r="4193" spans="2:9" x14ac:dyDescent="0.25">
      <c r="B4193">
        <v>2.24706328845875E-3</v>
      </c>
      <c r="C4193">
        <v>2.2436490028969998E-3</v>
      </c>
      <c r="D4193">
        <v>-1.0211011705815599E-3</v>
      </c>
      <c r="E4193">
        <v>-1.49114598096738E-3</v>
      </c>
      <c r="F4193">
        <v>-1.9533620003431302E-3</v>
      </c>
      <c r="G4193" s="1">
        <v>-1.8495782840023899E-3</v>
      </c>
      <c r="H4193" s="1">
        <v>-5.3798379029256903E-5</v>
      </c>
      <c r="I4193" s="1">
        <v>-5.3453661742939597E-5</v>
      </c>
    </row>
    <row r="4194" spans="2:9" x14ac:dyDescent="0.25">
      <c r="B4194">
        <v>-4.9185221289470304E-4</v>
      </c>
      <c r="C4194">
        <v>-4.9108960954718096E-4</v>
      </c>
      <c r="D4194">
        <v>4.6177331044746396E-3</v>
      </c>
      <c r="E4194">
        <v>5.8777983767620903E-3</v>
      </c>
      <c r="F4194" s="1">
        <v>-9.6104922670947295E-5</v>
      </c>
      <c r="G4194" s="1">
        <v>-2.1701265081071301E-5</v>
      </c>
      <c r="H4194" s="1">
        <v>-1.75010399594668E-4</v>
      </c>
      <c r="I4194" s="1">
        <v>-1.7518121245393899E-4</v>
      </c>
    </row>
    <row r="4195" spans="2:9" x14ac:dyDescent="0.25">
      <c r="B4195" s="1">
        <v>-5.4699042985044302E-4</v>
      </c>
      <c r="C4195" s="1">
        <v>-5.4522392177852401E-4</v>
      </c>
      <c r="D4195">
        <v>-1.03377020953461E-2</v>
      </c>
      <c r="E4195">
        <v>-1.06610955598849E-2</v>
      </c>
      <c r="F4195">
        <v>6.3297995113867902E-3</v>
      </c>
      <c r="G4195">
        <v>6.3166871713729901E-3</v>
      </c>
      <c r="H4195" s="1">
        <v>7.1343898343923203E-6</v>
      </c>
      <c r="I4195" s="1">
        <v>-1.11581919604837E-7</v>
      </c>
    </row>
    <row r="4196" spans="2:9" x14ac:dyDescent="0.25">
      <c r="B4196">
        <v>-2.3277276255940301E-3</v>
      </c>
      <c r="C4196">
        <v>-2.3654603590610602E-3</v>
      </c>
      <c r="D4196" s="1">
        <v>-4.3218533031628798E-3</v>
      </c>
      <c r="E4196" s="1">
        <v>-4.9570750292947004E-3</v>
      </c>
      <c r="F4196">
        <v>-4.24181686450654E-3</v>
      </c>
      <c r="G4196">
        <v>-4.3217411838032804E-3</v>
      </c>
      <c r="H4196">
        <v>-2.4986899853733901E-4</v>
      </c>
      <c r="I4196">
        <v>-2.4190585146400799E-4</v>
      </c>
    </row>
    <row r="4197" spans="2:9" x14ac:dyDescent="0.25">
      <c r="B4197">
        <v>9.2340806274519903E-4</v>
      </c>
      <c r="C4197">
        <v>9.1977386724105298E-4</v>
      </c>
      <c r="D4197">
        <v>2.6417982431676599E-3</v>
      </c>
      <c r="E4197">
        <v>3.86994647926108E-3</v>
      </c>
      <c r="F4197">
        <v>5.3354299636858499E-3</v>
      </c>
      <c r="G4197">
        <v>5.3965569732383704E-3</v>
      </c>
      <c r="H4197">
        <v>-2.1941262454944801E-4</v>
      </c>
      <c r="I4197">
        <v>-2.20211065584355E-4</v>
      </c>
    </row>
    <row r="4198" spans="2:9" x14ac:dyDescent="0.25">
      <c r="B4198">
        <v>-5.4004165202053403E-4</v>
      </c>
      <c r="C4198">
        <v>-4.9272667729173395E-4</v>
      </c>
      <c r="D4198">
        <v>-7.7715381871580501E-3</v>
      </c>
      <c r="E4198">
        <v>-1.0371684826308399E-2</v>
      </c>
      <c r="F4198">
        <v>4.0347638248080598E-3</v>
      </c>
      <c r="G4198">
        <v>3.9335337451552503E-3</v>
      </c>
      <c r="H4198">
        <v>1.16186448948988E-4</v>
      </c>
      <c r="I4198">
        <v>1.15895262153046E-4</v>
      </c>
    </row>
    <row r="4199" spans="2:9" x14ac:dyDescent="0.25">
      <c r="B4199">
        <v>3.6353060773838802E-3</v>
      </c>
      <c r="C4199">
        <v>3.5545399589768998E-3</v>
      </c>
      <c r="D4199">
        <v>5.1965201206781398E-4</v>
      </c>
      <c r="E4199">
        <v>6.8468341405169696E-4</v>
      </c>
      <c r="F4199">
        <v>3.8396231453008299E-3</v>
      </c>
      <c r="G4199">
        <v>3.8544557717942502E-3</v>
      </c>
      <c r="H4199">
        <v>-5.0332140716046901E-4</v>
      </c>
      <c r="I4199">
        <v>-5.0446467850525701E-4</v>
      </c>
    </row>
    <row r="4200" spans="2:9" x14ac:dyDescent="0.25">
      <c r="B4200">
        <v>-4.3923220090380798E-4</v>
      </c>
      <c r="C4200">
        <v>-3.8175929928475498E-4</v>
      </c>
      <c r="D4200">
        <v>-1.0075904245463901E-3</v>
      </c>
      <c r="E4200">
        <v>9.78754487370493E-4</v>
      </c>
      <c r="F4200">
        <v>7.5577472622770695E-4</v>
      </c>
      <c r="G4200">
        <v>9.0457183871402202E-4</v>
      </c>
      <c r="H4200">
        <v>-3.1175053565495601E-4</v>
      </c>
      <c r="I4200">
        <v>-3.1392124522613101E-4</v>
      </c>
    </row>
    <row r="4201" spans="2:9" x14ac:dyDescent="0.25">
      <c r="B4201">
        <v>6.3018763047048597E-4</v>
      </c>
      <c r="C4201">
        <v>6.7959181250033004E-4</v>
      </c>
      <c r="D4201">
        <v>7.5050453606947797E-3</v>
      </c>
      <c r="E4201">
        <v>6.0341610673546198E-3</v>
      </c>
      <c r="F4201">
        <v>-6.7513113747792199E-4</v>
      </c>
      <c r="G4201">
        <v>-5.9658531593533395E-4</v>
      </c>
      <c r="H4201">
        <v>1.75160084884226E-4</v>
      </c>
      <c r="I4201">
        <v>1.7513684638178001E-4</v>
      </c>
    </row>
    <row r="4202" spans="2:9" x14ac:dyDescent="0.25">
      <c r="B4202">
        <v>-1.4894772016009201E-3</v>
      </c>
      <c r="C4202">
        <v>-1.59457499181097E-3</v>
      </c>
      <c r="D4202">
        <v>-3.4851095557182298E-3</v>
      </c>
      <c r="E4202">
        <v>-3.9070055413306E-3</v>
      </c>
      <c r="F4202">
        <v>-1.9054801200670899E-3</v>
      </c>
      <c r="G4202">
        <v>-1.6009778430753499E-3</v>
      </c>
      <c r="H4202">
        <v>1.53625071472202E-4</v>
      </c>
      <c r="I4202">
        <v>1.56043651882899E-4</v>
      </c>
    </row>
    <row r="4203" spans="2:9" x14ac:dyDescent="0.25">
      <c r="B4203">
        <v>4.5643109422572404E-3</v>
      </c>
      <c r="C4203">
        <v>4.5434985204089902E-3</v>
      </c>
      <c r="D4203">
        <v>-1.9225622993078899E-3</v>
      </c>
      <c r="E4203" s="1">
        <v>-5.12542706743863E-5</v>
      </c>
      <c r="F4203">
        <v>-1.1218403919777101E-3</v>
      </c>
      <c r="G4203">
        <v>-1.1368404482279301E-3</v>
      </c>
      <c r="H4203">
        <v>-5.2520035941811395E-4</v>
      </c>
      <c r="I4203">
        <v>-5.2490607878088395E-4</v>
      </c>
    </row>
    <row r="4204" spans="2:9" x14ac:dyDescent="0.25">
      <c r="B4204">
        <v>2.4972819879996101E-3</v>
      </c>
      <c r="C4204">
        <v>2.48211653334365E-3</v>
      </c>
      <c r="D4204">
        <v>9.7988214800767207E-3</v>
      </c>
      <c r="E4204">
        <v>7.5273092645948801E-3</v>
      </c>
      <c r="F4204">
        <v>-2.02244344308009E-3</v>
      </c>
      <c r="G4204" s="1">
        <v>-2.0399420444142898E-3</v>
      </c>
      <c r="H4204">
        <v>3.9666136679019802E-4</v>
      </c>
      <c r="I4204">
        <v>3.9635232081881801E-4</v>
      </c>
    </row>
    <row r="4205" spans="2:9" x14ac:dyDescent="0.25">
      <c r="B4205">
        <v>1.5110000588010701E-3</v>
      </c>
      <c r="C4205">
        <v>1.5024716039110601E-3</v>
      </c>
      <c r="D4205" s="1">
        <v>-6.8892777723419005E-7</v>
      </c>
      <c r="E4205" s="1">
        <v>-1.20969428343443E-6</v>
      </c>
      <c r="F4205">
        <v>4.1936212296746402E-3</v>
      </c>
      <c r="G4205">
        <v>4.2250423903885002E-3</v>
      </c>
      <c r="H4205" s="1">
        <v>9.9385764192991898E-5</v>
      </c>
      <c r="I4205" s="1">
        <v>9.9334558832094106E-5</v>
      </c>
    </row>
    <row r="4206" spans="2:9" x14ac:dyDescent="0.25">
      <c r="B4206">
        <v>-2.2705880775779801E-3</v>
      </c>
      <c r="C4206">
        <v>-2.2572891686817899E-3</v>
      </c>
      <c r="D4206">
        <v>1.3552445405208399E-3</v>
      </c>
      <c r="E4206">
        <v>2.6959520640257701E-3</v>
      </c>
      <c r="F4206">
        <v>3.3062411352610399E-3</v>
      </c>
      <c r="G4206">
        <v>3.34915110337339E-3</v>
      </c>
      <c r="H4206">
        <v>-2.4909066407015899E-4</v>
      </c>
      <c r="I4206">
        <v>-2.4891908737543301E-4</v>
      </c>
    </row>
    <row r="4207" spans="2:9" x14ac:dyDescent="0.25">
      <c r="B4207">
        <v>2.7144804013544202E-3</v>
      </c>
      <c r="C4207">
        <v>2.6984934641294299E-3</v>
      </c>
      <c r="D4207">
        <v>4.9827777451393997E-3</v>
      </c>
      <c r="E4207">
        <v>5.52154714677759E-3</v>
      </c>
      <c r="F4207">
        <v>-3.1530691157757398E-3</v>
      </c>
      <c r="G4207">
        <v>-3.1840385149516899E-3</v>
      </c>
      <c r="H4207">
        <v>-1.35448183998693E-4</v>
      </c>
      <c r="I4207">
        <v>-1.3535549574858699E-4</v>
      </c>
    </row>
    <row r="4208" spans="2:9" x14ac:dyDescent="0.25">
      <c r="B4208">
        <v>2.27890040623618E-3</v>
      </c>
      <c r="C4208">
        <v>2.2654665290480999E-3</v>
      </c>
      <c r="D4208">
        <v>-3.1792907197938799E-3</v>
      </c>
      <c r="E4208">
        <v>-3.65554357122836E-3</v>
      </c>
      <c r="F4208">
        <v>-1.8877675561592699E-3</v>
      </c>
      <c r="G4208">
        <v>-1.9012604959064499E-3</v>
      </c>
      <c r="H4208">
        <v>-1.14650804560678E-4</v>
      </c>
      <c r="I4208">
        <v>-1.14581561051936E-4</v>
      </c>
    </row>
    <row r="4209" spans="2:9" x14ac:dyDescent="0.25">
      <c r="B4209">
        <v>1.40169374819698E-4</v>
      </c>
      <c r="C4209">
        <v>1.3932199074413899E-4</v>
      </c>
      <c r="D4209" s="1">
        <v>-1.3219550642165301E-6</v>
      </c>
      <c r="E4209">
        <v>-9.40591068773647E-4</v>
      </c>
      <c r="F4209" s="1">
        <v>-4.8971611842667397E-7</v>
      </c>
      <c r="G4209" s="1">
        <v>-4.9481346678368997E-7</v>
      </c>
      <c r="H4209">
        <v>-2.9191137204882502E-4</v>
      </c>
      <c r="I4209">
        <v>-2.9174291813067901E-4</v>
      </c>
    </row>
    <row r="4210" spans="2:9" x14ac:dyDescent="0.25">
      <c r="B4210">
        <v>-1.3804858765943599E-3</v>
      </c>
      <c r="C4210">
        <v>-1.37400313160829E-3</v>
      </c>
      <c r="D4210">
        <v>1.6323835799365301E-3</v>
      </c>
      <c r="E4210">
        <v>1.6240867002026999E-3</v>
      </c>
      <c r="F4210">
        <v>1.0523941108016801E-2</v>
      </c>
      <c r="G4210">
        <v>1.0769877359861599E-2</v>
      </c>
      <c r="H4210" s="1">
        <v>1.92021166959067E-4</v>
      </c>
      <c r="I4210" s="1">
        <v>1.92229091890709E-4</v>
      </c>
    </row>
    <row r="4211" spans="2:9" x14ac:dyDescent="0.25">
      <c r="B4211">
        <v>1.4743335495627399E-4</v>
      </c>
      <c r="C4211">
        <v>1.4675469974833599E-4</v>
      </c>
      <c r="D4211">
        <v>-9.4687639530104499E-3</v>
      </c>
      <c r="E4211">
        <v>-8.2860641788557801E-3</v>
      </c>
      <c r="F4211" s="1">
        <v>5.3050791266164199E-5</v>
      </c>
      <c r="G4211" s="1">
        <v>-4.56178096028905E-4</v>
      </c>
      <c r="H4211">
        <v>-2.19403026330812E-4</v>
      </c>
      <c r="I4211">
        <v>-2.2320481366885301E-4</v>
      </c>
    </row>
    <row r="4212" spans="2:9" x14ac:dyDescent="0.25">
      <c r="B4212">
        <v>4.4921395831677398E-3</v>
      </c>
      <c r="C4212">
        <v>4.4770771711249904E-3</v>
      </c>
      <c r="D4212">
        <v>1.04357580152956E-2</v>
      </c>
      <c r="E4212">
        <v>9.1901123344323796E-3</v>
      </c>
      <c r="F4212">
        <v>7.64764478607814E-4</v>
      </c>
      <c r="G4212">
        <v>7.7894172019161805E-4</v>
      </c>
      <c r="H4212">
        <v>-5.0760205257155096E-4</v>
      </c>
      <c r="I4212">
        <v>-5.0825694818844899E-4</v>
      </c>
    </row>
    <row r="4213" spans="2:9" x14ac:dyDescent="0.25">
      <c r="B4213">
        <v>-4.6222749372767702E-4</v>
      </c>
      <c r="C4213">
        <v>-4.6007367031810199E-4</v>
      </c>
      <c r="D4213">
        <v>1.07882727245599E-2</v>
      </c>
      <c r="E4213">
        <v>1.1967046877738099E-2</v>
      </c>
      <c r="F4213">
        <v>4.7151156658016896E-3</v>
      </c>
      <c r="G4213">
        <v>5.0160185146188299E-3</v>
      </c>
      <c r="H4213" s="1">
        <v>9.0000403992451003E-5</v>
      </c>
      <c r="I4213" s="1">
        <v>9.0114876917924002E-5</v>
      </c>
    </row>
    <row r="4214" spans="2:9" x14ac:dyDescent="0.25">
      <c r="B4214">
        <v>2.0240117491487899E-3</v>
      </c>
      <c r="C4214">
        <v>1.96898945047267E-3</v>
      </c>
      <c r="D4214">
        <v>-1.9709311677865902E-3</v>
      </c>
      <c r="E4214">
        <v>-3.1659176352686201E-3</v>
      </c>
      <c r="F4214">
        <v>-4.1761154621083301E-3</v>
      </c>
      <c r="G4214">
        <v>-4.23942021614043E-3</v>
      </c>
      <c r="H4214">
        <v>7.5518006397924599E-4</v>
      </c>
      <c r="I4214">
        <v>7.5638096808804697E-4</v>
      </c>
    </row>
    <row r="4215" spans="2:9" x14ac:dyDescent="0.25">
      <c r="B4215" s="1">
        <v>-2.2931154556950798E-3</v>
      </c>
      <c r="C4215" s="1">
        <v>-2.2853069075541399E-3</v>
      </c>
      <c r="D4215">
        <v>-4.6635693803288099E-4</v>
      </c>
      <c r="E4215">
        <v>-1.25693397357515E-3</v>
      </c>
      <c r="F4215">
        <v>-7.35523546722891E-4</v>
      </c>
      <c r="G4215">
        <v>-8.01404081900915E-4</v>
      </c>
      <c r="H4215">
        <v>1.9753449061525E-4</v>
      </c>
      <c r="I4215" s="1">
        <v>-3.27708584661766E-7</v>
      </c>
    </row>
    <row r="4216" spans="2:9" x14ac:dyDescent="0.25">
      <c r="B4216">
        <v>-1.01726688191819E-4</v>
      </c>
      <c r="C4216">
        <v>-2.01724250313964E-4</v>
      </c>
      <c r="D4216">
        <v>-3.750815605325E-3</v>
      </c>
      <c r="E4216">
        <v>-2.8468173630646098E-3</v>
      </c>
      <c r="F4216" s="1">
        <v>1.07114179888209E-5</v>
      </c>
      <c r="G4216" s="1">
        <v>1.08156957324731E-5</v>
      </c>
      <c r="H4216">
        <v>4.9883807072250103E-4</v>
      </c>
      <c r="I4216">
        <v>7.238756156766E-4</v>
      </c>
    </row>
    <row r="4217" spans="2:9" x14ac:dyDescent="0.25">
      <c r="B4217">
        <v>1.9709462044492101E-3</v>
      </c>
      <c r="C4217">
        <v>2.0204965730471198E-3</v>
      </c>
      <c r="D4217">
        <v>4.7288042222691902E-4</v>
      </c>
      <c r="E4217">
        <v>3.8195114843698699E-4</v>
      </c>
      <c r="F4217">
        <v>1.9357486829674299E-3</v>
      </c>
      <c r="G4217">
        <v>1.7967042929444099E-3</v>
      </c>
      <c r="H4217">
        <v>-2.3567095432912701E-4</v>
      </c>
      <c r="I4217">
        <v>-2.3832754682725601E-4</v>
      </c>
    </row>
    <row r="4218" spans="2:9" x14ac:dyDescent="0.25">
      <c r="B4218">
        <v>-1.55049635073393E-4</v>
      </c>
      <c r="C4218">
        <v>-1.5471741026672699E-4</v>
      </c>
      <c r="D4218">
        <v>-1.3027236661926201E-2</v>
      </c>
      <c r="E4218">
        <v>-1.2760314821362801E-2</v>
      </c>
      <c r="F4218">
        <v>5.6902220665908999E-4</v>
      </c>
      <c r="G4218">
        <v>6.6420886145542599E-4</v>
      </c>
      <c r="H4218">
        <v>-3.93697636807726E-4</v>
      </c>
      <c r="I4218">
        <v>-3.8733674140391001E-4</v>
      </c>
    </row>
    <row r="4219" spans="2:9" x14ac:dyDescent="0.25">
      <c r="B4219">
        <v>-2.4838143104991099E-3</v>
      </c>
      <c r="C4219">
        <v>-2.4770240398616899E-3</v>
      </c>
      <c r="D4219" s="1">
        <v>-1.55539166212296E-6</v>
      </c>
      <c r="E4219" s="1">
        <v>-6.8566920833950103E-7</v>
      </c>
      <c r="F4219">
        <v>2.6658397913958699E-4</v>
      </c>
      <c r="G4219">
        <v>1.4450943884535301E-4</v>
      </c>
      <c r="H4219" s="1">
        <v>4.3006807626212902E-4</v>
      </c>
      <c r="I4219" s="1">
        <v>4.2300367262924698E-4</v>
      </c>
    </row>
    <row r="4220" spans="2:9" x14ac:dyDescent="0.25">
      <c r="B4220">
        <v>-2.6927372015206502E-3</v>
      </c>
      <c r="C4220">
        <v>-2.6859508522396399E-3</v>
      </c>
      <c r="D4220">
        <v>1.3250862208574201E-3</v>
      </c>
      <c r="E4220">
        <v>1.82155855555502E-3</v>
      </c>
      <c r="F4220">
        <v>1.02552470670986E-3</v>
      </c>
      <c r="G4220">
        <v>1.0281874659664599E-3</v>
      </c>
      <c r="H4220" s="1">
        <v>-7.5553583746202203E-4</v>
      </c>
      <c r="I4220" s="1">
        <v>-7.4324960732869295E-4</v>
      </c>
    </row>
    <row r="4221" spans="2:9" x14ac:dyDescent="0.25">
      <c r="B4221" s="1">
        <v>4.9631629931345401E-5</v>
      </c>
      <c r="C4221">
        <v>-1.5436371629495399E-4</v>
      </c>
      <c r="D4221">
        <v>4.46880051901162E-4</v>
      </c>
      <c r="E4221">
        <v>1.3859754421412999E-3</v>
      </c>
      <c r="F4221">
        <v>-9.4472805648656503E-4</v>
      </c>
      <c r="G4221">
        <v>-8.1998518161299902E-4</v>
      </c>
      <c r="H4221">
        <v>3.8261028751612801E-4</v>
      </c>
      <c r="I4221">
        <v>3.7653565053072098E-4</v>
      </c>
    </row>
    <row r="4222" spans="2:9" x14ac:dyDescent="0.25">
      <c r="B4222">
        <v>5.3011935572920303E-3</v>
      </c>
      <c r="C4222">
        <v>5.2936121962120098E-3</v>
      </c>
      <c r="D4222">
        <v>-1.42148507075965E-3</v>
      </c>
      <c r="E4222">
        <v>-2.9242877844344998E-3</v>
      </c>
      <c r="F4222">
        <v>1.0985957370971201E-3</v>
      </c>
      <c r="G4222">
        <v>1.18463898932018E-3</v>
      </c>
      <c r="H4222">
        <v>-6.1940531634457896E-4</v>
      </c>
      <c r="I4222">
        <v>-6.0982122179297903E-4</v>
      </c>
    </row>
    <row r="4223" spans="2:9" x14ac:dyDescent="0.25">
      <c r="B4223">
        <v>-6.57663984676317E-4</v>
      </c>
      <c r="C4223">
        <v>-6.5669517540408297E-4</v>
      </c>
      <c r="D4223">
        <v>6.1295206928966102E-3</v>
      </c>
      <c r="E4223">
        <v>6.8390873088216503E-3</v>
      </c>
      <c r="F4223">
        <v>1.87342088936229E-3</v>
      </c>
      <c r="G4223">
        <v>1.9956066525082601E-3</v>
      </c>
      <c r="H4223">
        <v>5.7031435634097001E-4</v>
      </c>
      <c r="I4223">
        <v>5.6050606030072904E-4</v>
      </c>
    </row>
    <row r="4224" spans="2:9" x14ac:dyDescent="0.25">
      <c r="B4224">
        <v>2.5834777542311201E-3</v>
      </c>
      <c r="C4224">
        <v>2.6243588914102501E-3</v>
      </c>
      <c r="D4224">
        <v>-4.1931441455251304E-3</v>
      </c>
      <c r="E4224">
        <v>-3.8571268221977801E-3</v>
      </c>
      <c r="F4224">
        <v>-5.2896010151466904E-4</v>
      </c>
      <c r="G4224" s="1">
        <v>-5.2865465940474103E-4</v>
      </c>
      <c r="H4224">
        <v>1.4928925592361399E-4</v>
      </c>
      <c r="I4224">
        <v>1.5222281672833799E-4</v>
      </c>
    </row>
    <row r="4225" spans="2:9" x14ac:dyDescent="0.25">
      <c r="B4225">
        <v>7.6164201661696495E-4</v>
      </c>
      <c r="C4225">
        <v>7.1502106372789496E-4</v>
      </c>
      <c r="D4225">
        <v>-4.2745974623588897E-3</v>
      </c>
      <c r="E4225">
        <v>-5.0518270028651101E-3</v>
      </c>
      <c r="F4225" s="1">
        <v>-1.4401001460192401E-7</v>
      </c>
      <c r="G4225" s="1">
        <v>-1.5898363351433099E-7</v>
      </c>
      <c r="H4225">
        <v>-3.0486821268858199E-4</v>
      </c>
      <c r="I4225">
        <v>-3.05361689435972E-4</v>
      </c>
    </row>
    <row r="4226" spans="2:9" x14ac:dyDescent="0.25">
      <c r="B4226">
        <v>-2.2542868186971801E-4</v>
      </c>
      <c r="C4226">
        <v>-3.1403533778287399E-4</v>
      </c>
      <c r="D4226">
        <v>9.2950716450019791E-3</v>
      </c>
      <c r="E4226">
        <v>9.4101379781657696E-3</v>
      </c>
      <c r="F4226">
        <v>1.8682881350996401E-3</v>
      </c>
      <c r="G4226">
        <v>1.9315780543431001E-3</v>
      </c>
      <c r="H4226">
        <v>-8.0838683365601805E-4</v>
      </c>
      <c r="I4226">
        <v>-7.9357842115098201E-4</v>
      </c>
    </row>
    <row r="4227" spans="2:9" x14ac:dyDescent="0.25">
      <c r="B4227">
        <v>2.4789036712905398E-3</v>
      </c>
      <c r="C4227">
        <v>2.5568432231914701E-3</v>
      </c>
      <c r="D4227">
        <v>3.1214553036822599E-3</v>
      </c>
      <c r="E4227">
        <v>3.7819438238792702E-3</v>
      </c>
      <c r="F4227">
        <v>2.1450030827457802E-3</v>
      </c>
      <c r="G4227">
        <v>2.23382695936352E-3</v>
      </c>
      <c r="H4227">
        <v>4.7409422281955398E-4</v>
      </c>
      <c r="I4227">
        <v>4.6509817469162401E-4</v>
      </c>
    </row>
    <row r="4228" spans="2:9" x14ac:dyDescent="0.25">
      <c r="B4228">
        <v>1.72945122326419E-3</v>
      </c>
      <c r="C4228">
        <v>1.4548946785913101E-3</v>
      </c>
      <c r="D4228">
        <v>-4.7066640719705998E-3</v>
      </c>
      <c r="E4228">
        <v>-4.9471097400076002E-3</v>
      </c>
      <c r="F4228">
        <v>-1.0159186734589199E-3</v>
      </c>
      <c r="G4228">
        <v>-1.0538670109619501E-3</v>
      </c>
      <c r="H4228">
        <v>-5.0589971245418503E-4</v>
      </c>
      <c r="I4228">
        <v>-4.9663327454223596E-4</v>
      </c>
    </row>
    <row r="4229" spans="2:9" x14ac:dyDescent="0.25">
      <c r="B4229">
        <v>-2.2045804097330702E-3</v>
      </c>
      <c r="C4229">
        <v>-2.2363988947345999E-3</v>
      </c>
      <c r="D4229">
        <v>-3.0445915398706201E-3</v>
      </c>
      <c r="E4229">
        <v>-3.2036362390240399E-3</v>
      </c>
      <c r="F4229">
        <v>-1.49275183114291E-3</v>
      </c>
      <c r="G4229">
        <v>-1.4821169861294701E-3</v>
      </c>
      <c r="H4229">
        <v>4.5904245843061498E-4</v>
      </c>
      <c r="I4229">
        <v>4.4420166628957399E-4</v>
      </c>
    </row>
    <row r="4230" spans="2:9" x14ac:dyDescent="0.25">
      <c r="B4230">
        <v>-1.7592864942881799E-3</v>
      </c>
      <c r="C4230">
        <v>-1.7544000138654901E-3</v>
      </c>
      <c r="D4230">
        <v>8.5970262962448802E-4</v>
      </c>
      <c r="E4230">
        <v>1.8009833782336999E-3</v>
      </c>
      <c r="F4230">
        <v>2.3024726928122402E-3</v>
      </c>
      <c r="G4230">
        <v>2.3109841166503698E-3</v>
      </c>
      <c r="H4230">
        <v>-1.5349430948407401E-3</v>
      </c>
      <c r="I4230">
        <v>-1.5177977694935401E-3</v>
      </c>
    </row>
    <row r="4231" spans="2:9" x14ac:dyDescent="0.25">
      <c r="B4231">
        <v>-2.3827845236601502E-3</v>
      </c>
      <c r="C4231">
        <v>-2.4207271417116E-3</v>
      </c>
      <c r="D4231">
        <v>-6.73479927992325E-3</v>
      </c>
      <c r="E4231">
        <v>-4.7311916263919201E-3</v>
      </c>
      <c r="F4231">
        <v>-2.3083685945186499E-3</v>
      </c>
      <c r="G4231" s="1">
        <v>-2.4097761382818302E-3</v>
      </c>
      <c r="H4231">
        <v>-6.1933693930241304E-4</v>
      </c>
      <c r="I4231">
        <v>-6.0577561383261497E-4</v>
      </c>
    </row>
    <row r="4232" spans="2:9" x14ac:dyDescent="0.25">
      <c r="B4232">
        <v>9.2951122949752195E-4</v>
      </c>
      <c r="C4232">
        <v>9.2784061833509101E-4</v>
      </c>
      <c r="D4232" s="1">
        <v>-2.1955550693619598E-6</v>
      </c>
      <c r="E4232">
        <v>-2.72656148514939E-3</v>
      </c>
      <c r="F4232">
        <v>1.75830700853072E-4</v>
      </c>
      <c r="G4232">
        <v>1.73742020551402E-4</v>
      </c>
      <c r="H4232">
        <v>4.31321985849204E-4</v>
      </c>
      <c r="I4232">
        <v>4.2274107796143101E-4</v>
      </c>
    </row>
    <row r="4233" spans="2:9" x14ac:dyDescent="0.25">
      <c r="B4233" s="1">
        <v>-8.7893737865199395E-5</v>
      </c>
      <c r="C4233" s="1">
        <v>-8.7656885019018996E-5</v>
      </c>
      <c r="D4233">
        <v>1.28541539136496E-3</v>
      </c>
      <c r="E4233">
        <v>4.9245644008776197E-4</v>
      </c>
      <c r="F4233">
        <v>-1.0202337900602999E-3</v>
      </c>
      <c r="G4233">
        <v>-1.00551404374137E-3</v>
      </c>
      <c r="H4233">
        <v>2.2276869725799701E-3</v>
      </c>
      <c r="I4233">
        <v>2.1987791903334002E-3</v>
      </c>
    </row>
    <row r="4234" spans="2:9" x14ac:dyDescent="0.25">
      <c r="B4234">
        <v>2.3275270263886901E-3</v>
      </c>
      <c r="C4234">
        <v>2.2762835727357898E-3</v>
      </c>
      <c r="D4234">
        <v>6.1851195460729397E-3</v>
      </c>
      <c r="E4234">
        <v>6.8900963340361001E-3</v>
      </c>
      <c r="F4234">
        <v>4.87929108883016E-4</v>
      </c>
      <c r="G4234" s="1">
        <v>4.8193458886153202E-4</v>
      </c>
      <c r="H4234" s="1">
        <v>-1.60317026652496E-5</v>
      </c>
      <c r="I4234" s="1">
        <v>-6.2482018716482807E-5</v>
      </c>
    </row>
    <row r="4235" spans="2:9" x14ac:dyDescent="0.25">
      <c r="B4235">
        <v>-5.02765711619119E-3</v>
      </c>
      <c r="C4235">
        <v>-5.0610078670394101E-3</v>
      </c>
      <c r="D4235">
        <v>8.7163153517432596E-4</v>
      </c>
      <c r="E4235">
        <v>4.5736445699286199E-4</v>
      </c>
      <c r="F4235">
        <v>2.5905304173149801E-3</v>
      </c>
      <c r="G4235" s="1">
        <v>2.5534496510706099E-3</v>
      </c>
      <c r="H4235">
        <v>1.97226624017226E-3</v>
      </c>
      <c r="I4235">
        <v>1.9553878436884202E-3</v>
      </c>
    </row>
    <row r="4236" spans="2:9" x14ac:dyDescent="0.25">
      <c r="B4236">
        <v>7.6377402637862102E-4</v>
      </c>
      <c r="C4236">
        <v>7.1485238390964104E-4</v>
      </c>
      <c r="D4236">
        <v>-4.2350075312998502E-4</v>
      </c>
      <c r="E4236">
        <v>4.33102685867101E-4</v>
      </c>
      <c r="F4236">
        <v>-4.0360943014305798E-4</v>
      </c>
      <c r="G4236" s="1">
        <v>-3.9926511921457402E-4</v>
      </c>
      <c r="H4236">
        <v>3.7205293181058902E-4</v>
      </c>
      <c r="I4236">
        <v>3.7292168526599598E-4</v>
      </c>
    </row>
    <row r="4237" spans="2:9" x14ac:dyDescent="0.25">
      <c r="B4237">
        <v>1.8435802150736399E-3</v>
      </c>
      <c r="C4237">
        <v>1.84311009027874E-3</v>
      </c>
      <c r="D4237">
        <v>5.8424275462376201E-3</v>
      </c>
      <c r="E4237">
        <v>5.2250014466279802E-3</v>
      </c>
      <c r="F4237">
        <v>-1.5323937119988799E-3</v>
      </c>
      <c r="G4237" s="1">
        <v>-1.5164990098254299E-3</v>
      </c>
      <c r="H4237">
        <v>4.2644565302852401E-4</v>
      </c>
      <c r="I4237">
        <v>4.2007835892038099E-4</v>
      </c>
    </row>
    <row r="4238" spans="2:9" x14ac:dyDescent="0.25">
      <c r="B4238">
        <v>-1.32705507033137E-3</v>
      </c>
      <c r="C4238">
        <v>-1.3389313153122E-3</v>
      </c>
      <c r="D4238">
        <v>8.5642022060914704E-4</v>
      </c>
      <c r="E4238">
        <v>1.1111599275660201E-3</v>
      </c>
      <c r="F4238">
        <v>-4.56367856521878E-4</v>
      </c>
      <c r="G4238" s="1">
        <v>-4.5084969765352102E-4</v>
      </c>
      <c r="H4238" s="1">
        <v>2.3576975983106299E-4</v>
      </c>
      <c r="I4238" s="1">
        <v>2.3885267873513801E-4</v>
      </c>
    </row>
    <row r="4239" spans="2:9" x14ac:dyDescent="0.25">
      <c r="B4239">
        <v>1.2058730045849499E-3</v>
      </c>
      <c r="C4239">
        <v>1.1763416962693801E-3</v>
      </c>
      <c r="D4239">
        <v>1.3078718759681699E-3</v>
      </c>
      <c r="E4239">
        <v>1.03487986538929E-3</v>
      </c>
      <c r="F4239">
        <v>-1.35730318281532E-3</v>
      </c>
      <c r="G4239" s="1">
        <v>-1.3855682061899399E-3</v>
      </c>
      <c r="H4239" s="1">
        <v>1.3007298618556899E-3</v>
      </c>
      <c r="I4239" s="1">
        <v>1.2935837618117301E-3</v>
      </c>
    </row>
    <row r="4240" spans="2:9" x14ac:dyDescent="0.25">
      <c r="B4240">
        <v>-1.2399820838589E-3</v>
      </c>
      <c r="C4240">
        <v>-1.2097508829160301E-3</v>
      </c>
      <c r="D4240">
        <v>4.6751859653012002E-3</v>
      </c>
      <c r="E4240">
        <v>5.0148268303377899E-3</v>
      </c>
      <c r="F4240">
        <v>2.8615886405754498E-4</v>
      </c>
      <c r="G4240" s="1">
        <v>3.7456294022804499E-4</v>
      </c>
      <c r="H4240" s="1">
        <v>-2.09453747382965E-3</v>
      </c>
      <c r="I4240" s="1">
        <v>-2.0808467856465599E-3</v>
      </c>
    </row>
    <row r="4241" spans="2:9" x14ac:dyDescent="0.25">
      <c r="B4241">
        <v>3.8545073421230999E-3</v>
      </c>
      <c r="C4241">
        <v>3.7590350667132798E-3</v>
      </c>
      <c r="D4241" s="1">
        <v>-1.05828282011344E-6</v>
      </c>
      <c r="E4241" s="1">
        <v>-1.83492078736441E-6</v>
      </c>
      <c r="F4241">
        <v>-1.62806942654093E-3</v>
      </c>
      <c r="G4241" s="1">
        <v>-1.6832166848439001E-3</v>
      </c>
      <c r="H4241" s="1">
        <v>6.5218481346936E-4</v>
      </c>
      <c r="I4241" s="1">
        <v>6.4847410069157597E-4</v>
      </c>
    </row>
    <row r="4242" spans="2:9" x14ac:dyDescent="0.25">
      <c r="B4242" s="1">
        <v>-4.7226313777178701E-7</v>
      </c>
      <c r="C4242" s="1">
        <v>-4.5873623942381898E-7</v>
      </c>
      <c r="D4242">
        <v>5.0352243418508797E-3</v>
      </c>
      <c r="E4242">
        <v>6.6293214789985297E-3</v>
      </c>
      <c r="F4242">
        <v>2.9050043917219298E-4</v>
      </c>
      <c r="G4242" s="1">
        <v>2.8695183304006003E-4</v>
      </c>
      <c r="H4242">
        <v>-2.8590654893075903E-4</v>
      </c>
      <c r="I4242">
        <v>-2.8121944736272302E-4</v>
      </c>
    </row>
    <row r="4243" spans="2:9" x14ac:dyDescent="0.25">
      <c r="B4243" s="1">
        <v>-1.9218756875973901E-6</v>
      </c>
      <c r="C4243" s="1">
        <v>-1.82157890275166E-6</v>
      </c>
      <c r="D4243">
        <v>9.24388650240883E-4</v>
      </c>
      <c r="E4243">
        <v>1.1162939138158799E-3</v>
      </c>
      <c r="F4243">
        <v>5.0602724874131404E-4</v>
      </c>
      <c r="G4243" s="1">
        <v>4.96111034607095E-4</v>
      </c>
      <c r="H4243" s="1">
        <v>-4.2040534410111403E-5</v>
      </c>
      <c r="I4243" s="1">
        <v>-4.8829234645771701E-5</v>
      </c>
    </row>
    <row r="4244" spans="2:9" x14ac:dyDescent="0.25">
      <c r="B4244">
        <v>5.9842855881161398E-4</v>
      </c>
      <c r="C4244">
        <v>5.8523417717399001E-4</v>
      </c>
      <c r="D4244">
        <v>2.7402644682646502E-3</v>
      </c>
      <c r="E4244">
        <v>1.88896135237785E-3</v>
      </c>
      <c r="F4244">
        <v>2.25643986683829E-4</v>
      </c>
      <c r="G4244" s="1">
        <v>2.21604710753434E-4</v>
      </c>
      <c r="H4244">
        <v>-3.2141231675289001E-4</v>
      </c>
      <c r="I4244">
        <v>-3.1973643506410799E-4</v>
      </c>
    </row>
    <row r="4245" spans="2:9" x14ac:dyDescent="0.25">
      <c r="B4245">
        <v>-1.3311259619272901E-3</v>
      </c>
      <c r="C4245">
        <v>-1.3018173518808899E-3</v>
      </c>
      <c r="D4245">
        <v>2.7205117588718899E-3</v>
      </c>
      <c r="E4245">
        <v>2.22762438619949E-3</v>
      </c>
      <c r="F4245">
        <v>5.5367496691235095E-4</v>
      </c>
      <c r="G4245" s="1">
        <v>5.9223543703142102E-4</v>
      </c>
      <c r="H4245" s="1">
        <v>-1.1748653461839699E-3</v>
      </c>
      <c r="I4245" s="1">
        <v>-1.1758800409693299E-3</v>
      </c>
    </row>
    <row r="4246" spans="2:9" x14ac:dyDescent="0.25">
      <c r="B4246">
        <v>3.2956446724213497E-4</v>
      </c>
      <c r="C4246" s="1">
        <v>2.7595589952543199E-4</v>
      </c>
      <c r="D4246" s="1">
        <v>-6.4998735455029401E-7</v>
      </c>
      <c r="E4246">
        <v>2.2601794681421602E-3</v>
      </c>
      <c r="F4246">
        <v>-7.5356510065598798E-4</v>
      </c>
      <c r="G4246" s="1">
        <v>-7.5370559779266598E-4</v>
      </c>
      <c r="H4246">
        <v>7.4788504508617405E-4</v>
      </c>
      <c r="I4246">
        <v>7.43962583082731E-4</v>
      </c>
    </row>
    <row r="4247" spans="2:9" x14ac:dyDescent="0.25">
      <c r="B4247">
        <v>4.7990218835091103E-4</v>
      </c>
      <c r="C4247">
        <v>5.1601663139177599E-4</v>
      </c>
      <c r="D4247" s="1">
        <v>-3.2046851347845801E-7</v>
      </c>
      <c r="E4247" s="1">
        <v>-5.98316790694025E-7</v>
      </c>
      <c r="F4247" s="1">
        <v>3.93156928572422E-5</v>
      </c>
      <c r="G4247" s="1">
        <v>3.3200699792775397E-5</v>
      </c>
      <c r="H4247">
        <v>1.5943713972754901E-3</v>
      </c>
      <c r="I4247">
        <v>1.59319118842188E-3</v>
      </c>
    </row>
    <row r="4248" spans="2:9" x14ac:dyDescent="0.25">
      <c r="B4248">
        <v>-2.2074603636731299E-3</v>
      </c>
      <c r="C4248">
        <v>-2.2053173957918299E-3</v>
      </c>
      <c r="D4248" s="1">
        <v>-6.2448319143442194E-8</v>
      </c>
      <c r="E4248" s="1">
        <v>-1.5244446840558401E-7</v>
      </c>
      <c r="F4248">
        <v>-1.0511544827667601E-4</v>
      </c>
      <c r="G4248" s="1">
        <v>-1.0573985699234499E-4</v>
      </c>
      <c r="H4248">
        <v>-3.0123544814644298E-4</v>
      </c>
      <c r="I4248">
        <v>-3.0719416661222998E-4</v>
      </c>
    </row>
    <row r="4249" spans="2:9" x14ac:dyDescent="0.25">
      <c r="B4249">
        <v>3.4628370239808098E-3</v>
      </c>
      <c r="C4249">
        <v>3.3896749853440599E-3</v>
      </c>
      <c r="D4249">
        <v>3.3233160450604998E-3</v>
      </c>
      <c r="E4249">
        <v>7.4691765445520004E-4</v>
      </c>
      <c r="F4249">
        <v>5.2194392955928997E-4</v>
      </c>
      <c r="G4249" s="1">
        <v>5.0321863670064397E-4</v>
      </c>
      <c r="H4249">
        <v>4.0440207092196702E-4</v>
      </c>
      <c r="I4249" s="1">
        <v>4.0976556202046199E-4</v>
      </c>
    </row>
    <row r="4250" spans="2:9" x14ac:dyDescent="0.25">
      <c r="B4250">
        <v>2.0940896497158102E-3</v>
      </c>
      <c r="C4250">
        <v>2.0507059137880898E-3</v>
      </c>
      <c r="D4250">
        <v>-6.3790549495030902E-3</v>
      </c>
      <c r="E4250">
        <v>-4.8287503131903197E-3</v>
      </c>
      <c r="F4250">
        <v>4.6165049964306198E-4</v>
      </c>
      <c r="G4250" s="1">
        <v>4.3279147884034598E-4</v>
      </c>
      <c r="H4250">
        <v>-1.2712291364058199E-4</v>
      </c>
      <c r="I4250">
        <v>-1.1845686013726001E-4</v>
      </c>
    </row>
    <row r="4251" spans="2:9" x14ac:dyDescent="0.25">
      <c r="B4251">
        <v>1.75382994859397E-3</v>
      </c>
      <c r="C4251">
        <v>1.72290374525471E-3</v>
      </c>
      <c r="D4251" s="1">
        <v>3.0453924728684801E-3</v>
      </c>
      <c r="E4251" s="1">
        <v>3.4501637796806399E-3</v>
      </c>
      <c r="F4251" s="1">
        <v>-6.6115144212092497E-8</v>
      </c>
      <c r="G4251" s="1">
        <v>-6.3115737182708295E-8</v>
      </c>
      <c r="H4251">
        <v>1.1300912086103499E-4</v>
      </c>
      <c r="I4251">
        <v>1.0427016370393E-4</v>
      </c>
    </row>
    <row r="4252" spans="2:9" x14ac:dyDescent="0.25">
      <c r="B4252">
        <v>-1.01905287851394E-4</v>
      </c>
      <c r="C4252">
        <v>-1.4991482024107701E-4</v>
      </c>
      <c r="D4252">
        <v>-6.0155540175698004E-4</v>
      </c>
      <c r="E4252" s="1">
        <v>-3.7611034040591399E-3</v>
      </c>
      <c r="F4252">
        <v>-1.09802961852159E-4</v>
      </c>
      <c r="G4252" s="1">
        <v>-6.8298597035160895E-5</v>
      </c>
      <c r="H4252" s="1">
        <v>-9.4984951671891701E-4</v>
      </c>
      <c r="I4252" s="1">
        <v>-9.4412179731309003E-4</v>
      </c>
    </row>
    <row r="4253" spans="2:9" x14ac:dyDescent="0.25">
      <c r="B4253">
        <v>-5.53538543749539E-4</v>
      </c>
      <c r="C4253">
        <v>-4.9453468060594002E-4</v>
      </c>
      <c r="D4253" s="1">
        <v>-2.1177052061774099E-5</v>
      </c>
      <c r="E4253" s="1">
        <v>-2.21385562810377E-5</v>
      </c>
      <c r="F4253">
        <v>2.54618219071294E-4</v>
      </c>
      <c r="G4253" s="1">
        <v>2.5995862062730901E-4</v>
      </c>
      <c r="H4253" s="1">
        <v>4.2852690771861E-4</v>
      </c>
      <c r="I4253" s="1">
        <v>4.17056144626998E-4</v>
      </c>
    </row>
    <row r="4254" spans="2:9" x14ac:dyDescent="0.25">
      <c r="B4254">
        <v>-2.2811500872867399E-3</v>
      </c>
      <c r="C4254">
        <v>-2.2490026021780101E-3</v>
      </c>
      <c r="D4254">
        <v>5.4904990085656198E-3</v>
      </c>
      <c r="E4254">
        <v>8.7904259437509204E-3</v>
      </c>
      <c r="F4254" s="1">
        <v>-2.95356315033533E-5</v>
      </c>
      <c r="G4254" s="1">
        <v>-5.0193774733176699E-5</v>
      </c>
      <c r="H4254">
        <v>-3.0543770468861902E-4</v>
      </c>
      <c r="I4254">
        <v>-2.8623773916224601E-4</v>
      </c>
    </row>
    <row r="4255" spans="2:9" x14ac:dyDescent="0.25">
      <c r="B4255">
        <v>2.0611524567396801E-3</v>
      </c>
      <c r="C4255">
        <v>1.97268888618763E-3</v>
      </c>
      <c r="D4255">
        <v>-5.87431139612213E-3</v>
      </c>
      <c r="E4255">
        <v>-5.4902887011525599E-3</v>
      </c>
      <c r="F4255">
        <v>2.3100677800268299E-4</v>
      </c>
      <c r="G4255">
        <v>2.2083035394953099E-4</v>
      </c>
      <c r="H4255">
        <v>1.5997600243644299E-3</v>
      </c>
      <c r="I4255">
        <v>1.5983927089205201E-3</v>
      </c>
    </row>
    <row r="4256" spans="2:9" x14ac:dyDescent="0.25">
      <c r="B4256">
        <v>-6.8856318561583E-4</v>
      </c>
      <c r="C4256">
        <v>-6.7793660005070495E-4</v>
      </c>
      <c r="D4256">
        <v>-7.5891468536080104E-3</v>
      </c>
      <c r="E4256">
        <v>-9.9016886833099404E-3</v>
      </c>
      <c r="F4256">
        <v>2.1869817745381499E-4</v>
      </c>
      <c r="G4256">
        <v>2.1300632817367699E-4</v>
      </c>
      <c r="H4256">
        <v>6.8666081531026295E-4</v>
      </c>
      <c r="I4256" s="1">
        <v>6.8223982818451105E-4</v>
      </c>
    </row>
    <row r="4257" spans="2:9" x14ac:dyDescent="0.25">
      <c r="B4257">
        <v>-8.4664116338701596E-3</v>
      </c>
      <c r="C4257">
        <v>-8.2904878507289205E-3</v>
      </c>
      <c r="D4257">
        <v>5.8042545243771103E-3</v>
      </c>
      <c r="E4257">
        <v>6.08087985001423E-3</v>
      </c>
      <c r="F4257" s="1">
        <v>-9.4333564399851799E-5</v>
      </c>
      <c r="G4257" s="1">
        <v>-9.4686366686450905E-5</v>
      </c>
      <c r="H4257">
        <v>-1.3907527751197699E-3</v>
      </c>
      <c r="I4257">
        <v>-1.3820117203584899E-3</v>
      </c>
    </row>
    <row r="4258" spans="2:9" x14ac:dyDescent="0.25">
      <c r="B4258">
        <v>-9.3035346215051707E-3</v>
      </c>
      <c r="C4258">
        <v>-9.2937029440760301E-3</v>
      </c>
      <c r="D4258">
        <v>3.12160818600077E-3</v>
      </c>
      <c r="E4258">
        <v>5.64110030256021E-3</v>
      </c>
      <c r="F4258">
        <v>2.0871923919294001E-4</v>
      </c>
      <c r="G4258">
        <v>2.0569774869736701E-4</v>
      </c>
      <c r="H4258">
        <v>1.20837620402652E-3</v>
      </c>
      <c r="I4258">
        <v>1.2005675760320099E-3</v>
      </c>
    </row>
    <row r="4259" spans="2:9" x14ac:dyDescent="0.25">
      <c r="B4259" s="1">
        <v>1.0688239664733701E-3</v>
      </c>
      <c r="C4259" s="1">
        <v>1.1084673633539001E-3</v>
      </c>
      <c r="D4259">
        <v>-5.3953336041484799E-3</v>
      </c>
      <c r="E4259">
        <v>-5.2499228802174204E-3</v>
      </c>
      <c r="F4259" s="1">
        <v>6.58889800689242E-5</v>
      </c>
      <c r="G4259" s="1">
        <v>6.9493973982302396E-5</v>
      </c>
      <c r="H4259" s="1">
        <v>-2.6191888863928398E-7</v>
      </c>
      <c r="I4259" s="1">
        <v>-2.5545152855983998E-7</v>
      </c>
    </row>
    <row r="4260" spans="2:9" x14ac:dyDescent="0.25">
      <c r="B4260">
        <v>-1.2109925723343799E-3</v>
      </c>
      <c r="C4260">
        <v>-1.2026684062977E-3</v>
      </c>
      <c r="D4260">
        <v>-2.31442733031316E-3</v>
      </c>
      <c r="E4260">
        <v>-2.9060880783945398E-3</v>
      </c>
      <c r="F4260">
        <v>2.7035802586237502E-4</v>
      </c>
      <c r="G4260">
        <v>2.8083602007388002E-4</v>
      </c>
      <c r="H4260">
        <v>1.8227629286108899E-4</v>
      </c>
      <c r="I4260">
        <v>1.9136467868556699E-4</v>
      </c>
    </row>
    <row r="4261" spans="2:9" x14ac:dyDescent="0.25">
      <c r="B4261">
        <v>2.29880520265258E-4</v>
      </c>
      <c r="C4261">
        <v>1.9010302866724201E-4</v>
      </c>
      <c r="D4261">
        <v>-7.9731703950955395E-3</v>
      </c>
      <c r="E4261">
        <v>-7.0500134143039496E-3</v>
      </c>
      <c r="F4261">
        <v>-1.7705337131915599E-4</v>
      </c>
      <c r="G4261">
        <v>-1.81069852441408E-4</v>
      </c>
      <c r="H4261">
        <v>1.68691344889479E-3</v>
      </c>
      <c r="I4261">
        <v>1.67808527617188E-3</v>
      </c>
    </row>
    <row r="4262" spans="2:9" x14ac:dyDescent="0.25">
      <c r="B4262">
        <v>2.8855087046638899E-3</v>
      </c>
      <c r="C4262">
        <v>2.91499484960167E-3</v>
      </c>
      <c r="D4262">
        <v>-2.3747412941328701E-3</v>
      </c>
      <c r="E4262">
        <v>-3.82684251302727E-3</v>
      </c>
      <c r="F4262">
        <v>1.18913955932168E-4</v>
      </c>
      <c r="G4262">
        <v>1.1900041511499801E-4</v>
      </c>
      <c r="H4262">
        <v>8.9987989865460995E-4</v>
      </c>
      <c r="I4262">
        <v>8.95419102897215E-4</v>
      </c>
    </row>
    <row r="4263" spans="2:9" x14ac:dyDescent="0.25">
      <c r="B4263">
        <v>8.0860223263570005E-4</v>
      </c>
      <c r="C4263">
        <v>8.05453022012846E-4</v>
      </c>
      <c r="D4263">
        <v>2.9672491390600299E-3</v>
      </c>
      <c r="E4263">
        <v>2.9078535771969202E-3</v>
      </c>
      <c r="F4263" s="1">
        <v>-1.2203141974131201E-7</v>
      </c>
      <c r="G4263" s="1">
        <v>-1.1972495328187701E-7</v>
      </c>
      <c r="H4263">
        <v>-8.3868016289045597E-4</v>
      </c>
      <c r="I4263">
        <v>-8.45801015367182E-4</v>
      </c>
    </row>
    <row r="4264" spans="2:9" x14ac:dyDescent="0.25">
      <c r="B4264" s="1">
        <v>-4.0039528416528599E-5</v>
      </c>
      <c r="C4264">
        <v>-2.7493868027399302E-4</v>
      </c>
      <c r="D4264">
        <v>-2.42920328514792E-3</v>
      </c>
      <c r="E4264">
        <v>-3.0282109118346299E-3</v>
      </c>
      <c r="F4264" s="1">
        <v>5.6513773380584297E-5</v>
      </c>
      <c r="G4264" s="1">
        <v>5.3842311834026697E-5</v>
      </c>
      <c r="H4264">
        <v>-1.2347435010159999E-3</v>
      </c>
      <c r="I4264">
        <v>-1.24043627297131E-3</v>
      </c>
    </row>
    <row r="4265" spans="2:9" x14ac:dyDescent="0.25">
      <c r="B4265">
        <v>-5.0118601998345403E-3</v>
      </c>
      <c r="C4265">
        <v>-4.7598165465176003E-3</v>
      </c>
      <c r="D4265">
        <v>8.0320284670455499E-3</v>
      </c>
      <c r="E4265">
        <v>8.3933434911359697E-3</v>
      </c>
      <c r="F4265" s="1">
        <v>-2.7768893046598899E-5</v>
      </c>
      <c r="G4265" s="1">
        <v>-2.7103386109767901E-5</v>
      </c>
      <c r="H4265">
        <v>1.6664411904968499E-3</v>
      </c>
      <c r="I4265">
        <v>1.6593639838896001E-3</v>
      </c>
    </row>
    <row r="4266" spans="2:9" x14ac:dyDescent="0.25">
      <c r="B4266">
        <v>-1.2107125828081499E-3</v>
      </c>
      <c r="C4266">
        <v>-1.2460784101009799E-3</v>
      </c>
      <c r="D4266">
        <v>-1.58530309471049E-3</v>
      </c>
      <c r="E4266">
        <v>-8.1753892438781697E-4</v>
      </c>
      <c r="F4266" s="1">
        <v>1.52320635156869E-4</v>
      </c>
      <c r="G4266">
        <v>1.51011212737829E-4</v>
      </c>
      <c r="H4266">
        <v>2.8233133477318902E-4</v>
      </c>
      <c r="I4266">
        <v>3.0377949114040098E-4</v>
      </c>
    </row>
    <row r="4267" spans="2:9" x14ac:dyDescent="0.25">
      <c r="B4267" s="1">
        <v>7.2362797079412804E-5</v>
      </c>
      <c r="C4267" s="1">
        <v>7.2908392362191999E-5</v>
      </c>
      <c r="D4267">
        <v>-5.5460521005688398E-3</v>
      </c>
      <c r="E4267">
        <v>-5.8818093041355301E-3</v>
      </c>
      <c r="F4267">
        <v>-2.5872071011635199E-4</v>
      </c>
      <c r="G4267">
        <v>-2.4514734118180799E-4</v>
      </c>
      <c r="H4267" s="1">
        <v>-1.49965177083821E-6</v>
      </c>
      <c r="I4267" s="1">
        <v>-1.5149386984902299E-6</v>
      </c>
    </row>
    <row r="4268" spans="2:9" x14ac:dyDescent="0.25">
      <c r="B4268">
        <v>2.2592367485072301E-3</v>
      </c>
      <c r="C4268">
        <v>2.2308683167509601E-3</v>
      </c>
      <c r="D4268">
        <v>7.1465030463965197E-3</v>
      </c>
      <c r="E4268">
        <v>8.1277595125241794E-3</v>
      </c>
      <c r="F4268">
        <v>2.7305373974162499E-4</v>
      </c>
      <c r="G4268">
        <v>2.7308682022269198E-4</v>
      </c>
      <c r="H4268" s="1">
        <v>-1.4443942146007401E-4</v>
      </c>
      <c r="I4268" s="1">
        <v>-1.5725502161299801E-4</v>
      </c>
    </row>
    <row r="4269" spans="2:9" x14ac:dyDescent="0.25">
      <c r="B4269">
        <v>1.4321794574739899E-3</v>
      </c>
      <c r="C4269">
        <v>1.4781525989445499E-3</v>
      </c>
      <c r="D4269">
        <v>-8.2235500208394303E-4</v>
      </c>
      <c r="E4269">
        <v>-2.32094830433297E-3</v>
      </c>
      <c r="F4269">
        <v>-3.8569017218125098E-4</v>
      </c>
      <c r="G4269">
        <v>-3.8648052833913099E-4</v>
      </c>
      <c r="H4269" s="1">
        <v>1.6502644653696001E-3</v>
      </c>
      <c r="I4269" s="1">
        <v>1.62068646329258E-3</v>
      </c>
    </row>
    <row r="4270" spans="2:9" x14ac:dyDescent="0.25">
      <c r="B4270">
        <v>2.81081238358087E-3</v>
      </c>
      <c r="C4270">
        <v>2.8256085541361799E-3</v>
      </c>
      <c r="D4270">
        <v>4.6855557682015797E-3</v>
      </c>
      <c r="E4270">
        <v>4.3822020790814801E-3</v>
      </c>
      <c r="F4270" s="1">
        <v>3.3536927355100999E-4</v>
      </c>
      <c r="G4270">
        <v>3.1058806709234599E-4</v>
      </c>
      <c r="H4270">
        <v>-1.45742346874073E-4</v>
      </c>
      <c r="I4270">
        <v>-1.05848292192217E-4</v>
      </c>
    </row>
    <row r="4271" spans="2:9" x14ac:dyDescent="0.25">
      <c r="B4271">
        <v>2.2079675774612098E-3</v>
      </c>
      <c r="C4271">
        <v>2.1811343587496302E-3</v>
      </c>
      <c r="D4271">
        <v>-2.38292131744212E-3</v>
      </c>
      <c r="E4271">
        <v>-2.9222254164506002E-3</v>
      </c>
      <c r="F4271">
        <v>-7.9922642673958995E-4</v>
      </c>
      <c r="G4271">
        <v>-8.2161365113868801E-4</v>
      </c>
      <c r="H4271">
        <v>1.10887214567626E-3</v>
      </c>
      <c r="I4271">
        <v>1.0944502003877199E-3</v>
      </c>
    </row>
    <row r="4272" spans="2:9" x14ac:dyDescent="0.25">
      <c r="B4272">
        <v>1.0239125963179801E-3</v>
      </c>
      <c r="C4272">
        <v>1.0282816553908499E-3</v>
      </c>
      <c r="D4272" s="1">
        <v>-6.3550743090479396E-3</v>
      </c>
      <c r="E4272" s="1">
        <v>-3.6524290520076001E-3</v>
      </c>
      <c r="F4272">
        <v>-4.5383951880095699E-4</v>
      </c>
      <c r="G4272">
        <v>-4.1900292471360498E-4</v>
      </c>
      <c r="H4272">
        <v>-7.3974769979515099E-4</v>
      </c>
      <c r="I4272">
        <v>-7.3985230024804902E-4</v>
      </c>
    </row>
    <row r="4273" spans="2:9" x14ac:dyDescent="0.25">
      <c r="B4273">
        <v>-7.9521375625229897E-4</v>
      </c>
      <c r="C4273">
        <v>-7.9885003053384199E-4</v>
      </c>
      <c r="D4273">
        <v>1.3486805040676999E-2</v>
      </c>
      <c r="E4273">
        <v>1.17085711188887E-2</v>
      </c>
      <c r="F4273">
        <v>-9.1064392923161E-4</v>
      </c>
      <c r="G4273">
        <v>-8.59471535460972E-4</v>
      </c>
      <c r="H4273">
        <v>-1.3153844817207099E-3</v>
      </c>
      <c r="I4273">
        <v>-1.31582791614184E-3</v>
      </c>
    </row>
    <row r="4274" spans="2:9" x14ac:dyDescent="0.25">
      <c r="B4274">
        <v>-1.6242329984565E-3</v>
      </c>
      <c r="C4274">
        <v>-1.6317470544390299E-3</v>
      </c>
      <c r="D4274" s="1">
        <v>-6.9675966731942697E-6</v>
      </c>
      <c r="E4274" s="1">
        <v>-2.50182787744745E-6</v>
      </c>
      <c r="F4274">
        <v>1.85302666122436E-3</v>
      </c>
      <c r="G4274">
        <v>1.8164360299019299E-3</v>
      </c>
      <c r="H4274">
        <v>1.8626898134236601E-3</v>
      </c>
      <c r="I4274">
        <v>1.8807087046674501E-3</v>
      </c>
    </row>
    <row r="4275" spans="2:9" x14ac:dyDescent="0.25">
      <c r="B4275">
        <v>-1.2966996339123401E-3</v>
      </c>
      <c r="C4275">
        <v>-1.40893053129012E-3</v>
      </c>
      <c r="D4275" s="1">
        <v>-2.57553043518121E-5</v>
      </c>
      <c r="E4275">
        <v>-6.6194319250395203E-4</v>
      </c>
      <c r="F4275">
        <v>-5.4082751323016303E-4</v>
      </c>
      <c r="G4275">
        <v>-5.46620247011301E-4</v>
      </c>
      <c r="H4275">
        <v>1.8395930693492499E-3</v>
      </c>
      <c r="I4275">
        <v>1.8421107761860799E-3</v>
      </c>
    </row>
    <row r="4276" spans="2:9" x14ac:dyDescent="0.25">
      <c r="B4276">
        <v>2.68007741483585E-3</v>
      </c>
      <c r="C4276">
        <v>2.8031842760619201E-3</v>
      </c>
      <c r="D4276">
        <v>3.3568118254806299E-3</v>
      </c>
      <c r="E4276">
        <v>3.85984004292917E-3</v>
      </c>
      <c r="F4276">
        <v>-8.3254321137805703E-4</v>
      </c>
      <c r="G4276">
        <v>-8.5383559430280895E-4</v>
      </c>
      <c r="H4276" s="1">
        <v>-2.0783981540288901E-4</v>
      </c>
      <c r="I4276" s="1">
        <v>-2.0807178536176601E-4</v>
      </c>
    </row>
    <row r="4277" spans="2:9" x14ac:dyDescent="0.25">
      <c r="B4277">
        <v>4.2795170840101502E-4</v>
      </c>
      <c r="C4277">
        <v>4.2994573657747598E-4</v>
      </c>
      <c r="D4277" s="1">
        <v>-8.2794800490290194E-6</v>
      </c>
      <c r="E4277" s="1">
        <v>-2.9992362285871498E-6</v>
      </c>
      <c r="F4277">
        <v>-1.0673679641651499E-3</v>
      </c>
      <c r="G4277">
        <v>-1.0622324740419901E-3</v>
      </c>
      <c r="H4277">
        <v>-3.6680263044077598E-4</v>
      </c>
      <c r="I4277">
        <v>-3.6716361570228998E-4</v>
      </c>
    </row>
    <row r="4278" spans="2:9" x14ac:dyDescent="0.25">
      <c r="B4278">
        <v>-3.4778979360428498E-4</v>
      </c>
      <c r="C4278">
        <v>-2.09369819439425E-4</v>
      </c>
      <c r="D4278">
        <v>7.7005624264179498E-3</v>
      </c>
      <c r="E4278">
        <v>7.1548465787524603E-3</v>
      </c>
      <c r="F4278" s="1">
        <v>-7.1034766150926296E-5</v>
      </c>
      <c r="G4278" s="1">
        <v>-9.7251320831868906E-5</v>
      </c>
      <c r="H4278">
        <v>8.8256899651945997E-4</v>
      </c>
      <c r="I4278">
        <v>8.8348015461839E-4</v>
      </c>
    </row>
    <row r="4279" spans="2:9" x14ac:dyDescent="0.25">
      <c r="B4279">
        <v>1.3879054286444E-4</v>
      </c>
      <c r="C4279" s="1">
        <v>-3.4784794498556E-5</v>
      </c>
      <c r="D4279" s="1">
        <v>-4.5320434020178302E-7</v>
      </c>
      <c r="E4279">
        <v>-1.31091519170189E-3</v>
      </c>
      <c r="F4279" s="1">
        <v>-2.02776693084286E-8</v>
      </c>
      <c r="G4279" s="1">
        <v>-1.9665358065876501E-8</v>
      </c>
      <c r="H4279">
        <v>-2.9457855590929297E-4</v>
      </c>
      <c r="I4279">
        <v>-2.9490222287924798E-4</v>
      </c>
    </row>
    <row r="4280" spans="2:9" x14ac:dyDescent="0.25">
      <c r="B4280">
        <v>4.7254515161375297E-3</v>
      </c>
      <c r="C4280">
        <v>4.8035159942079802E-3</v>
      </c>
      <c r="D4280">
        <v>-1.3423528899088001E-3</v>
      </c>
      <c r="E4280">
        <v>-1.2739612549880399E-3</v>
      </c>
      <c r="F4280">
        <v>-2.1890430983139099E-3</v>
      </c>
      <c r="G4280">
        <v>-2.2214812434200402E-3</v>
      </c>
      <c r="H4280">
        <v>-3.2300194774716601E-3</v>
      </c>
      <c r="I4280">
        <v>-3.26290440555134E-3</v>
      </c>
    </row>
    <row r="4281" spans="2:9" x14ac:dyDescent="0.25">
      <c r="B4281">
        <v>1.0664576793671301E-3</v>
      </c>
      <c r="C4281">
        <v>1.06855138931577E-3</v>
      </c>
      <c r="D4281">
        <v>-2.07082809892635E-3</v>
      </c>
      <c r="E4281">
        <v>-6.77465024886272E-4</v>
      </c>
      <c r="F4281">
        <v>-1.19220140029407E-3</v>
      </c>
      <c r="G4281">
        <v>-1.21193508982593E-3</v>
      </c>
      <c r="H4281">
        <v>-4.9141222898264403E-4</v>
      </c>
      <c r="I4281">
        <v>-5.0703670847002905E-4</v>
      </c>
    </row>
    <row r="4282" spans="2:9" x14ac:dyDescent="0.25">
      <c r="B4282">
        <v>7.9072389983364305E-4</v>
      </c>
      <c r="C4282">
        <v>8.2138047577733E-4</v>
      </c>
      <c r="D4282">
        <v>4.2187683959636398E-3</v>
      </c>
      <c r="E4282">
        <v>3.37747888058912E-3</v>
      </c>
      <c r="F4282">
        <v>1.5128405179294299E-4</v>
      </c>
      <c r="G4282">
        <v>1.53169703126494E-4</v>
      </c>
      <c r="H4282">
        <v>4.0648971865469999E-4</v>
      </c>
      <c r="I4282">
        <v>4.3537540769329102E-4</v>
      </c>
    </row>
    <row r="4283" spans="2:9" x14ac:dyDescent="0.25">
      <c r="B4283">
        <v>1.26135627542569E-3</v>
      </c>
      <c r="C4283">
        <v>1.25973195004559E-3</v>
      </c>
      <c r="D4283">
        <v>7.2571619102786296E-4</v>
      </c>
      <c r="E4283">
        <v>7.1096497571217503E-4</v>
      </c>
      <c r="F4283">
        <v>3.5244109264625399E-3</v>
      </c>
      <c r="G4283">
        <v>3.51296807306285E-3</v>
      </c>
      <c r="H4283">
        <v>1.26094387602499E-3</v>
      </c>
      <c r="I4283">
        <v>1.2598733134929899E-3</v>
      </c>
    </row>
    <row r="4284" spans="2:9" x14ac:dyDescent="0.25">
      <c r="B4284">
        <v>-1.7938240983341399E-4</v>
      </c>
      <c r="C4284">
        <v>-2.1392647218594599E-4</v>
      </c>
      <c r="D4284">
        <v>-5.2118532901001997E-3</v>
      </c>
      <c r="E4284">
        <v>-4.4210926243310796E-3</v>
      </c>
      <c r="F4284">
        <v>3.42324208148734E-4</v>
      </c>
      <c r="G4284">
        <v>3.4704426982882499E-4</v>
      </c>
      <c r="H4284">
        <v>2.32922323113122E-4</v>
      </c>
      <c r="I4284">
        <v>2.1704465611774599E-4</v>
      </c>
    </row>
    <row r="4285" spans="2:9" x14ac:dyDescent="0.25">
      <c r="B4285" s="1">
        <v>-4.76913016535565E-4</v>
      </c>
      <c r="C4285" s="1">
        <v>-4.7740632455524497E-4</v>
      </c>
      <c r="D4285">
        <v>-6.7998384210957198E-3</v>
      </c>
      <c r="E4285">
        <v>-7.5987906444030199E-3</v>
      </c>
      <c r="F4285">
        <v>-1.0003947727978801E-3</v>
      </c>
      <c r="G4285">
        <v>-1.0163237293561399E-3</v>
      </c>
      <c r="H4285">
        <v>4.1537809423825299E-4</v>
      </c>
      <c r="I4285" s="1">
        <v>-3.9079670871857701E-7</v>
      </c>
    </row>
    <row r="4286" spans="2:9" x14ac:dyDescent="0.25">
      <c r="B4286">
        <v>3.38727142168986E-3</v>
      </c>
      <c r="C4286">
        <v>3.4321861506602801E-3</v>
      </c>
      <c r="D4286">
        <v>3.80139357827313E-3</v>
      </c>
      <c r="E4286">
        <v>3.0790128165226402E-3</v>
      </c>
      <c r="F4286" s="1">
        <v>-3.7287353650244998E-6</v>
      </c>
      <c r="G4286">
        <v>1.2192305481489599E-4</v>
      </c>
      <c r="H4286">
        <v>2.4239897109295601E-3</v>
      </c>
      <c r="I4286">
        <v>2.8734073423550299E-3</v>
      </c>
    </row>
    <row r="4287" spans="2:9" x14ac:dyDescent="0.25">
      <c r="B4287">
        <v>-4.7409337721070498E-4</v>
      </c>
      <c r="C4287">
        <v>-4.7434317515807902E-4</v>
      </c>
      <c r="D4287" s="1">
        <v>8.0534769329095295E-3</v>
      </c>
      <c r="E4287" s="1">
        <v>8.8633671919074106E-3</v>
      </c>
      <c r="F4287">
        <v>1.0509012167368E-4</v>
      </c>
      <c r="G4287">
        <v>1.00806788664841E-4</v>
      </c>
      <c r="H4287" s="1">
        <v>4.0775241297407101E-4</v>
      </c>
      <c r="I4287" s="1">
        <v>4.23230322709202E-4</v>
      </c>
    </row>
    <row r="4288" spans="2:9" x14ac:dyDescent="0.25">
      <c r="B4288">
        <v>1.93406893905146E-3</v>
      </c>
      <c r="C4288">
        <v>1.9335709088076499E-3</v>
      </c>
      <c r="D4288">
        <v>8.4131119534342005E-3</v>
      </c>
      <c r="E4288">
        <v>6.88360139935744E-3</v>
      </c>
      <c r="F4288">
        <v>-8.3689846027455901E-4</v>
      </c>
      <c r="G4288">
        <v>-9.4603007683907898E-4</v>
      </c>
      <c r="H4288">
        <v>-4.6678176115043699E-4</v>
      </c>
      <c r="I4288">
        <v>-4.72432473929609E-4</v>
      </c>
    </row>
    <row r="4289" spans="2:9" x14ac:dyDescent="0.25">
      <c r="B4289">
        <v>-9.3875106189729798E-4</v>
      </c>
      <c r="C4289">
        <v>-1.1100677293748699E-3</v>
      </c>
      <c r="D4289">
        <v>7.3877243273697999E-4</v>
      </c>
      <c r="E4289">
        <v>2.2319209461536E-3</v>
      </c>
      <c r="F4289">
        <v>-1.40203368630896E-3</v>
      </c>
      <c r="G4289">
        <v>-1.39149657468575E-3</v>
      </c>
      <c r="H4289">
        <v>2.3968317092935699E-3</v>
      </c>
      <c r="I4289">
        <v>2.3592952203157001E-3</v>
      </c>
    </row>
    <row r="4290" spans="2:9" x14ac:dyDescent="0.25">
      <c r="B4290">
        <v>5.1135498211597498E-3</v>
      </c>
      <c r="C4290">
        <v>5.2898278749263202E-3</v>
      </c>
      <c r="D4290">
        <v>1.43739056878886E-3</v>
      </c>
      <c r="E4290" s="1">
        <v>-2.89143692933202E-6</v>
      </c>
      <c r="F4290">
        <v>1.76101997877832E-4</v>
      </c>
      <c r="G4290">
        <v>1.9637990575343501E-4</v>
      </c>
      <c r="H4290">
        <v>8.3968409496813703E-4</v>
      </c>
      <c r="I4290">
        <v>8.3685007008140204E-4</v>
      </c>
    </row>
    <row r="4291" spans="2:9" x14ac:dyDescent="0.25">
      <c r="B4291">
        <v>3.7532858570620399E-4</v>
      </c>
      <c r="C4291">
        <v>3.7539426873348097E-4</v>
      </c>
      <c r="D4291">
        <v>2.9426817503701999E-3</v>
      </c>
      <c r="E4291">
        <v>5.26843092394129E-3</v>
      </c>
      <c r="F4291" s="1">
        <v>-1.6575160846747999E-7</v>
      </c>
      <c r="G4291" s="1">
        <v>-1.6813229171850201E-7</v>
      </c>
      <c r="H4291">
        <v>6.9396951554917595E-4</v>
      </c>
      <c r="I4291">
        <v>6.60472800919269E-4</v>
      </c>
    </row>
    <row r="4292" spans="2:9" x14ac:dyDescent="0.25">
      <c r="B4292">
        <v>-1.3515093860415001E-3</v>
      </c>
      <c r="C4292">
        <v>-1.32129581738373E-3</v>
      </c>
      <c r="D4292">
        <v>3.84625448822817E-3</v>
      </c>
      <c r="E4292">
        <v>3.15983990692078E-3</v>
      </c>
      <c r="F4292">
        <v>4.64321212387852E-4</v>
      </c>
      <c r="G4292">
        <v>4.6758386757448598E-4</v>
      </c>
      <c r="H4292">
        <v>2.55591310135803E-3</v>
      </c>
      <c r="I4292">
        <v>2.48821676526756E-3</v>
      </c>
    </row>
    <row r="4293" spans="2:9" x14ac:dyDescent="0.25">
      <c r="B4293">
        <v>-1.7298295044623499E-3</v>
      </c>
      <c r="C4293">
        <v>-1.7388077491994999E-3</v>
      </c>
      <c r="D4293">
        <v>2.3179575752077298E-3</v>
      </c>
      <c r="E4293">
        <v>7.8381741832983303E-4</v>
      </c>
      <c r="F4293">
        <v>-1.59550041649983E-3</v>
      </c>
      <c r="G4293">
        <v>-1.62052847770043E-3</v>
      </c>
      <c r="H4293">
        <v>8.1194760150971599E-4</v>
      </c>
      <c r="I4293">
        <v>7.9056378075849495E-4</v>
      </c>
    </row>
    <row r="4294" spans="2:9" x14ac:dyDescent="0.25">
      <c r="B4294">
        <v>3.68586686275028E-3</v>
      </c>
      <c r="C4294">
        <v>3.6547858044322498E-3</v>
      </c>
      <c r="D4294">
        <v>-8.1758600076728698E-4</v>
      </c>
      <c r="E4294">
        <v>-8.4436127433800898E-4</v>
      </c>
      <c r="F4294">
        <v>-3.12339312812232E-3</v>
      </c>
      <c r="G4294">
        <v>-3.1988290046550101E-3</v>
      </c>
      <c r="H4294">
        <v>-5.04298937881143E-4</v>
      </c>
      <c r="I4294">
        <v>-4.9188616804634905E-4</v>
      </c>
    </row>
    <row r="4295" spans="2:9" x14ac:dyDescent="0.25">
      <c r="B4295">
        <v>-4.60705870516723E-4</v>
      </c>
      <c r="C4295">
        <v>-4.5061689463379601E-4</v>
      </c>
      <c r="D4295">
        <v>4.9951757506782298E-3</v>
      </c>
      <c r="E4295">
        <v>5.23362588879991E-3</v>
      </c>
      <c r="F4295" s="1">
        <v>-1.3314430008120099E-7</v>
      </c>
      <c r="G4295" s="1">
        <v>-1.3512584269410199E-7</v>
      </c>
      <c r="H4295">
        <v>-1.8733533732177099E-3</v>
      </c>
      <c r="I4295" s="1">
        <v>-1.82742431658318E-3</v>
      </c>
    </row>
    <row r="4296" spans="2:9" x14ac:dyDescent="0.25">
      <c r="B4296">
        <v>-1.53505879684907E-3</v>
      </c>
      <c r="C4296">
        <v>-1.45770105899677E-3</v>
      </c>
      <c r="D4296">
        <v>-5.0835949150185404E-3</v>
      </c>
      <c r="E4296">
        <v>-8.7319189483814202E-3</v>
      </c>
      <c r="F4296">
        <v>-5.1323837111583196E-3</v>
      </c>
      <c r="G4296">
        <v>-5.25894200652024E-3</v>
      </c>
      <c r="H4296">
        <v>1.7365772662025999E-3</v>
      </c>
      <c r="I4296">
        <v>1.6724636337377499E-3</v>
      </c>
    </row>
    <row r="4297" spans="2:9" x14ac:dyDescent="0.25">
      <c r="B4297">
        <v>2.44617334093659E-3</v>
      </c>
      <c r="C4297">
        <v>2.3909686668281901E-3</v>
      </c>
      <c r="D4297">
        <v>4.2595416880952799E-3</v>
      </c>
      <c r="E4297">
        <v>4.9435949081574702E-3</v>
      </c>
      <c r="F4297">
        <v>2.7196276456043101E-3</v>
      </c>
      <c r="G4297">
        <v>2.7548398602415102E-3</v>
      </c>
      <c r="H4297" s="1">
        <v>1.80935173425763E-3</v>
      </c>
      <c r="I4297" s="1">
        <v>1.78080694305421E-3</v>
      </c>
    </row>
    <row r="4298" spans="2:9" x14ac:dyDescent="0.25">
      <c r="B4298">
        <v>1.91667742453882E-3</v>
      </c>
      <c r="C4298">
        <v>1.8738716971830301E-3</v>
      </c>
      <c r="D4298">
        <v>-5.8449270625951901E-3</v>
      </c>
      <c r="E4298">
        <v>-4.6975512120384401E-3</v>
      </c>
      <c r="F4298">
        <v>-3.9075051627855198E-3</v>
      </c>
      <c r="G4298">
        <v>-3.9430947224806901E-3</v>
      </c>
      <c r="H4298" s="1">
        <v>3.72959996272946E-4</v>
      </c>
      <c r="I4298" s="1">
        <v>1.9829915354443599E-4</v>
      </c>
    </row>
    <row r="4299" spans="2:9" x14ac:dyDescent="0.25">
      <c r="B4299">
        <v>-5.4111072507132896E-4</v>
      </c>
      <c r="C4299">
        <v>-5.2924297063129699E-4</v>
      </c>
      <c r="D4299">
        <v>-3.5709649342884901E-3</v>
      </c>
      <c r="E4299">
        <v>-4.2108394537288202E-3</v>
      </c>
      <c r="F4299">
        <v>5.2931850140153901E-3</v>
      </c>
      <c r="G4299">
        <v>5.3392463038335501E-3</v>
      </c>
      <c r="H4299">
        <v>-1.85970006259108E-3</v>
      </c>
      <c r="I4299">
        <v>-1.8143181815342801E-3</v>
      </c>
    </row>
    <row r="4300" spans="2:9" x14ac:dyDescent="0.25">
      <c r="B4300">
        <v>-1.60223091680433E-3</v>
      </c>
      <c r="C4300">
        <v>-1.6113428456826799E-3</v>
      </c>
      <c r="D4300">
        <v>3.91773931001968E-3</v>
      </c>
      <c r="E4300">
        <v>5.0078038932586501E-3</v>
      </c>
      <c r="F4300">
        <v>3.60195581464274E-3</v>
      </c>
      <c r="G4300">
        <v>3.6307517403407698E-3</v>
      </c>
      <c r="H4300">
        <v>3.7596656983348198E-3</v>
      </c>
      <c r="I4300">
        <v>3.6920062466284402E-3</v>
      </c>
    </row>
    <row r="4301" spans="2:9" x14ac:dyDescent="0.25">
      <c r="B4301">
        <v>5.1850875680228598E-4</v>
      </c>
      <c r="C4301">
        <v>5.5250989185593E-4</v>
      </c>
      <c r="D4301">
        <v>-7.7277287689521698E-3</v>
      </c>
      <c r="E4301">
        <v>-8.8753683415052909E-3</v>
      </c>
      <c r="F4301">
        <v>-4.3416001971454598E-3</v>
      </c>
      <c r="G4301">
        <v>-4.2929664106452397E-3</v>
      </c>
      <c r="H4301" s="1">
        <v>6.9696009884379602E-5</v>
      </c>
      <c r="I4301" s="1">
        <v>8.5014499439359399E-5</v>
      </c>
    </row>
    <row r="4302" spans="2:9" x14ac:dyDescent="0.25">
      <c r="B4302">
        <v>3.0508179054798599E-3</v>
      </c>
      <c r="C4302">
        <v>3.0378325099861699E-3</v>
      </c>
      <c r="D4302">
        <v>7.78446735967093E-3</v>
      </c>
      <c r="E4302">
        <v>9.5907673796830802E-3</v>
      </c>
      <c r="F4302">
        <v>-3.7588269404884101E-3</v>
      </c>
      <c r="G4302">
        <v>-3.8462609941992201E-3</v>
      </c>
      <c r="H4302" s="1">
        <v>-2.3382742394584399E-4</v>
      </c>
      <c r="I4302" s="1">
        <v>-2.28055007000381E-4</v>
      </c>
    </row>
    <row r="4303" spans="2:9" x14ac:dyDescent="0.25">
      <c r="B4303">
        <v>-2.4957459400669498E-3</v>
      </c>
      <c r="C4303">
        <v>-2.4996397063908301E-3</v>
      </c>
      <c r="D4303" s="1">
        <v>-1.27069139765023E-5</v>
      </c>
      <c r="E4303" s="1">
        <v>-1.32674214675838E-5</v>
      </c>
      <c r="F4303">
        <v>-2.3201518819287899E-3</v>
      </c>
      <c r="G4303">
        <v>-2.1494677345796701E-3</v>
      </c>
      <c r="H4303" s="1">
        <v>-2.14381103518503E-3</v>
      </c>
      <c r="I4303" s="1">
        <v>-2.0911199874941301E-3</v>
      </c>
    </row>
    <row r="4304" spans="2:9" x14ac:dyDescent="0.25">
      <c r="B4304">
        <v>2.2794558582693602E-3</v>
      </c>
      <c r="C4304">
        <v>2.2398766521906899E-3</v>
      </c>
      <c r="D4304">
        <v>-9.0530989152521398E-4</v>
      </c>
      <c r="E4304">
        <v>-3.3589585387469598E-3</v>
      </c>
      <c r="F4304">
        <v>3.6546423973330198E-3</v>
      </c>
      <c r="G4304">
        <v>3.5277712277689299E-3</v>
      </c>
      <c r="H4304">
        <v>-3.7970204004609301E-4</v>
      </c>
      <c r="I4304">
        <v>-3.5348913840475599E-4</v>
      </c>
    </row>
    <row r="4305" spans="2:9" x14ac:dyDescent="0.25">
      <c r="B4305">
        <v>1.13956522172262E-3</v>
      </c>
      <c r="C4305">
        <v>1.0280399419811E-3</v>
      </c>
      <c r="D4305">
        <v>-1.34311039868304E-2</v>
      </c>
      <c r="E4305">
        <v>-9.3224383755217202E-3</v>
      </c>
      <c r="F4305">
        <v>-3.6724810017945298E-4</v>
      </c>
      <c r="G4305">
        <v>-4.3128860139762598E-4</v>
      </c>
      <c r="H4305">
        <v>-1.76198108473868E-3</v>
      </c>
      <c r="I4305">
        <v>-1.73879256236625E-3</v>
      </c>
    </row>
    <row r="4306" spans="2:9" x14ac:dyDescent="0.25">
      <c r="B4306">
        <v>9.9779860058285389E-4</v>
      </c>
      <c r="C4306">
        <v>1.06973204406381E-3</v>
      </c>
      <c r="D4306" s="1">
        <v>-9.6036980349230909E-7</v>
      </c>
      <c r="E4306">
        <v>4.5361413181783201E-4</v>
      </c>
      <c r="F4306">
        <v>-4.86405900597996E-3</v>
      </c>
      <c r="G4306">
        <v>-4.5642540128644502E-3</v>
      </c>
      <c r="H4306" s="1">
        <v>1.0142097413019999E-4</v>
      </c>
      <c r="I4306" s="1">
        <v>9.91807437975317E-5</v>
      </c>
    </row>
    <row r="4307" spans="2:9" x14ac:dyDescent="0.25">
      <c r="B4307">
        <v>-4.0837027949261698E-3</v>
      </c>
      <c r="C4307">
        <v>-4.1116000880322802E-3</v>
      </c>
      <c r="D4307">
        <v>2.5440072139867199E-3</v>
      </c>
      <c r="E4307">
        <v>1.2752407972371101E-3</v>
      </c>
      <c r="F4307">
        <v>-1.59119291459371E-3</v>
      </c>
      <c r="G4307">
        <v>-1.60405688353153E-3</v>
      </c>
      <c r="H4307" s="1">
        <v>-1.83131200918374E-3</v>
      </c>
      <c r="I4307" s="1">
        <v>-1.74638527838158E-3</v>
      </c>
    </row>
    <row r="4308" spans="2:9" x14ac:dyDescent="0.25">
      <c r="B4308">
        <v>-4.5494042867756899E-3</v>
      </c>
      <c r="C4308">
        <v>-4.5174344295870299E-3</v>
      </c>
      <c r="D4308">
        <v>9.4730885170756108E-3</v>
      </c>
      <c r="E4308">
        <v>7.7369822470671496E-3</v>
      </c>
      <c r="F4308" s="1">
        <v>-5.8622069283636204E-3</v>
      </c>
      <c r="G4308">
        <v>-6.1329958867345604E-3</v>
      </c>
      <c r="H4308" s="1">
        <v>2.2626492638088201E-3</v>
      </c>
      <c r="I4308" s="1">
        <v>2.2028438658554298E-3</v>
      </c>
    </row>
    <row r="4309" spans="2:9" x14ac:dyDescent="0.25">
      <c r="B4309">
        <v>3.2516654816722298E-3</v>
      </c>
      <c r="C4309">
        <v>3.3362022347220499E-3</v>
      </c>
      <c r="D4309">
        <v>-1.9812670735922602E-2</v>
      </c>
      <c r="E4309">
        <v>-1.7179281037046499E-2</v>
      </c>
      <c r="F4309">
        <v>-7.3046491593980701E-3</v>
      </c>
      <c r="G4309">
        <v>-7.4068674865247104E-3</v>
      </c>
      <c r="H4309">
        <v>-1.8984684230328099E-3</v>
      </c>
      <c r="I4309">
        <v>-1.8544355138971999E-3</v>
      </c>
    </row>
    <row r="4310" spans="2:9" x14ac:dyDescent="0.25">
      <c r="B4310">
        <v>3.5123608145989E-3</v>
      </c>
      <c r="C4310">
        <v>3.4042530306686498E-3</v>
      </c>
      <c r="D4310">
        <v>-5.0044048164003298E-3</v>
      </c>
      <c r="E4310">
        <v>-2.1157202660344199E-3</v>
      </c>
      <c r="F4310">
        <v>8.6264573845552008E-3</v>
      </c>
      <c r="G4310">
        <v>8.5642417994120593E-3</v>
      </c>
      <c r="H4310" s="1">
        <v>-1.2915121930335801E-7</v>
      </c>
      <c r="I4310" s="1">
        <v>-1.17398733468563E-7</v>
      </c>
    </row>
    <row r="4311" spans="2:9" x14ac:dyDescent="0.25">
      <c r="B4311" s="1">
        <v>-8.3197272569112403E-7</v>
      </c>
      <c r="C4311" s="1">
        <v>-8.7226889972302102E-7</v>
      </c>
      <c r="D4311">
        <v>8.2003307231096993E-3</v>
      </c>
      <c r="E4311">
        <v>5.3906194840838001E-3</v>
      </c>
      <c r="F4311">
        <v>1.27643026022876E-3</v>
      </c>
      <c r="G4311">
        <v>1.4702721314081299E-3</v>
      </c>
      <c r="H4311">
        <v>1.42787195229562E-3</v>
      </c>
      <c r="I4311">
        <v>1.3979929523809101E-3</v>
      </c>
    </row>
    <row r="4312" spans="2:9" x14ac:dyDescent="0.25">
      <c r="B4312">
        <v>2.96764196564918E-3</v>
      </c>
      <c r="C4312">
        <v>3.0000757898283399E-3</v>
      </c>
      <c r="D4312">
        <v>5.5115898668621401E-3</v>
      </c>
      <c r="E4312">
        <v>5.9434497812838596E-3</v>
      </c>
      <c r="F4312">
        <v>7.3383144373486498E-3</v>
      </c>
      <c r="G4312">
        <v>7.0596850399724798E-3</v>
      </c>
      <c r="H4312" s="1">
        <v>2.1049492789185702E-3</v>
      </c>
      <c r="I4312" s="1">
        <v>2.0618412258978499E-3</v>
      </c>
    </row>
    <row r="4313" spans="2:9" x14ac:dyDescent="0.25">
      <c r="B4313" s="1">
        <v>8.7156700460080404E-5</v>
      </c>
      <c r="C4313" s="1">
        <v>4.2240673121190401E-5</v>
      </c>
      <c r="D4313">
        <v>-1.9861830385449102E-3</v>
      </c>
      <c r="E4313">
        <v>-4.0108428584296101E-3</v>
      </c>
      <c r="F4313">
        <v>-1.0360350935754599E-3</v>
      </c>
      <c r="G4313">
        <v>-9.8017293104971201E-4</v>
      </c>
      <c r="H4313" s="1">
        <v>-1.92806821657239E-3</v>
      </c>
      <c r="I4313" s="1">
        <v>-1.9269428880102301E-3</v>
      </c>
    </row>
    <row r="4314" spans="2:9" x14ac:dyDescent="0.25">
      <c r="B4314" s="1">
        <v>-1.34180561391114E-3</v>
      </c>
      <c r="C4314" s="1">
        <v>-1.3589031213233199E-3</v>
      </c>
      <c r="D4314">
        <v>5.4039412424843796E-3</v>
      </c>
      <c r="E4314">
        <v>7.9481853266613698E-3</v>
      </c>
      <c r="F4314">
        <v>1.0511429459995E-3</v>
      </c>
      <c r="G4314">
        <v>1.03951957686065E-3</v>
      </c>
      <c r="H4314" s="1">
        <v>-3.70482878435743E-7</v>
      </c>
      <c r="I4314" s="1">
        <v>-3.6826554499192999E-7</v>
      </c>
    </row>
    <row r="4315" spans="2:9" x14ac:dyDescent="0.25">
      <c r="B4315">
        <v>2.4067969052474401E-3</v>
      </c>
      <c r="C4315">
        <v>2.4031977047104798E-3</v>
      </c>
      <c r="D4315">
        <v>4.1783429395192799E-3</v>
      </c>
      <c r="E4315">
        <v>4.2174217837393701E-3</v>
      </c>
      <c r="F4315">
        <v>9.0279405008574897E-4</v>
      </c>
      <c r="G4315">
        <v>1.2559001919307199E-3</v>
      </c>
      <c r="H4315">
        <v>3.5804573002104802E-3</v>
      </c>
      <c r="I4315">
        <v>3.5794243602416198E-3</v>
      </c>
    </row>
    <row r="4316" spans="2:9" x14ac:dyDescent="0.25">
      <c r="B4316">
        <v>-5.3703511976139701E-3</v>
      </c>
      <c r="C4316">
        <v>-5.4022527088537298E-3</v>
      </c>
      <c r="D4316">
        <v>-6.8432419044670305E-4</v>
      </c>
      <c r="E4316">
        <v>-1.18480543882761E-3</v>
      </c>
      <c r="F4316">
        <v>1.5027573852508999E-3</v>
      </c>
      <c r="G4316" s="1">
        <v>1.5568668916082799E-3</v>
      </c>
      <c r="H4316">
        <v>9.3593407380832103E-4</v>
      </c>
      <c r="I4316">
        <v>9.3621293323883198E-4</v>
      </c>
    </row>
    <row r="4317" spans="2:9" x14ac:dyDescent="0.25">
      <c r="B4317">
        <v>7.7687374754757104E-3</v>
      </c>
      <c r="C4317">
        <v>7.8959089118431792E-3</v>
      </c>
      <c r="D4317">
        <v>4.0607239577344799E-3</v>
      </c>
      <c r="E4317">
        <v>4.68163458738212E-3</v>
      </c>
      <c r="F4317">
        <v>-4.1676149703834897E-3</v>
      </c>
      <c r="G4317" s="1">
        <v>-4.3516872727564302E-3</v>
      </c>
      <c r="H4317" s="1">
        <v>-1.1367363145012299E-3</v>
      </c>
      <c r="I4317" s="1">
        <v>-1.13725591276066E-3</v>
      </c>
    </row>
    <row r="4318" spans="2:9" x14ac:dyDescent="0.25">
      <c r="B4318">
        <v>1.9838153301961902E-3</v>
      </c>
      <c r="C4318">
        <v>1.9102060698225501E-3</v>
      </c>
      <c r="D4318">
        <v>-9.4150516864704905E-3</v>
      </c>
      <c r="E4318">
        <v>-9.5619290694310601E-3</v>
      </c>
      <c r="F4318">
        <v>1.9419402160124901E-3</v>
      </c>
      <c r="G4318" s="1">
        <v>2.13167920822595E-3</v>
      </c>
      <c r="H4318" s="1">
        <v>-2.0878360254722702E-3</v>
      </c>
      <c r="I4318" s="1">
        <v>-2.1056949551362301E-3</v>
      </c>
    </row>
    <row r="4319" spans="2:9" x14ac:dyDescent="0.25">
      <c r="B4319">
        <v>-6.1613848296797097E-4</v>
      </c>
      <c r="C4319">
        <v>-6.0357873803926405E-4</v>
      </c>
      <c r="D4319" s="1">
        <v>-4.7087340300283097E-3</v>
      </c>
      <c r="E4319" s="1">
        <v>-5.4826349703744198E-3</v>
      </c>
      <c r="F4319">
        <v>2.3539870650960298E-3</v>
      </c>
      <c r="G4319" s="1">
        <v>2.3256375758574999E-3</v>
      </c>
      <c r="H4319" s="1">
        <v>1.5347089422889999E-3</v>
      </c>
      <c r="I4319" s="1">
        <v>1.5355782015960299E-3</v>
      </c>
    </row>
    <row r="4320" spans="2:9" x14ac:dyDescent="0.25">
      <c r="B4320">
        <v>2.10545542271112E-3</v>
      </c>
      <c r="C4320">
        <v>2.0989250739522E-3</v>
      </c>
      <c r="D4320" s="1">
        <v>-1.00426253649142E-5</v>
      </c>
      <c r="E4320">
        <v>-5.6780411119685E-4</v>
      </c>
      <c r="F4320">
        <v>-3.26606909089235E-3</v>
      </c>
      <c r="G4320" s="1">
        <v>-3.2201061530286101E-3</v>
      </c>
      <c r="H4320" s="1">
        <v>9.1603003842177495E-4</v>
      </c>
      <c r="I4320" s="1">
        <v>9.1624396768831703E-4</v>
      </c>
    </row>
    <row r="4321" spans="2:9" x14ac:dyDescent="0.25">
      <c r="B4321">
        <v>2.1307440761785699E-3</v>
      </c>
      <c r="C4321">
        <v>2.0514137529455598E-3</v>
      </c>
      <c r="D4321">
        <v>-6.9764057003364596E-3</v>
      </c>
      <c r="E4321">
        <v>-7.5601490690468797E-3</v>
      </c>
      <c r="F4321">
        <v>-8.8356075673683805E-4</v>
      </c>
      <c r="G4321">
        <v>-9.2009354554438395E-4</v>
      </c>
      <c r="H4321" s="1">
        <v>-2.9073155145430498E-4</v>
      </c>
      <c r="I4321" s="1">
        <v>-3.0787225792953097E-4</v>
      </c>
    </row>
    <row r="4322" spans="2:9" x14ac:dyDescent="0.25">
      <c r="B4322" s="1">
        <v>-7.2627481070479996E-5</v>
      </c>
      <c r="C4322" s="1">
        <v>-7.1156943242128699E-5</v>
      </c>
      <c r="D4322">
        <v>-1.55855480327413E-2</v>
      </c>
      <c r="E4322">
        <v>-1.41051726332972E-2</v>
      </c>
      <c r="F4322">
        <v>-2.9986020147801302E-3</v>
      </c>
      <c r="G4322" s="1">
        <v>-3.0114178570247998E-3</v>
      </c>
      <c r="H4322" s="1">
        <v>-1.0245354889700301E-3</v>
      </c>
      <c r="I4322" s="1">
        <v>-1.0245210269268E-3</v>
      </c>
    </row>
    <row r="4323" spans="2:9" x14ac:dyDescent="0.25">
      <c r="B4323">
        <v>-6.5412245475625201E-4</v>
      </c>
      <c r="C4323" s="1">
        <v>-5.6952133433948895E-4</v>
      </c>
      <c r="D4323">
        <v>-2.77549431144887E-2</v>
      </c>
      <c r="E4323">
        <v>-3.2555490262186002E-2</v>
      </c>
      <c r="F4323">
        <v>2.34727813740263E-3</v>
      </c>
      <c r="G4323" s="1">
        <v>2.4023686236571899E-3</v>
      </c>
      <c r="H4323" s="1">
        <v>-2.5967887111569398E-3</v>
      </c>
      <c r="I4323" s="1">
        <v>-2.6137722265666798E-3</v>
      </c>
    </row>
    <row r="4324" spans="2:9" x14ac:dyDescent="0.25">
      <c r="B4324">
        <v>3.6942422458995199E-3</v>
      </c>
      <c r="C4324">
        <v>3.65229510904819E-3</v>
      </c>
      <c r="D4324">
        <v>9.5420926900839104E-3</v>
      </c>
      <c r="E4324">
        <v>1.1656708697562799E-2</v>
      </c>
      <c r="F4324">
        <v>-5.74126689657502E-4</v>
      </c>
      <c r="G4324">
        <v>-6.6784314347423195E-4</v>
      </c>
      <c r="H4324" s="1">
        <v>1.8280058650644801E-3</v>
      </c>
      <c r="I4324" s="1">
        <v>1.8472978425422E-3</v>
      </c>
    </row>
    <row r="4325" spans="2:9" x14ac:dyDescent="0.25">
      <c r="B4325">
        <v>4.3278221334629001E-4</v>
      </c>
      <c r="C4325">
        <v>3.8856093766021898E-4</v>
      </c>
      <c r="D4325">
        <v>1.29355506894472E-3</v>
      </c>
      <c r="E4325">
        <v>1.00608995533787E-3</v>
      </c>
      <c r="F4325" s="1">
        <v>-3.4249785515202899E-3</v>
      </c>
      <c r="G4325" s="1">
        <v>-3.4142142624145398E-3</v>
      </c>
      <c r="H4325">
        <v>-2.2570075086955198E-3</v>
      </c>
      <c r="I4325">
        <v>-2.2545403777765498E-3</v>
      </c>
    </row>
    <row r="4326" spans="2:9" x14ac:dyDescent="0.25">
      <c r="B4326">
        <v>2.7751054830842602E-4</v>
      </c>
      <c r="C4326">
        <v>2.7201192123811298E-4</v>
      </c>
      <c r="D4326">
        <v>-4.63211641771126E-3</v>
      </c>
      <c r="E4326">
        <v>-4.1673530963754401E-3</v>
      </c>
      <c r="F4326">
        <v>-6.3980644039933596E-4</v>
      </c>
      <c r="G4326" s="1">
        <v>-7.5862839432717705E-4</v>
      </c>
      <c r="H4326">
        <v>1.6235376327524899E-3</v>
      </c>
      <c r="I4326">
        <v>1.62124256677643E-3</v>
      </c>
    </row>
    <row r="4327" spans="2:9" x14ac:dyDescent="0.25">
      <c r="B4327">
        <v>-4.93455070961168E-4</v>
      </c>
      <c r="C4327">
        <v>-4.4911385981384502E-4</v>
      </c>
      <c r="D4327">
        <v>3.8459310459716899E-3</v>
      </c>
      <c r="E4327">
        <v>2.2049155639055802E-3</v>
      </c>
      <c r="F4327" s="1">
        <v>-2.5235391028948402E-3</v>
      </c>
      <c r="G4327">
        <v>-2.4901081320872699E-3</v>
      </c>
      <c r="H4327" s="1">
        <v>1.5613391772805501E-4</v>
      </c>
      <c r="I4327" s="1">
        <v>1.5612389969910299E-4</v>
      </c>
    </row>
    <row r="4328" spans="2:9" x14ac:dyDescent="0.25">
      <c r="B4328" s="1">
        <v>-7.8757282958222802E-8</v>
      </c>
      <c r="C4328" s="1">
        <v>6.8864994380145997E-5</v>
      </c>
      <c r="D4328">
        <v>4.2096453922387802E-4</v>
      </c>
      <c r="E4328">
        <v>1.3597766760006999E-3</v>
      </c>
      <c r="F4328">
        <v>1.89941368801723E-3</v>
      </c>
      <c r="G4328" s="1">
        <v>1.9335034247909199E-3</v>
      </c>
      <c r="H4328" s="1">
        <v>-1.41259178361392E-3</v>
      </c>
      <c r="I4328" s="1">
        <v>-1.4128952479942E-3</v>
      </c>
    </row>
    <row r="4329" spans="2:9" x14ac:dyDescent="0.25">
      <c r="B4329">
        <v>6.0090108324516904E-4</v>
      </c>
      <c r="C4329">
        <v>5.54283269282181E-4</v>
      </c>
      <c r="D4329">
        <v>-2.1122502366468202E-3</v>
      </c>
      <c r="E4329">
        <v>-1.6968283249139001E-3</v>
      </c>
      <c r="F4329">
        <v>-2.1973471637075701E-4</v>
      </c>
      <c r="G4329" s="1">
        <v>-3.9222761806212501E-4</v>
      </c>
      <c r="H4329">
        <v>3.2330024530302101E-3</v>
      </c>
      <c r="I4329">
        <v>3.2337542095521501E-3</v>
      </c>
    </row>
    <row r="4330" spans="2:9" x14ac:dyDescent="0.25">
      <c r="B4330">
        <v>2.5187343757259503E-4</v>
      </c>
      <c r="C4330">
        <v>2.1157783164900399E-4</v>
      </c>
      <c r="D4330" s="1">
        <v>-3.5534804409447198E-7</v>
      </c>
      <c r="E4330">
        <v>-1.0237323523648999E-3</v>
      </c>
      <c r="F4330">
        <v>1.8085732996318E-3</v>
      </c>
      <c r="G4330">
        <v>2.0853443392694201E-3</v>
      </c>
      <c r="H4330" s="1">
        <v>-5.76073243943022E-4</v>
      </c>
      <c r="I4330" s="1">
        <v>-5.7615616465709805E-4</v>
      </c>
    </row>
    <row r="4331" spans="2:9" x14ac:dyDescent="0.25">
      <c r="B4331">
        <v>2.1350156835511299E-3</v>
      </c>
      <c r="C4331">
        <v>2.1638843916946299E-3</v>
      </c>
      <c r="D4331">
        <v>-2.14233453793567E-3</v>
      </c>
      <c r="E4331">
        <v>-1.35519483045021E-3</v>
      </c>
      <c r="F4331">
        <v>2.92230179129397E-3</v>
      </c>
      <c r="G4331" s="1">
        <v>2.7690498851094098E-3</v>
      </c>
      <c r="H4331" s="1">
        <v>-9.0545150575265605E-4</v>
      </c>
      <c r="I4331" s="1">
        <v>-9.2446407672201595E-4</v>
      </c>
    </row>
    <row r="4332" spans="2:9" x14ac:dyDescent="0.25">
      <c r="B4332">
        <v>-9.6868629628327999E-4</v>
      </c>
      <c r="C4332">
        <v>-9.8424743896414406E-4</v>
      </c>
      <c r="D4332" s="1">
        <v>-1.0380960527869399E-6</v>
      </c>
      <c r="E4332" s="1">
        <v>-3.2542668954221599E-7</v>
      </c>
      <c r="F4332">
        <v>1.87499658265836E-3</v>
      </c>
      <c r="G4332">
        <v>1.8114626118451E-3</v>
      </c>
      <c r="H4332" s="1">
        <v>-4.8853061449041703E-4</v>
      </c>
      <c r="I4332" s="1">
        <v>-4.8888727724417296E-4</v>
      </c>
    </row>
    <row r="4333" spans="2:9" x14ac:dyDescent="0.25">
      <c r="B4333">
        <v>7.8292800613978704E-4</v>
      </c>
      <c r="C4333">
        <v>6.9720376591601298E-4</v>
      </c>
      <c r="D4333">
        <v>2.1499072108523299E-3</v>
      </c>
      <c r="E4333">
        <v>1.3495953488064801E-3</v>
      </c>
      <c r="F4333">
        <v>2.42750435017062E-3</v>
      </c>
      <c r="G4333">
        <v>2.2029018313955801E-3</v>
      </c>
      <c r="H4333" s="1">
        <v>5.2830203643988705E-4</v>
      </c>
      <c r="I4333" s="1">
        <v>5.4814181016766303E-4</v>
      </c>
    </row>
    <row r="4334" spans="2:9" x14ac:dyDescent="0.25">
      <c r="B4334">
        <v>3.36718961743255E-3</v>
      </c>
      <c r="C4334">
        <v>3.3363466568723001E-3</v>
      </c>
      <c r="D4334" s="1">
        <v>-5.4840374524886701E-7</v>
      </c>
      <c r="E4334" s="1">
        <v>-3.6991213673332399E-7</v>
      </c>
      <c r="F4334">
        <v>-6.9278499219225197E-4</v>
      </c>
      <c r="G4334">
        <v>-6.9716132255698597E-4</v>
      </c>
      <c r="H4334" s="1">
        <v>-1.94776206542099E-3</v>
      </c>
      <c r="I4334" s="1">
        <v>-1.9265428758404399E-3</v>
      </c>
    </row>
    <row r="4335" spans="2:9" x14ac:dyDescent="0.25">
      <c r="B4335">
        <v>-8.7060099570204698E-4</v>
      </c>
      <c r="C4335">
        <v>-8.5208352735727895E-4</v>
      </c>
      <c r="D4335" s="1">
        <v>-2.5562971868946901E-6</v>
      </c>
      <c r="E4335" s="1">
        <v>-2.4388560065059598E-6</v>
      </c>
      <c r="F4335" s="1">
        <v>-4.0200251231447201E-3</v>
      </c>
      <c r="G4335" s="1">
        <v>-4.0848937483358603E-3</v>
      </c>
      <c r="H4335" s="1">
        <v>1.46262291533666E-4</v>
      </c>
      <c r="I4335" s="1">
        <v>1.2516400502788101E-4</v>
      </c>
    </row>
    <row r="4336" spans="2:9" x14ac:dyDescent="0.25">
      <c r="B4336">
        <v>-2.9213465508877998E-3</v>
      </c>
      <c r="C4336">
        <v>-2.8258107158956199E-3</v>
      </c>
      <c r="D4336" s="1">
        <v>-6.11041678841671E-6</v>
      </c>
      <c r="E4336" s="1">
        <v>-4.7708180077927999E-6</v>
      </c>
      <c r="F4336">
        <v>2.3279453038071401E-3</v>
      </c>
      <c r="G4336">
        <v>2.3757121580899698E-3</v>
      </c>
      <c r="H4336" s="1">
        <v>-4.4279436654875003E-3</v>
      </c>
      <c r="I4336" s="1">
        <v>-4.4054276531320198E-3</v>
      </c>
    </row>
    <row r="4337" spans="2:9" x14ac:dyDescent="0.25">
      <c r="B4337">
        <v>-3.0447269678450101E-3</v>
      </c>
      <c r="C4337">
        <v>-2.9419793746744099E-3</v>
      </c>
      <c r="D4337">
        <v>6.9805115938330999E-3</v>
      </c>
      <c r="E4337">
        <v>8.1429694468560902E-3</v>
      </c>
      <c r="F4337">
        <v>-2.0956762098277401E-4</v>
      </c>
      <c r="G4337">
        <v>-2.14380518379898E-4</v>
      </c>
      <c r="H4337" s="1">
        <v>1.2416025145837099E-3</v>
      </c>
      <c r="I4337" s="1">
        <v>1.2411666904971999E-3</v>
      </c>
    </row>
    <row r="4338" spans="2:9" x14ac:dyDescent="0.25">
      <c r="B4338">
        <v>1.6249244797549799E-3</v>
      </c>
      <c r="C4338">
        <v>1.55791938789793E-3</v>
      </c>
      <c r="D4338">
        <v>4.7036250470000699E-4</v>
      </c>
      <c r="E4338">
        <v>9.5827592670407705E-4</v>
      </c>
      <c r="F4338" s="1">
        <v>2.9615116223267201E-3</v>
      </c>
      <c r="G4338" s="1">
        <v>3.4226519292436001E-3</v>
      </c>
      <c r="H4338" s="1">
        <v>1.88827883748506E-3</v>
      </c>
      <c r="I4338" s="1">
        <v>1.8898262243019299E-3</v>
      </c>
    </row>
    <row r="4339" spans="2:9" x14ac:dyDescent="0.25">
      <c r="B4339">
        <v>3.5777065497461301E-3</v>
      </c>
      <c r="C4339">
        <v>3.5583435258802602E-3</v>
      </c>
      <c r="D4339">
        <v>-9.24876755398875E-4</v>
      </c>
      <c r="E4339">
        <v>-2.7720838947998898E-3</v>
      </c>
      <c r="F4339">
        <v>1.2379349661538299E-2</v>
      </c>
      <c r="G4339">
        <v>1.24037199759627E-2</v>
      </c>
      <c r="H4339" s="1">
        <v>7.1846896218112199E-4</v>
      </c>
      <c r="I4339" s="1">
        <v>7.1901800756430604E-4</v>
      </c>
    </row>
    <row r="4340" spans="2:9" x14ac:dyDescent="0.25">
      <c r="B4340">
        <v>2.6205927277605499E-3</v>
      </c>
      <c r="C4340">
        <v>2.5107807707912201E-3</v>
      </c>
      <c r="D4340">
        <v>-2.77542987863108E-3</v>
      </c>
      <c r="E4340">
        <v>-3.2556665068460902E-3</v>
      </c>
      <c r="F4340">
        <v>-3.0289279282993101E-3</v>
      </c>
      <c r="G4340">
        <v>-3.0278440917974199E-3</v>
      </c>
      <c r="H4340" s="1">
        <v>6.7824306978891795E-4</v>
      </c>
      <c r="I4340" s="1">
        <v>6.7873138891854496E-4</v>
      </c>
    </row>
    <row r="4341" spans="2:9" x14ac:dyDescent="0.25">
      <c r="B4341">
        <v>-2.0883781501631598E-3</v>
      </c>
      <c r="C4341">
        <v>-2.0590534589987599E-3</v>
      </c>
      <c r="D4341">
        <v>-9.4662375511310004E-4</v>
      </c>
      <c r="E4341">
        <v>-9.5773614403743903E-4</v>
      </c>
      <c r="F4341" s="1">
        <v>7.4005408377858101E-3</v>
      </c>
      <c r="G4341">
        <v>7.3994941798352599E-3</v>
      </c>
      <c r="H4341" s="1">
        <v>1.80955047583403E-3</v>
      </c>
      <c r="I4341" s="1">
        <v>1.81083582534048E-3</v>
      </c>
    </row>
    <row r="4342" spans="2:9" x14ac:dyDescent="0.25">
      <c r="B4342">
        <v>-1.5984314854590399E-3</v>
      </c>
      <c r="C4342">
        <v>-1.50988806344841E-3</v>
      </c>
      <c r="D4342">
        <v>-1.92379653084691E-3</v>
      </c>
      <c r="E4342">
        <v>-4.8643369014374601E-4</v>
      </c>
      <c r="F4342">
        <v>-8.4631651222386202E-4</v>
      </c>
      <c r="G4342">
        <v>-8.4927106671961103E-4</v>
      </c>
      <c r="H4342" s="1">
        <v>-1.1995612954140799E-3</v>
      </c>
      <c r="I4342" s="1">
        <v>-1.20024334445254E-3</v>
      </c>
    </row>
    <row r="4343" spans="2:9" x14ac:dyDescent="0.25">
      <c r="B4343">
        <v>-8.0199505069629797E-4</v>
      </c>
      <c r="C4343">
        <v>-7.9476471984824405E-4</v>
      </c>
      <c r="D4343">
        <v>-4.3273835121043604E-3</v>
      </c>
      <c r="E4343">
        <v>-4.8368052197733198E-3</v>
      </c>
      <c r="F4343">
        <v>-5.9620690769835198E-3</v>
      </c>
      <c r="G4343">
        <v>-6.0723778916230804E-3</v>
      </c>
      <c r="H4343" s="1">
        <v>6.5305747840227902E-4</v>
      </c>
      <c r="I4343" s="1">
        <v>6.5344747105252905E-4</v>
      </c>
    </row>
    <row r="4344" spans="2:9" x14ac:dyDescent="0.25">
      <c r="B4344">
        <v>-1.65542112564639E-3</v>
      </c>
      <c r="C4344">
        <v>-1.6598288971714701E-3</v>
      </c>
      <c r="D4344">
        <v>-6.3523654953284298E-3</v>
      </c>
      <c r="E4344">
        <v>-5.90578570683023E-3</v>
      </c>
      <c r="F4344">
        <v>3.1869033439611998E-3</v>
      </c>
      <c r="G4344">
        <v>3.20678237705657E-3</v>
      </c>
      <c r="H4344" s="1">
        <v>6.3407742947437504E-4</v>
      </c>
      <c r="I4344" s="1">
        <v>6.5711180205843002E-4</v>
      </c>
    </row>
    <row r="4345" spans="2:9" x14ac:dyDescent="0.25">
      <c r="B4345">
        <v>-6.5474409232227197E-4</v>
      </c>
      <c r="C4345">
        <v>-6.5583103322975895E-4</v>
      </c>
      <c r="D4345">
        <v>4.96868012787506E-4</v>
      </c>
      <c r="E4345">
        <v>4.9812603259280703E-4</v>
      </c>
      <c r="F4345">
        <v>-3.8628613647661702E-4</v>
      </c>
      <c r="G4345">
        <v>-3.9019126141899498E-4</v>
      </c>
      <c r="H4345" s="1">
        <v>1.9451960969907099E-3</v>
      </c>
      <c r="I4345" s="1">
        <v>1.94718444681308E-3</v>
      </c>
    </row>
    <row r="4346" spans="2:9" x14ac:dyDescent="0.25">
      <c r="B4346">
        <v>-9.4897143041440502E-4</v>
      </c>
      <c r="C4346">
        <v>-9.9360625238551999E-4</v>
      </c>
      <c r="D4346">
        <v>1.1789537196917801E-2</v>
      </c>
      <c r="E4346">
        <v>9.3817438096419903E-3</v>
      </c>
      <c r="F4346">
        <v>3.9907623774695098E-3</v>
      </c>
      <c r="G4346">
        <v>4.0187476721235101E-3</v>
      </c>
      <c r="H4346" s="1">
        <v>9.8592076204373101E-4</v>
      </c>
      <c r="I4346" s="1">
        <v>9.8674711208204791E-4</v>
      </c>
    </row>
    <row r="4347" spans="2:9" x14ac:dyDescent="0.25">
      <c r="B4347">
        <v>5.3087490331895403E-3</v>
      </c>
      <c r="C4347">
        <v>5.3212137056098804E-3</v>
      </c>
      <c r="D4347" s="1">
        <v>-7.4393858663144695E-7</v>
      </c>
      <c r="E4347">
        <v>1.4628782595775801E-3</v>
      </c>
      <c r="F4347">
        <v>-1.1160464944907501E-3</v>
      </c>
      <c r="G4347">
        <v>-1.12364846763451E-3</v>
      </c>
      <c r="H4347" s="1">
        <v>-9.2825317027274803E-4</v>
      </c>
      <c r="I4347" s="1">
        <v>-9.2903653648183503E-4</v>
      </c>
    </row>
    <row r="4348" spans="2:9" x14ac:dyDescent="0.25">
      <c r="B4348">
        <v>-4.84165894221214E-4</v>
      </c>
      <c r="C4348">
        <v>-5.7257705222054397E-4</v>
      </c>
      <c r="D4348">
        <v>3.96975668592896E-3</v>
      </c>
      <c r="E4348">
        <v>4.6006201918955001E-3</v>
      </c>
      <c r="F4348">
        <v>-3.6938345489480298E-3</v>
      </c>
      <c r="G4348">
        <v>-3.7101310335258099E-3</v>
      </c>
      <c r="H4348" s="1">
        <v>7.1685374412832703E-4</v>
      </c>
      <c r="I4348" s="1">
        <v>7.1754406973120603E-4</v>
      </c>
    </row>
    <row r="4349" spans="2:9" x14ac:dyDescent="0.25">
      <c r="B4349">
        <v>-3.7111043063390099E-3</v>
      </c>
      <c r="C4349">
        <v>-3.5557381257768799E-3</v>
      </c>
      <c r="D4349">
        <v>-1.4149842516879699E-3</v>
      </c>
      <c r="E4349">
        <v>-1.4357859693999999E-3</v>
      </c>
      <c r="F4349">
        <v>-3.04233813829582E-3</v>
      </c>
      <c r="G4349">
        <v>-3.05042809967379E-3</v>
      </c>
      <c r="H4349" s="1">
        <v>-2.2498693990082698E-3</v>
      </c>
      <c r="I4349" s="1">
        <v>-2.25205139266896E-3</v>
      </c>
    </row>
    <row r="4350" spans="2:9" x14ac:dyDescent="0.25">
      <c r="B4350">
        <v>-1.2494192729840901E-3</v>
      </c>
      <c r="C4350">
        <v>-1.24868670499681E-3</v>
      </c>
      <c r="D4350">
        <v>-6.6639156838035696E-3</v>
      </c>
      <c r="E4350">
        <v>-5.7655200332175603E-3</v>
      </c>
      <c r="F4350">
        <v>-4.9273685102234101E-3</v>
      </c>
      <c r="G4350">
        <v>-4.9500323963381004E-3</v>
      </c>
      <c r="H4350" s="1">
        <v>3.0504081138224201E-4</v>
      </c>
      <c r="I4350" s="1">
        <v>3.0562728962166101E-4</v>
      </c>
    </row>
    <row r="4351" spans="2:9" x14ac:dyDescent="0.25">
      <c r="B4351">
        <v>-3.67165794822341E-3</v>
      </c>
      <c r="C4351">
        <v>-3.6929728221407701E-3</v>
      </c>
      <c r="D4351">
        <v>1.4181229838146701E-3</v>
      </c>
      <c r="E4351">
        <v>7.7087909762871797E-4</v>
      </c>
      <c r="F4351">
        <v>-8.3634824017071903E-4</v>
      </c>
      <c r="G4351">
        <v>-8.4252262655487001E-4</v>
      </c>
      <c r="H4351" s="1">
        <v>4.60316929748759E-4</v>
      </c>
      <c r="I4351" s="1">
        <v>4.6144090666542403E-4</v>
      </c>
    </row>
    <row r="4352" spans="2:9" x14ac:dyDescent="0.25">
      <c r="B4352">
        <v>-3.0743746445652102E-3</v>
      </c>
      <c r="C4352">
        <v>-3.0911574248139698E-3</v>
      </c>
      <c r="D4352" s="1">
        <v>7.5580774206219104E-3</v>
      </c>
      <c r="E4352" s="1">
        <v>7.64881721212771E-3</v>
      </c>
      <c r="F4352" s="1">
        <v>-1.5988270296022001E-7</v>
      </c>
      <c r="G4352" s="1">
        <v>-1.48851683537323E-7</v>
      </c>
      <c r="H4352" s="1">
        <v>5.2608043697142498E-5</v>
      </c>
      <c r="I4352" s="1">
        <v>7.9890862405821502E-5</v>
      </c>
    </row>
    <row r="4353" spans="2:9" x14ac:dyDescent="0.25">
      <c r="B4353">
        <v>1.5088801464652501E-3</v>
      </c>
      <c r="C4353">
        <v>1.3602275591531501E-3</v>
      </c>
      <c r="D4353">
        <v>5.69922788216096E-3</v>
      </c>
      <c r="E4353">
        <v>7.12180338560365E-3</v>
      </c>
      <c r="F4353" s="1">
        <v>-1.6362696804248501E-8</v>
      </c>
      <c r="G4353" s="1">
        <v>-1.12098250442327E-8</v>
      </c>
      <c r="H4353">
        <v>1.5317502076118001E-3</v>
      </c>
      <c r="I4353">
        <v>1.53578010524204E-3</v>
      </c>
    </row>
    <row r="4354" spans="2:9" x14ac:dyDescent="0.25">
      <c r="B4354" s="1">
        <v>-3.8311637046087099E-5</v>
      </c>
      <c r="C4354" s="1">
        <v>-7.6087978015127399E-5</v>
      </c>
      <c r="D4354">
        <v>1.3957179919332099E-3</v>
      </c>
      <c r="E4354">
        <v>2.2862530189396899E-3</v>
      </c>
      <c r="F4354">
        <v>2.1724838112524001E-3</v>
      </c>
      <c r="G4354">
        <v>2.1821732922108401E-3</v>
      </c>
      <c r="H4354" s="1">
        <v>1.81072970384891E-3</v>
      </c>
      <c r="I4354" s="1">
        <v>1.8154861527697401E-3</v>
      </c>
    </row>
    <row r="4355" spans="2:9" x14ac:dyDescent="0.25">
      <c r="B4355" s="1">
        <v>2.8451531537987702E-3</v>
      </c>
      <c r="C4355" s="1">
        <v>2.9762881797065102E-3</v>
      </c>
      <c r="D4355">
        <v>2.6969022465251802E-3</v>
      </c>
      <c r="E4355">
        <v>2.9265508817560601E-3</v>
      </c>
      <c r="F4355">
        <v>-6.8708000053558499E-4</v>
      </c>
      <c r="G4355">
        <v>-3.1124295582666601E-4</v>
      </c>
      <c r="H4355" s="1">
        <v>1.2967422615871901E-3</v>
      </c>
      <c r="I4355" s="1">
        <v>-5.3079245048865997E-7</v>
      </c>
    </row>
    <row r="4356" spans="2:9" x14ac:dyDescent="0.25">
      <c r="B4356">
        <v>1.8707333238289199E-3</v>
      </c>
      <c r="C4356">
        <v>1.9195762947082E-3</v>
      </c>
      <c r="D4356" s="1">
        <v>-2.0384708281173798E-6</v>
      </c>
      <c r="E4356">
        <v>-2.2090021439809E-3</v>
      </c>
      <c r="F4356">
        <v>1.8042099573609E-3</v>
      </c>
      <c r="G4356">
        <v>1.80166931183019E-3</v>
      </c>
      <c r="H4356">
        <v>3.1109238313974902E-3</v>
      </c>
      <c r="I4356">
        <v>4.6077931574796897E-3</v>
      </c>
    </row>
    <row r="4357" spans="2:9" x14ac:dyDescent="0.25">
      <c r="B4357">
        <v>-1.6507227450515401E-3</v>
      </c>
      <c r="C4357">
        <v>-1.7259410151844201E-3</v>
      </c>
      <c r="D4357">
        <v>-1.36369654107914E-3</v>
      </c>
      <c r="E4357">
        <v>1.48189526652721E-3</v>
      </c>
      <c r="F4357" s="1">
        <v>-1.5818835483028499E-7</v>
      </c>
      <c r="G4357" s="1">
        <v>-1.8314373030006599E-7</v>
      </c>
      <c r="H4357">
        <v>1.57811008151373E-3</v>
      </c>
      <c r="I4357">
        <v>1.6248391002786999E-3</v>
      </c>
    </row>
    <row r="4358" spans="2:9" x14ac:dyDescent="0.25">
      <c r="B4358">
        <v>2.05363784412859E-3</v>
      </c>
      <c r="C4358">
        <v>2.1326439347995299E-3</v>
      </c>
      <c r="D4358">
        <v>-1.35749184544044E-3</v>
      </c>
      <c r="E4358">
        <v>-2.1821265647520901E-3</v>
      </c>
      <c r="F4358">
        <v>6.8452305599981701E-3</v>
      </c>
      <c r="G4358">
        <v>1.1129950871413399E-2</v>
      </c>
      <c r="H4358">
        <v>3.4041921929055702E-4</v>
      </c>
      <c r="I4358">
        <v>3.2812120199980502E-4</v>
      </c>
    </row>
    <row r="4359" spans="2:9" x14ac:dyDescent="0.25">
      <c r="B4359">
        <v>2.8579092545894099E-3</v>
      </c>
      <c r="C4359">
        <v>2.8662002454430701E-3</v>
      </c>
      <c r="D4359">
        <v>-4.7105579351236103E-3</v>
      </c>
      <c r="E4359">
        <v>-5.7881033279531197E-3</v>
      </c>
      <c r="F4359">
        <v>6.8237604348686904E-3</v>
      </c>
      <c r="G4359">
        <v>2.9944210436873499E-3</v>
      </c>
      <c r="H4359">
        <v>-1.8355203760051901E-3</v>
      </c>
      <c r="I4359">
        <v>-1.8060484309958299E-3</v>
      </c>
    </row>
    <row r="4360" spans="2:9" x14ac:dyDescent="0.25">
      <c r="B4360">
        <v>9.49198117298861E-4</v>
      </c>
      <c r="C4360">
        <v>9.5013240450351501E-4</v>
      </c>
      <c r="D4360">
        <v>6.7759404166957199E-3</v>
      </c>
      <c r="E4360">
        <v>7.2423867264827801E-3</v>
      </c>
      <c r="F4360">
        <v>-8.8855773234937797E-4</v>
      </c>
      <c r="G4360">
        <v>-1.1407196699272199E-3</v>
      </c>
      <c r="H4360">
        <v>2.6059910574173701E-3</v>
      </c>
      <c r="I4360">
        <v>2.5521805436446799E-3</v>
      </c>
    </row>
    <row r="4361" spans="2:9" x14ac:dyDescent="0.25">
      <c r="B4361">
        <v>-1.2926530302187901E-3</v>
      </c>
      <c r="C4361">
        <v>-1.29534215197106E-3</v>
      </c>
      <c r="D4361">
        <v>-7.2207867371801701E-3</v>
      </c>
      <c r="E4361">
        <v>-8.4017932678184006E-3</v>
      </c>
      <c r="F4361">
        <v>-5.0534715380507397E-3</v>
      </c>
      <c r="G4361">
        <v>-5.0286509028142998E-3</v>
      </c>
      <c r="H4361">
        <v>-2.1322183791304401E-3</v>
      </c>
      <c r="I4361">
        <v>-2.05525070827775E-3</v>
      </c>
    </row>
    <row r="4362" spans="2:9" x14ac:dyDescent="0.25">
      <c r="B4362">
        <v>1.42853805110126E-3</v>
      </c>
      <c r="C4362">
        <v>1.4655859649655E-3</v>
      </c>
      <c r="D4362">
        <v>7.8366295073880408E-3</v>
      </c>
      <c r="E4362">
        <v>1.10663410441235E-2</v>
      </c>
      <c r="F4362">
        <v>-7.8614043800634796E-3</v>
      </c>
      <c r="G4362">
        <v>-7.5402692499255903E-3</v>
      </c>
      <c r="H4362">
        <v>-3.3165111448715898E-3</v>
      </c>
      <c r="I4362">
        <v>-3.23057003386967E-3</v>
      </c>
    </row>
    <row r="4363" spans="2:9" x14ac:dyDescent="0.25">
      <c r="B4363">
        <v>2.06610178687014E-4</v>
      </c>
      <c r="C4363">
        <v>1.7233344553562301E-4</v>
      </c>
      <c r="D4363">
        <v>1.2328168151251699E-3</v>
      </c>
      <c r="E4363">
        <v>-5.9579729645724896E-4</v>
      </c>
      <c r="F4363">
        <v>-2.15031621645431E-3</v>
      </c>
      <c r="G4363">
        <v>-2.0924937825646901E-3</v>
      </c>
      <c r="H4363" s="1">
        <v>6.6557224327751501E-4</v>
      </c>
      <c r="I4363" s="1">
        <v>5.4620999865228205E-4</v>
      </c>
    </row>
    <row r="4364" spans="2:9" x14ac:dyDescent="0.25">
      <c r="B4364">
        <v>-2.54745585216384E-3</v>
      </c>
      <c r="C4364">
        <v>-2.5128348937103798E-3</v>
      </c>
      <c r="D4364">
        <v>1.27249096903213E-3</v>
      </c>
      <c r="E4364">
        <v>1.6600184831440301E-3</v>
      </c>
      <c r="F4364">
        <v>-3.1628434786225299E-3</v>
      </c>
      <c r="G4364" s="1">
        <v>-2.9631447252309799E-3</v>
      </c>
      <c r="H4364" s="1">
        <v>4.5595402931716703E-4</v>
      </c>
      <c r="I4364" s="1">
        <v>5.04930825750549E-4</v>
      </c>
    </row>
    <row r="4365" spans="2:9" x14ac:dyDescent="0.25">
      <c r="B4365">
        <v>8.6124603100777705E-4</v>
      </c>
      <c r="C4365">
        <v>8.6104167095551901E-4</v>
      </c>
      <c r="D4365">
        <v>4.4815387174809004E-3</v>
      </c>
      <c r="E4365">
        <v>5.2675780855589603E-3</v>
      </c>
      <c r="F4365" s="1">
        <v>-5.9033095449177904E-3</v>
      </c>
      <c r="G4365" s="1">
        <v>-5.7674838829634197E-3</v>
      </c>
      <c r="H4365">
        <v>-1.5158610433947601E-3</v>
      </c>
      <c r="I4365">
        <v>-1.42910241578277E-3</v>
      </c>
    </row>
    <row r="4366" spans="2:9" x14ac:dyDescent="0.25">
      <c r="B4366">
        <v>4.3909945313960503E-4</v>
      </c>
      <c r="C4366">
        <v>4.3980285221718098E-4</v>
      </c>
      <c r="D4366">
        <v>6.3838798297800696E-4</v>
      </c>
      <c r="E4366">
        <v>1.00567515238984E-3</v>
      </c>
      <c r="F4366">
        <v>2.2336197968913099E-3</v>
      </c>
      <c r="G4366">
        <v>2.1698964016160101E-3</v>
      </c>
      <c r="H4366">
        <v>6.0524239419087198E-3</v>
      </c>
      <c r="I4366">
        <v>5.7054478047668198E-3</v>
      </c>
    </row>
    <row r="4367" spans="2:9" x14ac:dyDescent="0.25">
      <c r="B4367">
        <v>2.3802840000566598E-3</v>
      </c>
      <c r="C4367">
        <v>2.4134709718370202E-3</v>
      </c>
      <c r="D4367">
        <v>6.4643662780317201E-3</v>
      </c>
      <c r="E4367">
        <v>5.4500583652559E-3</v>
      </c>
      <c r="F4367">
        <v>-1.09824799550795E-2</v>
      </c>
      <c r="G4367">
        <v>-1.04828935351962E-2</v>
      </c>
      <c r="H4367">
        <v>-8.5565194565827198E-4</v>
      </c>
      <c r="I4367">
        <v>-8.0781649238865702E-4</v>
      </c>
    </row>
    <row r="4368" spans="2:9" x14ac:dyDescent="0.25">
      <c r="B4368" s="1">
        <v>-5.3158534010032596E-7</v>
      </c>
      <c r="C4368" s="1">
        <v>-3.8655538330592399E-5</v>
      </c>
      <c r="D4368">
        <v>-2.5725727380959298E-3</v>
      </c>
      <c r="E4368">
        <v>-1.8349256926571201E-3</v>
      </c>
      <c r="F4368">
        <v>4.4013015451064104E-3</v>
      </c>
      <c r="G4368">
        <v>3.8185924613663999E-3</v>
      </c>
      <c r="H4368" s="1">
        <v>4.8392254216870698E-3</v>
      </c>
      <c r="I4368" s="1">
        <v>4.4313010730933104E-3</v>
      </c>
    </row>
    <row r="4369" spans="2:9" x14ac:dyDescent="0.25">
      <c r="B4369">
        <v>1.7338715639549499E-3</v>
      </c>
      <c r="C4369">
        <v>1.8405396154478201E-3</v>
      </c>
      <c r="D4369">
        <v>6.3966790996686804E-4</v>
      </c>
      <c r="E4369">
        <v>3.3725043424474101E-4</v>
      </c>
      <c r="F4369">
        <v>2.3236620644405798E-3</v>
      </c>
      <c r="G4369">
        <v>2.5266260425099601E-3</v>
      </c>
      <c r="H4369" s="1">
        <v>-1.5978793233434501E-3</v>
      </c>
      <c r="I4369" s="1">
        <v>-1.51761698892847E-3</v>
      </c>
    </row>
    <row r="4370" spans="2:9" x14ac:dyDescent="0.25">
      <c r="B4370">
        <v>-4.7390021480846799E-3</v>
      </c>
      <c r="C4370">
        <v>-4.9083901543138103E-3</v>
      </c>
      <c r="D4370">
        <v>3.2935916587165698E-3</v>
      </c>
      <c r="E4370">
        <v>4.3733895766497602E-3</v>
      </c>
      <c r="F4370">
        <v>-9.7591596380242306E-3</v>
      </c>
      <c r="G4370">
        <v>-9.4166045493348505E-3</v>
      </c>
      <c r="H4370">
        <v>-3.9441805658660496E-3</v>
      </c>
      <c r="I4370">
        <v>-3.8219028505817199E-3</v>
      </c>
    </row>
    <row r="4371" spans="2:9" x14ac:dyDescent="0.25">
      <c r="B4371">
        <v>-1.5271527349833801E-3</v>
      </c>
      <c r="C4371">
        <v>-1.51986459453153E-3</v>
      </c>
      <c r="D4371">
        <v>2.8432317701161201E-3</v>
      </c>
      <c r="E4371">
        <v>1.5072994910562E-3</v>
      </c>
      <c r="F4371" s="1">
        <v>-6.76533076521887E-3</v>
      </c>
      <c r="G4371" s="1">
        <v>-5.9679370691022599E-3</v>
      </c>
      <c r="H4371">
        <v>1.3820358284645699E-3</v>
      </c>
      <c r="I4371">
        <v>1.3302369019148001E-3</v>
      </c>
    </row>
    <row r="4372" spans="2:9" x14ac:dyDescent="0.25">
      <c r="B4372">
        <v>1.77956669382178E-3</v>
      </c>
      <c r="C4372">
        <v>1.8293569442988801E-3</v>
      </c>
      <c r="D4372">
        <v>-4.2862221030064802E-3</v>
      </c>
      <c r="E4372">
        <v>-2.5107380291238398E-3</v>
      </c>
      <c r="F4372">
        <v>3.8244616838037197E-4</v>
      </c>
      <c r="G4372">
        <v>-5.80140060335741E-4</v>
      </c>
      <c r="H4372" s="1">
        <v>-5.7775548587650303E-3</v>
      </c>
      <c r="I4372" s="1">
        <v>-5.6080392460373602E-3</v>
      </c>
    </row>
    <row r="4373" spans="2:9" x14ac:dyDescent="0.25">
      <c r="B4373">
        <v>6.1474484729051601E-3</v>
      </c>
      <c r="C4373">
        <v>6.0824498818228597E-3</v>
      </c>
      <c r="D4373">
        <v>-7.9620940328582104E-3</v>
      </c>
      <c r="E4373">
        <v>-1.00117543223177E-2</v>
      </c>
      <c r="F4373">
        <v>-3.1056711768569201E-3</v>
      </c>
      <c r="G4373">
        <v>-2.3290350302067899E-3</v>
      </c>
      <c r="H4373">
        <v>-3.0879375461360901E-3</v>
      </c>
      <c r="I4373">
        <v>-2.98126198631841E-3</v>
      </c>
    </row>
    <row r="4374" spans="2:9" x14ac:dyDescent="0.25">
      <c r="B4374">
        <v>-1.41767027425278E-3</v>
      </c>
      <c r="C4374">
        <v>-1.39939257156155E-3</v>
      </c>
      <c r="D4374">
        <v>6.9267041131315004E-3</v>
      </c>
      <c r="E4374">
        <v>8.5632576869352807E-3</v>
      </c>
      <c r="F4374" s="1">
        <v>-1.3404254189972801E-7</v>
      </c>
      <c r="G4374" s="1">
        <v>-1.53990467039804E-7</v>
      </c>
      <c r="H4374">
        <v>-9.6150310654628097E-4</v>
      </c>
      <c r="I4374">
        <v>-9.6261860704106698E-4</v>
      </c>
    </row>
    <row r="4375" spans="2:9" x14ac:dyDescent="0.25">
      <c r="B4375">
        <v>3.3903291022616402E-3</v>
      </c>
      <c r="C4375">
        <v>3.3594436807703001E-3</v>
      </c>
      <c r="D4375">
        <v>3.3805922338092501E-3</v>
      </c>
      <c r="E4375">
        <v>4.98230210372948E-3</v>
      </c>
      <c r="F4375" s="1">
        <v>-2.6971657452138602E-7</v>
      </c>
      <c r="G4375" s="1">
        <v>-2.5428278184598501E-7</v>
      </c>
      <c r="H4375">
        <v>2.7495523368554499E-3</v>
      </c>
      <c r="I4375">
        <v>2.6777470287745E-3</v>
      </c>
    </row>
    <row r="4376" spans="2:9" x14ac:dyDescent="0.25">
      <c r="B4376">
        <v>-1.30983791842356E-3</v>
      </c>
      <c r="C4376">
        <v>-1.2926254139756599E-3</v>
      </c>
      <c r="D4376">
        <v>8.2761617603358602E-4</v>
      </c>
      <c r="E4376">
        <v>-8.7859583931770705E-4</v>
      </c>
      <c r="F4376" s="1">
        <v>-1.7392731909236199E-7</v>
      </c>
      <c r="G4376" s="1">
        <v>-1.65201213151993E-7</v>
      </c>
      <c r="H4376">
        <v>-2.9180744120681401E-3</v>
      </c>
      <c r="I4376">
        <v>-2.8365842811449E-3</v>
      </c>
    </row>
    <row r="4377" spans="2:9" x14ac:dyDescent="0.25">
      <c r="B4377" s="1">
        <v>9.2953841141532796E-4</v>
      </c>
      <c r="C4377" s="1">
        <v>9.1818315126488098E-4</v>
      </c>
      <c r="D4377">
        <v>7.1183826273050303E-3</v>
      </c>
      <c r="E4377">
        <v>6.5936439563567201E-3</v>
      </c>
      <c r="F4377">
        <v>1.8075880164807E-2</v>
      </c>
      <c r="G4377">
        <v>1.7670081986853999E-2</v>
      </c>
      <c r="H4377">
        <v>6.3321432799134797E-3</v>
      </c>
      <c r="I4377">
        <v>6.1648963556053598E-3</v>
      </c>
    </row>
    <row r="4378" spans="2:9" x14ac:dyDescent="0.25">
      <c r="B4378">
        <v>1.86228247430201E-3</v>
      </c>
      <c r="C4378">
        <v>1.83813428554726E-3</v>
      </c>
      <c r="D4378">
        <v>1.77854986089439E-3</v>
      </c>
      <c r="E4378">
        <v>4.1000021044654202E-4</v>
      </c>
      <c r="F4378">
        <v>6.83644511208736E-4</v>
      </c>
      <c r="G4378">
        <v>1.10078305839096E-3</v>
      </c>
      <c r="H4378" s="1">
        <v>8.6103729113733401E-4</v>
      </c>
      <c r="I4378" s="1">
        <v>8.6619402964163196E-4</v>
      </c>
    </row>
    <row r="4379" spans="2:9" x14ac:dyDescent="0.25">
      <c r="B4379">
        <v>1.7689799261291601E-3</v>
      </c>
      <c r="C4379">
        <v>1.84315055227467E-3</v>
      </c>
      <c r="D4379">
        <v>-5.5343055889299003E-3</v>
      </c>
      <c r="E4379">
        <v>-2.9397574700048001E-3</v>
      </c>
      <c r="F4379">
        <v>-7.6529145385174401E-3</v>
      </c>
      <c r="G4379">
        <v>-7.7888099558489198E-3</v>
      </c>
      <c r="H4379" s="1">
        <v>2.10108682346434E-3</v>
      </c>
      <c r="I4379" s="1">
        <v>2.0607514469943001E-3</v>
      </c>
    </row>
    <row r="4380" spans="2:9" x14ac:dyDescent="0.25">
      <c r="B4380">
        <v>-3.9628437715510997E-3</v>
      </c>
      <c r="C4380">
        <v>-3.9041945177454599E-3</v>
      </c>
      <c r="D4380">
        <v>9.4490672011569897E-4</v>
      </c>
      <c r="E4380">
        <v>-8.7211862800040901E-4</v>
      </c>
      <c r="F4380">
        <v>-5.5355933335271199E-4</v>
      </c>
      <c r="G4380">
        <v>-6.0471271710437998E-4</v>
      </c>
      <c r="H4380" s="1">
        <v>1.15476187059575E-3</v>
      </c>
      <c r="I4380" s="1">
        <v>1.13223232380515E-3</v>
      </c>
    </row>
    <row r="4381" spans="2:9" x14ac:dyDescent="0.25">
      <c r="B4381">
        <v>-3.8027660671491699E-3</v>
      </c>
      <c r="C4381">
        <v>-3.8102005458033302E-3</v>
      </c>
      <c r="D4381">
        <v>-1.8634529512290699E-3</v>
      </c>
      <c r="E4381">
        <v>-8.6345133282237296E-4</v>
      </c>
      <c r="F4381">
        <v>4.8879951384554103E-3</v>
      </c>
      <c r="G4381">
        <v>4.5921572669757396E-3</v>
      </c>
      <c r="H4381">
        <v>9.0987439800569499E-4</v>
      </c>
      <c r="I4381">
        <v>8.9235279935171699E-4</v>
      </c>
    </row>
    <row r="4382" spans="2:9" x14ac:dyDescent="0.25">
      <c r="B4382">
        <v>-7.2641189688434299E-4</v>
      </c>
      <c r="C4382">
        <v>-6.8646644196212201E-4</v>
      </c>
      <c r="D4382" s="1">
        <v>-9.3474274097444198E-4</v>
      </c>
      <c r="E4382" s="1">
        <v>-1.72755218506271E-3</v>
      </c>
      <c r="F4382">
        <v>2.9659405853006702E-3</v>
      </c>
      <c r="G4382">
        <v>2.9017560964210401E-3</v>
      </c>
      <c r="H4382" s="1">
        <v>-5.5828021781888898E-4</v>
      </c>
      <c r="I4382" s="1">
        <v>-5.2336822268676103E-4</v>
      </c>
    </row>
    <row r="4383" spans="2:9" x14ac:dyDescent="0.25">
      <c r="B4383">
        <v>7.4371860021068604E-4</v>
      </c>
      <c r="C4383">
        <v>7.6373309778859498E-4</v>
      </c>
      <c r="D4383">
        <v>1.1181952945287E-2</v>
      </c>
      <c r="E4383">
        <v>9.5913805656557896E-3</v>
      </c>
      <c r="F4383">
        <v>1.1939716908234499E-2</v>
      </c>
      <c r="G4383">
        <v>1.20189984658256E-2</v>
      </c>
      <c r="H4383" s="1">
        <v>8.2971140923005697E-4</v>
      </c>
      <c r="I4383" s="1">
        <v>8.3003081977122296E-4</v>
      </c>
    </row>
    <row r="4384" spans="2:9" x14ac:dyDescent="0.25">
      <c r="B4384">
        <v>5.3887921862459003E-4</v>
      </c>
      <c r="C4384">
        <v>5.9174197518587596E-4</v>
      </c>
      <c r="D4384" s="1">
        <v>-2.6155766712857099E-6</v>
      </c>
      <c r="E4384">
        <v>5.1902884437620702E-4</v>
      </c>
      <c r="F4384">
        <v>6.1809195051501205E-4</v>
      </c>
      <c r="G4384" s="1">
        <v>5.8492368998705298E-5</v>
      </c>
      <c r="H4384">
        <v>4.9779770344011596E-4</v>
      </c>
      <c r="I4384">
        <v>4.9852468906137705E-4</v>
      </c>
    </row>
    <row r="4385" spans="2:9" x14ac:dyDescent="0.25">
      <c r="B4385" s="1">
        <v>-1.83761021457864E-3</v>
      </c>
      <c r="C4385" s="1">
        <v>-1.9060074407757999E-3</v>
      </c>
      <c r="D4385">
        <v>-1.7891439563160201E-3</v>
      </c>
      <c r="E4385">
        <v>-2.78395415329907E-3</v>
      </c>
      <c r="F4385" s="1">
        <v>1.22945773728577E-3</v>
      </c>
      <c r="G4385" s="1">
        <v>1.2797669169185299E-3</v>
      </c>
      <c r="H4385">
        <v>9.2072698392278902E-4</v>
      </c>
      <c r="I4385">
        <v>9.2205881394547104E-4</v>
      </c>
    </row>
    <row r="4386" spans="2:9" x14ac:dyDescent="0.25">
      <c r="B4386">
        <v>-2.9799786916963901E-3</v>
      </c>
      <c r="C4386">
        <v>-2.9754172436506601E-3</v>
      </c>
      <c r="D4386">
        <v>8.3185646136683597E-3</v>
      </c>
      <c r="E4386">
        <v>9.1478366593486203E-3</v>
      </c>
      <c r="F4386">
        <v>-6.2920106373322796E-3</v>
      </c>
      <c r="G4386">
        <v>-6.2428237132130804E-3</v>
      </c>
      <c r="H4386">
        <v>7.5917940257183797E-4</v>
      </c>
      <c r="I4386">
        <v>7.60430020654487E-4</v>
      </c>
    </row>
    <row r="4387" spans="2:9" x14ac:dyDescent="0.25">
      <c r="B4387">
        <v>9.5712953702033101E-4</v>
      </c>
      <c r="C4387">
        <v>9.75018345491693E-4</v>
      </c>
      <c r="D4387">
        <v>9.3807635371740599E-4</v>
      </c>
      <c r="E4387">
        <v>1.15208786933064E-3</v>
      </c>
      <c r="F4387">
        <v>-9.0798381847352408E-3</v>
      </c>
      <c r="G4387">
        <v>-8.9101801720920994E-3</v>
      </c>
      <c r="H4387">
        <v>-7.4084586815962596E-4</v>
      </c>
      <c r="I4387">
        <v>-7.4240021490761595E-4</v>
      </c>
    </row>
    <row r="4388" spans="2:9" x14ac:dyDescent="0.25">
      <c r="B4388">
        <v>1.18415414895119E-4</v>
      </c>
      <c r="C4388">
        <v>1.4625552720790299E-4</v>
      </c>
      <c r="D4388" s="1">
        <v>-2.4098445093478399E-5</v>
      </c>
      <c r="E4388" s="1">
        <v>-2.0389252314561701E-5</v>
      </c>
      <c r="F4388">
        <v>9.0211223165262804E-3</v>
      </c>
      <c r="G4388" s="1">
        <v>9.3264370673354705E-3</v>
      </c>
      <c r="H4388" s="1">
        <v>1.13845064317452E-3</v>
      </c>
      <c r="I4388" s="1">
        <v>1.16497391769988E-3</v>
      </c>
    </row>
    <row r="4389" spans="2:9" x14ac:dyDescent="0.25">
      <c r="B4389">
        <v>-1.7910543019568599E-3</v>
      </c>
      <c r="C4389">
        <v>-1.79670911596768E-3</v>
      </c>
      <c r="D4389">
        <v>-1.1289578340949601E-3</v>
      </c>
      <c r="E4389">
        <v>-1.34337873270836E-3</v>
      </c>
      <c r="F4389">
        <v>-3.3568449536548399E-3</v>
      </c>
      <c r="G4389">
        <v>-3.3973458841485998E-3</v>
      </c>
      <c r="H4389">
        <v>-2.8275703362077801E-3</v>
      </c>
      <c r="I4389">
        <v>-2.8344059698840801E-3</v>
      </c>
    </row>
    <row r="4390" spans="2:9" x14ac:dyDescent="0.25">
      <c r="B4390">
        <v>-5.01344158499925E-3</v>
      </c>
      <c r="C4390">
        <v>-5.0948519463180301E-3</v>
      </c>
      <c r="D4390" s="1">
        <v>-1.08220453928194E-7</v>
      </c>
      <c r="E4390">
        <v>3.5068195123099302E-3</v>
      </c>
      <c r="F4390">
        <v>-1.0950121293560501E-2</v>
      </c>
      <c r="G4390">
        <v>-1.09523566375439E-2</v>
      </c>
      <c r="H4390" s="1">
        <v>1.8718520562067201E-3</v>
      </c>
      <c r="I4390" s="1">
        <v>1.87598488101726E-3</v>
      </c>
    </row>
    <row r="4391" spans="2:9" x14ac:dyDescent="0.25">
      <c r="B4391">
        <v>9.2357134342815699E-4</v>
      </c>
      <c r="C4391">
        <v>1.0018422309069799E-3</v>
      </c>
      <c r="D4391">
        <v>2.1778071597508401E-3</v>
      </c>
      <c r="E4391" s="1">
        <v>-4.6627390254994198E-6</v>
      </c>
      <c r="F4391">
        <v>1.53721582831769E-3</v>
      </c>
      <c r="G4391">
        <v>1.62401685748679E-3</v>
      </c>
      <c r="H4391" s="1">
        <v>-4.5350058300238098E-4</v>
      </c>
      <c r="I4391" s="1">
        <v>-4.5451560373576901E-4</v>
      </c>
    </row>
    <row r="4392" spans="2:9" x14ac:dyDescent="0.25">
      <c r="B4392">
        <v>-1.2847721143203E-3</v>
      </c>
      <c r="C4392">
        <v>-1.26276781678416E-3</v>
      </c>
      <c r="D4392">
        <v>-9.9924705431221096E-3</v>
      </c>
      <c r="E4392">
        <v>-1.10473930311752E-2</v>
      </c>
      <c r="F4392">
        <v>1.07983416308753E-3</v>
      </c>
      <c r="G4392">
        <v>1.04276907769705E-3</v>
      </c>
      <c r="H4392">
        <v>-3.0627811475006199E-3</v>
      </c>
      <c r="I4392">
        <v>-3.0693189086068401E-3</v>
      </c>
    </row>
    <row r="4393" spans="2:9" x14ac:dyDescent="0.25">
      <c r="B4393">
        <v>2.9309711851559701E-3</v>
      </c>
      <c r="C4393">
        <v>2.9059629858585799E-3</v>
      </c>
      <c r="D4393">
        <v>7.8063930710242603E-3</v>
      </c>
      <c r="E4393">
        <v>7.3165573679564201E-3</v>
      </c>
      <c r="F4393">
        <v>-8.6045049870621098E-3</v>
      </c>
      <c r="G4393">
        <v>-8.3763144778056502E-3</v>
      </c>
      <c r="H4393">
        <v>-5.0508227274722402E-4</v>
      </c>
      <c r="I4393">
        <v>-5.0631602114607104E-4</v>
      </c>
    </row>
    <row r="4394" spans="2:9" x14ac:dyDescent="0.25">
      <c r="B4394">
        <v>-1.2570184958540099E-3</v>
      </c>
      <c r="C4394">
        <v>-1.2345260454485901E-3</v>
      </c>
      <c r="D4394">
        <v>-3.3066134183280501E-3</v>
      </c>
      <c r="E4394">
        <v>-2.6543554645841101E-3</v>
      </c>
      <c r="F4394">
        <v>1.49780397086988E-2</v>
      </c>
      <c r="G4394">
        <v>1.52573877621587E-2</v>
      </c>
      <c r="H4394" s="1">
        <v>3.3710253716830001E-4</v>
      </c>
      <c r="I4394" s="1">
        <v>3.1371281057921698E-4</v>
      </c>
    </row>
    <row r="4395" spans="2:9" x14ac:dyDescent="0.25">
      <c r="B4395">
        <v>8.3079476153976499E-4</v>
      </c>
      <c r="C4395">
        <v>8.4284341800397098E-4</v>
      </c>
      <c r="D4395">
        <v>1.09990582384011E-2</v>
      </c>
      <c r="E4395">
        <v>1.0405173907447499E-2</v>
      </c>
      <c r="F4395" s="1">
        <v>-1.09661875360463E-2</v>
      </c>
      <c r="G4395" s="1">
        <v>-1.06622283805841E-2</v>
      </c>
      <c r="H4395">
        <v>2.0031071902564299E-4</v>
      </c>
      <c r="I4395">
        <v>2.25387216483479E-4</v>
      </c>
    </row>
    <row r="4396" spans="2:9" x14ac:dyDescent="0.25">
      <c r="B4396">
        <v>-4.2430925998285301E-3</v>
      </c>
      <c r="C4396">
        <v>-4.12027226328759E-3</v>
      </c>
      <c r="D4396">
        <v>1.0809818263329701E-3</v>
      </c>
      <c r="E4396" s="1">
        <v>-8.6346588548195803E-7</v>
      </c>
      <c r="F4396">
        <v>2.96719632224821E-3</v>
      </c>
      <c r="G4396">
        <v>3.3665609562765699E-3</v>
      </c>
      <c r="H4396" s="1">
        <v>3.52501855393769E-3</v>
      </c>
      <c r="I4396" s="1">
        <v>3.52203052751592E-3</v>
      </c>
    </row>
    <row r="4397" spans="2:9" x14ac:dyDescent="0.25">
      <c r="B4397">
        <v>-4.8306630440462497E-4</v>
      </c>
      <c r="C4397">
        <v>-5.3203790223070298E-4</v>
      </c>
      <c r="D4397">
        <v>6.2420866289474401E-3</v>
      </c>
      <c r="E4397">
        <v>6.0725240416319498E-3</v>
      </c>
      <c r="F4397">
        <v>-1.4144903003263001E-3</v>
      </c>
      <c r="G4397">
        <v>-2.59353447429971E-3</v>
      </c>
      <c r="H4397" s="1">
        <v>4.1087925892916902E-4</v>
      </c>
      <c r="I4397" s="1">
        <v>4.10701417018634E-4</v>
      </c>
    </row>
    <row r="4398" spans="2:9" x14ac:dyDescent="0.25">
      <c r="B4398">
        <v>5.7341401734335396E-3</v>
      </c>
      <c r="C4398">
        <v>5.6979714927533603E-3</v>
      </c>
      <c r="D4398">
        <v>6.27885822213331E-3</v>
      </c>
      <c r="E4398">
        <v>7.0830588043633196E-3</v>
      </c>
      <c r="F4398">
        <v>-2.1131535889290401E-3</v>
      </c>
      <c r="G4398">
        <v>-2.0943012433598902E-3</v>
      </c>
      <c r="H4398" s="1">
        <v>5.3806500757994395E-4</v>
      </c>
      <c r="I4398">
        <v>5.3794311328201998E-4</v>
      </c>
    </row>
    <row r="4399" spans="2:9" x14ac:dyDescent="0.25">
      <c r="B4399">
        <v>-2.34648232197086E-4</v>
      </c>
      <c r="C4399">
        <v>-2.32191971770619E-4</v>
      </c>
      <c r="D4399">
        <v>-3.2294093024392801E-3</v>
      </c>
      <c r="E4399">
        <v>-2.0290811548016601E-3</v>
      </c>
      <c r="F4399">
        <v>-1.54131268077469E-2</v>
      </c>
      <c r="G4399">
        <v>-1.5435549067238199E-2</v>
      </c>
      <c r="H4399" s="1">
        <v>2.6931254418776799E-4</v>
      </c>
      <c r="I4399" s="1">
        <v>2.9673397465924001E-4</v>
      </c>
    </row>
    <row r="4400" spans="2:9" x14ac:dyDescent="0.25">
      <c r="B4400" s="1">
        <v>4.8001936815130397E-5</v>
      </c>
      <c r="C4400" s="1">
        <v>7.1812990970845201E-5</v>
      </c>
      <c r="D4400" s="1">
        <v>-2.5271854965619402E-5</v>
      </c>
      <c r="E4400">
        <v>-1.16197817862523E-3</v>
      </c>
      <c r="F4400" s="1">
        <v>-4.6288228249808296E-3</v>
      </c>
      <c r="G4400" s="1">
        <v>-4.3604906105082402E-3</v>
      </c>
      <c r="H4400">
        <v>1.33278742899121E-3</v>
      </c>
      <c r="I4400">
        <v>1.3337062658562199E-3</v>
      </c>
    </row>
    <row r="4401" spans="2:9" x14ac:dyDescent="0.25">
      <c r="B4401">
        <v>3.4190737260232701E-3</v>
      </c>
      <c r="C4401">
        <v>3.3822391344744802E-3</v>
      </c>
      <c r="D4401">
        <v>-5.9521598866191299E-3</v>
      </c>
      <c r="E4401">
        <v>-5.94994908953996E-3</v>
      </c>
      <c r="F4401">
        <v>8.2893209356083696E-3</v>
      </c>
      <c r="G4401">
        <v>7.5788277823789097E-3</v>
      </c>
      <c r="H4401">
        <v>-5.4151268827965003E-4</v>
      </c>
      <c r="I4401">
        <v>-5.7070984087801303E-4</v>
      </c>
    </row>
    <row r="4402" spans="2:9" x14ac:dyDescent="0.25">
      <c r="B4402">
        <v>-3.0233002383730801E-4</v>
      </c>
      <c r="C4402">
        <v>-2.7395818107415202E-4</v>
      </c>
      <c r="D4402">
        <v>-1.5552309534848501E-2</v>
      </c>
      <c r="E4402">
        <v>-1.3257979440853E-2</v>
      </c>
      <c r="F4402">
        <v>-4.8843350164884504E-3</v>
      </c>
      <c r="G4402">
        <v>-4.1547573793697997E-3</v>
      </c>
      <c r="H4402" s="1">
        <v>3.4849454729322802E-4</v>
      </c>
      <c r="I4402" s="1">
        <v>3.780658750065E-4</v>
      </c>
    </row>
    <row r="4403" spans="2:9" x14ac:dyDescent="0.25">
      <c r="B4403">
        <v>2.5903681448895098E-4</v>
      </c>
      <c r="C4403">
        <v>2.5637578803846102E-4</v>
      </c>
      <c r="D4403">
        <v>3.48576463435146E-3</v>
      </c>
      <c r="E4403">
        <v>1.1694274806818099E-3</v>
      </c>
      <c r="F4403">
        <v>-5.0586456478825797E-3</v>
      </c>
      <c r="G4403">
        <v>-6.0649858997459298E-3</v>
      </c>
      <c r="H4403">
        <v>1.53204927172462E-3</v>
      </c>
      <c r="I4403">
        <v>1.53354651195168E-3</v>
      </c>
    </row>
    <row r="4404" spans="2:9" x14ac:dyDescent="0.25">
      <c r="B4404" s="1">
        <v>-2.8498655510599599E-8</v>
      </c>
      <c r="C4404" s="1">
        <v>-2.6846082303891E-8</v>
      </c>
      <c r="D4404">
        <v>1.3794753424511801E-2</v>
      </c>
      <c r="E4404">
        <v>1.33593282190844E-2</v>
      </c>
      <c r="F4404">
        <v>-1.2651386958286199E-2</v>
      </c>
      <c r="G4404">
        <v>-1.26243096861034E-2</v>
      </c>
      <c r="H4404">
        <v>-3.1388447943633498E-3</v>
      </c>
      <c r="I4404">
        <v>-3.14112069221209E-3</v>
      </c>
    </row>
    <row r="4405" spans="2:9" x14ac:dyDescent="0.25">
      <c r="B4405">
        <v>-1.09870938391049E-3</v>
      </c>
      <c r="C4405">
        <v>-1.0633610916726099E-3</v>
      </c>
      <c r="D4405">
        <v>2.41898705742267E-2</v>
      </c>
      <c r="E4405">
        <v>2.65456028039249E-2</v>
      </c>
      <c r="F4405">
        <v>6.0564712345543802E-3</v>
      </c>
      <c r="G4405">
        <v>6.0193524751008202E-3</v>
      </c>
      <c r="H4405" s="1">
        <v>-1.6236282508667E-3</v>
      </c>
      <c r="I4405" s="1">
        <v>-1.6252757509963201E-3</v>
      </c>
    </row>
    <row r="4406" spans="2:9" x14ac:dyDescent="0.25">
      <c r="B4406" s="1">
        <v>-4.8559723946482203E-5</v>
      </c>
      <c r="C4406" s="1">
        <v>-7.2044009314133507E-5</v>
      </c>
      <c r="D4406">
        <v>1.07623789764186E-2</v>
      </c>
      <c r="E4406">
        <v>1.01998677663095E-2</v>
      </c>
      <c r="F4406">
        <v>9.3938381714922699E-3</v>
      </c>
      <c r="G4406">
        <v>9.3560940657433193E-3</v>
      </c>
      <c r="H4406" s="1">
        <v>-1.9147229092360201E-4</v>
      </c>
      <c r="I4406" s="1">
        <v>-1.91633871252249E-4</v>
      </c>
    </row>
    <row r="4407" spans="2:9" x14ac:dyDescent="0.25">
      <c r="B4407">
        <v>2.9309300112003302E-3</v>
      </c>
      <c r="C4407">
        <v>2.90102695700557E-3</v>
      </c>
      <c r="D4407">
        <v>1.54482891246445E-3</v>
      </c>
      <c r="E4407">
        <v>7.5640467388669798E-4</v>
      </c>
      <c r="F4407">
        <v>9.22790072034332E-4</v>
      </c>
      <c r="G4407">
        <v>1.0155393428236E-3</v>
      </c>
      <c r="H4407" s="1">
        <v>4.2894475567925401E-3</v>
      </c>
      <c r="I4407" s="1">
        <v>4.2923288063149703E-3</v>
      </c>
    </row>
    <row r="4408" spans="2:9" x14ac:dyDescent="0.25">
      <c r="B4408">
        <v>3.0277729449756301E-4</v>
      </c>
      <c r="C4408">
        <v>3.2495987532973598E-4</v>
      </c>
      <c r="D4408">
        <v>-7.9136247772049E-4</v>
      </c>
      <c r="E4408">
        <v>1.6147700093012401E-3</v>
      </c>
      <c r="F4408">
        <v>1.6885032159441801E-2</v>
      </c>
      <c r="G4408">
        <v>1.62792409357394E-2</v>
      </c>
      <c r="H4408">
        <v>4.1528612961768102E-4</v>
      </c>
      <c r="I4408">
        <v>4.1553244608325002E-4</v>
      </c>
    </row>
    <row r="4409" spans="2:9" x14ac:dyDescent="0.25">
      <c r="B4409">
        <v>-1.21805924492377E-4</v>
      </c>
      <c r="C4409">
        <v>-1.4469824167010701E-4</v>
      </c>
      <c r="D4409">
        <v>3.9710065700177197E-3</v>
      </c>
      <c r="E4409">
        <v>4.0649145797627901E-3</v>
      </c>
      <c r="F4409">
        <v>7.3519806749793902E-3</v>
      </c>
      <c r="G4409">
        <v>7.3369796218477404E-3</v>
      </c>
      <c r="H4409" s="1">
        <v>-3.2531255619572801E-3</v>
      </c>
      <c r="I4409" s="1">
        <v>-3.2900627503994399E-3</v>
      </c>
    </row>
    <row r="4410" spans="2:9" x14ac:dyDescent="0.25">
      <c r="B4410">
        <v>-1.33089127550154E-3</v>
      </c>
      <c r="C4410">
        <v>-1.2713937029296999E-3</v>
      </c>
      <c r="D4410">
        <v>-2.4491248486668798E-3</v>
      </c>
      <c r="E4410">
        <v>-1.6691513674819999E-3</v>
      </c>
      <c r="F4410">
        <v>-1.4625999521820901E-3</v>
      </c>
      <c r="G4410">
        <v>-1.2936049500089999E-3</v>
      </c>
      <c r="H4410">
        <v>-1.9674364267764899E-3</v>
      </c>
      <c r="I4410">
        <v>-1.9685527565334402E-3</v>
      </c>
    </row>
    <row r="4411" spans="2:9" x14ac:dyDescent="0.25">
      <c r="B4411">
        <v>1.94455683656298E-4</v>
      </c>
      <c r="C4411">
        <v>2.1685474258421099E-4</v>
      </c>
      <c r="D4411" s="1">
        <v>-8.9149632264650304E-7</v>
      </c>
      <c r="E4411">
        <v>-8.3017079384106198E-4</v>
      </c>
      <c r="F4411">
        <v>7.1390914752347701E-3</v>
      </c>
      <c r="G4411">
        <v>6.81557081172505E-3</v>
      </c>
      <c r="H4411" s="1">
        <v>-3.6281327307105499E-3</v>
      </c>
      <c r="I4411" s="1">
        <v>-3.62672039292181E-3</v>
      </c>
    </row>
    <row r="4412" spans="2:9" x14ac:dyDescent="0.25">
      <c r="B4412">
        <v>1.77169916560611E-3</v>
      </c>
      <c r="C4412">
        <v>1.7828764547153601E-3</v>
      </c>
      <c r="D4412">
        <v>-8.1268967683230105E-4</v>
      </c>
      <c r="E4412">
        <v>-1.67525253449612E-3</v>
      </c>
      <c r="F4412">
        <v>-2.6904008438540998E-3</v>
      </c>
      <c r="G4412">
        <v>-2.50242971379897E-3</v>
      </c>
      <c r="H4412" s="1">
        <v>2.8408912213929299E-3</v>
      </c>
      <c r="I4412" s="1">
        <v>2.8397837825618602E-3</v>
      </c>
    </row>
    <row r="4413" spans="2:9" x14ac:dyDescent="0.25">
      <c r="B4413">
        <v>1.45544055213003E-3</v>
      </c>
      <c r="C4413">
        <v>1.4697325008079501E-3</v>
      </c>
      <c r="D4413">
        <v>1.6514289084661501E-2</v>
      </c>
      <c r="E4413">
        <v>1.9689111355431499E-2</v>
      </c>
      <c r="F4413">
        <v>-3.04835598102995E-3</v>
      </c>
      <c r="G4413">
        <v>-3.0695014349813301E-3</v>
      </c>
      <c r="H4413">
        <v>-2.95245468394935E-3</v>
      </c>
      <c r="I4413">
        <v>-2.9515567353029701E-3</v>
      </c>
    </row>
    <row r="4414" spans="2:9" x14ac:dyDescent="0.25">
      <c r="B4414" s="1">
        <v>-4.8621801353885499E-5</v>
      </c>
      <c r="C4414" s="1">
        <v>-7.2272450248924694E-5</v>
      </c>
      <c r="D4414">
        <v>-8.10724216519827E-4</v>
      </c>
      <c r="E4414">
        <v>-3.34179777553263E-3</v>
      </c>
      <c r="F4414">
        <v>1.3222487784558199E-2</v>
      </c>
      <c r="G4414">
        <v>1.2197966301230399E-2</v>
      </c>
      <c r="H4414">
        <v>1.36213471339366E-3</v>
      </c>
      <c r="I4414">
        <v>1.36193427410351E-3</v>
      </c>
    </row>
    <row r="4415" spans="2:9" x14ac:dyDescent="0.25">
      <c r="B4415">
        <v>1.1479990746727101E-3</v>
      </c>
      <c r="C4415">
        <v>1.116079820407E-3</v>
      </c>
      <c r="D4415">
        <v>2.1846426961120899E-3</v>
      </c>
      <c r="E4415">
        <v>2.9057290216577001E-3</v>
      </c>
      <c r="F4415" s="1">
        <v>1.0959010635319099E-2</v>
      </c>
      <c r="G4415" s="1">
        <v>1.1059774734559999E-2</v>
      </c>
      <c r="H4415" s="1">
        <v>4.0448000702192803E-3</v>
      </c>
      <c r="I4415" s="1">
        <v>4.0460672159290901E-3</v>
      </c>
    </row>
    <row r="4416" spans="2:9" x14ac:dyDescent="0.25">
      <c r="B4416">
        <v>-5.2968961643874604E-4</v>
      </c>
      <c r="C4416">
        <v>-5.0223939647288103E-4</v>
      </c>
      <c r="D4416">
        <v>-3.6679911294882801E-3</v>
      </c>
      <c r="E4416">
        <v>-4.3535685009717896E-3</v>
      </c>
      <c r="F4416">
        <v>-3.2200863970351201E-3</v>
      </c>
      <c r="G4416">
        <v>-3.28312432265707E-3</v>
      </c>
      <c r="H4416">
        <v>1.2077749898478801E-3</v>
      </c>
      <c r="I4416">
        <v>1.2080203949877801E-3</v>
      </c>
    </row>
    <row r="4417" spans="2:9" x14ac:dyDescent="0.25">
      <c r="B4417">
        <v>4.7918290286370598E-4</v>
      </c>
      <c r="C4417">
        <v>4.5203758189843799E-4</v>
      </c>
      <c r="D4417">
        <v>-1.48131277685829E-3</v>
      </c>
      <c r="E4417">
        <v>-1.4609952313939399E-3</v>
      </c>
      <c r="F4417">
        <v>9.9034754577323608E-3</v>
      </c>
      <c r="G4417">
        <v>9.9041376405684806E-3</v>
      </c>
      <c r="H4417">
        <v>1.0534932765872899E-3</v>
      </c>
      <c r="I4417">
        <v>1.0538154085987801E-3</v>
      </c>
    </row>
    <row r="4418" spans="2:9" x14ac:dyDescent="0.25">
      <c r="B4418" s="1">
        <v>-1.21917414017819E-3</v>
      </c>
      <c r="C4418" s="1">
        <v>-1.2191357917732801E-3</v>
      </c>
      <c r="D4418">
        <v>-8.0740657117284193E-3</v>
      </c>
      <c r="E4418">
        <v>-8.6824124586156806E-3</v>
      </c>
      <c r="F4418" s="1">
        <v>-4.7345374629071801E-4</v>
      </c>
      <c r="G4418" s="1">
        <v>-1.2379762516263001E-3</v>
      </c>
      <c r="H4418">
        <v>6.8869446712856901E-4</v>
      </c>
      <c r="I4418" s="1">
        <v>-1.0436226690745399E-7</v>
      </c>
    </row>
    <row r="4419" spans="2:9" x14ac:dyDescent="0.25">
      <c r="B4419">
        <v>4.58425846234782E-4</v>
      </c>
      <c r="C4419">
        <v>4.5848406000020201E-4</v>
      </c>
      <c r="D4419">
        <v>1.1606437239812801E-2</v>
      </c>
      <c r="E4419">
        <v>1.22740621082241E-2</v>
      </c>
      <c r="F4419">
        <v>-1.4496726687282999E-2</v>
      </c>
      <c r="G4419">
        <v>-1.4904575233386799E-2</v>
      </c>
      <c r="H4419" s="1">
        <v>-3.86722835999922E-4</v>
      </c>
      <c r="I4419" s="1">
        <v>3.8305624075205599E-4</v>
      </c>
    </row>
    <row r="4420" spans="2:9" x14ac:dyDescent="0.25">
      <c r="B4420">
        <v>-9.0314211488114898E-4</v>
      </c>
      <c r="C4420">
        <v>-8.7632459260227795E-4</v>
      </c>
      <c r="D4420">
        <v>-2.9403371677928299E-3</v>
      </c>
      <c r="E4420">
        <v>-2.89764022432341E-3</v>
      </c>
      <c r="F4420">
        <v>4.1756785053575001E-3</v>
      </c>
      <c r="G4420">
        <v>4.2287911661749002E-3</v>
      </c>
      <c r="H4420" s="1">
        <v>3.6380693833818899E-3</v>
      </c>
      <c r="I4420" s="1">
        <v>3.63769540650366E-3</v>
      </c>
    </row>
    <row r="4421" spans="2:9" x14ac:dyDescent="0.25">
      <c r="B4421">
        <v>3.83324338793628E-3</v>
      </c>
      <c r="C4421">
        <v>3.8357722040423901E-3</v>
      </c>
      <c r="D4421">
        <v>7.1463335777410299E-3</v>
      </c>
      <c r="E4421">
        <v>9.09987570407194E-3</v>
      </c>
      <c r="F4421">
        <v>-2.7923097004300102E-3</v>
      </c>
      <c r="G4421">
        <v>-2.8567715849683001E-3</v>
      </c>
      <c r="H4421">
        <v>-6.9929199580212598E-4</v>
      </c>
      <c r="I4421">
        <v>-7.0102652304620302E-4</v>
      </c>
    </row>
    <row r="4422" spans="2:9" x14ac:dyDescent="0.25">
      <c r="B4422">
        <v>1.3009116750756201E-3</v>
      </c>
      <c r="C4422">
        <v>1.3023311491280501E-3</v>
      </c>
      <c r="D4422">
        <v>2.1442198435191002E-3</v>
      </c>
      <c r="E4422">
        <v>2.7920716198064901E-3</v>
      </c>
      <c r="F4422">
        <v>3.03152030268364E-2</v>
      </c>
      <c r="G4422">
        <v>3.10319479206661E-2</v>
      </c>
      <c r="H4422">
        <v>-5.5018533909597398E-4</v>
      </c>
      <c r="I4422">
        <v>-5.2099221097861095E-4</v>
      </c>
    </row>
    <row r="4423" spans="2:9" x14ac:dyDescent="0.25">
      <c r="B4423">
        <v>-7.3598844120785403E-4</v>
      </c>
      <c r="C4423">
        <v>-7.07872400006162E-4</v>
      </c>
      <c r="D4423">
        <v>6.3149795326372998E-3</v>
      </c>
      <c r="E4423">
        <v>4.7423143844245799E-3</v>
      </c>
      <c r="F4423" s="1">
        <v>-1.8166400992503399E-3</v>
      </c>
      <c r="G4423" s="1">
        <v>-9.54263743075693E-4</v>
      </c>
      <c r="H4423">
        <v>1.40953402555687E-3</v>
      </c>
      <c r="I4423">
        <v>1.4131059928651601E-3</v>
      </c>
    </row>
    <row r="4424" spans="2:9" x14ac:dyDescent="0.25">
      <c r="B4424">
        <v>1.6598167447117701E-3</v>
      </c>
      <c r="C4424">
        <v>1.6593877181928899E-3</v>
      </c>
      <c r="D4424">
        <v>-3.4962039399240698E-3</v>
      </c>
      <c r="E4424">
        <v>-3.3799756155300201E-3</v>
      </c>
      <c r="F4424">
        <v>1.1730709944473E-2</v>
      </c>
      <c r="G4424">
        <v>1.1183065245209499E-2</v>
      </c>
      <c r="H4424" s="1">
        <v>-2.34558090453199E-3</v>
      </c>
      <c r="I4424">
        <v>-2.38470191470245E-3</v>
      </c>
    </row>
    <row r="4425" spans="2:9" x14ac:dyDescent="0.25">
      <c r="B4425">
        <v>-1.5605462504884799E-3</v>
      </c>
      <c r="C4425">
        <v>-1.56535747953349E-3</v>
      </c>
      <c r="D4425">
        <v>6.9942747081667305E-4</v>
      </c>
      <c r="E4425">
        <v>6.8081039514718202E-4</v>
      </c>
      <c r="F4425">
        <v>-5.3709793672740902E-3</v>
      </c>
      <c r="G4425">
        <v>-5.6944120672828202E-3</v>
      </c>
      <c r="H4425">
        <v>2.2519668863702799E-3</v>
      </c>
      <c r="I4425">
        <v>2.2584109423253399E-3</v>
      </c>
    </row>
    <row r="4426" spans="2:9" x14ac:dyDescent="0.25">
      <c r="B4426">
        <v>7.7840887361046301E-4</v>
      </c>
      <c r="C4426">
        <v>7.5391014725463405E-4</v>
      </c>
      <c r="D4426">
        <v>-4.1969430961758198E-3</v>
      </c>
      <c r="E4426">
        <v>-4.9610432006456503E-3</v>
      </c>
      <c r="F4426">
        <v>-8.4299595202835999E-3</v>
      </c>
      <c r="G4426">
        <v>-8.1338481696386702E-3</v>
      </c>
      <c r="H4426">
        <v>-2.7089800558316099E-3</v>
      </c>
      <c r="I4426">
        <v>-2.7145770665701801E-3</v>
      </c>
    </row>
    <row r="4427" spans="2:9" x14ac:dyDescent="0.25">
      <c r="B4427">
        <v>-6.8944494595698396E-4</v>
      </c>
      <c r="C4427">
        <v>-6.6758522854525797E-4</v>
      </c>
      <c r="D4427">
        <v>1.06008734174921E-2</v>
      </c>
      <c r="E4427">
        <v>1.08065908117759E-2</v>
      </c>
      <c r="F4427">
        <v>8.2191936687419608E-3</v>
      </c>
      <c r="G4427">
        <v>8.3127993746418896E-3</v>
      </c>
      <c r="H4427" s="1">
        <v>9.3729648092685295E-5</v>
      </c>
      <c r="I4427" s="1">
        <v>9.3922055847347105E-5</v>
      </c>
    </row>
    <row r="4428" spans="2:9" x14ac:dyDescent="0.25">
      <c r="B4428">
        <v>7.4743507066783699E-4</v>
      </c>
      <c r="C4428">
        <v>7.4987912399040102E-4</v>
      </c>
      <c r="D4428">
        <v>1.1157815966529599E-2</v>
      </c>
      <c r="E4428">
        <v>1.35058918277588E-2</v>
      </c>
      <c r="F4428" s="1">
        <v>-2.50418283959188E-7</v>
      </c>
      <c r="G4428" s="1">
        <v>-2.4357303482445999E-7</v>
      </c>
      <c r="H4428">
        <v>3.0934384182959101E-3</v>
      </c>
      <c r="I4428">
        <v>3.2826926886875799E-3</v>
      </c>
    </row>
    <row r="4429" spans="2:9" x14ac:dyDescent="0.25">
      <c r="B4429">
        <v>9.1181560209978503E-4</v>
      </c>
      <c r="C4429">
        <v>9.1493455830532E-4</v>
      </c>
      <c r="D4429">
        <v>2.1216210337264602E-3</v>
      </c>
      <c r="E4429" s="1">
        <v>-1.2571222022947099E-6</v>
      </c>
      <c r="F4429" s="1">
        <v>-6.9702665369677499E-8</v>
      </c>
      <c r="G4429" s="1">
        <v>-2.8396864176483099E-8</v>
      </c>
      <c r="H4429" s="1">
        <v>4.7866542829802701E-4</v>
      </c>
      <c r="I4429" s="1">
        <v>4.1953288575999001E-4</v>
      </c>
    </row>
    <row r="4430" spans="2:9" x14ac:dyDescent="0.25">
      <c r="B4430">
        <v>-7.2524150998986301E-4</v>
      </c>
      <c r="C4430">
        <v>-7.0918963809064796E-4</v>
      </c>
      <c r="D4430">
        <v>-2.75627114802195E-3</v>
      </c>
      <c r="E4430">
        <v>-3.6567885371323401E-3</v>
      </c>
      <c r="F4430">
        <v>1.6307978611827499E-2</v>
      </c>
      <c r="G4430">
        <v>1.6561136033820301E-2</v>
      </c>
      <c r="H4430">
        <v>-1.50368651496025E-3</v>
      </c>
      <c r="I4430">
        <v>-1.4995119887454499E-3</v>
      </c>
    </row>
    <row r="4431" spans="2:9" x14ac:dyDescent="0.25">
      <c r="B4431">
        <v>-1.4590295946022801E-4</v>
      </c>
      <c r="C4431">
        <v>-1.6243989687350001E-4</v>
      </c>
      <c r="D4431">
        <v>8.4943767486662103E-3</v>
      </c>
      <c r="E4431">
        <v>9.5834336415142694E-3</v>
      </c>
      <c r="F4431">
        <v>4.5028861246948302E-3</v>
      </c>
      <c r="G4431">
        <v>4.5964194644284098E-3</v>
      </c>
      <c r="H4431">
        <v>1.82140491962099E-3</v>
      </c>
      <c r="I4431">
        <v>1.8162437262740599E-3</v>
      </c>
    </row>
    <row r="4432" spans="2:9" x14ac:dyDescent="0.25">
      <c r="B4432">
        <v>8.4609522822170699E-4</v>
      </c>
      <c r="C4432">
        <v>8.7011662479802299E-4</v>
      </c>
      <c r="D4432">
        <v>-1.57348764957418E-3</v>
      </c>
      <c r="E4432">
        <v>-1.41512415285411E-3</v>
      </c>
      <c r="F4432" s="1">
        <v>-3.2165394232898398E-3</v>
      </c>
      <c r="G4432" s="1">
        <v>-3.2786763751336502E-3</v>
      </c>
      <c r="H4432">
        <v>8.2585854667541203E-4</v>
      </c>
      <c r="I4432">
        <v>8.2353993199114797E-4</v>
      </c>
    </row>
    <row r="4433" spans="2:9" x14ac:dyDescent="0.25">
      <c r="B4433">
        <v>-3.2698016793735103E-4</v>
      </c>
      <c r="C4433">
        <v>-3.2215744652918098E-4</v>
      </c>
      <c r="D4433" s="1">
        <v>-5.2843093136274902E-7</v>
      </c>
      <c r="E4433" s="1">
        <v>-3.1212628293958598E-6</v>
      </c>
      <c r="F4433">
        <v>3.9026262594240402E-3</v>
      </c>
      <c r="G4433">
        <v>3.45054432365302E-3</v>
      </c>
      <c r="H4433">
        <v>3.8400479265268401E-3</v>
      </c>
      <c r="I4433">
        <v>3.7124482183912501E-3</v>
      </c>
    </row>
    <row r="4434" spans="2:9" x14ac:dyDescent="0.25">
      <c r="B4434">
        <v>3.0085763771525698E-4</v>
      </c>
      <c r="C4434">
        <v>3.2456250923060498E-4</v>
      </c>
      <c r="D4434">
        <v>1.6213248145971901E-2</v>
      </c>
      <c r="E4434">
        <v>1.27603573203885E-2</v>
      </c>
      <c r="F4434">
        <v>-5.5427377653282598E-4</v>
      </c>
      <c r="G4434" s="1">
        <v>-6.7988312142119295E-5</v>
      </c>
      <c r="H4434">
        <v>-9.3139710506942998E-4</v>
      </c>
      <c r="I4434" s="1">
        <v>-9.5838508386161803E-4</v>
      </c>
    </row>
    <row r="4435" spans="2:9" x14ac:dyDescent="0.25">
      <c r="B4435">
        <v>1.6266660726998801E-3</v>
      </c>
      <c r="C4435">
        <v>1.6862049128283699E-3</v>
      </c>
      <c r="D4435">
        <v>2.2946620343460801E-3</v>
      </c>
      <c r="E4435">
        <v>3.3251712783265198E-3</v>
      </c>
      <c r="F4435">
        <v>-1.03085639540025E-2</v>
      </c>
      <c r="G4435">
        <v>-1.15321412748045E-2</v>
      </c>
      <c r="H4435" s="1">
        <v>2.0600307869816799E-3</v>
      </c>
      <c r="I4435" s="1">
        <v>2.0911059916919202E-3</v>
      </c>
    </row>
    <row r="4436" spans="2:9" x14ac:dyDescent="0.25">
      <c r="B4436">
        <v>-1.0736845991216799E-4</v>
      </c>
      <c r="C4436">
        <v>-1.10263286228531E-4</v>
      </c>
      <c r="D4436">
        <v>-1.4252330020803599E-3</v>
      </c>
      <c r="E4436">
        <v>-2.2692855460180201E-3</v>
      </c>
      <c r="F4436" s="1">
        <v>-8.9916128740201908E-3</v>
      </c>
      <c r="G4436" s="1">
        <v>-9.1098630644911999E-3</v>
      </c>
      <c r="H4436">
        <v>2.3133477028316801E-4</v>
      </c>
      <c r="I4436">
        <v>2.3172533608877899E-4</v>
      </c>
    </row>
    <row r="4437" spans="2:9" x14ac:dyDescent="0.25">
      <c r="B4437">
        <v>2.4299323440977799E-4</v>
      </c>
      <c r="C4437">
        <v>2.47673343651514E-4</v>
      </c>
      <c r="D4437" s="1">
        <v>-3.0698629880969201E-6</v>
      </c>
      <c r="E4437" s="1">
        <v>-1.77752787571825E-6</v>
      </c>
      <c r="F4437" s="1">
        <v>8.4010435205835905E-3</v>
      </c>
      <c r="G4437" s="1">
        <v>8.7172083602328997E-3</v>
      </c>
      <c r="H4437" s="1">
        <v>-1.7567380056074901E-4</v>
      </c>
      <c r="I4437" s="1">
        <v>-2.05177424773141E-4</v>
      </c>
    </row>
    <row r="4438" spans="2:9" x14ac:dyDescent="0.25">
      <c r="B4438" s="1">
        <v>-1.5352097546358E-7</v>
      </c>
      <c r="C4438" s="1">
        <v>-1.4945561888807199E-7</v>
      </c>
      <c r="D4438" s="1">
        <v>1.3579927804716001E-2</v>
      </c>
      <c r="E4438" s="1">
        <v>1.50859837920318E-2</v>
      </c>
      <c r="F4438">
        <v>3.5662283252260699E-3</v>
      </c>
      <c r="G4438">
        <v>3.58992242893674E-3</v>
      </c>
      <c r="H4438" s="1">
        <v>-2.51829556650556E-6</v>
      </c>
      <c r="I4438" s="1">
        <v>-2.5240584195528001E-6</v>
      </c>
    </row>
    <row r="4439" spans="2:9" x14ac:dyDescent="0.25">
      <c r="B4439">
        <v>3.0437698111457801E-4</v>
      </c>
      <c r="C4439">
        <v>3.1039736353836197E-4</v>
      </c>
      <c r="D4439" s="1">
        <v>-7.0740763382447799E-4</v>
      </c>
      <c r="E4439" s="1">
        <v>-2.6452012540333701E-3</v>
      </c>
      <c r="F4439">
        <v>-8.8616516492249203E-3</v>
      </c>
      <c r="G4439">
        <v>-8.7998295964679795E-3</v>
      </c>
      <c r="H4439" s="1">
        <v>1.91272814908984E-4</v>
      </c>
      <c r="I4439" s="1">
        <v>1.9152828845275699E-4</v>
      </c>
    </row>
    <row r="4440" spans="2:9" x14ac:dyDescent="0.25">
      <c r="B4440">
        <v>-4.7916563310590498E-4</v>
      </c>
      <c r="C4440">
        <v>-5.2248528576299101E-4</v>
      </c>
      <c r="D4440">
        <v>1.01221181932115E-2</v>
      </c>
      <c r="E4440">
        <v>9.1914083854072598E-3</v>
      </c>
      <c r="F4440">
        <v>-8.4603194299774608E-3</v>
      </c>
      <c r="G4440">
        <v>-9.0141799634843606E-3</v>
      </c>
      <c r="H4440" s="1">
        <v>4.8594258499605504E-3</v>
      </c>
      <c r="I4440" s="1">
        <v>4.9002103599730196E-3</v>
      </c>
    </row>
    <row r="4441" spans="2:9" x14ac:dyDescent="0.25">
      <c r="B4441">
        <v>4.2076214855873799E-4</v>
      </c>
      <c r="C4441">
        <v>4.4670455458723402E-4</v>
      </c>
      <c r="D4441">
        <v>1.2901564512306099E-2</v>
      </c>
      <c r="E4441">
        <v>1.1066912453826599E-2</v>
      </c>
      <c r="F4441">
        <v>8.6843768057675401E-3</v>
      </c>
      <c r="G4441">
        <v>9.30315906311459E-3</v>
      </c>
      <c r="H4441" s="1">
        <v>-1.4508147337988199E-7</v>
      </c>
      <c r="I4441" s="1">
        <v>-1.4507347732250999E-7</v>
      </c>
    </row>
    <row r="4442" spans="2:9" x14ac:dyDescent="0.25">
      <c r="B4442">
        <v>-1.9666284698368298E-3</v>
      </c>
      <c r="C4442">
        <v>-2.0180743562945198E-3</v>
      </c>
      <c r="D4442">
        <v>-5.5203757932294198E-3</v>
      </c>
      <c r="E4442">
        <v>-3.78364763107303E-3</v>
      </c>
      <c r="F4442" s="1">
        <v>1.4595177792356501E-2</v>
      </c>
      <c r="G4442" s="1">
        <v>1.4415961401471901E-2</v>
      </c>
      <c r="H4442">
        <v>9.6754795630591404E-4</v>
      </c>
      <c r="I4442">
        <v>1.0342086408342301E-3</v>
      </c>
    </row>
    <row r="4443" spans="2:9" x14ac:dyDescent="0.25">
      <c r="B4443" s="1">
        <v>1.5683133102125E-3</v>
      </c>
      <c r="C4443" s="1">
        <v>1.5947709282845199E-3</v>
      </c>
      <c r="D4443" s="1">
        <v>6.7764350547640001E-4</v>
      </c>
      <c r="E4443" s="1">
        <v>-8.4709639658349501E-7</v>
      </c>
      <c r="F4443" s="1">
        <v>-3.5597995239906598E-8</v>
      </c>
      <c r="G4443" s="1">
        <v>-6.7271949525073999E-8</v>
      </c>
      <c r="H4443" s="1">
        <v>-2.4903762088963601E-7</v>
      </c>
      <c r="I4443" s="1">
        <v>-2.4926953284823997E-7</v>
      </c>
    </row>
    <row r="4444" spans="2:9" x14ac:dyDescent="0.25">
      <c r="B4444">
        <v>5.9237742137289496E-4</v>
      </c>
      <c r="C4444">
        <v>6.1454199688190604E-4</v>
      </c>
      <c r="D4444">
        <v>1.1958273754652001E-2</v>
      </c>
      <c r="E4444">
        <v>1.18307241154219E-2</v>
      </c>
      <c r="F4444" s="1">
        <v>1.9159718218724298E-2</v>
      </c>
      <c r="G4444" s="1">
        <v>1.8827483274236799E-2</v>
      </c>
      <c r="H4444" s="1">
        <v>-5.5987468643923903E-4</v>
      </c>
      <c r="I4444" s="1">
        <v>-5.5965594990771005E-4</v>
      </c>
    </row>
    <row r="4445" spans="2:9" x14ac:dyDescent="0.25">
      <c r="B4445">
        <v>1.9075104290512601E-3</v>
      </c>
      <c r="C4445">
        <v>1.92515041846317E-3</v>
      </c>
      <c r="D4445">
        <v>-6.3143482478704403E-3</v>
      </c>
      <c r="E4445">
        <v>-5.8910643410933997E-3</v>
      </c>
      <c r="F4445">
        <v>2.20605232647715E-3</v>
      </c>
      <c r="G4445">
        <v>2.1940129904701399E-3</v>
      </c>
      <c r="H4445">
        <v>3.6309511880509601E-3</v>
      </c>
      <c r="I4445">
        <v>3.6394566153125701E-3</v>
      </c>
    </row>
    <row r="4446" spans="2:9" x14ac:dyDescent="0.25">
      <c r="B4446">
        <v>-1.5455326690092601E-4</v>
      </c>
      <c r="C4446">
        <v>-1.5587456214398299E-4</v>
      </c>
      <c r="D4446">
        <v>-2.6626317894940899E-2</v>
      </c>
      <c r="E4446">
        <v>-2.6194144814700102E-2</v>
      </c>
      <c r="F4446">
        <v>6.7862438004397396E-3</v>
      </c>
      <c r="G4446">
        <v>7.4735163760550703E-3</v>
      </c>
      <c r="H4446">
        <v>6.4277689393966899E-4</v>
      </c>
      <c r="I4446">
        <v>6.4007238708136598E-4</v>
      </c>
    </row>
    <row r="4447" spans="2:9" x14ac:dyDescent="0.25">
      <c r="B4447">
        <v>7.5630338204512302E-4</v>
      </c>
      <c r="C4447">
        <v>7.6117749372174603E-4</v>
      </c>
      <c r="D4447" s="1">
        <v>-3.5325085499568198E-3</v>
      </c>
      <c r="E4447" s="1">
        <v>-2.6552515322407501E-3</v>
      </c>
      <c r="F4447">
        <v>1.0978777397314199E-2</v>
      </c>
      <c r="G4447">
        <v>1.1124849501064999E-2</v>
      </c>
      <c r="H4447">
        <v>1.1585184030308701E-3</v>
      </c>
      <c r="I4447">
        <v>1.1540328965237399E-3</v>
      </c>
    </row>
    <row r="4448" spans="2:9" x14ac:dyDescent="0.25">
      <c r="B4448">
        <v>6.2468928240981103E-4</v>
      </c>
      <c r="C4448">
        <v>6.2583982613397405E-4</v>
      </c>
      <c r="D4448" s="1">
        <v>-5.5020053146801703E-5</v>
      </c>
      <c r="E4448" s="1">
        <v>-4.8118477379646002E-5</v>
      </c>
      <c r="F4448">
        <v>7.3474501519692496E-4</v>
      </c>
      <c r="G4448" s="1">
        <v>7.7974488213747501E-4</v>
      </c>
      <c r="H4448">
        <v>1.22645417140938E-3</v>
      </c>
      <c r="I4448">
        <v>1.2216188447688001E-3</v>
      </c>
    </row>
    <row r="4449" spans="2:9" x14ac:dyDescent="0.25">
      <c r="B4449">
        <v>-5.6371273531546397E-4</v>
      </c>
      <c r="C4449">
        <v>-4.6474192775144399E-4</v>
      </c>
      <c r="D4449">
        <v>1.5884726425268898E-2</v>
      </c>
      <c r="E4449">
        <v>1.5792993193589101E-2</v>
      </c>
      <c r="F4449">
        <v>-8.7368124262768403E-3</v>
      </c>
      <c r="G4449">
        <v>-8.8532595861851599E-3</v>
      </c>
      <c r="H4449">
        <v>-3.0706816746715799E-3</v>
      </c>
      <c r="I4449">
        <v>-3.08898712406642E-3</v>
      </c>
    </row>
    <row r="4450" spans="2:9" x14ac:dyDescent="0.25">
      <c r="B4450">
        <v>8.4614099807776995E-4</v>
      </c>
      <c r="C4450">
        <v>7.61178001524472E-4</v>
      </c>
      <c r="D4450" s="1">
        <v>-3.1155889011374401E-3</v>
      </c>
      <c r="E4450" s="1">
        <v>-2.98498686542061E-3</v>
      </c>
      <c r="F4450" s="1">
        <v>9.4680281431207998E-3</v>
      </c>
      <c r="G4450" s="1">
        <v>9.3994367671133405E-3</v>
      </c>
      <c r="H4450">
        <v>2.7288214780168802E-3</v>
      </c>
      <c r="I4450">
        <v>2.7167324573448902E-3</v>
      </c>
    </row>
    <row r="4451" spans="2:9" x14ac:dyDescent="0.25">
      <c r="B4451" s="1">
        <v>-6.8314211608570696E-5</v>
      </c>
      <c r="C4451" s="1">
        <v>-6.8526751219947794E-5</v>
      </c>
      <c r="D4451">
        <v>-9.8020079889302495E-4</v>
      </c>
      <c r="E4451" s="1">
        <v>-1.10712641654268E-5</v>
      </c>
      <c r="F4451">
        <v>-6.3322780179227902E-3</v>
      </c>
      <c r="G4451">
        <v>-6.3240005360581898E-3</v>
      </c>
      <c r="H4451">
        <v>-2.1955732894729301E-3</v>
      </c>
      <c r="I4451">
        <v>-2.1861668947758101E-3</v>
      </c>
    </row>
    <row r="4452" spans="2:9" x14ac:dyDescent="0.25">
      <c r="B4452">
        <v>-1.20708423637828E-3</v>
      </c>
      <c r="C4452">
        <v>-1.22997288629253E-3</v>
      </c>
      <c r="D4452">
        <v>-1.9172237878612699E-3</v>
      </c>
      <c r="E4452">
        <v>-2.7627665765514501E-3</v>
      </c>
      <c r="F4452" s="1">
        <v>-1.29152543067165E-2</v>
      </c>
      <c r="G4452">
        <v>-1.2561123582547001E-2</v>
      </c>
      <c r="H4452" s="1">
        <v>3.1198153737776501E-3</v>
      </c>
      <c r="I4452" s="1">
        <v>3.1067829190265998E-3</v>
      </c>
    </row>
    <row r="4453" spans="2:9" x14ac:dyDescent="0.25">
      <c r="B4453">
        <v>2.5197945116059998E-4</v>
      </c>
      <c r="C4453">
        <v>2.52998466770843E-4</v>
      </c>
      <c r="D4453">
        <v>-2.8993752826002701E-3</v>
      </c>
      <c r="E4453">
        <v>-1.8691307226266301E-3</v>
      </c>
      <c r="F4453">
        <v>7.3163214649234597E-3</v>
      </c>
      <c r="G4453">
        <v>7.2338064735182703E-3</v>
      </c>
      <c r="H4453">
        <v>5.9857286476076702E-4</v>
      </c>
      <c r="I4453">
        <v>5.9595615400849305E-4</v>
      </c>
    </row>
    <row r="4454" spans="2:9" x14ac:dyDescent="0.25">
      <c r="B4454">
        <v>-1.78973177421446E-3</v>
      </c>
      <c r="C4454">
        <v>-1.80964857756956E-3</v>
      </c>
      <c r="D4454">
        <v>-4.9352862520311695E-4</v>
      </c>
      <c r="E4454">
        <v>-9.4715333911066604E-4</v>
      </c>
      <c r="F4454">
        <v>3.4626820064086101E-3</v>
      </c>
      <c r="G4454">
        <v>3.6613950311929402E-3</v>
      </c>
      <c r="H4454">
        <v>1.4960802275693101E-3</v>
      </c>
      <c r="I4454">
        <v>1.49002898026904E-3</v>
      </c>
    </row>
    <row r="4455" spans="2:9" x14ac:dyDescent="0.25">
      <c r="B4455" s="1">
        <v>-1.31466565701633E-3</v>
      </c>
      <c r="C4455" s="1">
        <v>-1.33452195310623E-3</v>
      </c>
      <c r="D4455">
        <v>-8.9501093536527594E-3</v>
      </c>
      <c r="E4455">
        <v>-8.2705568779063397E-3</v>
      </c>
      <c r="F4455">
        <v>1.5720788340876601E-2</v>
      </c>
      <c r="G4455">
        <v>1.4988185606232799E-2</v>
      </c>
      <c r="H4455">
        <v>-5.3455255351932704E-4</v>
      </c>
      <c r="I4455" s="1">
        <v>-1.2927644410000301E-6</v>
      </c>
    </row>
    <row r="4456" spans="2:9" x14ac:dyDescent="0.25">
      <c r="B4456">
        <v>1.3622122696760801E-3</v>
      </c>
      <c r="C4456">
        <v>1.36139702439584E-3</v>
      </c>
      <c r="D4456">
        <v>2.0021493390741502E-3</v>
      </c>
      <c r="E4456">
        <v>1.46686284861025E-3</v>
      </c>
      <c r="F4456">
        <v>-2.6072607100771201E-3</v>
      </c>
      <c r="G4456">
        <v>-2.7521464460150899E-3</v>
      </c>
      <c r="H4456">
        <v>3.3892931989401202E-4</v>
      </c>
      <c r="I4456">
        <v>-1.85930583907401E-4</v>
      </c>
    </row>
    <row r="4457" spans="2:9" x14ac:dyDescent="0.25">
      <c r="B4457">
        <v>-1.36879595354613E-3</v>
      </c>
      <c r="C4457">
        <v>-1.3317242115853799E-3</v>
      </c>
      <c r="D4457">
        <v>9.5377666145184602E-4</v>
      </c>
      <c r="E4457">
        <v>4.6894434306725001E-4</v>
      </c>
      <c r="F4457">
        <v>-8.6754860352409296E-3</v>
      </c>
      <c r="G4457">
        <v>-8.4958109405392692E-3</v>
      </c>
      <c r="H4457">
        <v>2.6517485447092402E-3</v>
      </c>
      <c r="I4457">
        <v>2.6771359348662501E-3</v>
      </c>
    </row>
    <row r="4458" spans="2:9" x14ac:dyDescent="0.25">
      <c r="B4458">
        <v>-7.6389951003434295E-4</v>
      </c>
      <c r="C4458">
        <v>-7.7848456722161795E-4</v>
      </c>
      <c r="D4458">
        <v>-5.8427301978914202E-3</v>
      </c>
      <c r="E4458">
        <v>-5.80954254956168E-3</v>
      </c>
      <c r="F4458">
        <v>9.8261753269369891E-4</v>
      </c>
      <c r="G4458">
        <v>1.2698790671313201E-3</v>
      </c>
      <c r="H4458">
        <v>-5.9632254242852803E-4</v>
      </c>
      <c r="I4458">
        <v>-6.30511185225546E-4</v>
      </c>
    </row>
    <row r="4459" spans="2:9" x14ac:dyDescent="0.25">
      <c r="B4459">
        <v>-1.8157792154977899E-4</v>
      </c>
      <c r="C4459">
        <v>-1.9795112563125299E-4</v>
      </c>
      <c r="D4459">
        <v>9.8458394287925192E-3</v>
      </c>
      <c r="E4459">
        <v>8.8095993130231295E-3</v>
      </c>
      <c r="F4459">
        <v>4.5810060185703802E-4</v>
      </c>
      <c r="G4459">
        <v>3.5714204795704601E-4</v>
      </c>
      <c r="H4459">
        <v>-1.16882240543206E-3</v>
      </c>
      <c r="I4459">
        <v>-1.1737321694677699E-3</v>
      </c>
    </row>
    <row r="4460" spans="2:9" x14ac:dyDescent="0.25">
      <c r="B4460">
        <v>1.5454743036431599E-3</v>
      </c>
      <c r="C4460">
        <v>1.56027549080559E-3</v>
      </c>
      <c r="D4460">
        <v>3.8076215299219099E-3</v>
      </c>
      <c r="E4460">
        <v>5.2188673784191704E-3</v>
      </c>
      <c r="F4460">
        <v>-3.6751867084051401E-3</v>
      </c>
      <c r="G4460">
        <v>-3.3503819214359301E-3</v>
      </c>
      <c r="H4460">
        <v>4.6313464638978296E-3</v>
      </c>
      <c r="I4460">
        <v>4.6543465235376301E-3</v>
      </c>
    </row>
    <row r="4461" spans="2:9" x14ac:dyDescent="0.25">
      <c r="B4461">
        <v>2.6030337434874299E-3</v>
      </c>
      <c r="C4461">
        <v>2.59933679186863E-3</v>
      </c>
      <c r="D4461">
        <v>1.42382047269491E-3</v>
      </c>
      <c r="E4461">
        <v>1.41261174979715E-3</v>
      </c>
      <c r="F4461">
        <v>2.5868376098241101E-2</v>
      </c>
      <c r="G4461">
        <v>2.42107839946256E-2</v>
      </c>
      <c r="H4461">
        <v>-3.7651739755751902E-3</v>
      </c>
      <c r="I4461">
        <v>-3.7595884149295E-3</v>
      </c>
    </row>
    <row r="4462" spans="2:9" x14ac:dyDescent="0.25">
      <c r="B4462">
        <v>2.8517060713167501E-3</v>
      </c>
      <c r="C4462">
        <v>2.86411521752402E-3</v>
      </c>
      <c r="D4462">
        <v>-4.7140628515490099E-3</v>
      </c>
      <c r="E4462">
        <v>-4.1931844099146404E-3</v>
      </c>
      <c r="F4462" s="1">
        <v>-7.3039744333562703E-7</v>
      </c>
      <c r="G4462" s="1">
        <v>-8.7744759881550599E-7</v>
      </c>
      <c r="H4462">
        <v>-4.05801668072332E-3</v>
      </c>
      <c r="I4462">
        <v>-4.0507514142004899E-3</v>
      </c>
    </row>
    <row r="4463" spans="2:9" x14ac:dyDescent="0.25">
      <c r="B4463">
        <v>-6.0252066173569797E-4</v>
      </c>
      <c r="C4463">
        <v>-6.0132463666539497E-4</v>
      </c>
      <c r="D4463">
        <v>1.46679350742336E-2</v>
      </c>
      <c r="E4463">
        <v>1.3566590225139201E-2</v>
      </c>
      <c r="F4463">
        <v>6.9517796772445503E-3</v>
      </c>
      <c r="G4463">
        <v>8.1352246583825394E-3</v>
      </c>
      <c r="H4463">
        <v>2.7317005308583102E-4</v>
      </c>
      <c r="I4463">
        <v>2.7284053104100397E-4</v>
      </c>
    </row>
    <row r="4464" spans="2:9" x14ac:dyDescent="0.25">
      <c r="B4464">
        <v>5.3992910675095104E-4</v>
      </c>
      <c r="C4464">
        <v>5.3838853581551695E-4</v>
      </c>
      <c r="D4464">
        <v>1.09723195139435E-2</v>
      </c>
      <c r="E4464">
        <v>1.13460370555533E-2</v>
      </c>
      <c r="F4464">
        <v>1.2813825553013299E-2</v>
      </c>
      <c r="G4464">
        <v>1.3125537769419E-2</v>
      </c>
      <c r="H4464" s="1">
        <v>-7.7991655958538605E-5</v>
      </c>
      <c r="I4464" s="1">
        <v>-7.7916927007630303E-5</v>
      </c>
    </row>
    <row r="4465" spans="2:9" x14ac:dyDescent="0.25">
      <c r="B4465">
        <v>1.0228706142181799E-3</v>
      </c>
      <c r="C4465">
        <v>1.0061386084081201E-3</v>
      </c>
      <c r="D4465">
        <v>-8.5550791618785901E-4</v>
      </c>
      <c r="E4465">
        <v>-4.3689879466292299E-4</v>
      </c>
      <c r="F4465">
        <v>-7.8598361915398398E-3</v>
      </c>
      <c r="G4465">
        <v>-7.9880217494788103E-3</v>
      </c>
      <c r="H4465">
        <v>1.17111631956951E-3</v>
      </c>
      <c r="I4465">
        <v>1.1703091808103101E-3</v>
      </c>
    </row>
    <row r="4466" spans="2:9" x14ac:dyDescent="0.25">
      <c r="B4466">
        <v>-1.72697743906212E-3</v>
      </c>
      <c r="C4466">
        <v>-1.74950609839215E-3</v>
      </c>
      <c r="D4466" s="1">
        <v>-6.6984052903797101E-6</v>
      </c>
      <c r="E4466" s="1">
        <v>-7.0560210409966697E-6</v>
      </c>
      <c r="F4466" s="1">
        <v>-2.9045180805179502E-4</v>
      </c>
      <c r="G4466">
        <v>-2.9687208171727802E-4</v>
      </c>
      <c r="H4466">
        <v>-3.9210143671672301E-4</v>
      </c>
      <c r="I4466">
        <v>-4.1629439770934299E-4</v>
      </c>
    </row>
    <row r="4467" spans="2:9" x14ac:dyDescent="0.25">
      <c r="B4467">
        <v>1.8289644434886501E-4</v>
      </c>
      <c r="C4467">
        <v>1.8262080759462299E-4</v>
      </c>
      <c r="D4467">
        <v>8.1359697271489503E-3</v>
      </c>
      <c r="E4467">
        <v>8.2936194069223902E-3</v>
      </c>
      <c r="F4467">
        <v>1.4711981386457401E-4</v>
      </c>
      <c r="G4467">
        <v>6.5531912529866805E-4</v>
      </c>
      <c r="H4467">
        <v>-2.38910085046209E-3</v>
      </c>
      <c r="I4467">
        <v>-2.3899063555622999E-3</v>
      </c>
    </row>
    <row r="4468" spans="2:9" x14ac:dyDescent="0.25">
      <c r="B4468">
        <v>-1.3438788247199199E-4</v>
      </c>
      <c r="C4468">
        <v>-1.3401329020471699E-4</v>
      </c>
      <c r="D4468">
        <v>-4.1197282447962702E-4</v>
      </c>
      <c r="E4468">
        <v>-1.24965738437906E-3</v>
      </c>
      <c r="F4468">
        <v>7.4947493309881503E-3</v>
      </c>
      <c r="G4468">
        <v>7.6760057448179196E-3</v>
      </c>
      <c r="H4468">
        <v>6.5699024954742698E-4</v>
      </c>
      <c r="I4468">
        <v>6.5704383501779997E-4</v>
      </c>
    </row>
    <row r="4469" spans="2:9" x14ac:dyDescent="0.25">
      <c r="B4469" s="1">
        <v>-8.2859091926093198E-7</v>
      </c>
      <c r="C4469" s="1">
        <v>1.34716011225641E-5</v>
      </c>
      <c r="D4469" s="1">
        <v>-2.92574741623251E-6</v>
      </c>
      <c r="E4469">
        <v>8.1070721899276796E-4</v>
      </c>
      <c r="F4469">
        <v>-1.3060400415264101E-2</v>
      </c>
      <c r="G4469">
        <v>-1.33804842558592E-2</v>
      </c>
      <c r="H4469">
        <v>3.16199160666697E-3</v>
      </c>
      <c r="I4469">
        <v>3.1639446287877299E-3</v>
      </c>
    </row>
    <row r="4470" spans="2:9" x14ac:dyDescent="0.25">
      <c r="B4470">
        <v>-9.8621647414063197E-4</v>
      </c>
      <c r="C4470">
        <v>-9.8394099895877203E-4</v>
      </c>
      <c r="D4470">
        <v>7.98495364154345E-4</v>
      </c>
      <c r="E4470">
        <v>8.08631897492773E-4</v>
      </c>
      <c r="F4470">
        <v>-5.2552701302264696E-3</v>
      </c>
      <c r="G4470">
        <v>-5.3787398688333902E-3</v>
      </c>
      <c r="H4470">
        <v>2.22240670754969E-4</v>
      </c>
      <c r="I4470">
        <v>2.2237095214262299E-4</v>
      </c>
    </row>
    <row r="4471" spans="2:9" x14ac:dyDescent="0.25">
      <c r="B4471">
        <v>1.61779634102536E-3</v>
      </c>
      <c r="C4471">
        <v>1.6595994668621801E-3</v>
      </c>
      <c r="D4471">
        <v>-4.10875612118571E-4</v>
      </c>
      <c r="E4471" s="1">
        <v>-3.4406129988971299E-6</v>
      </c>
      <c r="F4471">
        <v>2.01921850775072E-2</v>
      </c>
      <c r="G4471">
        <v>2.0641985418698501E-2</v>
      </c>
      <c r="H4471">
        <v>7.69891487695364E-4</v>
      </c>
      <c r="I4471">
        <v>7.9371992941760497E-4</v>
      </c>
    </row>
    <row r="4472" spans="2:9" x14ac:dyDescent="0.25">
      <c r="B4472">
        <v>-1.25668093800495E-3</v>
      </c>
      <c r="C4472">
        <v>-1.25373763942299E-3</v>
      </c>
      <c r="D4472">
        <v>5.7710243287535804E-3</v>
      </c>
      <c r="E4472">
        <v>4.1835686206385201E-3</v>
      </c>
      <c r="F4472" s="1">
        <v>3.5832162964362E-3</v>
      </c>
      <c r="G4472" s="1">
        <v>3.6488598866451201E-3</v>
      </c>
      <c r="H4472">
        <v>2.9264967229668299E-3</v>
      </c>
      <c r="I4472">
        <v>2.9036621676616701E-3</v>
      </c>
    </row>
    <row r="4473" spans="2:9" x14ac:dyDescent="0.25">
      <c r="B4473">
        <v>1.2596417176955999E-3</v>
      </c>
      <c r="C4473">
        <v>1.2244419480719501E-3</v>
      </c>
      <c r="D4473">
        <v>-3.9050276921126399E-3</v>
      </c>
      <c r="E4473">
        <v>-2.5519875010637698E-3</v>
      </c>
      <c r="F4473">
        <v>1.1598762094563401E-3</v>
      </c>
      <c r="G4473">
        <v>5.1747473675370001E-4</v>
      </c>
      <c r="H4473">
        <v>-1.02339800113006E-3</v>
      </c>
      <c r="I4473">
        <v>-1.0237542039257599E-3</v>
      </c>
    </row>
    <row r="4474" spans="2:9" x14ac:dyDescent="0.25">
      <c r="B4474">
        <v>1.02599111376775E-4</v>
      </c>
      <c r="C4474">
        <v>1.7529810571971399E-4</v>
      </c>
      <c r="D4474">
        <v>-4.8608204880100202E-4</v>
      </c>
      <c r="E4474">
        <v>-1.52124028193052E-3</v>
      </c>
      <c r="F4474">
        <v>-1.08485203099505E-2</v>
      </c>
      <c r="G4474">
        <v>-1.10991820718592E-2</v>
      </c>
      <c r="H4474">
        <v>-1.2077237481514999E-3</v>
      </c>
      <c r="I4474">
        <v>-1.20914804870261E-3</v>
      </c>
    </row>
    <row r="4475" spans="2:9" x14ac:dyDescent="0.25">
      <c r="B4475" s="1">
        <v>-7.2491813977681996E-4</v>
      </c>
      <c r="C4475" s="1">
        <v>-8.0905320454464599E-4</v>
      </c>
      <c r="D4475">
        <v>5.2782267199864901E-3</v>
      </c>
      <c r="E4475">
        <v>5.0542527534481298E-3</v>
      </c>
      <c r="F4475">
        <v>-1.0285251075715599E-2</v>
      </c>
      <c r="G4475">
        <v>-1.07618162183416E-2</v>
      </c>
      <c r="H4475">
        <v>5.1967418025114596E-4</v>
      </c>
      <c r="I4475" s="1">
        <v>-2.97497847824979E-7</v>
      </c>
    </row>
    <row r="4476" spans="2:9" x14ac:dyDescent="0.25">
      <c r="B4476">
        <v>1.04769038248031E-3</v>
      </c>
      <c r="C4476">
        <v>9.9907925521260403E-4</v>
      </c>
      <c r="D4476">
        <v>1.2168531912322001E-2</v>
      </c>
      <c r="E4476">
        <v>1.46955065204246E-2</v>
      </c>
      <c r="F4476">
        <v>-4.6025895684433903E-3</v>
      </c>
      <c r="G4476">
        <v>-4.7750929991944996E-3</v>
      </c>
      <c r="H4476">
        <v>2.0167994480644099E-3</v>
      </c>
      <c r="I4476">
        <v>2.5667733654032398E-3</v>
      </c>
    </row>
    <row r="4477" spans="2:9" x14ac:dyDescent="0.25">
      <c r="B4477">
        <v>6.4730048854011403E-4</v>
      </c>
      <c r="C4477" s="1">
        <v>6.5704127832426503E-4</v>
      </c>
      <c r="D4477">
        <v>1.19782551632754E-2</v>
      </c>
      <c r="E4477">
        <v>1.16875728059665E-2</v>
      </c>
      <c r="F4477">
        <v>-3.0274857537052899E-3</v>
      </c>
      <c r="G4477">
        <v>-3.0898001752450999E-3</v>
      </c>
      <c r="H4477">
        <v>-1.28022156321314E-3</v>
      </c>
      <c r="I4477">
        <v>-1.2837907056105801E-3</v>
      </c>
    </row>
    <row r="4478" spans="2:9" x14ac:dyDescent="0.25">
      <c r="B4478">
        <v>-4.9545335195267997E-4</v>
      </c>
      <c r="C4478">
        <v>-4.9222689423732201E-4</v>
      </c>
      <c r="D4478">
        <v>1.9526801406506899E-3</v>
      </c>
      <c r="E4478" s="1">
        <v>2.5468725745134398E-3</v>
      </c>
      <c r="F4478">
        <v>4.35917623260042E-3</v>
      </c>
      <c r="G4478">
        <v>4.4619957472595102E-3</v>
      </c>
      <c r="H4478" s="1">
        <v>-9.2911522984101005E-4</v>
      </c>
      <c r="I4478" s="1">
        <v>-9.1698818769340995E-4</v>
      </c>
    </row>
    <row r="4479" spans="2:9" x14ac:dyDescent="0.25">
      <c r="B4479">
        <v>4.9181093368219598E-4</v>
      </c>
      <c r="C4479">
        <v>5.0345162677602998E-4</v>
      </c>
      <c r="D4479" s="1">
        <v>-5.1805318389139404E-6</v>
      </c>
      <c r="E4479" s="1">
        <v>-3.2232032319873599E-6</v>
      </c>
      <c r="F4479">
        <v>3.83829226873141E-3</v>
      </c>
      <c r="G4479">
        <v>3.9227699205923398E-3</v>
      </c>
      <c r="H4479">
        <v>-8.7142622155346905E-4</v>
      </c>
      <c r="I4479">
        <v>-8.5926242037653595E-4</v>
      </c>
    </row>
    <row r="4480" spans="2:9" x14ac:dyDescent="0.25">
      <c r="B4480">
        <v>1.39288786782997E-3</v>
      </c>
      <c r="C4480">
        <v>1.38382035977217E-3</v>
      </c>
      <c r="D4480" s="1">
        <v>-2.75293456038646E-6</v>
      </c>
      <c r="E4480" s="1">
        <v>-2.0943419305179499E-6</v>
      </c>
      <c r="F4480">
        <v>-1.7054313939905801E-2</v>
      </c>
      <c r="G4480">
        <v>-1.7263595174020901E-2</v>
      </c>
      <c r="H4480">
        <v>-8.6345163568650896E-4</v>
      </c>
      <c r="I4480">
        <v>-8.51623595730496E-4</v>
      </c>
    </row>
    <row r="4481" spans="2:9" x14ac:dyDescent="0.25">
      <c r="B4481" s="1">
        <v>-4.6596556763848599E-5</v>
      </c>
      <c r="C4481" s="1">
        <v>1.4651781269013201E-5</v>
      </c>
      <c r="D4481" s="1">
        <v>4.8338537811373799E-4</v>
      </c>
      <c r="E4481" s="1">
        <v>-1.20816071630818E-6</v>
      </c>
      <c r="F4481">
        <v>1.47882445068872E-2</v>
      </c>
      <c r="G4481">
        <v>1.5138865310266401E-2</v>
      </c>
      <c r="H4481">
        <v>-3.83749316168367E-4</v>
      </c>
      <c r="I4481">
        <v>-3.7848512956305101E-4</v>
      </c>
    </row>
    <row r="4482" spans="2:9" x14ac:dyDescent="0.25">
      <c r="B4482">
        <v>8.9719637709989098E-4</v>
      </c>
      <c r="C4482">
        <v>8.9132923743749995E-4</v>
      </c>
      <c r="D4482">
        <v>3.6633220139834898E-3</v>
      </c>
      <c r="E4482">
        <v>4.4081944316971501E-3</v>
      </c>
      <c r="F4482">
        <v>1.12319160047302E-2</v>
      </c>
      <c r="G4482">
        <v>1.12500375885339E-2</v>
      </c>
      <c r="H4482">
        <v>1.05448924031359E-3</v>
      </c>
      <c r="I4482">
        <v>1.0156614356195701E-3</v>
      </c>
    </row>
    <row r="4483" spans="2:9" x14ac:dyDescent="0.25">
      <c r="B4483">
        <v>2.9521390418805099E-4</v>
      </c>
      <c r="C4483">
        <v>2.9337753422866602E-4</v>
      </c>
      <c r="D4483">
        <v>9.8223641944237498E-3</v>
      </c>
      <c r="E4483">
        <v>1.03177549544983E-2</v>
      </c>
      <c r="F4483">
        <v>6.5030628594822497E-3</v>
      </c>
      <c r="G4483">
        <v>6.2850792795502899E-3</v>
      </c>
      <c r="H4483" s="1">
        <v>4.6391126421881898E-5</v>
      </c>
      <c r="I4483" s="1">
        <v>6.8601776618005205E-5</v>
      </c>
    </row>
    <row r="4484" spans="2:9" x14ac:dyDescent="0.25">
      <c r="B4484">
        <v>-2.7120615009220699E-3</v>
      </c>
      <c r="C4484">
        <v>-2.7220059891820201E-3</v>
      </c>
      <c r="D4484">
        <v>-2.5329450541414799E-3</v>
      </c>
      <c r="E4484">
        <v>-2.6642400398115E-3</v>
      </c>
      <c r="F4484">
        <v>1.2377132152899301E-3</v>
      </c>
      <c r="G4484">
        <v>6.6170767185173699E-4</v>
      </c>
      <c r="H4484">
        <v>3.3071138134586003E-4</v>
      </c>
      <c r="I4484">
        <v>3.2565153352608598E-4</v>
      </c>
    </row>
    <row r="4485" spans="2:9" x14ac:dyDescent="0.25">
      <c r="B4485">
        <v>2.01511720879357E-3</v>
      </c>
      <c r="C4485">
        <v>1.9840500319379599E-3</v>
      </c>
      <c r="D4485">
        <v>-2.1026227192706302E-3</v>
      </c>
      <c r="E4485">
        <v>-2.21930117731118E-3</v>
      </c>
      <c r="F4485">
        <v>-3.4424774510550399E-3</v>
      </c>
      <c r="G4485">
        <v>-4.6020512542248003E-3</v>
      </c>
      <c r="H4485">
        <v>2.5423988112020001E-3</v>
      </c>
      <c r="I4485">
        <v>2.5036250569367199E-3</v>
      </c>
    </row>
    <row r="4486" spans="2:9" x14ac:dyDescent="0.25">
      <c r="B4486">
        <v>-1.54686532274496E-3</v>
      </c>
      <c r="C4486">
        <v>-1.5345810485605999E-3</v>
      </c>
      <c r="D4486">
        <v>1.3670899868868099E-2</v>
      </c>
      <c r="E4486">
        <v>1.4832677403858401E-2</v>
      </c>
      <c r="F4486" s="1">
        <v>-1.1834327494614E-7</v>
      </c>
      <c r="G4486" s="1">
        <v>-1.1758353006361401E-7</v>
      </c>
      <c r="H4486">
        <v>-1.4952467264950601E-3</v>
      </c>
      <c r="I4486">
        <v>-1.4721520242489299E-3</v>
      </c>
    </row>
    <row r="4487" spans="2:9" x14ac:dyDescent="0.25">
      <c r="B4487">
        <v>-6.10306343910909E-4</v>
      </c>
      <c r="C4487">
        <v>-6.06346475524661E-4</v>
      </c>
      <c r="D4487">
        <v>1.15924310129682E-2</v>
      </c>
      <c r="E4487">
        <v>1.26701877871084E-2</v>
      </c>
      <c r="F4487">
        <v>-9.1477011725596292E-3</v>
      </c>
      <c r="G4487">
        <v>-9.2510076136130392E-3</v>
      </c>
      <c r="H4487" s="1">
        <v>4.1184460710072101E-4</v>
      </c>
      <c r="I4487" s="1">
        <v>4.0548616427290099E-4</v>
      </c>
    </row>
    <row r="4488" spans="2:9" x14ac:dyDescent="0.25">
      <c r="B4488">
        <v>1.04303860410986E-3</v>
      </c>
      <c r="C4488">
        <v>1.03630965779717E-3</v>
      </c>
      <c r="D4488">
        <v>8.8640174438491797E-3</v>
      </c>
      <c r="E4488">
        <v>8.2356193914806496E-3</v>
      </c>
      <c r="F4488">
        <v>-4.41348439200747E-4</v>
      </c>
      <c r="G4488">
        <v>5.4363377804187503E-4</v>
      </c>
      <c r="H4488">
        <v>8.8353202114839198E-4</v>
      </c>
      <c r="I4488">
        <v>8.6851519663860898E-4</v>
      </c>
    </row>
    <row r="4489" spans="2:9" x14ac:dyDescent="0.25">
      <c r="B4489">
        <v>-1.0118905485138E-3</v>
      </c>
      <c r="C4489">
        <v>-1.0251112993092499E-3</v>
      </c>
      <c r="D4489">
        <v>-5.1238300831770098E-3</v>
      </c>
      <c r="E4489">
        <v>-5.2819277256735096E-3</v>
      </c>
      <c r="F4489">
        <v>-7.3559528803788504E-3</v>
      </c>
      <c r="G4489">
        <v>-7.3284436509289397E-3</v>
      </c>
      <c r="H4489">
        <v>1.0042828398433401E-3</v>
      </c>
      <c r="I4489">
        <v>9.8286955907743705E-4</v>
      </c>
    </row>
    <row r="4490" spans="2:9" x14ac:dyDescent="0.25">
      <c r="B4490">
        <v>-1.12403856214791E-3</v>
      </c>
      <c r="C4490">
        <v>-1.1385938234145499E-3</v>
      </c>
      <c r="D4490">
        <v>2.51369493802537E-3</v>
      </c>
      <c r="E4490">
        <v>1.0191918754824301E-3</v>
      </c>
      <c r="F4490">
        <v>-1.85228743299793E-3</v>
      </c>
      <c r="G4490">
        <v>-1.8644856560482801E-3</v>
      </c>
      <c r="H4490">
        <v>-3.8200837239019199E-3</v>
      </c>
      <c r="I4490">
        <v>-3.7658529180080399E-3</v>
      </c>
    </row>
    <row r="4491" spans="2:9" x14ac:dyDescent="0.25">
      <c r="B4491">
        <v>2.01036835544246E-3</v>
      </c>
      <c r="C4491">
        <v>1.9747280400451402E-3</v>
      </c>
      <c r="D4491">
        <v>-1.31144962091078E-2</v>
      </c>
      <c r="E4491">
        <v>-1.5080062038075499E-2</v>
      </c>
      <c r="F4491">
        <v>-6.3349769981090103E-3</v>
      </c>
      <c r="G4491">
        <v>-6.70282348468165E-3</v>
      </c>
      <c r="H4491">
        <v>-1.28056540946146E-3</v>
      </c>
      <c r="I4491">
        <v>-1.253561459994E-3</v>
      </c>
    </row>
    <row r="4492" spans="2:9" x14ac:dyDescent="0.25">
      <c r="B4492">
        <v>3.0052314705141399E-3</v>
      </c>
      <c r="C4492">
        <v>3.0338712128873198E-3</v>
      </c>
      <c r="D4492">
        <v>1.1415587535056001E-2</v>
      </c>
      <c r="E4492">
        <v>1.2787584513873899E-2</v>
      </c>
      <c r="F4492">
        <v>1.54701577040351E-3</v>
      </c>
      <c r="G4492">
        <v>2.05259467430737E-3</v>
      </c>
      <c r="H4492">
        <v>-4.8066547096094403E-3</v>
      </c>
      <c r="I4492">
        <v>-4.7193094872657803E-3</v>
      </c>
    </row>
    <row r="4493" spans="2:9" x14ac:dyDescent="0.25">
      <c r="B4493">
        <v>2.1269126562267699E-3</v>
      </c>
      <c r="C4493">
        <v>2.1424749085615299E-3</v>
      </c>
      <c r="D4493">
        <v>1.47372148962514E-2</v>
      </c>
      <c r="E4493">
        <v>1.6113009167693201E-2</v>
      </c>
      <c r="F4493">
        <v>-1.5438739196580399E-3</v>
      </c>
      <c r="G4493">
        <v>-1.6776605517227301E-3</v>
      </c>
      <c r="H4493">
        <v>-4.0490838127498797E-3</v>
      </c>
      <c r="I4493">
        <v>-4.0277092396098198E-3</v>
      </c>
    </row>
    <row r="4494" spans="2:9" x14ac:dyDescent="0.25">
      <c r="B4494">
        <v>3.3462652175862998E-4</v>
      </c>
      <c r="C4494">
        <v>3.0458052702558202E-4</v>
      </c>
      <c r="D4494">
        <v>1.7481754455424699E-3</v>
      </c>
      <c r="E4494" s="1">
        <v>-1.71846799072155E-6</v>
      </c>
      <c r="F4494">
        <v>-1.83512929917303E-2</v>
      </c>
      <c r="G4494">
        <v>-1.8566540648385799E-2</v>
      </c>
      <c r="H4494">
        <v>3.13235678613317E-3</v>
      </c>
      <c r="I4494">
        <v>3.0907746248638002E-3</v>
      </c>
    </row>
    <row r="4495" spans="2:9" x14ac:dyDescent="0.25">
      <c r="B4495">
        <v>7.2949603058136898E-4</v>
      </c>
      <c r="C4495">
        <v>7.2424893591162601E-4</v>
      </c>
      <c r="D4495">
        <v>-1.38404882616933E-2</v>
      </c>
      <c r="E4495">
        <v>-1.3628603830056501E-2</v>
      </c>
      <c r="F4495">
        <v>2.51213674323006E-2</v>
      </c>
      <c r="G4495">
        <v>2.52344036643917E-2</v>
      </c>
      <c r="H4495">
        <v>-2.7049641051904499E-3</v>
      </c>
      <c r="I4495">
        <v>-2.6698165952759099E-3</v>
      </c>
    </row>
    <row r="4496" spans="2:9" x14ac:dyDescent="0.25">
      <c r="B4496" s="1">
        <v>-1.5831177911460299E-6</v>
      </c>
      <c r="C4496" s="1">
        <v>-1.54143801874845E-6</v>
      </c>
      <c r="D4496">
        <v>-1.20884220871013E-2</v>
      </c>
      <c r="E4496">
        <v>-9.7825728555878799E-3</v>
      </c>
      <c r="F4496">
        <v>1.6681317817181799E-2</v>
      </c>
      <c r="G4496">
        <v>1.6548935316708702E-2</v>
      </c>
      <c r="H4496">
        <v>1.0918532581801999E-3</v>
      </c>
      <c r="I4496">
        <v>1.07806381009163E-3</v>
      </c>
    </row>
    <row r="4497" spans="2:9" x14ac:dyDescent="0.25">
      <c r="B4497">
        <v>6.4290950976811703E-4</v>
      </c>
      <c r="C4497" s="1">
        <v>6.8906311903735198E-4</v>
      </c>
      <c r="D4497">
        <v>-1.1257997340418399E-3</v>
      </c>
      <c r="E4497">
        <v>-2.5617868601429399E-3</v>
      </c>
      <c r="F4497">
        <v>3.2157973679871701E-3</v>
      </c>
      <c r="G4497">
        <v>3.2371400443461898E-3</v>
      </c>
      <c r="H4497">
        <v>2.3945378571478102E-3</v>
      </c>
      <c r="I4497">
        <v>2.36728694268896E-3</v>
      </c>
    </row>
    <row r="4498" spans="2:9" x14ac:dyDescent="0.25">
      <c r="B4498" s="1">
        <v>-9.3413313731373699E-7</v>
      </c>
      <c r="C4498" s="1">
        <v>-3.4883814034923397E-5</v>
      </c>
      <c r="D4498">
        <v>9.2055783247507704E-3</v>
      </c>
      <c r="E4498">
        <v>1.14101281883758E-2</v>
      </c>
      <c r="F4498">
        <v>2.25410617716243E-2</v>
      </c>
      <c r="G4498">
        <v>2.2977048417965301E-2</v>
      </c>
      <c r="H4498">
        <v>3.0882109243430498E-4</v>
      </c>
      <c r="I4498">
        <v>3.0543759684982503E-4</v>
      </c>
    </row>
    <row r="4499" spans="2:9" x14ac:dyDescent="0.25">
      <c r="B4499">
        <v>4.69329373935653E-4</v>
      </c>
      <c r="C4499">
        <v>4.2042508253484402E-4</v>
      </c>
      <c r="D4499">
        <v>5.7017302691534004E-3</v>
      </c>
      <c r="E4499">
        <v>4.6928717198404298E-3</v>
      </c>
      <c r="F4499">
        <v>2.7973924507922399E-2</v>
      </c>
      <c r="G4499">
        <v>2.7987408206189598E-2</v>
      </c>
      <c r="H4499">
        <v>-2.9804466158547E-3</v>
      </c>
      <c r="I4499">
        <v>-2.94569484772533E-3</v>
      </c>
    </row>
    <row r="4500" spans="2:9" x14ac:dyDescent="0.25">
      <c r="B4500">
        <v>3.0505377378138702E-3</v>
      </c>
      <c r="C4500">
        <v>3.09925990444888E-3</v>
      </c>
      <c r="D4500">
        <v>1.1282071316218001E-2</v>
      </c>
      <c r="E4500">
        <v>1.0092415052544001E-2</v>
      </c>
      <c r="F4500">
        <v>-1.84569648367369E-3</v>
      </c>
      <c r="G4500">
        <v>-2.3740815488087299E-3</v>
      </c>
      <c r="H4500">
        <v>-2.7339131347115502E-3</v>
      </c>
      <c r="I4500">
        <v>-2.7212292038968598E-3</v>
      </c>
    </row>
    <row r="4501" spans="2:9" x14ac:dyDescent="0.25">
      <c r="B4501">
        <v>6.1723174100451197E-4</v>
      </c>
      <c r="C4501">
        <v>5.27548831905736E-4</v>
      </c>
      <c r="D4501" s="1">
        <v>3.1376699078554198E-4</v>
      </c>
      <c r="E4501" s="1">
        <v>6.1951634739707895E-4</v>
      </c>
      <c r="F4501">
        <v>-8.1707829655368203E-3</v>
      </c>
      <c r="G4501">
        <v>-7.6110887628570902E-3</v>
      </c>
      <c r="H4501">
        <v>-3.7710097258336601E-4</v>
      </c>
      <c r="I4501">
        <v>-3.7319855817530501E-4</v>
      </c>
    </row>
    <row r="4502" spans="2:9" x14ac:dyDescent="0.25">
      <c r="B4502">
        <v>1.6266495066357099E-3</v>
      </c>
      <c r="C4502">
        <v>1.54477315732158E-3</v>
      </c>
      <c r="D4502" s="1">
        <v>-5.2661060932300298E-6</v>
      </c>
      <c r="E4502" s="1">
        <v>-3.9338314301709001E-6</v>
      </c>
      <c r="F4502">
        <v>1.90315162398586E-2</v>
      </c>
      <c r="G4502">
        <v>1.9022692570821901E-2</v>
      </c>
      <c r="H4502" s="1">
        <v>3.5739374758749699E-5</v>
      </c>
      <c r="I4502" s="1">
        <v>3.5197231849213597E-5</v>
      </c>
    </row>
    <row r="4503" spans="2:9" x14ac:dyDescent="0.25">
      <c r="B4503">
        <v>-4.1775187995570203E-3</v>
      </c>
      <c r="C4503">
        <v>-4.12155189001064E-3</v>
      </c>
      <c r="D4503">
        <v>5.1527461424852499E-3</v>
      </c>
      <c r="E4503">
        <v>5.17156402815315E-3</v>
      </c>
      <c r="F4503">
        <v>7.8557786646939499E-3</v>
      </c>
      <c r="G4503">
        <v>7.8775628631014404E-3</v>
      </c>
      <c r="H4503" s="1">
        <v>2.7209654048562801E-3</v>
      </c>
      <c r="I4503" s="1">
        <v>2.7185143129485399E-3</v>
      </c>
    </row>
    <row r="4504" spans="2:9" x14ac:dyDescent="0.25">
      <c r="B4504">
        <v>-8.4235385888935699E-4</v>
      </c>
      <c r="C4504">
        <v>-7.4646216544292296E-4</v>
      </c>
      <c r="D4504">
        <v>-3.6425804672041199E-3</v>
      </c>
      <c r="E4504">
        <v>-3.3343958290345198E-3</v>
      </c>
      <c r="F4504">
        <v>4.7408639974773296E-3</v>
      </c>
      <c r="G4504">
        <v>4.4215624723180202E-3</v>
      </c>
      <c r="H4504" s="1">
        <v>1.8519458004312299E-5</v>
      </c>
      <c r="I4504" s="1">
        <v>3.7049040605069299E-5</v>
      </c>
    </row>
    <row r="4505" spans="2:9" x14ac:dyDescent="0.25">
      <c r="B4505">
        <v>2.0650806043645701E-3</v>
      </c>
      <c r="C4505">
        <v>2.0402615127317601E-3</v>
      </c>
      <c r="D4505">
        <v>7.57064063865259E-3</v>
      </c>
      <c r="E4505">
        <v>7.5570862193930499E-3</v>
      </c>
      <c r="F4505">
        <v>1.36060325264248E-2</v>
      </c>
      <c r="G4505">
        <v>1.38876806302707E-2</v>
      </c>
      <c r="H4505">
        <v>2.7067843374778298E-3</v>
      </c>
      <c r="I4505">
        <v>2.6872297391965102E-3</v>
      </c>
    </row>
    <row r="4506" spans="2:9" x14ac:dyDescent="0.25">
      <c r="B4506">
        <v>3.8406498040977699E-3</v>
      </c>
      <c r="C4506">
        <v>3.7683025291352602E-3</v>
      </c>
      <c r="D4506">
        <v>3.5176867527596401E-3</v>
      </c>
      <c r="E4506">
        <v>4.1078093100991898E-3</v>
      </c>
      <c r="F4506">
        <v>-1.0234565382891501E-2</v>
      </c>
      <c r="G4506">
        <v>-1.06244437543398E-2</v>
      </c>
      <c r="H4506">
        <v>7.5602503075062396E-4</v>
      </c>
      <c r="I4506">
        <v>7.7255737714041503E-4</v>
      </c>
    </row>
    <row r="4507" spans="2:9" x14ac:dyDescent="0.25">
      <c r="B4507">
        <v>-2.0468800775613602E-3</v>
      </c>
      <c r="C4507">
        <v>-2.0239019668624801E-3</v>
      </c>
      <c r="D4507">
        <v>-8.8071257642957403E-3</v>
      </c>
      <c r="E4507">
        <v>-8.8068778698515704E-3</v>
      </c>
      <c r="F4507">
        <v>-2.3160028937479099E-4</v>
      </c>
      <c r="G4507" s="1">
        <v>-2.4858975849658898E-6</v>
      </c>
      <c r="H4507">
        <v>-1.9511407860815601E-4</v>
      </c>
      <c r="I4507">
        <v>-2.1124483934921399E-4</v>
      </c>
    </row>
    <row r="4508" spans="2:9" x14ac:dyDescent="0.25">
      <c r="B4508">
        <v>2.9275497939855702E-3</v>
      </c>
      <c r="C4508">
        <v>2.8822483170967499E-3</v>
      </c>
      <c r="D4508" s="1">
        <v>-7.7361520323365105E-7</v>
      </c>
      <c r="E4508" s="1">
        <v>-8.3373287013569295E-7</v>
      </c>
      <c r="F4508">
        <v>7.4685250999962901E-3</v>
      </c>
      <c r="G4508">
        <v>6.8777990832064404E-3</v>
      </c>
      <c r="H4508">
        <v>1.4065599730983501E-3</v>
      </c>
      <c r="I4508">
        <v>1.42238711336077E-3</v>
      </c>
    </row>
    <row r="4509" spans="2:9" x14ac:dyDescent="0.25">
      <c r="B4509">
        <v>-2.9875569420397298E-3</v>
      </c>
      <c r="C4509">
        <v>-2.9411185809569799E-3</v>
      </c>
      <c r="D4509" s="1">
        <v>-7.3085517916044697E-6</v>
      </c>
      <c r="E4509" s="1">
        <v>-7.0077857230949304E-6</v>
      </c>
      <c r="F4509" s="1">
        <v>1.4041818052288201E-2</v>
      </c>
      <c r="G4509" s="1">
        <v>1.5037730766448E-2</v>
      </c>
      <c r="H4509">
        <v>1.3737453411607999E-3</v>
      </c>
      <c r="I4509">
        <v>1.4053021705149899E-3</v>
      </c>
    </row>
    <row r="4510" spans="2:9" x14ac:dyDescent="0.25">
      <c r="B4510">
        <v>3.7875199602286502E-4</v>
      </c>
      <c r="C4510">
        <v>3.9995056807994598E-4</v>
      </c>
      <c r="D4510">
        <v>7.5821433732057497E-3</v>
      </c>
      <c r="E4510">
        <v>6.5104134421573E-3</v>
      </c>
      <c r="F4510">
        <v>2.6984853467456601E-4</v>
      </c>
      <c r="G4510">
        <v>-9.2854275296251501E-4</v>
      </c>
      <c r="H4510">
        <v>9.6333802651713397E-4</v>
      </c>
      <c r="I4510">
        <v>9.6232621039751603E-4</v>
      </c>
    </row>
    <row r="4511" spans="2:9" x14ac:dyDescent="0.25">
      <c r="B4511">
        <v>3.74629927748113E-4</v>
      </c>
      <c r="C4511">
        <v>4.3332110318375502E-4</v>
      </c>
      <c r="D4511" s="1">
        <v>1.06999903315512E-3</v>
      </c>
      <c r="E4511" s="1">
        <v>2.1492600532005799E-3</v>
      </c>
      <c r="F4511">
        <v>-1.18429368149198E-2</v>
      </c>
      <c r="G4511">
        <v>-1.11759107506447E-2</v>
      </c>
      <c r="H4511">
        <v>-5.2784954570700405E-4</v>
      </c>
      <c r="I4511">
        <v>-5.2698398227232497E-4</v>
      </c>
    </row>
    <row r="4512" spans="2:9" x14ac:dyDescent="0.25">
      <c r="B4512">
        <v>-3.66444989833307E-3</v>
      </c>
      <c r="C4512">
        <v>-3.6859338633248198E-3</v>
      </c>
      <c r="D4512">
        <v>1.82887602314292E-3</v>
      </c>
      <c r="E4512">
        <v>1.0548007761938801E-3</v>
      </c>
      <c r="F4512">
        <v>1.7112459820566799E-2</v>
      </c>
      <c r="G4512">
        <v>1.63824711037612E-2</v>
      </c>
      <c r="H4512">
        <v>-3.9575060239462398E-4</v>
      </c>
      <c r="I4512">
        <v>-4.1084909859102897E-4</v>
      </c>
    </row>
    <row r="4513" spans="2:9" x14ac:dyDescent="0.25">
      <c r="B4513">
        <v>1.16295946502523E-3</v>
      </c>
      <c r="C4513">
        <v>9.8495462600968909E-4</v>
      </c>
      <c r="D4513" s="1">
        <v>-2.2535687107834399E-6</v>
      </c>
      <c r="E4513" s="1">
        <v>-2.4619252036467098E-6</v>
      </c>
      <c r="F4513">
        <v>-2.1477062252981301E-2</v>
      </c>
      <c r="G4513">
        <v>-2.1356831884974802E-2</v>
      </c>
      <c r="H4513">
        <v>-4.3104177866748797E-4</v>
      </c>
      <c r="I4513">
        <v>-4.3031113120833598E-4</v>
      </c>
    </row>
    <row r="4514" spans="2:9" x14ac:dyDescent="0.25">
      <c r="B4514" s="1">
        <v>-5.4274059938497401E-3</v>
      </c>
      <c r="C4514" s="1">
        <v>-5.4114385193889704E-3</v>
      </c>
      <c r="D4514">
        <v>-7.0401127794300997E-3</v>
      </c>
      <c r="E4514">
        <v>-8.2456310146586699E-3</v>
      </c>
      <c r="F4514">
        <v>1.9877761244970801E-2</v>
      </c>
      <c r="G4514">
        <v>1.9965924816060899E-2</v>
      </c>
      <c r="H4514" s="1">
        <v>-1.6032377327227001E-8</v>
      </c>
      <c r="I4514" s="1">
        <v>-1.4547805540671101E-8</v>
      </c>
    </row>
    <row r="4515" spans="2:9" x14ac:dyDescent="0.25">
      <c r="B4515">
        <v>-1.9853829919502198E-3</v>
      </c>
      <c r="C4515">
        <v>-1.94204922870295E-3</v>
      </c>
      <c r="D4515">
        <v>5.0151698609587096E-3</v>
      </c>
      <c r="E4515">
        <v>6.5024160653382101E-3</v>
      </c>
      <c r="F4515">
        <v>7.8422996440637594E-3</v>
      </c>
      <c r="G4515">
        <v>8.2693644101839298E-3</v>
      </c>
      <c r="H4515" s="1">
        <v>7.0644037789946597E-4</v>
      </c>
      <c r="I4515" s="1">
        <v>7.0519434374873501E-4</v>
      </c>
    </row>
    <row r="4516" spans="2:9" x14ac:dyDescent="0.25">
      <c r="B4516">
        <v>6.1149465150230997E-4</v>
      </c>
      <c r="C4516">
        <v>6.3217495382246198E-4</v>
      </c>
      <c r="D4516">
        <v>2.1303237811441402E-3</v>
      </c>
      <c r="E4516">
        <v>1.5971300762775799E-3</v>
      </c>
      <c r="F4516">
        <v>-1.96830970903492E-2</v>
      </c>
      <c r="G4516">
        <v>-1.9902675430233701E-2</v>
      </c>
      <c r="H4516" s="1">
        <v>-2.5381122398506701E-3</v>
      </c>
      <c r="I4516" s="1">
        <v>-2.5175634811055799E-3</v>
      </c>
    </row>
    <row r="4517" spans="2:9" x14ac:dyDescent="0.25">
      <c r="B4517" s="1">
        <v>-9.9553938808007498E-8</v>
      </c>
      <c r="C4517" s="1">
        <v>-6.3384693395941402E-8</v>
      </c>
      <c r="D4517">
        <v>-1.05380588093473E-3</v>
      </c>
      <c r="E4517">
        <v>-2.6344395405828098E-4</v>
      </c>
      <c r="F4517">
        <v>1.03164989693254E-2</v>
      </c>
      <c r="G4517">
        <v>1.0245060590824201E-2</v>
      </c>
      <c r="H4517">
        <v>2.5167099679341599E-4</v>
      </c>
      <c r="I4517">
        <v>2.6806343286452599E-4</v>
      </c>
    </row>
    <row r="4518" spans="2:9" x14ac:dyDescent="0.25">
      <c r="B4518" s="1">
        <v>-7.3465603153212599E-7</v>
      </c>
      <c r="C4518" s="1">
        <v>-7.08280087860272E-7</v>
      </c>
      <c r="D4518" s="1">
        <v>-5.2458909182264502E-3</v>
      </c>
      <c r="E4518" s="1">
        <v>-5.5279622132560803E-3</v>
      </c>
      <c r="F4518">
        <v>5.6013238857152E-3</v>
      </c>
      <c r="G4518">
        <v>5.9218052399302602E-3</v>
      </c>
      <c r="H4518">
        <v>-7.5614373914438895E-4</v>
      </c>
      <c r="I4518">
        <v>-7.5549966280961597E-4</v>
      </c>
    </row>
    <row r="4519" spans="2:9" x14ac:dyDescent="0.25">
      <c r="B4519">
        <v>-2.97229716520537E-4</v>
      </c>
      <c r="C4519">
        <v>-3.2839245227360398E-4</v>
      </c>
      <c r="D4519">
        <v>-1.2471643575063999E-2</v>
      </c>
      <c r="E4519">
        <v>-1.28496440734351E-2</v>
      </c>
      <c r="F4519">
        <v>-2.9126621255423101E-2</v>
      </c>
      <c r="G4519">
        <v>-2.9676948288064799E-2</v>
      </c>
      <c r="H4519">
        <v>1.59607158383809E-3</v>
      </c>
      <c r="I4519">
        <v>1.59415856331762E-3</v>
      </c>
    </row>
    <row r="4520" spans="2:9" x14ac:dyDescent="0.25">
      <c r="B4520">
        <v>4.47919335462235E-3</v>
      </c>
      <c r="C4520">
        <v>4.4067630631321499E-3</v>
      </c>
      <c r="D4520">
        <v>-1.31759445950442E-2</v>
      </c>
      <c r="E4520">
        <v>-1.2479833304320599E-2</v>
      </c>
      <c r="F4520">
        <v>4.9910087422691098E-3</v>
      </c>
      <c r="G4520">
        <v>5.5004243770663402E-3</v>
      </c>
      <c r="H4520" s="1">
        <v>-7.5169285615773801E-5</v>
      </c>
      <c r="I4520" s="1">
        <v>-7.5214843111182298E-5</v>
      </c>
    </row>
    <row r="4521" spans="2:9" x14ac:dyDescent="0.25">
      <c r="B4521">
        <v>3.6328911907080501E-3</v>
      </c>
      <c r="C4521">
        <v>3.7212158035721901E-3</v>
      </c>
      <c r="D4521">
        <v>9.9656052002368798E-3</v>
      </c>
      <c r="E4521">
        <v>9.2330873557068295E-3</v>
      </c>
      <c r="F4521">
        <v>-7.0209680863118898E-3</v>
      </c>
      <c r="G4521">
        <v>-7.9947309952560098E-3</v>
      </c>
      <c r="H4521">
        <v>-3.65230036565468E-3</v>
      </c>
      <c r="I4521">
        <v>-3.6529346183407298E-3</v>
      </c>
    </row>
    <row r="4522" spans="2:9" x14ac:dyDescent="0.25">
      <c r="B4522">
        <v>3.2787385625831201E-3</v>
      </c>
      <c r="C4522">
        <v>3.1626496828126901E-3</v>
      </c>
      <c r="D4522">
        <v>1.2983678278127E-3</v>
      </c>
      <c r="E4522" s="1">
        <v>-2.7405490355633002E-6</v>
      </c>
      <c r="F4522">
        <v>9.7922094435944698E-3</v>
      </c>
      <c r="G4522">
        <v>1.0490204786245599E-2</v>
      </c>
      <c r="H4522">
        <v>1.6559071552347401E-3</v>
      </c>
      <c r="I4522">
        <v>1.65620244198497E-3</v>
      </c>
    </row>
    <row r="4523" spans="2:9" x14ac:dyDescent="0.25">
      <c r="B4523">
        <v>-1.9368410251626601E-3</v>
      </c>
      <c r="C4523">
        <v>-1.90472481035033E-3</v>
      </c>
      <c r="D4523">
        <v>-9.2739546194782405E-3</v>
      </c>
      <c r="E4523">
        <v>-1.0036831370496701E-2</v>
      </c>
      <c r="F4523">
        <v>-5.1337192363330904E-3</v>
      </c>
      <c r="G4523">
        <v>-5.1087017774723202E-3</v>
      </c>
      <c r="H4523">
        <v>2.6047815394567501E-3</v>
      </c>
      <c r="I4523">
        <v>2.6054069611165498E-3</v>
      </c>
    </row>
    <row r="4524" spans="2:9" x14ac:dyDescent="0.25">
      <c r="B4524">
        <v>7.9600365913340702E-4</v>
      </c>
      <c r="C4524">
        <v>8.7900797077860801E-4</v>
      </c>
      <c r="D4524">
        <v>7.4589529510231201E-3</v>
      </c>
      <c r="E4524">
        <v>9.3249883936226095E-3</v>
      </c>
      <c r="F4524">
        <v>1.4861884805502301E-2</v>
      </c>
      <c r="G4524">
        <v>1.4166623431125101E-2</v>
      </c>
      <c r="H4524">
        <v>4.9952558554310501E-4</v>
      </c>
      <c r="I4524">
        <v>5.1813533947199801E-4</v>
      </c>
    </row>
    <row r="4525" spans="2:9" x14ac:dyDescent="0.25">
      <c r="B4525">
        <v>8.0953223182310397E-4</v>
      </c>
      <c r="C4525">
        <v>7.6751634650664205E-4</v>
      </c>
      <c r="D4525">
        <v>1.01652763487576E-3</v>
      </c>
      <c r="E4525">
        <v>7.9054769251396301E-4</v>
      </c>
      <c r="F4525">
        <v>-2.6986719831610401E-3</v>
      </c>
      <c r="G4525">
        <v>-2.6341942321069698E-3</v>
      </c>
      <c r="H4525">
        <v>-2.8286193130127598E-4</v>
      </c>
      <c r="I4525">
        <v>-2.8293084507316398E-4</v>
      </c>
    </row>
    <row r="4526" spans="2:9" x14ac:dyDescent="0.25">
      <c r="B4526">
        <v>-2.50267818045116E-3</v>
      </c>
      <c r="C4526">
        <v>-2.4668477601947798E-3</v>
      </c>
      <c r="D4526">
        <v>5.2332539336310902E-3</v>
      </c>
      <c r="E4526">
        <v>6.3268963703056501E-3</v>
      </c>
      <c r="F4526">
        <v>-1.1472531216943399E-3</v>
      </c>
      <c r="G4526">
        <v>-1.0748154880996399E-3</v>
      </c>
      <c r="H4526" s="1">
        <v>-1.37891512880608E-6</v>
      </c>
      <c r="I4526" s="1">
        <v>-2.0235335987500299E-5</v>
      </c>
    </row>
    <row r="4527" spans="2:9" x14ac:dyDescent="0.25">
      <c r="B4527">
        <v>-1.3640467901581399E-3</v>
      </c>
      <c r="C4527">
        <v>-1.3786204501700899E-3</v>
      </c>
      <c r="D4527">
        <v>1.44726825525848E-2</v>
      </c>
      <c r="E4527">
        <v>1.40124867736193E-2</v>
      </c>
      <c r="F4527">
        <v>-6.2915288001370003E-3</v>
      </c>
      <c r="G4527">
        <v>-4.8922363104536197E-3</v>
      </c>
      <c r="H4527">
        <v>-2.9293841116966998E-3</v>
      </c>
      <c r="I4527">
        <v>-2.9332435364561702E-3</v>
      </c>
    </row>
    <row r="4528" spans="2:9" x14ac:dyDescent="0.25">
      <c r="B4528" s="1">
        <v>-8.3912016885885005E-7</v>
      </c>
      <c r="C4528" s="1">
        <v>-8.2021568833978001E-7</v>
      </c>
      <c r="D4528">
        <v>2.4479398803063201E-3</v>
      </c>
      <c r="E4528">
        <v>2.19846122754306E-3</v>
      </c>
      <c r="F4528" s="1">
        <v>-7.1111885678630899E-3</v>
      </c>
      <c r="G4528" s="1">
        <v>-6.7224532005441496E-3</v>
      </c>
      <c r="H4528">
        <v>-1.90948196964753E-3</v>
      </c>
      <c r="I4528">
        <v>-1.91182643287956E-3</v>
      </c>
    </row>
    <row r="4529" spans="2:9" x14ac:dyDescent="0.25">
      <c r="B4529">
        <v>3.18270871656596E-3</v>
      </c>
      <c r="C4529">
        <v>3.2958585052475799E-3</v>
      </c>
      <c r="D4529" s="1">
        <v>1.95554618617849E-3</v>
      </c>
      <c r="E4529" s="1">
        <v>2.1980583822629801E-3</v>
      </c>
      <c r="F4529">
        <v>-1.5940830632789098E-2</v>
      </c>
      <c r="G4529" s="1">
        <v>-1.5929916711121799E-2</v>
      </c>
      <c r="H4529">
        <v>-1.5425157080558301E-3</v>
      </c>
      <c r="I4529">
        <v>-1.5442481944955299E-3</v>
      </c>
    </row>
    <row r="4530" spans="2:9" x14ac:dyDescent="0.25">
      <c r="B4530" s="1">
        <v>-3.0747436057800099E-3</v>
      </c>
      <c r="C4530" s="1">
        <v>-3.0685222421062402E-3</v>
      </c>
      <c r="D4530">
        <v>-3.9196469154833798E-3</v>
      </c>
      <c r="E4530">
        <v>-3.5199389935892298E-3</v>
      </c>
      <c r="F4530" s="1">
        <v>1.30584549076601E-3</v>
      </c>
      <c r="G4530" s="1">
        <v>1.60469466332279E-3</v>
      </c>
      <c r="H4530" s="1">
        <v>1.9704762781870902E-3</v>
      </c>
      <c r="I4530" s="1">
        <v>1.9723318619774299E-3</v>
      </c>
    </row>
    <row r="4531" spans="2:9" x14ac:dyDescent="0.25">
      <c r="B4531">
        <v>2.9120342395990702E-3</v>
      </c>
      <c r="C4531">
        <v>2.8968056673736001E-3</v>
      </c>
      <c r="D4531">
        <v>4.84394457229218E-3</v>
      </c>
      <c r="E4531">
        <v>4.4368728692245696E-3</v>
      </c>
      <c r="F4531" s="1">
        <v>-9.4351456902875292E-3</v>
      </c>
      <c r="G4531" s="1">
        <v>-9.4516729859218801E-3</v>
      </c>
      <c r="H4531" s="1">
        <v>-9.7168046436310596E-5</v>
      </c>
      <c r="I4531" s="1">
        <v>-9.7254255243235199E-5</v>
      </c>
    </row>
    <row r="4532" spans="2:9" x14ac:dyDescent="0.25">
      <c r="B4532">
        <v>3.2497754980577299E-3</v>
      </c>
      <c r="C4532">
        <v>3.2292976732998901E-3</v>
      </c>
      <c r="D4532" s="1">
        <v>-2.18998121007874E-4</v>
      </c>
      <c r="E4532" s="1">
        <v>-2.21579213452719E-4</v>
      </c>
      <c r="F4532" s="1">
        <v>6.2376409170979497E-3</v>
      </c>
      <c r="G4532" s="1">
        <v>6.2514907326436499E-3</v>
      </c>
      <c r="H4532">
        <v>1.31086992692993E-3</v>
      </c>
      <c r="I4532">
        <v>1.33091457068294E-3</v>
      </c>
    </row>
    <row r="4533" spans="2:9" x14ac:dyDescent="0.25">
      <c r="B4533">
        <v>2.6796849071841501E-4</v>
      </c>
      <c r="C4533">
        <v>2.6377741813936599E-4</v>
      </c>
      <c r="D4533">
        <v>6.4774847190117804E-4</v>
      </c>
      <c r="E4533">
        <v>4.3837485948873003E-4</v>
      </c>
      <c r="F4533">
        <v>3.47999794885617E-2</v>
      </c>
      <c r="G4533">
        <v>3.4822662628557099E-2</v>
      </c>
      <c r="H4533">
        <v>-1.81536301809904E-3</v>
      </c>
      <c r="I4533">
        <v>-1.81539310845629E-3</v>
      </c>
    </row>
    <row r="4534" spans="2:9" x14ac:dyDescent="0.25">
      <c r="B4534">
        <v>1.8161808433750999E-3</v>
      </c>
      <c r="C4534">
        <v>1.78871476970375E-3</v>
      </c>
      <c r="D4534">
        <v>2.2050413625070199E-4</v>
      </c>
      <c r="E4534">
        <v>4.5081089421712803E-4</v>
      </c>
      <c r="F4534">
        <v>1.0448832210430199E-2</v>
      </c>
      <c r="G4534">
        <v>9.2447479181956595E-3</v>
      </c>
      <c r="H4534">
        <v>-3.5068459177535699E-3</v>
      </c>
      <c r="I4534">
        <v>-3.4459971621969301E-3</v>
      </c>
    </row>
    <row r="4535" spans="2:9" x14ac:dyDescent="0.25">
      <c r="B4535">
        <v>-9.9608881207501098E-4</v>
      </c>
      <c r="C4535">
        <v>-9.8087056751550096E-4</v>
      </c>
      <c r="D4535">
        <v>-9.6151836687790801E-3</v>
      </c>
      <c r="E4535">
        <v>-9.5249631085147501E-3</v>
      </c>
      <c r="F4535">
        <v>1.56738400111264E-2</v>
      </c>
      <c r="G4535">
        <v>1.5637232665769999E-2</v>
      </c>
      <c r="H4535">
        <v>-2.4627924934377699E-3</v>
      </c>
      <c r="I4535">
        <v>-2.5032102057719599E-3</v>
      </c>
    </row>
    <row r="4536" spans="2:9" x14ac:dyDescent="0.25">
      <c r="B4536">
        <v>-1.0192818449532299E-3</v>
      </c>
      <c r="C4536">
        <v>-1.0332890173481699E-3</v>
      </c>
      <c r="D4536">
        <v>4.5793841821145402E-3</v>
      </c>
      <c r="E4536">
        <v>4.1780959630882504E-3</v>
      </c>
      <c r="F4536">
        <v>-8.6925722016125296E-3</v>
      </c>
      <c r="G4536">
        <v>-8.7387997442995406E-3</v>
      </c>
      <c r="H4536">
        <v>1.7130743924650899E-3</v>
      </c>
      <c r="I4536">
        <v>1.7388964321329501E-3</v>
      </c>
    </row>
    <row r="4537" spans="2:9" x14ac:dyDescent="0.25">
      <c r="B4537">
        <v>-5.7952047539958701E-3</v>
      </c>
      <c r="C4537">
        <v>-5.7086356759137001E-3</v>
      </c>
      <c r="D4537">
        <v>-4.3510271977951097E-3</v>
      </c>
      <c r="E4537">
        <v>-4.6221036932181303E-3</v>
      </c>
      <c r="F4537" s="1">
        <v>4.9553520696092304E-3</v>
      </c>
      <c r="G4537">
        <v>5.6926229386191499E-3</v>
      </c>
      <c r="H4537">
        <v>1.2403636602528599E-3</v>
      </c>
      <c r="I4537">
        <v>1.24309631584963E-3</v>
      </c>
    </row>
    <row r="4538" spans="2:9" x14ac:dyDescent="0.25">
      <c r="B4538">
        <v>-5.6308194158000901E-3</v>
      </c>
      <c r="C4538">
        <v>-5.5458767035994902E-3</v>
      </c>
      <c r="D4538">
        <v>-7.6225231841075399E-3</v>
      </c>
      <c r="E4538">
        <v>-8.1888063164183896E-3</v>
      </c>
      <c r="F4538">
        <v>6.4835618190841396E-3</v>
      </c>
      <c r="G4538">
        <v>6.53123712367499E-3</v>
      </c>
      <c r="H4538">
        <v>-8.9809603410046098E-4</v>
      </c>
      <c r="I4538">
        <v>-8.9959604699590002E-4</v>
      </c>
    </row>
    <row r="4539" spans="2:9" x14ac:dyDescent="0.25">
      <c r="B4539">
        <v>1.1004389156680501E-3</v>
      </c>
      <c r="C4539">
        <v>1.0341258348625199E-3</v>
      </c>
      <c r="D4539">
        <v>4.4050649738073197E-3</v>
      </c>
      <c r="E4539">
        <v>5.3694148121798601E-3</v>
      </c>
      <c r="F4539">
        <v>-9.5269527362583702E-3</v>
      </c>
      <c r="G4539">
        <v>-9.5311709712905101E-3</v>
      </c>
      <c r="H4539">
        <v>1.5932474779312801E-4</v>
      </c>
      <c r="I4539">
        <v>1.59606688651344E-4</v>
      </c>
    </row>
    <row r="4540" spans="2:9" x14ac:dyDescent="0.25">
      <c r="B4540">
        <v>-9.0663335010787195E-3</v>
      </c>
      <c r="C4540">
        <v>-8.95502024970069E-3</v>
      </c>
      <c r="D4540">
        <v>-4.6260848949974502E-3</v>
      </c>
      <c r="E4540">
        <v>-4.67211789607696E-3</v>
      </c>
      <c r="F4540">
        <v>-2.18255450078978E-3</v>
      </c>
      <c r="G4540">
        <v>-2.1902031888166502E-3</v>
      </c>
      <c r="H4540">
        <v>-1.64423204481144E-3</v>
      </c>
      <c r="I4540">
        <v>-1.66478830963767E-3</v>
      </c>
    </row>
    <row r="4541" spans="2:9" x14ac:dyDescent="0.25">
      <c r="B4541">
        <v>1.3192706019690399E-3</v>
      </c>
      <c r="C4541">
        <v>1.2022577970235899E-3</v>
      </c>
      <c r="D4541">
        <v>1.49225302219858E-3</v>
      </c>
      <c r="E4541">
        <v>1.72315413640222E-3</v>
      </c>
      <c r="F4541">
        <v>2.4571247594553002E-2</v>
      </c>
      <c r="G4541">
        <v>2.4566398847461299E-2</v>
      </c>
      <c r="H4541">
        <v>8.7153431701938403E-4</v>
      </c>
      <c r="I4541">
        <v>8.9095532780870805E-4</v>
      </c>
    </row>
    <row r="4542" spans="2:9" x14ac:dyDescent="0.25">
      <c r="B4542">
        <v>1.59554905250544E-3</v>
      </c>
      <c r="C4542">
        <v>1.59034892437851E-3</v>
      </c>
      <c r="D4542">
        <v>-5.0764324466080904E-3</v>
      </c>
      <c r="E4542">
        <v>-5.5864270705098399E-3</v>
      </c>
      <c r="F4542" s="1">
        <v>1.11711320959218E-2</v>
      </c>
      <c r="G4542">
        <v>1.1173657714043E-2</v>
      </c>
      <c r="H4542">
        <v>-6.1610949826822604E-4</v>
      </c>
      <c r="I4542">
        <v>-6.1689922408473695E-4</v>
      </c>
    </row>
    <row r="4543" spans="2:9" x14ac:dyDescent="0.25">
      <c r="B4543">
        <v>-5.0726737802423904E-3</v>
      </c>
      <c r="C4543">
        <v>-5.0808379818527601E-3</v>
      </c>
      <c r="D4543">
        <v>-6.2326072841373502E-3</v>
      </c>
      <c r="E4543">
        <v>-6.54850051643427E-3</v>
      </c>
      <c r="F4543">
        <v>-4.0080165674901396E-3</v>
      </c>
      <c r="G4543">
        <v>-4.0279243406169301E-3</v>
      </c>
      <c r="H4543" s="1">
        <v>6.9104832381099005E-4</v>
      </c>
      <c r="I4543" s="1">
        <v>6.9137033380077995E-4</v>
      </c>
    </row>
    <row r="4544" spans="2:9" x14ac:dyDescent="0.25">
      <c r="B4544">
        <v>4.6154847304909997E-3</v>
      </c>
      <c r="C4544">
        <v>4.5853615237546998E-3</v>
      </c>
      <c r="D4544">
        <v>9.0536500719691302E-3</v>
      </c>
      <c r="E4544">
        <v>9.6163790456403799E-3</v>
      </c>
      <c r="F4544">
        <v>-5.6939805543392303E-3</v>
      </c>
      <c r="G4544">
        <v>-5.7210846509895101E-3</v>
      </c>
      <c r="H4544">
        <v>3.4421377874813901E-4</v>
      </c>
      <c r="I4544">
        <v>3.4440831933200402E-4</v>
      </c>
    </row>
    <row r="4545" spans="2:9" x14ac:dyDescent="0.25">
      <c r="B4545">
        <v>-2.1737680469620202E-3</v>
      </c>
      <c r="C4545">
        <v>-2.1684260238741902E-3</v>
      </c>
      <c r="D4545">
        <v>-2.8894283074751598E-3</v>
      </c>
      <c r="E4545">
        <v>-2.2979565817672801E-3</v>
      </c>
      <c r="F4545">
        <v>8.6060327584530708E-3</v>
      </c>
      <c r="G4545">
        <v>8.6104774547250702E-3</v>
      </c>
      <c r="H4545">
        <v>7.3587377257636395E-4</v>
      </c>
      <c r="I4545">
        <v>7.3632957318072205E-4</v>
      </c>
    </row>
    <row r="4546" spans="2:9" x14ac:dyDescent="0.25">
      <c r="B4546">
        <v>2.5823352589535199E-3</v>
      </c>
      <c r="C4546">
        <v>2.5782592805773299E-3</v>
      </c>
      <c r="D4546">
        <v>6.3695883634794E-3</v>
      </c>
      <c r="E4546">
        <v>5.9994945281069498E-3</v>
      </c>
      <c r="F4546">
        <v>-5.4564764904839998E-3</v>
      </c>
      <c r="G4546">
        <v>-5.5120855563917598E-3</v>
      </c>
      <c r="H4546">
        <v>2.8888069232897899E-3</v>
      </c>
      <c r="I4546">
        <v>2.8903864840593299E-3</v>
      </c>
    </row>
    <row r="4547" spans="2:9" x14ac:dyDescent="0.25">
      <c r="B4547">
        <v>2.9919866400231802E-3</v>
      </c>
      <c r="C4547">
        <v>2.9874771215220399E-3</v>
      </c>
      <c r="D4547" s="1">
        <v>6.3489204493702097E-4</v>
      </c>
      <c r="E4547" s="1">
        <v>6.3617915714247E-4</v>
      </c>
      <c r="F4547">
        <v>-2.7045906701731001E-2</v>
      </c>
      <c r="G4547">
        <v>-2.72468334255331E-2</v>
      </c>
      <c r="H4547" s="1">
        <v>6.4162650882051704E-4</v>
      </c>
      <c r="I4547" s="1">
        <v>6.4199832547839398E-4</v>
      </c>
    </row>
    <row r="4548" spans="2:9" x14ac:dyDescent="0.25">
      <c r="B4548">
        <v>-5.20088912830631E-4</v>
      </c>
      <c r="C4548">
        <v>-5.1989953758350299E-4</v>
      </c>
      <c r="D4548" s="1">
        <v>1.29364290588478E-3</v>
      </c>
      <c r="E4548" s="1">
        <v>8.6031737518991905E-4</v>
      </c>
      <c r="F4548">
        <v>-1.2533464089618199E-3</v>
      </c>
      <c r="G4548" s="1">
        <v>-1.93183310436632E-3</v>
      </c>
      <c r="H4548">
        <v>1.2018814947714999E-3</v>
      </c>
      <c r="I4548">
        <v>1.2028677101350201E-3</v>
      </c>
    </row>
    <row r="4549" spans="2:9" x14ac:dyDescent="0.25">
      <c r="B4549">
        <v>-3.7269698208324698E-3</v>
      </c>
      <c r="C4549">
        <v>-3.7239284282939702E-3</v>
      </c>
      <c r="D4549">
        <v>1.2986100100247601E-3</v>
      </c>
      <c r="E4549">
        <v>6.4815175999564999E-4</v>
      </c>
      <c r="F4549">
        <v>-1.27742216729904E-2</v>
      </c>
      <c r="G4549">
        <v>-1.25863103577863E-2</v>
      </c>
      <c r="H4549">
        <v>-4.3259694401940002E-4</v>
      </c>
      <c r="I4549">
        <v>-4.3293625167569897E-4</v>
      </c>
    </row>
    <row r="4550" spans="2:9" x14ac:dyDescent="0.25">
      <c r="B4550" s="1">
        <v>1.8613823332921499E-3</v>
      </c>
      <c r="C4550" s="1">
        <v>1.85957944933913E-3</v>
      </c>
      <c r="D4550">
        <v>-6.41466250976566E-3</v>
      </c>
      <c r="E4550">
        <v>-5.7570266232936096E-3</v>
      </c>
      <c r="F4550">
        <v>1.1996964092860401E-2</v>
      </c>
      <c r="G4550">
        <v>1.28329533700638E-2</v>
      </c>
      <c r="H4550">
        <v>2.2493866293099899E-4</v>
      </c>
      <c r="I4550" s="1">
        <v>-8.5114564136560595E-7</v>
      </c>
    </row>
    <row r="4551" spans="2:9" x14ac:dyDescent="0.25">
      <c r="B4551">
        <v>2.3874992595170901E-4</v>
      </c>
      <c r="C4551">
        <v>2.3860946749766699E-4</v>
      </c>
      <c r="D4551">
        <v>2.3759358734419501E-4</v>
      </c>
      <c r="E4551">
        <v>4.8467226792680602E-4</v>
      </c>
      <c r="F4551">
        <v>-5.72453298049165E-4</v>
      </c>
      <c r="G4551">
        <v>-1.1123164418659699E-3</v>
      </c>
      <c r="H4551" s="1">
        <v>-3.8055435821309103E-5</v>
      </c>
      <c r="I4551">
        <v>2.08624987563003E-4</v>
      </c>
    </row>
    <row r="4552" spans="2:9" x14ac:dyDescent="0.25">
      <c r="B4552">
        <v>4.5382329146179199E-4</v>
      </c>
      <c r="C4552">
        <v>4.5351195338138602E-4</v>
      </c>
      <c r="D4552">
        <v>-5.8524431067685598E-3</v>
      </c>
      <c r="E4552">
        <v>-6.45574191720497E-3</v>
      </c>
      <c r="F4552" s="1">
        <v>-4.90700900515226E-7</v>
      </c>
      <c r="G4552" s="1">
        <v>-5.5436315738845102E-7</v>
      </c>
      <c r="H4552" s="1">
        <v>7.7253278729525995E-4</v>
      </c>
      <c r="I4552">
        <v>7.7385735723661505E-4</v>
      </c>
    </row>
    <row r="4553" spans="2:9" x14ac:dyDescent="0.25">
      <c r="B4553">
        <v>-1.22546955017023E-3</v>
      </c>
      <c r="C4553">
        <v>-1.2246327561236099E-3</v>
      </c>
      <c r="D4553">
        <v>5.3591910879260199E-3</v>
      </c>
      <c r="E4553">
        <v>5.5179957994262799E-3</v>
      </c>
      <c r="F4553" s="1">
        <v>-2.7265073422576301E-2</v>
      </c>
      <c r="G4553">
        <v>-2.9056219062342299E-2</v>
      </c>
      <c r="H4553">
        <v>-1.96259744651632E-3</v>
      </c>
      <c r="I4553">
        <v>-1.9642089994954702E-3</v>
      </c>
    </row>
    <row r="4554" spans="2:9" x14ac:dyDescent="0.25">
      <c r="B4554">
        <v>-2.8795620243736498E-3</v>
      </c>
      <c r="C4554">
        <v>-2.8775598001905402E-3</v>
      </c>
      <c r="D4554">
        <v>-4.3429812401905403E-3</v>
      </c>
      <c r="E4554">
        <v>-4.1394808685736601E-3</v>
      </c>
      <c r="F4554">
        <v>6.0828812190008002E-3</v>
      </c>
      <c r="G4554">
        <v>6.4996063543584998E-3</v>
      </c>
      <c r="H4554">
        <v>1.6456715392579101E-3</v>
      </c>
      <c r="I4554">
        <v>1.66716854284791E-3</v>
      </c>
    </row>
    <row r="4555" spans="2:9" x14ac:dyDescent="0.25">
      <c r="B4555">
        <v>8.3264488617872795E-4</v>
      </c>
      <c r="C4555">
        <v>8.3197069720225005E-4</v>
      </c>
      <c r="D4555">
        <v>-1.8838732780041001E-3</v>
      </c>
      <c r="E4555">
        <v>-1.91280181245902E-3</v>
      </c>
      <c r="F4555">
        <v>1.74411911425668E-2</v>
      </c>
      <c r="G4555">
        <v>1.7883513877065601E-2</v>
      </c>
      <c r="H4555">
        <v>3.3203559585747301E-3</v>
      </c>
      <c r="I4555">
        <v>3.3428365612210701E-3</v>
      </c>
    </row>
    <row r="4556" spans="2:9" x14ac:dyDescent="0.25">
      <c r="B4556" s="1">
        <v>-3.5841587108960998E-3</v>
      </c>
      <c r="C4556" s="1">
        <v>-3.6118283066833199E-3</v>
      </c>
      <c r="D4556">
        <v>1.1760714342332401E-2</v>
      </c>
      <c r="E4556">
        <v>1.0397291764775799E-2</v>
      </c>
      <c r="F4556">
        <v>1.8171676842189202E-2</v>
      </c>
      <c r="G4556">
        <v>1.7412890768557399E-2</v>
      </c>
      <c r="H4556">
        <v>3.42486301626666E-4</v>
      </c>
      <c r="I4556">
        <v>3.4265196767026003E-4</v>
      </c>
    </row>
    <row r="4557" spans="2:9" x14ac:dyDescent="0.25">
      <c r="B4557">
        <v>2.1725036012254901E-3</v>
      </c>
      <c r="C4557">
        <v>2.1735334685733698E-3</v>
      </c>
      <c r="D4557">
        <v>-8.19195246637689E-4</v>
      </c>
      <c r="E4557">
        <v>2.21456532085537E-3</v>
      </c>
      <c r="F4557">
        <v>1.27129875878853E-2</v>
      </c>
      <c r="G4557">
        <v>1.2671358188025599E-2</v>
      </c>
      <c r="H4557">
        <v>-1.9073212780184999E-3</v>
      </c>
      <c r="I4557">
        <v>-1.88903947957615E-3</v>
      </c>
    </row>
    <row r="4558" spans="2:9" x14ac:dyDescent="0.25">
      <c r="B4558">
        <v>-1.1180725564054899E-3</v>
      </c>
      <c r="C4558">
        <v>-1.1180995266477701E-3</v>
      </c>
      <c r="D4558">
        <v>7.4086121683025596E-3</v>
      </c>
      <c r="E4558">
        <v>7.6117857963568002E-3</v>
      </c>
      <c r="F4558">
        <v>2.35679333925802E-4</v>
      </c>
      <c r="G4558">
        <v>2.3539848199206301E-4</v>
      </c>
      <c r="H4558">
        <v>8.5524185445949596E-4</v>
      </c>
      <c r="I4558">
        <v>1.0153185625050899E-3</v>
      </c>
    </row>
    <row r="4559" spans="2:9" x14ac:dyDescent="0.25">
      <c r="B4559" s="1">
        <v>-2.4559127368344899E-3</v>
      </c>
      <c r="C4559" s="1">
        <v>-2.50480030689193E-3</v>
      </c>
      <c r="D4559">
        <v>-3.00495645509395E-3</v>
      </c>
      <c r="E4559">
        <v>-2.5624395071826098E-3</v>
      </c>
      <c r="F4559">
        <v>-6.3545157240181603E-3</v>
      </c>
      <c r="G4559">
        <v>-7.3182082040595996E-3</v>
      </c>
      <c r="H4559" s="1">
        <v>-8.6601650580802305E-7</v>
      </c>
      <c r="I4559" s="1">
        <v>-8.5000144124896802E-7</v>
      </c>
    </row>
    <row r="4560" spans="2:9" x14ac:dyDescent="0.25">
      <c r="B4560">
        <v>-1.47455562344954E-4</v>
      </c>
      <c r="C4560">
        <v>-1.4752481230415599E-4</v>
      </c>
      <c r="D4560">
        <v>1.4590829050454301E-3</v>
      </c>
      <c r="E4560">
        <v>1.1671132378266199E-3</v>
      </c>
      <c r="F4560">
        <v>1.01572558373863E-3</v>
      </c>
      <c r="G4560">
        <v>7.9252935056090999E-4</v>
      </c>
      <c r="H4560">
        <v>-1.8256591838265699E-3</v>
      </c>
      <c r="I4560">
        <v>-1.75333697900131E-3</v>
      </c>
    </row>
    <row r="4561" spans="2:9" x14ac:dyDescent="0.25">
      <c r="B4561">
        <v>2.6491272412104798E-3</v>
      </c>
      <c r="C4561">
        <v>2.6479132610142198E-3</v>
      </c>
      <c r="D4561">
        <v>-3.6523380575191901E-3</v>
      </c>
      <c r="E4561">
        <v>-5.5348713697207404E-3</v>
      </c>
      <c r="F4561">
        <v>2.0592111613006302E-2</v>
      </c>
      <c r="G4561">
        <v>2.0816698623654501E-2</v>
      </c>
      <c r="H4561">
        <v>1.5523431289342501E-3</v>
      </c>
      <c r="I4561">
        <v>1.52316327783737E-3</v>
      </c>
    </row>
    <row r="4562" spans="2:9" x14ac:dyDescent="0.25">
      <c r="B4562">
        <v>-7.4849943173965999E-4</v>
      </c>
      <c r="C4562">
        <v>-7.1381059451632695E-4</v>
      </c>
      <c r="D4562">
        <v>3.9326118889571699E-3</v>
      </c>
      <c r="E4562">
        <v>6.4974023556561697E-3</v>
      </c>
      <c r="F4562">
        <v>4.5157670679344198E-3</v>
      </c>
      <c r="G4562">
        <v>4.2119087715774698E-3</v>
      </c>
      <c r="H4562">
        <v>-1.3143543509441601E-4</v>
      </c>
      <c r="I4562">
        <v>-1.3133470391909699E-4</v>
      </c>
    </row>
    <row r="4563" spans="2:9" x14ac:dyDescent="0.25">
      <c r="B4563">
        <v>6.9395257169630202E-4</v>
      </c>
      <c r="C4563">
        <v>7.0425138259998298E-4</v>
      </c>
      <c r="D4563">
        <v>7.3220464285190696E-3</v>
      </c>
      <c r="E4563">
        <v>7.2261507495735896E-3</v>
      </c>
      <c r="F4563">
        <v>-1.7628031250271599E-4</v>
      </c>
      <c r="G4563">
        <v>4.76586620222642E-4</v>
      </c>
      <c r="H4563">
        <v>-4.2499645146813601E-4</v>
      </c>
      <c r="I4563">
        <v>-7.1960023425562296E-4</v>
      </c>
    </row>
    <row r="4564" spans="2:9" x14ac:dyDescent="0.25">
      <c r="B4564">
        <v>9.8457814593857704E-4</v>
      </c>
      <c r="C4564">
        <v>9.8378233989896802E-4</v>
      </c>
      <c r="D4564" s="1">
        <v>-1.15624326737183E-7</v>
      </c>
      <c r="E4564" s="1">
        <v>-1.37204399115133E-6</v>
      </c>
      <c r="F4564">
        <v>5.5657966557682501E-3</v>
      </c>
      <c r="G4564">
        <v>5.8648108061616303E-3</v>
      </c>
      <c r="H4564">
        <v>4.3781679748830602E-4</v>
      </c>
      <c r="I4564">
        <v>4.3779042686637398E-4</v>
      </c>
    </row>
    <row r="4565" spans="2:9" x14ac:dyDescent="0.25">
      <c r="B4565">
        <v>2.0350951029627799E-4</v>
      </c>
      <c r="C4565">
        <v>1.9259082313301799E-4</v>
      </c>
      <c r="D4565">
        <v>-2.3665811555853098E-3</v>
      </c>
      <c r="E4565">
        <v>-3.09322901170436E-3</v>
      </c>
      <c r="F4565">
        <v>9.5178138094483399E-3</v>
      </c>
      <c r="G4565">
        <v>9.5637696538803402E-3</v>
      </c>
      <c r="H4565">
        <v>-8.64875420761802E-4</v>
      </c>
      <c r="I4565">
        <v>-8.7799945606618695E-4</v>
      </c>
    </row>
    <row r="4566" spans="2:9" x14ac:dyDescent="0.25">
      <c r="B4566">
        <v>5.3529444698723701E-4</v>
      </c>
      <c r="C4566">
        <v>5.4517440996771705E-4</v>
      </c>
      <c r="D4566" s="1">
        <v>-1.4104968098476001E-6</v>
      </c>
      <c r="E4566">
        <v>-1.9190429516541301E-4</v>
      </c>
      <c r="F4566">
        <v>-2.0315228017346401E-3</v>
      </c>
      <c r="G4566">
        <v>-2.0107699908475801E-3</v>
      </c>
      <c r="H4566">
        <v>1.0084582783895699E-3</v>
      </c>
      <c r="I4566">
        <v>1.00283000573914E-3</v>
      </c>
    </row>
    <row r="4567" spans="2:9" x14ac:dyDescent="0.25">
      <c r="B4567">
        <v>3.5034252144999903E-4</v>
      </c>
      <c r="C4567">
        <v>3.6087977764450802E-4</v>
      </c>
      <c r="D4567">
        <v>1.0905420988693399E-3</v>
      </c>
      <c r="E4567">
        <v>1.98593753579759E-3</v>
      </c>
      <c r="F4567">
        <v>-5.4830689861197499E-3</v>
      </c>
      <c r="G4567">
        <v>-4.9442004850215803E-3</v>
      </c>
      <c r="H4567">
        <v>1.6412550818495999E-3</v>
      </c>
      <c r="I4567">
        <v>1.63220827943076E-3</v>
      </c>
    </row>
    <row r="4568" spans="2:9" x14ac:dyDescent="0.25">
      <c r="B4568">
        <v>-3.7958636493670201E-4</v>
      </c>
      <c r="C4568">
        <v>-3.8968209555334798E-4</v>
      </c>
      <c r="D4568">
        <v>2.71880890299948E-3</v>
      </c>
      <c r="E4568">
        <v>2.2492776359461001E-3</v>
      </c>
      <c r="F4568">
        <v>2.0399306120956098E-2</v>
      </c>
      <c r="G4568">
        <v>2.0124541376265698E-2</v>
      </c>
      <c r="H4568">
        <v>-4.8457408338278899E-4</v>
      </c>
      <c r="I4568">
        <v>-4.8206229358111E-4</v>
      </c>
    </row>
    <row r="4569" spans="2:9" x14ac:dyDescent="0.25">
      <c r="B4569">
        <v>-6.56674486413409E-4</v>
      </c>
      <c r="C4569">
        <v>-6.5487899977251999E-4</v>
      </c>
      <c r="D4569">
        <v>2.2332359794154E-3</v>
      </c>
      <c r="E4569">
        <v>1.3007973260781699E-3</v>
      </c>
      <c r="F4569" s="1">
        <v>-5.7633891816935897E-7</v>
      </c>
      <c r="G4569" s="1">
        <v>-5.8839942204416596E-7</v>
      </c>
      <c r="H4569">
        <v>-1.02589853633852E-3</v>
      </c>
      <c r="I4569">
        <v>-1.0206990089209099E-3</v>
      </c>
    </row>
    <row r="4570" spans="2:9" x14ac:dyDescent="0.25">
      <c r="B4570" s="1">
        <v>2.3028419779947799E-5</v>
      </c>
      <c r="C4570" s="1">
        <v>2.2962632625757099E-5</v>
      </c>
      <c r="D4570">
        <v>7.6724562960946499E-3</v>
      </c>
      <c r="E4570">
        <v>9.7764096866326707E-3</v>
      </c>
      <c r="F4570">
        <v>-1.9151524288952899E-2</v>
      </c>
      <c r="G4570">
        <v>-1.8642676392092401E-2</v>
      </c>
      <c r="H4570">
        <v>-5.5735222410256398E-4</v>
      </c>
      <c r="I4570">
        <v>-5.7088821056349695E-4</v>
      </c>
    </row>
    <row r="4571" spans="2:9" x14ac:dyDescent="0.25">
      <c r="B4571">
        <v>2.5222765136167298E-3</v>
      </c>
      <c r="C4571">
        <v>2.4889048276474099E-3</v>
      </c>
      <c r="D4571">
        <v>4.7489202771731197E-3</v>
      </c>
      <c r="E4571">
        <v>3.4881581900216502E-3</v>
      </c>
      <c r="F4571">
        <v>-2.3674919209181799E-2</v>
      </c>
      <c r="G4571">
        <v>-2.3843570925767402E-2</v>
      </c>
      <c r="H4571">
        <v>6.25293878683641E-4</v>
      </c>
      <c r="I4571">
        <v>6.3803936435417202E-4</v>
      </c>
    </row>
    <row r="4572" spans="2:9" x14ac:dyDescent="0.25">
      <c r="B4572">
        <v>2.15484807005755E-3</v>
      </c>
      <c r="C4572">
        <v>2.1839069863130501E-3</v>
      </c>
      <c r="D4572">
        <v>-1.25047624904135E-3</v>
      </c>
      <c r="E4572">
        <v>4.05139922943462E-4</v>
      </c>
      <c r="F4572">
        <v>-1.79383360404364E-2</v>
      </c>
      <c r="G4572">
        <v>-1.7900672682257899E-2</v>
      </c>
      <c r="H4572">
        <v>6.9537276300124799E-4</v>
      </c>
      <c r="I4572">
        <v>6.7690803248969501E-4</v>
      </c>
    </row>
    <row r="4573" spans="2:9" x14ac:dyDescent="0.25">
      <c r="B4573">
        <v>2.7604790478227099E-4</v>
      </c>
      <c r="C4573">
        <v>3.0983192682136601E-4</v>
      </c>
      <c r="D4573">
        <v>1.0784958887046E-2</v>
      </c>
      <c r="E4573">
        <v>1.0135826529943E-2</v>
      </c>
      <c r="F4573">
        <v>1.74878264246809E-2</v>
      </c>
      <c r="G4573">
        <v>1.7173333433028602E-2</v>
      </c>
      <c r="H4573">
        <v>-2.29880379085768E-3</v>
      </c>
      <c r="I4573">
        <v>-2.3010821320098799E-3</v>
      </c>
    </row>
    <row r="4574" spans="2:9" x14ac:dyDescent="0.25">
      <c r="B4574">
        <v>1.25200110720014E-4</v>
      </c>
      <c r="C4574">
        <v>1.2468409727882301E-4</v>
      </c>
      <c r="D4574">
        <v>-6.3832564964170103E-4</v>
      </c>
      <c r="E4574">
        <v>-9.6170112766879299E-4</v>
      </c>
      <c r="F4574">
        <v>-1.13830015582989E-2</v>
      </c>
      <c r="G4574">
        <v>-1.2829807328735499E-2</v>
      </c>
      <c r="H4574" s="1">
        <v>-6.4426523420334496E-5</v>
      </c>
      <c r="I4574" s="1">
        <v>-9.5881108316013696E-5</v>
      </c>
    </row>
    <row r="4575" spans="2:9" x14ac:dyDescent="0.25">
      <c r="B4575" s="1">
        <v>-1.37230368897266E-3</v>
      </c>
      <c r="C4575" s="1">
        <v>-1.37777844501284E-3</v>
      </c>
      <c r="D4575">
        <v>-1.52996550076297E-3</v>
      </c>
      <c r="E4575">
        <v>-2.4782669645971702E-3</v>
      </c>
      <c r="F4575">
        <v>-1.3593896419277499E-2</v>
      </c>
      <c r="G4575">
        <v>-1.2677323789627101E-2</v>
      </c>
      <c r="H4575">
        <v>-2.2026257281205E-4</v>
      </c>
      <c r="I4575" s="1">
        <v>-1.5977279481863601E-6</v>
      </c>
    </row>
    <row r="4576" spans="2:9" x14ac:dyDescent="0.25">
      <c r="B4576">
        <v>1.08001261493005E-3</v>
      </c>
      <c r="C4576">
        <v>1.0749675668576899E-3</v>
      </c>
      <c r="D4576">
        <v>7.0329801493422099E-3</v>
      </c>
      <c r="E4576">
        <v>8.0709386605161606E-3</v>
      </c>
      <c r="F4576">
        <v>2.0222045709131501E-2</v>
      </c>
      <c r="G4576">
        <v>2.0369286566694102E-2</v>
      </c>
      <c r="H4576">
        <v>-1.3097517753554401E-3</v>
      </c>
      <c r="I4576">
        <v>-1.51050354060767E-3</v>
      </c>
    </row>
    <row r="4577" spans="2:9" x14ac:dyDescent="0.25">
      <c r="B4577">
        <v>-4.0332357737566001E-4</v>
      </c>
      <c r="C4577">
        <v>-4.0132872737680999E-4</v>
      </c>
      <c r="D4577">
        <v>1.6068823142678301E-3</v>
      </c>
      <c r="E4577">
        <v>9.5915819052626501E-4</v>
      </c>
      <c r="F4577">
        <v>-4.8124097064498198E-3</v>
      </c>
      <c r="G4577">
        <v>-4.8477614871992704E-3</v>
      </c>
      <c r="H4577">
        <v>4.3019576358426301E-4</v>
      </c>
      <c r="I4577">
        <v>4.1428868757148398E-4</v>
      </c>
    </row>
    <row r="4578" spans="2:9" x14ac:dyDescent="0.25">
      <c r="B4578">
        <v>7.8014989660075095E-4</v>
      </c>
      <c r="C4578">
        <v>7.7633453587398901E-4</v>
      </c>
      <c r="D4578">
        <v>-2.2196968524795901E-3</v>
      </c>
      <c r="E4578">
        <v>-1.88819524912806E-3</v>
      </c>
      <c r="F4578">
        <v>1.87571869447173E-2</v>
      </c>
      <c r="G4578">
        <v>1.82530984248181E-2</v>
      </c>
      <c r="H4578">
        <v>-9.7250030947884495E-4</v>
      </c>
      <c r="I4578">
        <v>-9.5812388983360997E-4</v>
      </c>
    </row>
    <row r="4579" spans="2:9" x14ac:dyDescent="0.25">
      <c r="B4579">
        <v>-1.61220306803625E-3</v>
      </c>
      <c r="C4579">
        <v>-1.5929984787816801E-3</v>
      </c>
      <c r="D4579">
        <v>-1.3859855263796E-3</v>
      </c>
      <c r="E4579">
        <v>-1.7260665025292099E-3</v>
      </c>
      <c r="F4579">
        <v>1.2734080510533799E-2</v>
      </c>
      <c r="G4579">
        <v>1.2754142045850099E-2</v>
      </c>
      <c r="H4579">
        <v>2.7242396384506598E-4</v>
      </c>
      <c r="I4579">
        <v>2.6840427809585101E-4</v>
      </c>
    </row>
    <row r="4580" spans="2:9" x14ac:dyDescent="0.25">
      <c r="B4580">
        <v>4.6085599600943902E-4</v>
      </c>
      <c r="C4580">
        <v>4.5851663551046799E-4</v>
      </c>
      <c r="D4580">
        <v>-9.7269118944002097E-3</v>
      </c>
      <c r="E4580">
        <v>-8.3274407443051004E-3</v>
      </c>
      <c r="F4580">
        <v>5.74692201280547E-3</v>
      </c>
      <c r="G4580">
        <v>6.1542287803245501E-3</v>
      </c>
      <c r="H4580" s="1">
        <v>7.7785138961548704E-5</v>
      </c>
      <c r="I4580" s="1">
        <v>7.6585894089431505E-5</v>
      </c>
    </row>
    <row r="4581" spans="2:9" x14ac:dyDescent="0.25">
      <c r="B4581">
        <v>-1.91436092881051E-3</v>
      </c>
      <c r="C4581">
        <v>-1.91649865329958E-3</v>
      </c>
      <c r="D4581">
        <v>1.08740764322238E-3</v>
      </c>
      <c r="E4581" s="1">
        <v>-3.5562778811443698E-6</v>
      </c>
      <c r="F4581">
        <v>1.9251791097163601E-2</v>
      </c>
      <c r="G4581">
        <v>1.91343997966574E-2</v>
      </c>
      <c r="H4581">
        <v>1.04437378111623E-4</v>
      </c>
      <c r="I4581">
        <v>1.02820953061414E-4</v>
      </c>
    </row>
    <row r="4582" spans="2:9" x14ac:dyDescent="0.25">
      <c r="B4582">
        <v>-1.7968601466932699E-3</v>
      </c>
      <c r="C4582">
        <v>-1.8113790097524401E-3</v>
      </c>
      <c r="D4582" s="1">
        <v>1.00738299153738E-3</v>
      </c>
      <c r="E4582" s="1">
        <v>1.02213863082176E-3</v>
      </c>
      <c r="F4582">
        <v>-9.4049935730493601E-3</v>
      </c>
      <c r="G4582">
        <v>-9.4801481769719604E-3</v>
      </c>
      <c r="H4582">
        <v>-4.3498683486333298E-4</v>
      </c>
      <c r="I4582">
        <v>-4.26831820900491E-4</v>
      </c>
    </row>
    <row r="4583" spans="2:9" x14ac:dyDescent="0.25">
      <c r="B4583">
        <v>-7.3318765452214899E-4</v>
      </c>
      <c r="C4583">
        <v>-7.4283808296744997E-4</v>
      </c>
      <c r="D4583">
        <v>-7.7515856221711098E-3</v>
      </c>
      <c r="E4583">
        <v>-7.11348162996889E-3</v>
      </c>
      <c r="F4583">
        <v>1.0696382300143001E-3</v>
      </c>
      <c r="G4583">
        <v>1.25753391755635E-3</v>
      </c>
      <c r="H4583">
        <v>-1.1616027949341401E-3</v>
      </c>
      <c r="I4583">
        <v>-1.1398741940208E-3</v>
      </c>
    </row>
    <row r="4584" spans="2:9" x14ac:dyDescent="0.25">
      <c r="B4584">
        <v>-5.2360920027658695E-4</v>
      </c>
      <c r="C4584">
        <v>-5.2081023398483403E-4</v>
      </c>
      <c r="D4584">
        <v>8.23670374547931E-3</v>
      </c>
      <c r="E4584">
        <v>6.7866339800414502E-3</v>
      </c>
      <c r="F4584">
        <v>1.72590856364098E-2</v>
      </c>
      <c r="G4584">
        <v>1.7206716806641199E-2</v>
      </c>
      <c r="H4584" s="1">
        <v>-9.2229866305299199E-5</v>
      </c>
      <c r="I4584">
        <v>-1.0506641485037299E-4</v>
      </c>
    </row>
    <row r="4585" spans="2:9" x14ac:dyDescent="0.25">
      <c r="B4585">
        <v>2.7056458330786798E-3</v>
      </c>
      <c r="C4585" s="1">
        <v>2.6902722356443001E-3</v>
      </c>
      <c r="D4585">
        <v>5.8919538749397102E-3</v>
      </c>
      <c r="E4585">
        <v>5.30554299015535E-3</v>
      </c>
      <c r="F4585" s="1">
        <v>1.48592602278761E-3</v>
      </c>
      <c r="G4585" s="1">
        <v>1.4295055255917699E-3</v>
      </c>
      <c r="H4585">
        <v>-6.1010326518542101E-4</v>
      </c>
      <c r="I4585">
        <v>-6.1596273553201199E-4</v>
      </c>
    </row>
    <row r="4586" spans="2:9" x14ac:dyDescent="0.25">
      <c r="B4586">
        <v>6.66087221355066E-4</v>
      </c>
      <c r="C4586">
        <v>6.6409800445641203E-4</v>
      </c>
      <c r="D4586">
        <v>-1.5559148480704E-3</v>
      </c>
      <c r="E4586">
        <v>-3.7661767747727398E-4</v>
      </c>
      <c r="F4586">
        <v>-5.3483704709914696E-3</v>
      </c>
      <c r="G4586">
        <v>-6.0405365598747403E-3</v>
      </c>
      <c r="H4586">
        <v>1.9495302494027299E-3</v>
      </c>
      <c r="I4586">
        <v>1.922261679514E-3</v>
      </c>
    </row>
    <row r="4587" spans="2:9" x14ac:dyDescent="0.25">
      <c r="B4587">
        <v>-1.13285218445819E-3</v>
      </c>
      <c r="C4587">
        <v>-1.1179449274251799E-3</v>
      </c>
      <c r="D4587">
        <v>2.6973208816493E-3</v>
      </c>
      <c r="E4587">
        <v>1.49204905363172E-3</v>
      </c>
      <c r="F4587">
        <v>-1.0311001634820899E-2</v>
      </c>
      <c r="G4587">
        <v>-1.05733536688195E-2</v>
      </c>
      <c r="H4587">
        <v>-3.2045492337013002E-3</v>
      </c>
      <c r="I4587">
        <v>-3.07698884210398E-3</v>
      </c>
    </row>
    <row r="4588" spans="2:9" x14ac:dyDescent="0.25">
      <c r="B4588">
        <v>2.5627568615860098E-3</v>
      </c>
      <c r="C4588">
        <v>2.5417423934623899E-3</v>
      </c>
      <c r="D4588">
        <v>-2.2724484025796399E-2</v>
      </c>
      <c r="E4588">
        <v>-2.08006994247209E-2</v>
      </c>
      <c r="F4588">
        <v>-5.9873661086279799E-3</v>
      </c>
      <c r="G4588">
        <v>-4.98046269394523E-3</v>
      </c>
      <c r="H4588">
        <v>4.2386113398832601E-4</v>
      </c>
      <c r="I4588">
        <v>4.0189351862042602E-4</v>
      </c>
    </row>
    <row r="4589" spans="2:9" x14ac:dyDescent="0.25">
      <c r="B4589">
        <v>4.6869406452997302E-4</v>
      </c>
      <c r="C4589">
        <v>4.6712928322568302E-4</v>
      </c>
      <c r="D4589">
        <v>3.75180936634515E-3</v>
      </c>
      <c r="E4589">
        <v>3.8593068952574501E-3</v>
      </c>
      <c r="F4589">
        <v>1.77206102539029E-2</v>
      </c>
      <c r="G4589">
        <v>1.7263620661768099E-2</v>
      </c>
      <c r="H4589">
        <v>-9.0318174769472696E-4</v>
      </c>
      <c r="I4589">
        <v>-8.9779670767920698E-4</v>
      </c>
    </row>
    <row r="4590" spans="2:9" x14ac:dyDescent="0.25">
      <c r="B4590">
        <v>1.99622878076825E-4</v>
      </c>
      <c r="C4590">
        <v>1.9920566244742299E-4</v>
      </c>
      <c r="D4590">
        <v>4.9467570114203104E-3</v>
      </c>
      <c r="E4590">
        <v>4.2049836846751697E-3</v>
      </c>
      <c r="F4590" s="1">
        <v>-1.49493097285731E-2</v>
      </c>
      <c r="G4590" s="1">
        <v>-1.5306181990139899E-2</v>
      </c>
      <c r="H4590">
        <v>-2.7841956607910402E-4</v>
      </c>
      <c r="I4590">
        <v>-2.7735529736009902E-4</v>
      </c>
    </row>
    <row r="4591" spans="2:9" x14ac:dyDescent="0.25">
      <c r="B4591">
        <v>1.37222942105135E-3</v>
      </c>
      <c r="C4591">
        <v>1.3692593811935299E-3</v>
      </c>
      <c r="D4591">
        <v>1.9595460483308601E-3</v>
      </c>
      <c r="E4591">
        <v>1.3902951769605701E-3</v>
      </c>
      <c r="F4591">
        <v>6.0124997027572397E-3</v>
      </c>
      <c r="G4591">
        <v>7.7465412433183403E-3</v>
      </c>
      <c r="H4591">
        <v>9.9167354682216306E-4</v>
      </c>
      <c r="I4591">
        <v>9.98529046729961E-4</v>
      </c>
    </row>
    <row r="4592" spans="2:9" x14ac:dyDescent="0.25">
      <c r="B4592">
        <v>7.43482334817843E-4</v>
      </c>
      <c r="C4592">
        <v>7.4190366147692101E-4</v>
      </c>
      <c r="D4592">
        <v>-5.5158927260041801E-3</v>
      </c>
      <c r="E4592">
        <v>-4.8875950476872099E-3</v>
      </c>
      <c r="F4592">
        <v>-2.0044635547580202E-2</v>
      </c>
      <c r="G4592">
        <v>-2.1510703559391699E-2</v>
      </c>
      <c r="H4592">
        <v>2.9932920661196802E-4</v>
      </c>
      <c r="I4592">
        <v>2.9831110220630201E-4</v>
      </c>
    </row>
    <row r="4593" spans="2:9" x14ac:dyDescent="0.25">
      <c r="B4593">
        <v>-5.3107815872571295E-4</v>
      </c>
      <c r="C4593">
        <v>-5.0799268441627005E-4</v>
      </c>
      <c r="D4593">
        <v>-1.31065598780342E-3</v>
      </c>
      <c r="E4593">
        <v>-1.40897320408524E-3</v>
      </c>
      <c r="F4593">
        <v>-4.6724333667706397E-2</v>
      </c>
      <c r="G4593">
        <v>-4.6029416650074699E-2</v>
      </c>
      <c r="H4593">
        <v>4.4034283077340898E-4</v>
      </c>
      <c r="I4593">
        <v>4.3855042743896102E-4</v>
      </c>
    </row>
    <row r="4594" spans="2:9" x14ac:dyDescent="0.25">
      <c r="B4594">
        <v>-1.39879374221137E-3</v>
      </c>
      <c r="C4594">
        <v>-1.3959053449687799E-3</v>
      </c>
      <c r="D4594">
        <v>5.7637962938893702E-3</v>
      </c>
      <c r="E4594">
        <v>7.2755064638001903E-3</v>
      </c>
      <c r="F4594">
        <v>2.7178033194943201E-2</v>
      </c>
      <c r="G4594">
        <v>2.70833998087095E-2</v>
      </c>
      <c r="H4594" s="1">
        <v>8.4498318958953301E-5</v>
      </c>
      <c r="I4594" s="1">
        <v>8.4129265676550604E-5</v>
      </c>
    </row>
    <row r="4595" spans="2:9" x14ac:dyDescent="0.25">
      <c r="B4595">
        <v>1.6769494363572501E-3</v>
      </c>
      <c r="C4595">
        <v>1.65261258622932E-3</v>
      </c>
      <c r="D4595" s="1">
        <v>-1.28220959481018E-7</v>
      </c>
      <c r="E4595" s="1">
        <v>-3.5634260367397802E-7</v>
      </c>
      <c r="F4595">
        <v>2.1374126044736999E-2</v>
      </c>
      <c r="G4595">
        <v>2.0208535583088199E-2</v>
      </c>
      <c r="H4595">
        <v>3.9381093133033699E-4</v>
      </c>
      <c r="I4595">
        <v>3.92120845682642E-4</v>
      </c>
    </row>
    <row r="4596" spans="2:9" x14ac:dyDescent="0.25">
      <c r="B4596">
        <v>-8.9027525366874795E-4</v>
      </c>
      <c r="C4596">
        <v>-8.6850141207240705E-4</v>
      </c>
      <c r="D4596" s="1">
        <v>-2.1322654216147199E-6</v>
      </c>
      <c r="E4596" s="1">
        <v>-3.73124963685293E-6</v>
      </c>
      <c r="F4596">
        <v>5.9461671331907003E-3</v>
      </c>
      <c r="G4596">
        <v>6.7774375523941303E-3</v>
      </c>
      <c r="H4596">
        <v>-7.1476232839022102E-4</v>
      </c>
      <c r="I4596">
        <v>-7.1160486054441005E-4</v>
      </c>
    </row>
    <row r="4597" spans="2:9" x14ac:dyDescent="0.25">
      <c r="B4597">
        <v>1.1294386067463001E-3</v>
      </c>
      <c r="C4597">
        <v>1.1287605401496699E-3</v>
      </c>
      <c r="D4597" s="1">
        <v>-3.4732821248845699E-6</v>
      </c>
      <c r="E4597" s="1">
        <v>-8.0310712214964195E-6</v>
      </c>
      <c r="F4597">
        <v>4.1260427699255399E-3</v>
      </c>
      <c r="G4597">
        <v>5.2476348752092498E-3</v>
      </c>
      <c r="H4597" s="1">
        <v>-3.4095648837898799E-5</v>
      </c>
      <c r="I4597" s="1">
        <v>-4.2342498446167298E-5</v>
      </c>
    </row>
    <row r="4598" spans="2:9" x14ac:dyDescent="0.25">
      <c r="B4598">
        <v>-1.67333302703424E-3</v>
      </c>
      <c r="C4598">
        <v>-1.6609134488310901E-3</v>
      </c>
      <c r="D4598">
        <v>5.7980445820837697E-3</v>
      </c>
      <c r="E4598">
        <v>5.28316166684073E-3</v>
      </c>
      <c r="F4598">
        <v>-3.98921040490453E-3</v>
      </c>
      <c r="G4598">
        <v>-5.1777182810555803E-3</v>
      </c>
      <c r="H4598">
        <v>-1.5017094320719899E-3</v>
      </c>
      <c r="I4598">
        <v>-1.50448718915053E-3</v>
      </c>
    </row>
    <row r="4599" spans="2:9" x14ac:dyDescent="0.25">
      <c r="B4599">
        <v>1.5777385114139E-4</v>
      </c>
      <c r="C4599">
        <v>1.5780158139851999E-4</v>
      </c>
      <c r="D4599">
        <v>-3.50551203581824E-3</v>
      </c>
      <c r="E4599">
        <v>-4.1833756407245E-3</v>
      </c>
      <c r="F4599">
        <v>-3.41110125854818E-3</v>
      </c>
      <c r="G4599">
        <v>-3.73163589069039E-3</v>
      </c>
      <c r="H4599">
        <v>-1.22061942009313E-3</v>
      </c>
      <c r="I4599">
        <v>-1.2403024845784899E-3</v>
      </c>
    </row>
    <row r="4600" spans="2:9" x14ac:dyDescent="0.25">
      <c r="B4600">
        <v>1.1103113029411399E-3</v>
      </c>
      <c r="C4600">
        <v>1.12129468582627E-3</v>
      </c>
      <c r="D4600">
        <v>-7.7763375165143898E-3</v>
      </c>
      <c r="E4600">
        <v>-8.9311700510092303E-3</v>
      </c>
      <c r="F4600">
        <v>-1.10165945514179E-2</v>
      </c>
      <c r="G4600">
        <v>-1.09662989809888E-2</v>
      </c>
      <c r="H4600" s="1">
        <v>5.3671216706083703E-5</v>
      </c>
      <c r="I4600" s="1">
        <v>6.1209331538043102E-5</v>
      </c>
    </row>
    <row r="4601" spans="2:9" x14ac:dyDescent="0.25">
      <c r="B4601">
        <v>-9.0820791989506004E-4</v>
      </c>
      <c r="C4601">
        <v>-9.0903638871026396E-4</v>
      </c>
      <c r="D4601">
        <v>-2.38786772977057E-3</v>
      </c>
      <c r="E4601">
        <v>-1.49947869311454E-3</v>
      </c>
      <c r="F4601" s="1">
        <v>-7.1748309443210104E-3</v>
      </c>
      <c r="G4601">
        <v>-7.14914289335606E-3</v>
      </c>
      <c r="H4601">
        <v>8.5305333125374101E-4</v>
      </c>
      <c r="I4601">
        <v>8.5535443217083602E-4</v>
      </c>
    </row>
    <row r="4602" spans="2:9" x14ac:dyDescent="0.25">
      <c r="B4602">
        <v>1.5443481948974601E-4</v>
      </c>
      <c r="C4602">
        <v>1.5457597501569199E-4</v>
      </c>
      <c r="D4602">
        <v>-9.6112494094014993E-3</v>
      </c>
      <c r="E4602">
        <v>-1.08419441702546E-2</v>
      </c>
      <c r="F4602">
        <v>-8.7289912236044806E-3</v>
      </c>
      <c r="G4602">
        <v>-8.6896665062869902E-3</v>
      </c>
      <c r="H4602" s="1">
        <v>-2.78257794419217E-5</v>
      </c>
      <c r="I4602" s="1">
        <v>-2.7693313313776901E-5</v>
      </c>
    </row>
    <row r="4603" spans="2:9" x14ac:dyDescent="0.25">
      <c r="B4603">
        <v>1.2017113415045699E-3</v>
      </c>
      <c r="C4603">
        <v>1.20278301744069E-3</v>
      </c>
      <c r="D4603">
        <v>-4.2063630247040299E-3</v>
      </c>
      <c r="E4603">
        <v>-5.4698755372201199E-3</v>
      </c>
      <c r="F4603">
        <v>8.2356830605990992E-3</v>
      </c>
      <c r="G4603">
        <v>8.2068145219884297E-3</v>
      </c>
      <c r="H4603">
        <v>-7.7358954280348704E-4</v>
      </c>
      <c r="I4603">
        <v>-7.7451781006618195E-4</v>
      </c>
    </row>
    <row r="4604" spans="2:9" x14ac:dyDescent="0.25">
      <c r="B4604">
        <v>1.13998049095955E-3</v>
      </c>
      <c r="C4604">
        <v>1.1318889405974701E-3</v>
      </c>
      <c r="D4604">
        <v>-1.0837918552812201E-2</v>
      </c>
      <c r="E4604">
        <v>-1.04342346975865E-2</v>
      </c>
      <c r="F4604">
        <v>1.665827879116E-3</v>
      </c>
      <c r="G4604">
        <v>2.1828040994068499E-3</v>
      </c>
      <c r="H4604">
        <v>1.52967261527831E-4</v>
      </c>
      <c r="I4604">
        <v>1.5311822170029801E-4</v>
      </c>
    </row>
    <row r="4605" spans="2:9" x14ac:dyDescent="0.25">
      <c r="B4605">
        <v>3.8548345808016402E-4</v>
      </c>
      <c r="C4605">
        <v>3.8590482555024699E-4</v>
      </c>
      <c r="D4605">
        <v>3.7784724623795901E-3</v>
      </c>
      <c r="E4605">
        <v>3.75374986776563E-3</v>
      </c>
      <c r="F4605">
        <v>-7.1316183913307596E-3</v>
      </c>
      <c r="G4605">
        <v>-7.8787889702782495E-3</v>
      </c>
      <c r="H4605">
        <v>6.7911340299031003E-4</v>
      </c>
      <c r="I4605">
        <v>6.8588032332083195E-4</v>
      </c>
    </row>
    <row r="4606" spans="2:9" x14ac:dyDescent="0.25">
      <c r="B4606">
        <v>1.9195052861810201E-4</v>
      </c>
      <c r="C4606">
        <v>1.9215024656336899E-4</v>
      </c>
      <c r="D4606">
        <v>-6.4959571457868497E-3</v>
      </c>
      <c r="E4606">
        <v>-6.8002893899361799E-3</v>
      </c>
      <c r="F4606">
        <v>-5.2467003122554801E-3</v>
      </c>
      <c r="G4606">
        <v>-4.7641585195923103E-3</v>
      </c>
      <c r="H4606">
        <v>3.2309562840409397E-4</v>
      </c>
      <c r="I4606">
        <v>3.2339592010309699E-4</v>
      </c>
    </row>
    <row r="4607" spans="2:9" x14ac:dyDescent="0.25">
      <c r="B4607">
        <v>-1.9719465501399799E-4</v>
      </c>
      <c r="C4607">
        <v>-1.8882603730198001E-4</v>
      </c>
      <c r="D4607">
        <v>1.3271036183648199E-3</v>
      </c>
      <c r="E4607">
        <v>1.0896615027585601E-3</v>
      </c>
      <c r="F4607">
        <v>-1.29891861633245E-2</v>
      </c>
      <c r="G4607">
        <v>-1.3081905595808499E-2</v>
      </c>
      <c r="H4607">
        <v>5.96624356762316E-4</v>
      </c>
      <c r="I4607">
        <v>5.9677240923344604E-4</v>
      </c>
    </row>
    <row r="4608" spans="2:9" x14ac:dyDescent="0.25">
      <c r="B4608">
        <v>-5.8023828890730504E-4</v>
      </c>
      <c r="C4608">
        <v>-5.8126026248346595E-4</v>
      </c>
      <c r="D4608">
        <v>-1.0147819592095399E-2</v>
      </c>
      <c r="E4608">
        <v>-1.10894585932376E-2</v>
      </c>
      <c r="F4608">
        <v>-9.6197249242517702E-3</v>
      </c>
      <c r="G4608">
        <v>-1.05492094968621E-2</v>
      </c>
      <c r="H4608">
        <v>-1.5926472050033699E-4</v>
      </c>
      <c r="I4608">
        <v>-1.5930952169121801E-4</v>
      </c>
    </row>
    <row r="4609" spans="2:9" x14ac:dyDescent="0.25">
      <c r="B4609">
        <v>4.7626640321531903E-4</v>
      </c>
      <c r="C4609">
        <v>4.7800220587008199E-4</v>
      </c>
      <c r="D4609">
        <v>-8.0033794300439706E-3</v>
      </c>
      <c r="E4609">
        <v>-8.7545231644181303E-3</v>
      </c>
      <c r="F4609">
        <v>-1.0408287918971E-2</v>
      </c>
      <c r="G4609">
        <v>-1.05629677870603E-2</v>
      </c>
      <c r="H4609">
        <v>3.4436491840226201E-4</v>
      </c>
      <c r="I4609">
        <v>3.4448757800392102E-4</v>
      </c>
    </row>
    <row r="4610" spans="2:9" x14ac:dyDescent="0.25">
      <c r="B4610">
        <v>-8.4872802881398395E-4</v>
      </c>
      <c r="C4610">
        <v>-8.5217447383605397E-4</v>
      </c>
      <c r="D4610">
        <v>1.17842463174302E-2</v>
      </c>
      <c r="E4610">
        <v>1.24510543961294E-2</v>
      </c>
      <c r="F4610">
        <v>5.8832987686364604E-3</v>
      </c>
      <c r="G4610">
        <v>5.8383681823708199E-3</v>
      </c>
      <c r="H4610">
        <v>-1.1326295482088E-4</v>
      </c>
      <c r="I4610">
        <v>-1.0877350473386E-4</v>
      </c>
    </row>
    <row r="4611" spans="2:9" x14ac:dyDescent="0.25">
      <c r="B4611">
        <v>5.2032630713947704E-4</v>
      </c>
      <c r="C4611">
        <v>5.2249318540552195E-4</v>
      </c>
      <c r="D4611">
        <v>-6.8499097678321403E-3</v>
      </c>
      <c r="E4611">
        <v>-7.7433700405036597E-3</v>
      </c>
      <c r="F4611">
        <v>1.12007908471952E-2</v>
      </c>
      <c r="G4611">
        <v>1.01588819579666E-2</v>
      </c>
      <c r="H4611" s="1">
        <v>5.1537514153175599E-5</v>
      </c>
      <c r="I4611" s="1">
        <v>5.1552928918448798E-5</v>
      </c>
    </row>
    <row r="4612" spans="2:9" x14ac:dyDescent="0.25">
      <c r="B4612">
        <v>-1.0386999410579E-4</v>
      </c>
      <c r="C4612">
        <v>-1.04344504376736E-4</v>
      </c>
      <c r="D4612" s="1">
        <v>8.0786455375102192E-3</v>
      </c>
      <c r="E4612" s="1">
        <v>8.9950956457195107E-3</v>
      </c>
      <c r="F4612">
        <v>1.2321914584718501E-2</v>
      </c>
      <c r="G4612">
        <v>1.2847770056480899E-2</v>
      </c>
      <c r="H4612">
        <v>2.6617210066342802E-4</v>
      </c>
      <c r="I4612">
        <v>2.7049506970686202E-4</v>
      </c>
    </row>
    <row r="4613" spans="2:9" x14ac:dyDescent="0.25">
      <c r="B4613">
        <v>7.5829180230591704E-4</v>
      </c>
      <c r="C4613">
        <v>7.6171499347823103E-4</v>
      </c>
      <c r="D4613">
        <v>-3.4758648952031099E-3</v>
      </c>
      <c r="E4613">
        <v>-2.7923508469685498E-3</v>
      </c>
      <c r="F4613" s="1">
        <v>-1.0127317346143801E-6</v>
      </c>
      <c r="G4613" s="1">
        <v>-8.9237972693772896E-7</v>
      </c>
      <c r="H4613" s="1">
        <v>2.4840646740062799E-5</v>
      </c>
      <c r="I4613" s="1">
        <v>2.48508070608509E-5</v>
      </c>
    </row>
    <row r="4614" spans="2:9" x14ac:dyDescent="0.25">
      <c r="B4614" s="1">
        <v>2.1309535744542E-4</v>
      </c>
      <c r="C4614" s="1">
        <v>2.14024767744314E-4</v>
      </c>
      <c r="D4614">
        <v>-5.54654715676006E-4</v>
      </c>
      <c r="E4614">
        <v>-1.16638329302066E-3</v>
      </c>
      <c r="F4614">
        <v>-3.1842690869988599E-3</v>
      </c>
      <c r="G4614">
        <v>-1.3559877736761699E-3</v>
      </c>
      <c r="H4614">
        <v>1.6247477668629101E-4</v>
      </c>
      <c r="I4614">
        <v>1.5739249745787401E-4</v>
      </c>
    </row>
    <row r="4615" spans="2:9" x14ac:dyDescent="0.25">
      <c r="B4615">
        <v>4.2982368737522398E-4</v>
      </c>
      <c r="C4615">
        <v>4.3155237825757801E-4</v>
      </c>
      <c r="D4615">
        <v>-1.13645451068993E-2</v>
      </c>
      <c r="E4615">
        <v>-1.1852887217174601E-2</v>
      </c>
      <c r="F4615" s="1">
        <v>-1.13069079021316E-3</v>
      </c>
      <c r="G4615" s="1">
        <v>-1.1305266051868899E-3</v>
      </c>
      <c r="H4615">
        <v>-3.7724857071251398E-4</v>
      </c>
      <c r="I4615">
        <v>-3.7523617906200999E-4</v>
      </c>
    </row>
    <row r="4616" spans="2:9" x14ac:dyDescent="0.25">
      <c r="B4616">
        <v>-4.3082623410870701E-4</v>
      </c>
      <c r="C4616">
        <v>-4.3256861669800401E-4</v>
      </c>
      <c r="D4616">
        <v>9.4299431249636305E-4</v>
      </c>
      <c r="E4616">
        <v>6.5608669397692395E-4</v>
      </c>
      <c r="F4616">
        <v>5.0489000848873396E-3</v>
      </c>
      <c r="G4616">
        <v>5.4217805496376203E-3</v>
      </c>
      <c r="H4616" s="1">
        <v>2.0627822552428301E-4</v>
      </c>
      <c r="I4616" s="1">
        <v>2.0515731760636799E-4</v>
      </c>
    </row>
    <row r="4617" spans="2:9" x14ac:dyDescent="0.25">
      <c r="B4617">
        <v>3.7642567629059498E-4</v>
      </c>
      <c r="C4617">
        <v>3.77939461466224E-4</v>
      </c>
      <c r="D4617">
        <v>8.6752394707265996E-3</v>
      </c>
      <c r="E4617">
        <v>9.6080545089713594E-3</v>
      </c>
      <c r="F4617">
        <v>1.5959832866895399E-2</v>
      </c>
      <c r="G4617">
        <v>1.6554852868434101E-2</v>
      </c>
      <c r="H4617" s="1">
        <v>9.6951006933775494E-5</v>
      </c>
      <c r="I4617" s="1">
        <v>9.6461244363493806E-5</v>
      </c>
    </row>
    <row r="4618" spans="2:9" x14ac:dyDescent="0.25">
      <c r="B4618">
        <v>4.09281177139684E-4</v>
      </c>
      <c r="C4618">
        <v>4.1095963600646599E-4</v>
      </c>
      <c r="D4618">
        <v>-3.2018580059037902E-3</v>
      </c>
      <c r="E4618">
        <v>-4.2113717949722297E-3</v>
      </c>
      <c r="F4618" s="1">
        <v>-3.5636661452782598E-8</v>
      </c>
      <c r="G4618" s="1">
        <v>-1.17051130250943E-7</v>
      </c>
      <c r="H4618">
        <v>4.6988427324632E-4</v>
      </c>
      <c r="I4618">
        <v>4.7129167507085998E-4</v>
      </c>
    </row>
    <row r="4619" spans="2:9" x14ac:dyDescent="0.25">
      <c r="B4619">
        <v>-5.9754577708730195E-4</v>
      </c>
      <c r="C4619">
        <v>-6.0003547661456505E-4</v>
      </c>
      <c r="D4619">
        <v>-8.7482911861895499E-3</v>
      </c>
      <c r="E4619">
        <v>-8.9542504499074606E-3</v>
      </c>
      <c r="F4619">
        <v>-4.1300003894187602E-3</v>
      </c>
      <c r="G4619">
        <v>-5.5064424026343003E-3</v>
      </c>
      <c r="H4619">
        <v>-1.79160398872384E-4</v>
      </c>
      <c r="I4619">
        <v>-1.7487197106366099E-4</v>
      </c>
    </row>
    <row r="4620" spans="2:9" x14ac:dyDescent="0.25">
      <c r="B4620" s="1">
        <v>-1.1404570597372001E-3</v>
      </c>
      <c r="C4620" s="1">
        <v>-1.1445265531328599E-3</v>
      </c>
      <c r="D4620">
        <v>-7.1787052853402302E-3</v>
      </c>
      <c r="E4620">
        <v>-6.7648079861978901E-3</v>
      </c>
      <c r="F4620">
        <v>2.7196111207909299E-2</v>
      </c>
      <c r="G4620">
        <v>2.70833568408675E-2</v>
      </c>
      <c r="H4620">
        <v>1.19231354586139E-4</v>
      </c>
      <c r="I4620" s="1">
        <v>-3.4616978923042198E-7</v>
      </c>
    </row>
    <row r="4621" spans="2:9" x14ac:dyDescent="0.25">
      <c r="B4621">
        <v>-1.07722848206955E-3</v>
      </c>
      <c r="C4621">
        <v>-1.0915823436043099E-3</v>
      </c>
      <c r="D4621">
        <v>-1.48754344354855E-2</v>
      </c>
      <c r="E4621">
        <v>-1.29568081132551E-2</v>
      </c>
      <c r="F4621">
        <v>8.8201960955681096E-3</v>
      </c>
      <c r="G4621">
        <v>1.0256149292696399E-2</v>
      </c>
      <c r="H4621">
        <v>1.3989333544662001E-4</v>
      </c>
      <c r="I4621">
        <v>2.7632804776557801E-4</v>
      </c>
    </row>
    <row r="4622" spans="2:9" x14ac:dyDescent="0.25">
      <c r="B4622">
        <v>2.3562540086420801E-4</v>
      </c>
      <c r="C4622">
        <v>2.36108267486163E-4</v>
      </c>
      <c r="D4622">
        <v>6.3616111275978E-3</v>
      </c>
      <c r="E4622">
        <v>5.6963500435055301E-3</v>
      </c>
      <c r="F4622">
        <v>-8.8056286962612095E-3</v>
      </c>
      <c r="G4622">
        <v>-7.9524669314720107E-3</v>
      </c>
      <c r="H4622">
        <v>-1.20099851788966E-4</v>
      </c>
      <c r="I4622">
        <v>-1.19880616673825E-4</v>
      </c>
    </row>
    <row r="4623" spans="2:9" x14ac:dyDescent="0.25">
      <c r="B4623">
        <v>-3.0119171428085698E-4</v>
      </c>
      <c r="C4623">
        <v>-3.1125913332113601E-4</v>
      </c>
      <c r="D4623">
        <v>2.3556774640151799E-4</v>
      </c>
      <c r="E4623" s="1">
        <v>-7.2368976579302001E-6</v>
      </c>
      <c r="F4623">
        <v>5.3362369463319905E-4</v>
      </c>
      <c r="G4623">
        <v>1.7214071487272899E-3</v>
      </c>
      <c r="H4623" s="1">
        <v>-2.0622361551053998E-5</v>
      </c>
      <c r="I4623" s="1">
        <v>-3.4396952324607702E-6</v>
      </c>
    </row>
    <row r="4624" spans="2:9" x14ac:dyDescent="0.25">
      <c r="B4624">
        <v>1.35202503123081E-3</v>
      </c>
      <c r="C4624">
        <v>1.35223480789215E-3</v>
      </c>
      <c r="D4624">
        <v>-1.2554341459164399E-2</v>
      </c>
      <c r="E4624">
        <v>-1.4677588470939199E-2</v>
      </c>
      <c r="F4624">
        <v>1.34509958117951E-2</v>
      </c>
      <c r="G4624">
        <v>1.29379882518472E-2</v>
      </c>
      <c r="H4624">
        <v>1.92187329346156E-4</v>
      </c>
      <c r="I4624">
        <v>1.8612844745811801E-4</v>
      </c>
    </row>
    <row r="4625" spans="2:9" x14ac:dyDescent="0.25">
      <c r="B4625">
        <v>2.3697322024648299E-4</v>
      </c>
      <c r="C4625">
        <v>2.5930126023394E-4</v>
      </c>
      <c r="D4625" s="1">
        <v>-1.9577201265614802E-6</v>
      </c>
      <c r="E4625">
        <v>1.58429618151462E-3</v>
      </c>
      <c r="F4625">
        <v>-1.8432239947555398E-2</v>
      </c>
      <c r="G4625">
        <v>-1.70958985598571E-2</v>
      </c>
      <c r="H4625">
        <v>1.6030792449400001E-4</v>
      </c>
      <c r="I4625">
        <v>1.5766754599823201E-4</v>
      </c>
    </row>
    <row r="4626" spans="2:9" x14ac:dyDescent="0.25">
      <c r="B4626">
        <v>-2.2315802438417401E-4</v>
      </c>
      <c r="C4626">
        <v>-2.22836897695608E-4</v>
      </c>
      <c r="D4626">
        <v>3.8530486798782002E-3</v>
      </c>
      <c r="E4626">
        <v>3.7168055831283699E-3</v>
      </c>
      <c r="F4626">
        <v>-2.9002143844598999E-2</v>
      </c>
      <c r="G4626">
        <v>-3.1087948263796399E-2</v>
      </c>
      <c r="H4626" s="1">
        <v>6.7622261785835398E-5</v>
      </c>
      <c r="I4626" s="1">
        <v>6.6602596712681501E-5</v>
      </c>
    </row>
    <row r="4627" spans="2:9" x14ac:dyDescent="0.25">
      <c r="B4627">
        <v>2.83801063480436E-4</v>
      </c>
      <c r="C4627">
        <v>2.8271271189059098E-4</v>
      </c>
      <c r="D4627">
        <v>1.07006222576344E-2</v>
      </c>
      <c r="E4627">
        <v>9.9543857039221008E-3</v>
      </c>
      <c r="F4627">
        <v>-8.7585551716764798E-3</v>
      </c>
      <c r="G4627">
        <v>-8.0071385833851098E-3</v>
      </c>
      <c r="H4627">
        <v>-3.5414763219587201E-4</v>
      </c>
      <c r="I4627">
        <v>-3.4883309324288401E-4</v>
      </c>
    </row>
    <row r="4628" spans="2:9" x14ac:dyDescent="0.25">
      <c r="B4628">
        <v>1.8748361487801499E-4</v>
      </c>
      <c r="C4628">
        <v>1.8676753342984799E-4</v>
      </c>
      <c r="D4628">
        <v>-6.32743273318932E-4</v>
      </c>
      <c r="E4628">
        <v>-9.20408352326283E-4</v>
      </c>
      <c r="F4628">
        <v>-6.3136091004631001E-3</v>
      </c>
      <c r="G4628">
        <v>-7.5935102787725497E-3</v>
      </c>
      <c r="H4628">
        <v>1.0997037827617E-4</v>
      </c>
      <c r="I4628" s="1">
        <v>6.1751756659074697E-5</v>
      </c>
    </row>
    <row r="4629" spans="2:9" x14ac:dyDescent="0.25">
      <c r="B4629">
        <v>-7.1535605585740399E-4</v>
      </c>
      <c r="C4629">
        <v>-7.1264611698990002E-4</v>
      </c>
      <c r="D4629">
        <v>-4.2197605160007199E-3</v>
      </c>
      <c r="E4629">
        <v>-4.2776444687127298E-3</v>
      </c>
      <c r="F4629">
        <v>-1.92926003019999E-3</v>
      </c>
      <c r="G4629">
        <v>-2.5608914177075899E-3</v>
      </c>
      <c r="H4629">
        <v>1.5569457149748001E-4</v>
      </c>
      <c r="I4629">
        <v>1.53478198122451E-4</v>
      </c>
    </row>
    <row r="4630" spans="2:9" x14ac:dyDescent="0.25">
      <c r="B4630">
        <v>1.7170526065025901E-3</v>
      </c>
      <c r="C4630">
        <v>1.7103495358976499E-3</v>
      </c>
      <c r="D4630">
        <v>5.8519123109530401E-4</v>
      </c>
      <c r="E4630" s="1">
        <v>6.8070399789380703E-4</v>
      </c>
      <c r="F4630" s="1">
        <v>5.8837062471569597E-3</v>
      </c>
      <c r="G4630" s="1">
        <v>6.5574239495287496E-3</v>
      </c>
      <c r="H4630">
        <v>-2.5632088697251701E-4</v>
      </c>
      <c r="I4630" s="1">
        <v>-2.4797605764322002E-4</v>
      </c>
    </row>
    <row r="4631" spans="2:9" x14ac:dyDescent="0.25">
      <c r="B4631">
        <v>3.9354493652925601E-4</v>
      </c>
      <c r="C4631">
        <v>3.9156030443848901E-4</v>
      </c>
      <c r="D4631">
        <v>8.4385501406246694E-3</v>
      </c>
      <c r="E4631">
        <v>9.9242308330782895E-3</v>
      </c>
      <c r="F4631">
        <v>-2.8337928417167799E-2</v>
      </c>
      <c r="G4631">
        <v>-2.8393990867586299E-2</v>
      </c>
      <c r="H4631">
        <v>1.8265620297064499E-4</v>
      </c>
      <c r="I4631">
        <v>1.7938796710993701E-4</v>
      </c>
    </row>
    <row r="4632" spans="2:9" x14ac:dyDescent="0.25">
      <c r="B4632">
        <v>-1.35070383223453E-3</v>
      </c>
      <c r="C4632">
        <v>-1.3451903529721899E-3</v>
      </c>
      <c r="D4632">
        <v>-5.7170213665842004E-4</v>
      </c>
      <c r="E4632">
        <v>-1.1995421181319301E-3</v>
      </c>
      <c r="F4632">
        <v>-2.8670077661533101E-2</v>
      </c>
      <c r="G4632">
        <v>-2.8841696973321999E-2</v>
      </c>
      <c r="H4632">
        <v>-5.0360790628436298E-4</v>
      </c>
      <c r="I4632">
        <v>-4.9914994315633596E-4</v>
      </c>
    </row>
    <row r="4633" spans="2:9" x14ac:dyDescent="0.25">
      <c r="B4633">
        <v>1.4319409402340701E-4</v>
      </c>
      <c r="C4633">
        <v>1.4259568653625E-4</v>
      </c>
      <c r="D4633">
        <v>7.1164358532179795E-4</v>
      </c>
      <c r="E4633">
        <v>1.2872124786498099E-3</v>
      </c>
      <c r="F4633" s="1">
        <v>-5.04876351986223E-3</v>
      </c>
      <c r="G4633" s="1">
        <v>-5.4616118206439503E-3</v>
      </c>
      <c r="H4633">
        <v>-1.9401979489436599E-4</v>
      </c>
      <c r="I4633">
        <v>-1.90973867003418E-4</v>
      </c>
    </row>
    <row r="4634" spans="2:9" x14ac:dyDescent="0.25">
      <c r="B4634">
        <v>1.13187547426591E-3</v>
      </c>
      <c r="C4634">
        <v>1.127509022835E-3</v>
      </c>
      <c r="D4634">
        <v>-1.7758544988340599E-4</v>
      </c>
      <c r="E4634" s="1">
        <v>-3.7033554705926499E-5</v>
      </c>
      <c r="F4634">
        <v>-5.6974133695495196E-3</v>
      </c>
      <c r="G4634">
        <v>-4.0594738355365497E-3</v>
      </c>
      <c r="H4634">
        <v>1.2877869536386899E-4</v>
      </c>
      <c r="I4634">
        <v>1.2987614323544099E-4</v>
      </c>
    </row>
    <row r="4635" spans="2:9" x14ac:dyDescent="0.25">
      <c r="B4635">
        <v>3.5077719513505902E-4</v>
      </c>
      <c r="C4635">
        <v>3.4945867166953903E-4</v>
      </c>
      <c r="D4635">
        <v>-3.74711256992412E-3</v>
      </c>
      <c r="E4635">
        <v>-4.9149711639465497E-3</v>
      </c>
      <c r="F4635">
        <v>-3.0320259781942902E-2</v>
      </c>
      <c r="G4635">
        <v>-3.0759179525926099E-2</v>
      </c>
      <c r="H4635">
        <v>-1.7603596079068099E-4</v>
      </c>
      <c r="I4635">
        <v>-1.73546419798001E-4</v>
      </c>
    </row>
    <row r="4636" spans="2:9" x14ac:dyDescent="0.25">
      <c r="B4636">
        <v>1.5975309476760801E-4</v>
      </c>
      <c r="C4636">
        <v>1.5921487970556601E-4</v>
      </c>
      <c r="D4636">
        <v>3.8305874234386499E-3</v>
      </c>
      <c r="E4636">
        <v>4.1421811319096603E-3</v>
      </c>
      <c r="F4636">
        <v>-7.8786091303474897E-3</v>
      </c>
      <c r="G4636">
        <v>-8.3047953297873192E-3</v>
      </c>
      <c r="H4636">
        <v>1.2026141787848401E-4</v>
      </c>
      <c r="I4636">
        <v>1.2108439911538E-4</v>
      </c>
    </row>
    <row r="4637" spans="2:9" x14ac:dyDescent="0.25">
      <c r="B4637" s="1">
        <v>5.3274478472187E-5</v>
      </c>
      <c r="C4637" s="1">
        <v>4.5510228267148601E-5</v>
      </c>
      <c r="D4637">
        <v>7.0294238373711099E-3</v>
      </c>
      <c r="E4637">
        <v>7.2962987765485404E-3</v>
      </c>
      <c r="F4637">
        <v>1.6144221552597801E-2</v>
      </c>
      <c r="G4637">
        <v>1.6525919986394699E-2</v>
      </c>
      <c r="H4637">
        <v>1.31602382509964E-4</v>
      </c>
      <c r="I4637">
        <v>1.2966174755875201E-4</v>
      </c>
    </row>
    <row r="4638" spans="2:9" x14ac:dyDescent="0.25">
      <c r="B4638">
        <v>-1.4089743731953699E-4</v>
      </c>
      <c r="C4638">
        <v>-1.4044519223736099E-4</v>
      </c>
      <c r="D4638">
        <v>8.9118645642245102E-4</v>
      </c>
      <c r="E4638">
        <v>1.21929469697164E-3</v>
      </c>
      <c r="F4638">
        <v>-3.2443969704171599E-3</v>
      </c>
      <c r="G4638">
        <v>-2.64689298771985E-3</v>
      </c>
      <c r="H4638" s="1">
        <v>-6.6637420253661102E-6</v>
      </c>
      <c r="I4638" s="1">
        <v>-4.4731284187665902E-6</v>
      </c>
    </row>
    <row r="4639" spans="2:9" x14ac:dyDescent="0.25">
      <c r="B4639">
        <v>-3.6618489304979999E-4</v>
      </c>
      <c r="C4639">
        <v>-3.6498878794550697E-4</v>
      </c>
      <c r="D4639">
        <v>1.2078500034818499E-3</v>
      </c>
      <c r="E4639">
        <v>1.1789166778817201E-3</v>
      </c>
      <c r="F4639">
        <v>-2.99872616530052E-3</v>
      </c>
      <c r="G4639">
        <v>-3.1419142828595899E-3</v>
      </c>
      <c r="H4639">
        <v>3.8736103269453601E-4</v>
      </c>
      <c r="I4639">
        <v>3.8381355949080698E-4</v>
      </c>
    </row>
    <row r="4640" spans="2:9" x14ac:dyDescent="0.25">
      <c r="B4640">
        <v>5.0207989925713696E-4</v>
      </c>
      <c r="C4640">
        <v>5.0044799519902096E-4</v>
      </c>
      <c r="D4640">
        <v>-1.37135161912619E-3</v>
      </c>
      <c r="E4640">
        <v>-1.9893774642857102E-3</v>
      </c>
      <c r="F4640">
        <v>2.5769731084879801E-3</v>
      </c>
      <c r="G4640">
        <v>2.23142377923829E-3</v>
      </c>
      <c r="H4640" s="1">
        <v>4.1349018324916698E-5</v>
      </c>
      <c r="I4640" s="1">
        <v>4.0748062415515E-5</v>
      </c>
    </row>
    <row r="4641" spans="2:9" x14ac:dyDescent="0.25">
      <c r="B4641">
        <v>4.3188430737962598E-4</v>
      </c>
      <c r="C4641">
        <v>4.30542763671082E-4</v>
      </c>
      <c r="D4641">
        <v>-3.6318019550283E-3</v>
      </c>
      <c r="E4641">
        <v>-3.4596932757507801E-3</v>
      </c>
      <c r="F4641">
        <v>2.63616166381609E-2</v>
      </c>
      <c r="G4641">
        <v>2.6376576455111701E-2</v>
      </c>
      <c r="H4641" s="1">
        <v>1.1390734616380399E-5</v>
      </c>
      <c r="I4641" s="1">
        <v>1.1252267639564301E-5</v>
      </c>
    </row>
    <row r="4642" spans="2:9" x14ac:dyDescent="0.25">
      <c r="B4642">
        <v>-1.06975445201472E-4</v>
      </c>
      <c r="C4642">
        <v>-1.06659797553704E-4</v>
      </c>
      <c r="D4642" s="1">
        <v>-2.2076933166179998E-6</v>
      </c>
      <c r="E4642">
        <v>-1.8658619348937801E-4</v>
      </c>
      <c r="F4642">
        <v>-1.64487492375818E-2</v>
      </c>
      <c r="G4642">
        <v>-1.64056576956098E-2</v>
      </c>
      <c r="H4642" s="1">
        <v>7.1918400856593495E-5</v>
      </c>
      <c r="I4642" s="1">
        <v>7.0930204846111699E-5</v>
      </c>
    </row>
    <row r="4643" spans="2:9" x14ac:dyDescent="0.25">
      <c r="B4643" s="1">
        <v>4.7787010831030898E-5</v>
      </c>
      <c r="C4643" s="1">
        <v>4.7642982584640499E-5</v>
      </c>
      <c r="D4643">
        <v>3.7578971645558599E-3</v>
      </c>
      <c r="E4643">
        <v>4.0147460353176104E-3</v>
      </c>
      <c r="F4643" s="1">
        <v>-4.6139933499613199E-2</v>
      </c>
      <c r="G4643">
        <v>-4.5458821109669603E-2</v>
      </c>
      <c r="H4643" s="1">
        <v>-9.93199058121578E-5</v>
      </c>
      <c r="I4643" s="1">
        <v>-9.7943039110025406E-5</v>
      </c>
    </row>
    <row r="4644" spans="2:9" x14ac:dyDescent="0.25">
      <c r="B4644">
        <v>2.6431239474439201E-4</v>
      </c>
      <c r="C4644">
        <v>2.7500682115654901E-4</v>
      </c>
      <c r="D4644">
        <v>-1.8071484029226999E-3</v>
      </c>
      <c r="E4644">
        <v>-1.8479024704094601E-3</v>
      </c>
      <c r="F4644">
        <v>-1.9558025972302999E-3</v>
      </c>
      <c r="G4644">
        <v>-1.4354076734835199E-3</v>
      </c>
      <c r="H4644" s="1">
        <v>-5.6747304768691997E-5</v>
      </c>
      <c r="I4644" s="1">
        <v>-5.6574760169801398E-5</v>
      </c>
    </row>
    <row r="4645" spans="2:9" x14ac:dyDescent="0.25">
      <c r="B4645" s="1">
        <v>3.8166053211500602E-5</v>
      </c>
      <c r="C4645" s="1">
        <v>3.2579286177543401E-5</v>
      </c>
      <c r="D4645">
        <v>-3.4077664687719501E-3</v>
      </c>
      <c r="E4645">
        <v>-3.4311153198972599E-3</v>
      </c>
      <c r="F4645" s="1">
        <v>1.29505581730038E-2</v>
      </c>
      <c r="G4645" s="1">
        <v>1.05063268606778E-2</v>
      </c>
      <c r="H4645" s="1">
        <v>1.3765699345953401E-5</v>
      </c>
      <c r="I4645" s="1">
        <v>1.35972501962626E-5</v>
      </c>
    </row>
    <row r="4646" spans="2:9" x14ac:dyDescent="0.25">
      <c r="B4646">
        <v>5.13873377377303E-4</v>
      </c>
      <c r="C4646">
        <v>5.1206020961246795E-4</v>
      </c>
      <c r="D4646">
        <v>-3.7197808603354099E-3</v>
      </c>
      <c r="E4646">
        <v>-3.67195834460306E-3</v>
      </c>
      <c r="F4646">
        <v>1.2057736965023399E-2</v>
      </c>
      <c r="G4646">
        <v>1.2643153030253E-2</v>
      </c>
      <c r="H4646" s="1">
        <v>-4.2415599319706402E-6</v>
      </c>
      <c r="I4646" s="1">
        <v>-4.2966470208058904E-6</v>
      </c>
    </row>
    <row r="4647" spans="2:9" x14ac:dyDescent="0.25">
      <c r="B4647">
        <v>-1.08293933769782E-4</v>
      </c>
      <c r="C4647">
        <v>-1.07909353596699E-4</v>
      </c>
      <c r="D4647">
        <v>-5.11033237840091E-3</v>
      </c>
      <c r="E4647">
        <v>-4.6312594993004001E-3</v>
      </c>
      <c r="F4647">
        <v>1.3273436218095999E-2</v>
      </c>
      <c r="G4647">
        <v>1.39435988495563E-2</v>
      </c>
      <c r="H4647" s="1">
        <v>1.1204659909934901E-5</v>
      </c>
      <c r="I4647" s="1">
        <v>1.10100721288318E-5</v>
      </c>
    </row>
    <row r="4648" spans="2:9" x14ac:dyDescent="0.25">
      <c r="B4648" s="1">
        <v>4.3363963090525398E-5</v>
      </c>
      <c r="C4648" s="1">
        <v>5.9489584739480197E-5</v>
      </c>
      <c r="D4648" s="1">
        <v>-5.8671000276052096E-6</v>
      </c>
      <c r="E4648" s="1">
        <v>-3.63039757985776E-6</v>
      </c>
      <c r="F4648">
        <v>6.6314574688992401E-3</v>
      </c>
      <c r="G4648">
        <v>7.1712367024766299E-3</v>
      </c>
      <c r="H4648" s="1">
        <v>3.1978849423905702E-5</v>
      </c>
      <c r="I4648" s="1">
        <v>3.2336938595948898E-5</v>
      </c>
    </row>
    <row r="4649" spans="2:9" x14ac:dyDescent="0.25">
      <c r="B4649">
        <v>-5.9379873352968099E-4</v>
      </c>
      <c r="C4649">
        <v>-5.9235267250666297E-4</v>
      </c>
      <c r="D4649">
        <v>-7.8047521117249599E-3</v>
      </c>
      <c r="E4649">
        <v>-8.3206817970522401E-3</v>
      </c>
      <c r="F4649" s="1">
        <v>-1.1477369447016499E-6</v>
      </c>
      <c r="G4649" s="1">
        <v>-1.2210258137872099E-6</v>
      </c>
      <c r="H4649" s="1">
        <v>-3.0261999438479199E-5</v>
      </c>
      <c r="I4649" s="1">
        <v>-3.0276741580731799E-5</v>
      </c>
    </row>
    <row r="4650" spans="2:9" x14ac:dyDescent="0.25">
      <c r="B4650">
        <v>5.6593930113880303E-4</v>
      </c>
      <c r="C4650">
        <v>5.65065300368717E-4</v>
      </c>
      <c r="D4650">
        <v>2.5258502982051399E-3</v>
      </c>
      <c r="E4650">
        <v>1.8965988903347499E-3</v>
      </c>
      <c r="F4650" s="1">
        <v>-2.6719248618678502E-7</v>
      </c>
      <c r="G4650" s="1">
        <v>-2.7071822075543002E-7</v>
      </c>
      <c r="H4650" s="1">
        <v>-3.7620418178297202E-5</v>
      </c>
      <c r="I4650" s="1">
        <v>-3.8405930659038098E-5</v>
      </c>
    </row>
    <row r="4651" spans="2:9" x14ac:dyDescent="0.25">
      <c r="B4651" s="1">
        <v>-9.2669225418217902E-6</v>
      </c>
      <c r="C4651" s="1">
        <v>-9.2564902417010492E-6</v>
      </c>
      <c r="D4651">
        <v>9.3345405388347708E-3</v>
      </c>
      <c r="E4651">
        <v>1.02193163653157E-2</v>
      </c>
      <c r="F4651">
        <v>1.38614844597576E-2</v>
      </c>
      <c r="G4651">
        <v>1.2629261052085901E-2</v>
      </c>
      <c r="H4651" s="1">
        <v>9.1802127121772499E-5</v>
      </c>
      <c r="I4651" s="1">
        <v>9.1767945475758697E-5</v>
      </c>
    </row>
    <row r="4652" spans="2:9" x14ac:dyDescent="0.25">
      <c r="B4652">
        <v>1.3867612615495501E-4</v>
      </c>
      <c r="C4652">
        <v>1.3851836820495E-4</v>
      </c>
      <c r="D4652">
        <v>-2.5665640770071098E-3</v>
      </c>
      <c r="E4652">
        <v>-3.0024649563603102E-3</v>
      </c>
      <c r="F4652">
        <v>-1.30677043207222E-2</v>
      </c>
      <c r="G4652">
        <v>-1.18842485258109E-2</v>
      </c>
      <c r="H4652" s="1">
        <v>1.9609301516612399E-5</v>
      </c>
      <c r="I4652" s="1">
        <v>2.0759411265108698E-5</v>
      </c>
    </row>
    <row r="4653" spans="2:9" x14ac:dyDescent="0.25">
      <c r="B4653">
        <v>2.63371920426022E-4</v>
      </c>
      <c r="C4653">
        <v>2.6680062194999398E-4</v>
      </c>
      <c r="D4653">
        <v>-1.42879306345062E-3</v>
      </c>
      <c r="E4653">
        <v>-1.2155275961388799E-3</v>
      </c>
      <c r="F4653">
        <v>-2.3685643045412201E-2</v>
      </c>
      <c r="G4653">
        <v>-2.40609313257691E-2</v>
      </c>
      <c r="H4653" s="1">
        <v>-7.7784886415479306E-5</v>
      </c>
      <c r="I4653" s="1">
        <v>-7.7762659891679106E-5</v>
      </c>
    </row>
    <row r="4654" spans="2:9" x14ac:dyDescent="0.25">
      <c r="B4654" s="1">
        <v>-7.19755940244274E-5</v>
      </c>
      <c r="C4654" s="1">
        <v>-7.1899825395965494E-5</v>
      </c>
      <c r="D4654">
        <v>6.6965168702058904E-3</v>
      </c>
      <c r="E4654">
        <v>5.8076674600249702E-3</v>
      </c>
      <c r="F4654">
        <v>2.74737828380642E-2</v>
      </c>
      <c r="G4654">
        <v>2.6161907566039099E-2</v>
      </c>
      <c r="H4654">
        <v>1.7888837492040799E-4</v>
      </c>
      <c r="I4654">
        <v>1.78772998705481E-4</v>
      </c>
    </row>
    <row r="4655" spans="2:9" x14ac:dyDescent="0.25">
      <c r="B4655">
        <v>1.1182042716183001E-4</v>
      </c>
      <c r="C4655">
        <v>1.1165439853980301E-4</v>
      </c>
      <c r="D4655">
        <v>-3.7131596273644102E-3</v>
      </c>
      <c r="E4655">
        <v>-3.1657495791013201E-3</v>
      </c>
      <c r="F4655">
        <v>1.28152718233589E-2</v>
      </c>
      <c r="G4655">
        <v>1.43818542690154E-2</v>
      </c>
      <c r="H4655" s="1">
        <v>9.9375310176404292E-6</v>
      </c>
      <c r="I4655" s="1">
        <v>9.9105688066287595E-6</v>
      </c>
    </row>
    <row r="4656" spans="2:9" x14ac:dyDescent="0.25">
      <c r="B4656" s="1">
        <v>7.3032018304858404E-5</v>
      </c>
      <c r="C4656" s="1">
        <v>7.2928008690770506E-5</v>
      </c>
      <c r="D4656">
        <v>6.2889472880964404E-3</v>
      </c>
      <c r="E4656">
        <v>6.5359406699678196E-3</v>
      </c>
      <c r="F4656">
        <v>-6.6894677791118802E-3</v>
      </c>
      <c r="G4656">
        <v>-6.3214609616899604E-3</v>
      </c>
      <c r="H4656">
        <v>-2.9093762401421802E-4</v>
      </c>
      <c r="I4656">
        <v>-2.9009679576152102E-4</v>
      </c>
    </row>
    <row r="4657" spans="2:9" x14ac:dyDescent="0.25">
      <c r="B4657">
        <v>-2.0960774327580199E-4</v>
      </c>
      <c r="C4657">
        <v>-2.0923512783045599E-4</v>
      </c>
      <c r="D4657">
        <v>2.9147217629936599E-3</v>
      </c>
      <c r="E4657">
        <v>2.6381734892342401E-3</v>
      </c>
      <c r="F4657">
        <v>-5.6514769805528099E-3</v>
      </c>
      <c r="G4657">
        <v>-4.7839285023898196E-3</v>
      </c>
      <c r="H4657">
        <v>-2.5901514860837601E-4</v>
      </c>
      <c r="I4657">
        <v>-2.62036477586013E-4</v>
      </c>
    </row>
    <row r="4658" spans="2:9" x14ac:dyDescent="0.25">
      <c r="B4658">
        <v>-1.8669362108865301E-4</v>
      </c>
      <c r="C4658">
        <v>-1.9683020733398499E-4</v>
      </c>
      <c r="D4658">
        <v>1.93049145372575E-3</v>
      </c>
      <c r="E4658">
        <v>2.3264717601235302E-3</v>
      </c>
      <c r="F4658">
        <v>9.6540826614465898E-3</v>
      </c>
      <c r="G4658">
        <v>8.1914782022430195E-3</v>
      </c>
      <c r="H4658" s="1">
        <v>-5.4372334910730598E-5</v>
      </c>
      <c r="I4658" s="1">
        <v>-5.4223638213139501E-5</v>
      </c>
    </row>
    <row r="4659" spans="2:9" x14ac:dyDescent="0.25">
      <c r="B4659" s="1">
        <v>-7.61149173201241E-5</v>
      </c>
      <c r="C4659" s="1">
        <v>-7.5988371309365597E-5</v>
      </c>
      <c r="D4659">
        <v>2.1007108556263501E-4</v>
      </c>
      <c r="E4659">
        <v>-2.0911637668952001E-4</v>
      </c>
      <c r="F4659">
        <v>2.2271317292377701E-2</v>
      </c>
      <c r="G4659" s="1">
        <v>2.3493386767669201E-2</v>
      </c>
      <c r="H4659" s="1">
        <v>-5.7484816499729502E-5</v>
      </c>
      <c r="I4659" s="1">
        <v>-5.93986463702716E-5</v>
      </c>
    </row>
    <row r="4660" spans="2:9" x14ac:dyDescent="0.25">
      <c r="B4660" s="1">
        <v>8.1245818488136803E-5</v>
      </c>
      <c r="C4660" s="1">
        <v>8.2954972484388094E-5</v>
      </c>
      <c r="D4660">
        <v>1.4701194422516101E-3</v>
      </c>
      <c r="E4660">
        <v>1.66113512641356E-3</v>
      </c>
      <c r="F4660">
        <v>-2.2272755350765702E-3</v>
      </c>
      <c r="G4660">
        <v>-2.5952961289039001E-3</v>
      </c>
      <c r="H4660" s="1">
        <v>-1.18952077553898E-5</v>
      </c>
      <c r="I4660" s="1">
        <v>-1.18528011875103E-5</v>
      </c>
    </row>
    <row r="4661" spans="2:9" x14ac:dyDescent="0.25">
      <c r="B4661">
        <v>-2.5103257716358699E-4</v>
      </c>
      <c r="C4661">
        <v>-2.4930350420210399E-4</v>
      </c>
      <c r="D4661">
        <v>4.1774423885848801E-4</v>
      </c>
      <c r="E4661">
        <v>6.18908844412018E-4</v>
      </c>
      <c r="F4661">
        <v>-2.0520732365724198E-3</v>
      </c>
      <c r="G4661">
        <v>-1.87764048894501E-3</v>
      </c>
      <c r="H4661" s="1">
        <v>4.8420640326172598E-6</v>
      </c>
      <c r="I4661" s="1">
        <v>4.82459903905498E-6</v>
      </c>
    </row>
    <row r="4662" spans="2:9" x14ac:dyDescent="0.25">
      <c r="B4662" s="1">
        <v>7.3939516917576097E-5</v>
      </c>
      <c r="C4662" s="1">
        <v>7.3388149655241605E-5</v>
      </c>
      <c r="D4662">
        <v>-2.1397090972078499E-4</v>
      </c>
      <c r="E4662">
        <v>-6.3875917108491503E-4</v>
      </c>
      <c r="F4662" s="1">
        <v>-1.36929834495296E-2</v>
      </c>
      <c r="G4662" s="1">
        <v>-1.4013397078233999E-2</v>
      </c>
      <c r="H4662">
        <v>-4.0647713411891598E-4</v>
      </c>
      <c r="I4662">
        <v>-4.0780012809723702E-4</v>
      </c>
    </row>
    <row r="4663" spans="2:9" x14ac:dyDescent="0.25">
      <c r="B4663">
        <v>2.0546353985215901E-4</v>
      </c>
      <c r="C4663">
        <v>2.06889441385854E-4</v>
      </c>
      <c r="D4663">
        <v>-6.4737810946362698E-3</v>
      </c>
      <c r="E4663">
        <v>-6.0450677226665198E-3</v>
      </c>
      <c r="F4663">
        <v>5.4829095841000802E-3</v>
      </c>
      <c r="G4663">
        <v>5.4364600175971804E-3</v>
      </c>
      <c r="H4663">
        <v>-4.6897480687226598E-4</v>
      </c>
      <c r="I4663">
        <v>-4.7035646674827301E-4</v>
      </c>
    </row>
    <row r="4664" spans="2:9" x14ac:dyDescent="0.25">
      <c r="B4664" s="1">
        <v>6.7205715647985701E-5</v>
      </c>
      <c r="C4664" s="1">
        <v>6.7849745396145802E-5</v>
      </c>
      <c r="D4664">
        <v>5.1970876046574599E-3</v>
      </c>
      <c r="E4664">
        <v>4.9492565303907799E-3</v>
      </c>
      <c r="F4664">
        <v>1.9844963617504999E-2</v>
      </c>
      <c r="G4664">
        <v>2.04999433101004E-2</v>
      </c>
      <c r="H4664">
        <v>-2.24651819321369E-4</v>
      </c>
      <c r="I4664">
        <v>-2.33103841063214E-4</v>
      </c>
    </row>
    <row r="4665" spans="2:9" x14ac:dyDescent="0.25">
      <c r="B4665" s="1">
        <v>-5.3378409525577799E-6</v>
      </c>
      <c r="C4665" s="1">
        <v>-3.8855113811040199E-6</v>
      </c>
      <c r="D4665">
        <v>5.3275533872621499E-3</v>
      </c>
      <c r="E4665">
        <v>5.3632499696506103E-3</v>
      </c>
      <c r="F4665">
        <v>5.5791388101225602E-3</v>
      </c>
      <c r="G4665">
        <v>5.5821727506352404E-3</v>
      </c>
      <c r="H4665" s="1">
        <v>3.8467843589543302E-5</v>
      </c>
      <c r="I4665" s="1">
        <v>3.8302908220060397E-5</v>
      </c>
    </row>
    <row r="4666" spans="2:9" x14ac:dyDescent="0.25">
      <c r="B4666" s="1">
        <v>7.6418821735608502E-6</v>
      </c>
      <c r="C4666" s="1">
        <v>8.8837287460316096E-6</v>
      </c>
      <c r="D4666">
        <v>-1.9189064746036599E-3</v>
      </c>
      <c r="E4666">
        <v>-1.7214315863255799E-3</v>
      </c>
      <c r="F4666">
        <v>-2.3391056927655599E-3</v>
      </c>
      <c r="G4666">
        <v>-2.4040912045887198E-3</v>
      </c>
      <c r="H4666" s="1">
        <v>8.5301088661643703E-5</v>
      </c>
      <c r="I4666" s="1">
        <v>8.4867948003096203E-5</v>
      </c>
    </row>
    <row r="4667" spans="2:9" x14ac:dyDescent="0.25">
      <c r="B4667" s="1">
        <v>-5.8115358237531999E-7</v>
      </c>
      <c r="C4667" s="1">
        <v>-1.3118470151572801E-6</v>
      </c>
      <c r="D4667">
        <v>6.2062916907517696E-4</v>
      </c>
      <c r="E4667">
        <v>2.0806491064961899E-4</v>
      </c>
      <c r="F4667">
        <v>-2.9413432731875602E-3</v>
      </c>
      <c r="G4667">
        <v>-3.1052966266256901E-3</v>
      </c>
      <c r="H4667" s="1">
        <v>-2.4443924978048701E-5</v>
      </c>
      <c r="I4667" s="1">
        <v>-2.4319050880132398E-5</v>
      </c>
    </row>
    <row r="4668" spans="2:9" x14ac:dyDescent="0.25">
      <c r="B4668" s="1">
        <v>-1.1616248845923301E-5</v>
      </c>
      <c r="C4668" s="1">
        <v>-1.15186906995225E-5</v>
      </c>
      <c r="D4668">
        <v>4.8333115383418198E-3</v>
      </c>
      <c r="E4668">
        <v>5.7400306457612597E-3</v>
      </c>
      <c r="F4668">
        <v>3.1371224431209601E-3</v>
      </c>
      <c r="G4668">
        <v>3.0202435033959401E-3</v>
      </c>
      <c r="H4668">
        <v>-3.8183867641439098E-4</v>
      </c>
      <c r="I4668">
        <v>-3.7988498745290702E-4</v>
      </c>
    </row>
    <row r="4669" spans="2:9" x14ac:dyDescent="0.25">
      <c r="B4669" s="1">
        <v>1.45773028697415E-5</v>
      </c>
      <c r="C4669" s="1">
        <v>1.3685655652223899E-5</v>
      </c>
      <c r="D4669">
        <v>8.1770803232608202E-4</v>
      </c>
      <c r="E4669">
        <v>-6.2064249971095699E-4</v>
      </c>
      <c r="F4669">
        <v>-4.6463909750573502E-3</v>
      </c>
      <c r="G4669">
        <v>-4.6437642656369897E-3</v>
      </c>
      <c r="H4669">
        <v>-4.1701614910717998E-4</v>
      </c>
      <c r="I4669">
        <v>-4.1942217685512801E-4</v>
      </c>
    </row>
    <row r="4670" spans="2:9" x14ac:dyDescent="0.25">
      <c r="B4670" s="1">
        <v>-3.8865219685564399E-5</v>
      </c>
      <c r="C4670" s="1">
        <v>-3.7885259496599102E-5</v>
      </c>
      <c r="D4670">
        <v>3.87012005058931E-3</v>
      </c>
      <c r="E4670">
        <v>4.7184116849407296E-3</v>
      </c>
      <c r="F4670">
        <v>-4.9707824914307997E-3</v>
      </c>
      <c r="G4670">
        <v>-4.97236350833724E-3</v>
      </c>
      <c r="H4670">
        <v>-1.6123506518109199E-4</v>
      </c>
      <c r="I4670">
        <v>-1.6035082882764201E-4</v>
      </c>
    </row>
    <row r="4671" spans="2:9" x14ac:dyDescent="0.25">
      <c r="B4671" s="1">
        <v>-2.8838102722875201E-6</v>
      </c>
      <c r="C4671" s="1">
        <v>-2.8658968380515802E-6</v>
      </c>
      <c r="D4671">
        <v>-4.0286980796656099E-4</v>
      </c>
      <c r="E4671">
        <v>-6.0661035396422397E-4</v>
      </c>
      <c r="F4671">
        <v>2.3753730454276301E-2</v>
      </c>
      <c r="G4671">
        <v>2.3291046527890599E-2</v>
      </c>
      <c r="H4671">
        <v>4.6154214386876099E-4</v>
      </c>
      <c r="I4671">
        <v>4.5372190413507798E-4</v>
      </c>
    </row>
    <row r="4672" spans="2:9" x14ac:dyDescent="0.25">
      <c r="B4672">
        <v>1.3238915215487199E-4</v>
      </c>
      <c r="C4672">
        <v>1.3263323027963E-4</v>
      </c>
      <c r="D4672">
        <v>2.2447176570144899E-3</v>
      </c>
      <c r="E4672">
        <v>2.2387341375274599E-3</v>
      </c>
      <c r="F4672" s="1">
        <v>-6.9248995062471301E-3</v>
      </c>
      <c r="G4672">
        <v>-6.8444047558113997E-3</v>
      </c>
      <c r="H4672">
        <v>-3.9389228541691798E-4</v>
      </c>
      <c r="I4672">
        <v>-3.9178923359751099E-4</v>
      </c>
    </row>
    <row r="4673" spans="2:9" x14ac:dyDescent="0.25">
      <c r="B4673" s="1">
        <v>-4.7831999868006502E-5</v>
      </c>
      <c r="C4673" s="1">
        <v>-4.7491733177771401E-5</v>
      </c>
      <c r="D4673">
        <v>-3.1397414680582199E-3</v>
      </c>
      <c r="E4673">
        <v>-3.5353493581820098E-3</v>
      </c>
      <c r="F4673">
        <v>2.06926044768502E-3</v>
      </c>
      <c r="G4673">
        <v>2.0307150149226098E-3</v>
      </c>
      <c r="H4673" s="1">
        <v>-4.7524270097804902E-5</v>
      </c>
      <c r="I4673" s="1">
        <v>-5.3227912212467703E-5</v>
      </c>
    </row>
    <row r="4674" spans="2:9" x14ac:dyDescent="0.25">
      <c r="B4674" s="1">
        <v>-2.2257819820173601E-5</v>
      </c>
      <c r="C4674" s="1">
        <v>-2.2092030884277799E-5</v>
      </c>
      <c r="D4674">
        <v>4.2481884488835596E-3</v>
      </c>
      <c r="E4674">
        <v>5.0506511878804002E-3</v>
      </c>
      <c r="F4674">
        <v>-2.7423190921526001E-2</v>
      </c>
      <c r="G4674">
        <v>-2.7410376023317799E-2</v>
      </c>
      <c r="H4674">
        <v>8.26926179821464E-4</v>
      </c>
      <c r="I4674">
        <v>8.2986298576718696E-4</v>
      </c>
    </row>
    <row r="4675" spans="2:9" x14ac:dyDescent="0.25">
      <c r="B4675" s="1">
        <v>3.0538547640530497E-5</v>
      </c>
      <c r="C4675" s="1">
        <v>3.0311898529089899E-5</v>
      </c>
      <c r="D4675">
        <v>-4.34405100798844E-4</v>
      </c>
      <c r="E4675">
        <v>-6.3592341385683697E-4</v>
      </c>
      <c r="F4675">
        <v>9.1816015845989501E-3</v>
      </c>
      <c r="G4675">
        <v>1.0015522724674901E-2</v>
      </c>
      <c r="H4675">
        <v>-4.0788503683546602E-4</v>
      </c>
      <c r="I4675">
        <v>-4.1376779168270198E-4</v>
      </c>
    </row>
    <row r="4676" spans="2:9" x14ac:dyDescent="0.25">
      <c r="B4676">
        <v>1.5831695863098799E-4</v>
      </c>
      <c r="C4676">
        <v>1.5698817086360099E-4</v>
      </c>
      <c r="D4676">
        <v>-5.37685591474005E-3</v>
      </c>
      <c r="E4676">
        <v>-5.0178788541670096E-3</v>
      </c>
      <c r="F4676" s="1">
        <v>4.0685735052345097E-4</v>
      </c>
      <c r="G4676" s="1">
        <v>5.9079295093968098E-4</v>
      </c>
      <c r="H4676" s="1">
        <v>-9.8176429195510502E-5</v>
      </c>
      <c r="I4676" s="1">
        <v>-9.7774141137619796E-5</v>
      </c>
    </row>
    <row r="4677" spans="2:9" x14ac:dyDescent="0.25">
      <c r="B4677">
        <v>1.6546945786360799E-4</v>
      </c>
      <c r="C4677">
        <v>1.63908458970493E-4</v>
      </c>
      <c r="D4677">
        <v>4.9025753691274996E-4</v>
      </c>
      <c r="E4677" s="1">
        <v>-9.2999346144643897E-7</v>
      </c>
      <c r="F4677">
        <v>-1.6087267796325098E-2</v>
      </c>
      <c r="G4677">
        <v>-1.7241030494078099E-2</v>
      </c>
      <c r="H4677">
        <v>-1.89515662857191E-4</v>
      </c>
      <c r="I4677">
        <v>-1.8872822669749E-4</v>
      </c>
    </row>
    <row r="4678" spans="2:9" x14ac:dyDescent="0.25">
      <c r="B4678" s="1">
        <v>4.34331054380394E-4</v>
      </c>
      <c r="C4678" s="1">
        <v>4.3042738278422298E-4</v>
      </c>
      <c r="D4678">
        <v>-5.2257283535340499E-3</v>
      </c>
      <c r="E4678">
        <v>-5.7367552396650704E-3</v>
      </c>
      <c r="F4678">
        <v>2.2619216594956498E-2</v>
      </c>
      <c r="G4678">
        <v>2.1559868155126401E-2</v>
      </c>
      <c r="H4678">
        <v>-3.2824830488076501E-4</v>
      </c>
      <c r="I4678" s="1">
        <v>-8.5314219869016605E-7</v>
      </c>
    </row>
    <row r="4679" spans="2:9" x14ac:dyDescent="0.25">
      <c r="B4679" s="1">
        <v>3.4089730515839597E-5</v>
      </c>
      <c r="C4679" s="1">
        <v>3.3784438048607499E-5</v>
      </c>
      <c r="D4679">
        <v>4.0954546971773897E-3</v>
      </c>
      <c r="E4679">
        <v>4.1067422612332304E-3</v>
      </c>
      <c r="F4679">
        <v>7.92736547345467E-3</v>
      </c>
      <c r="G4679">
        <v>7.8412846330430403E-3</v>
      </c>
      <c r="H4679">
        <v>4.0062584878076398E-4</v>
      </c>
      <c r="I4679" s="1">
        <v>8.4477664847659902E-5</v>
      </c>
    </row>
    <row r="4680" spans="2:9" x14ac:dyDescent="0.25">
      <c r="B4680">
        <v>-4.6786175622940399E-4</v>
      </c>
      <c r="C4680">
        <v>-4.64521339526271E-4</v>
      </c>
      <c r="D4680">
        <v>-2.6597354302176999E-4</v>
      </c>
      <c r="E4680">
        <v>2.5819155869318602E-4</v>
      </c>
      <c r="F4680">
        <v>1.4312056497300199E-2</v>
      </c>
      <c r="G4680">
        <v>1.44549793908905E-2</v>
      </c>
      <c r="H4680">
        <v>3.8755015506787701E-4</v>
      </c>
      <c r="I4680">
        <v>3.7674105068510199E-4</v>
      </c>
    </row>
    <row r="4681" spans="2:9" x14ac:dyDescent="0.25">
      <c r="B4681">
        <v>3.83087351941002E-4</v>
      </c>
      <c r="C4681">
        <v>3.80387785988971E-4</v>
      </c>
      <c r="D4681">
        <v>6.9191457930730003E-3</v>
      </c>
      <c r="E4681">
        <v>7.0435978367516996E-3</v>
      </c>
      <c r="F4681">
        <v>-1.15927912489427E-2</v>
      </c>
      <c r="G4681">
        <v>-1.58512203242284E-2</v>
      </c>
      <c r="H4681">
        <v>1.7044145858168301E-4</v>
      </c>
      <c r="I4681">
        <v>1.72311320198752E-4</v>
      </c>
    </row>
    <row r="4682" spans="2:9" x14ac:dyDescent="0.25">
      <c r="B4682">
        <v>4.5599125766964001E-4</v>
      </c>
      <c r="C4682">
        <v>4.5655399894672097E-4</v>
      </c>
      <c r="D4682">
        <v>-1.14033588822526E-3</v>
      </c>
      <c r="E4682">
        <v>-8.29353609610406E-4</v>
      </c>
      <c r="F4682">
        <v>2.07495789488042E-2</v>
      </c>
      <c r="G4682">
        <v>2.04892589144508E-2</v>
      </c>
      <c r="H4682">
        <v>-1.4452163359638601E-3</v>
      </c>
      <c r="I4682">
        <v>-1.46274795706888E-3</v>
      </c>
    </row>
    <row r="4683" spans="2:9" x14ac:dyDescent="0.25">
      <c r="B4683">
        <v>-4.1372561914566799E-4</v>
      </c>
      <c r="C4683">
        <v>-4.0060313478806003E-4</v>
      </c>
      <c r="D4683">
        <v>6.7204599863909297E-3</v>
      </c>
      <c r="E4683">
        <v>5.9678498157070296E-3</v>
      </c>
      <c r="F4683" s="1">
        <v>-8.7766162318923004E-8</v>
      </c>
      <c r="G4683" s="1">
        <v>-8.3071374720106004E-7</v>
      </c>
      <c r="H4683" s="1">
        <v>-7.2114387654317197E-5</v>
      </c>
      <c r="I4683" s="1">
        <v>-7.3084500652508295E-5</v>
      </c>
    </row>
    <row r="4684" spans="2:9" x14ac:dyDescent="0.25">
      <c r="B4684">
        <v>-9.2968095309076603E-4</v>
      </c>
      <c r="C4684">
        <v>-9.2425697110821699E-4</v>
      </c>
      <c r="D4684">
        <v>1.74513652335148E-3</v>
      </c>
      <c r="E4684">
        <v>1.1313167442992701E-3</v>
      </c>
      <c r="F4684" s="1">
        <v>-7.7672770469042103E-7</v>
      </c>
      <c r="G4684" s="1">
        <v>-8.8610711271574204E-7</v>
      </c>
      <c r="H4684">
        <v>1.39808112825191E-4</v>
      </c>
      <c r="I4684">
        <v>1.4190660737397099E-4</v>
      </c>
    </row>
    <row r="4685" spans="2:9" x14ac:dyDescent="0.25">
      <c r="B4685">
        <v>1.7798956253436E-4</v>
      </c>
      <c r="C4685">
        <v>1.5948303401761799E-4</v>
      </c>
      <c r="D4685">
        <v>-3.3895951416895598E-3</v>
      </c>
      <c r="E4685">
        <v>-3.05731122430566E-3</v>
      </c>
      <c r="F4685" s="1">
        <v>-6.4670665418052695E-7</v>
      </c>
      <c r="G4685" s="1">
        <v>-4.4832076810619598E-7</v>
      </c>
      <c r="H4685" s="1">
        <v>-3.6453319418735499E-7</v>
      </c>
      <c r="I4685" s="1">
        <v>-3.6911392550045798E-7</v>
      </c>
    </row>
    <row r="4686" spans="2:9" x14ac:dyDescent="0.25">
      <c r="B4686" s="1">
        <v>-5.8601276980191201E-4</v>
      </c>
      <c r="C4686">
        <v>-5.8426911327376504E-4</v>
      </c>
      <c r="D4686">
        <v>-7.7389947628596599E-3</v>
      </c>
      <c r="E4686">
        <v>-8.4679902039677107E-3</v>
      </c>
      <c r="F4686">
        <v>2.6313314309095701E-2</v>
      </c>
      <c r="G4686">
        <v>2.55390840577354E-2</v>
      </c>
      <c r="H4686">
        <v>1.3093211322032E-3</v>
      </c>
      <c r="I4686">
        <v>1.3286878725699001E-3</v>
      </c>
    </row>
    <row r="4687" spans="2:9" x14ac:dyDescent="0.25">
      <c r="B4687" s="1">
        <v>-1.4094370806388799E-5</v>
      </c>
      <c r="C4687" s="1">
        <v>-1.4077578593149601E-5</v>
      </c>
      <c r="D4687">
        <v>5.6825196014755096E-4</v>
      </c>
      <c r="E4687">
        <v>3.66158576629801E-3</v>
      </c>
      <c r="F4687">
        <v>-7.2934519389450099E-4</v>
      </c>
      <c r="G4687">
        <v>-1.8780270778480099E-3</v>
      </c>
      <c r="H4687">
        <v>-7.5168977225596701E-4</v>
      </c>
      <c r="I4687">
        <v>-7.6276074478576704E-4</v>
      </c>
    </row>
    <row r="4688" spans="2:9" x14ac:dyDescent="0.25">
      <c r="B4688">
        <v>-1.3756857497133599E-3</v>
      </c>
      <c r="C4688">
        <v>-1.3866813116654201E-3</v>
      </c>
      <c r="D4688">
        <v>-6.0256897829371698E-3</v>
      </c>
      <c r="E4688">
        <v>-8.1830270310772509E-3</v>
      </c>
      <c r="F4688">
        <v>2.6183102272503301E-2</v>
      </c>
      <c r="G4688">
        <v>2.7033197316600699E-2</v>
      </c>
      <c r="H4688">
        <v>-7.3650276057852496E-4</v>
      </c>
      <c r="I4688">
        <v>-9.0393996037586302E-4</v>
      </c>
    </row>
    <row r="4689" spans="2:9" x14ac:dyDescent="0.25">
      <c r="B4689">
        <v>1.13227925641908E-4</v>
      </c>
      <c r="C4689">
        <v>1.1291015314580799E-4</v>
      </c>
      <c r="D4689">
        <v>-2.9283899096411502E-3</v>
      </c>
      <c r="E4689">
        <v>-1.5276411826114101E-3</v>
      </c>
      <c r="F4689">
        <v>-8.9620462846225907E-3</v>
      </c>
      <c r="G4689">
        <v>-8.6607194691364093E-3</v>
      </c>
      <c r="H4689">
        <v>-1.3629056272023999E-4</v>
      </c>
      <c r="I4689">
        <v>-1.5067233586471901E-4</v>
      </c>
    </row>
    <row r="4690" spans="2:9" x14ac:dyDescent="0.25">
      <c r="B4690">
        <v>-1.8441216415886E-3</v>
      </c>
      <c r="C4690">
        <v>-1.8413919422302599E-3</v>
      </c>
      <c r="D4690">
        <v>2.7425114772871698E-3</v>
      </c>
      <c r="E4690">
        <v>1.26585661287491E-3</v>
      </c>
      <c r="F4690">
        <v>4.8604283964346501E-4</v>
      </c>
      <c r="G4690">
        <v>4.7918911921459797E-4</v>
      </c>
      <c r="H4690">
        <v>-1.4805664561461701E-3</v>
      </c>
      <c r="I4690">
        <v>-1.52243430634055E-3</v>
      </c>
    </row>
    <row r="4691" spans="2:9" x14ac:dyDescent="0.25">
      <c r="B4691">
        <v>-1.36336160160807E-3</v>
      </c>
      <c r="C4691">
        <v>-1.36196157346028E-3</v>
      </c>
      <c r="D4691">
        <v>4.1663781475708202E-3</v>
      </c>
      <c r="E4691">
        <v>3.8639888670694402E-3</v>
      </c>
      <c r="F4691">
        <v>-2.8449809602975702E-3</v>
      </c>
      <c r="G4691">
        <v>-3.25333628119444E-3</v>
      </c>
      <c r="H4691">
        <v>-5.8232778718962696E-4</v>
      </c>
      <c r="I4691">
        <v>-6.0356771145609895E-4</v>
      </c>
    </row>
    <row r="4692" spans="2:9" x14ac:dyDescent="0.25">
      <c r="B4692">
        <v>-1.2945777216538099E-3</v>
      </c>
      <c r="C4692">
        <v>-1.2337706125964199E-3</v>
      </c>
      <c r="D4692">
        <v>-1.43056746296993E-3</v>
      </c>
      <c r="E4692">
        <v>-1.58742508453067E-3</v>
      </c>
      <c r="F4692">
        <v>5.7137656358293102E-3</v>
      </c>
      <c r="G4692">
        <v>5.8118974283710399E-3</v>
      </c>
      <c r="H4692">
        <v>-1.0164308658489599E-4</v>
      </c>
      <c r="I4692" s="1">
        <v>-8.7927415073494605E-5</v>
      </c>
    </row>
    <row r="4693" spans="2:9" x14ac:dyDescent="0.25">
      <c r="B4693">
        <v>4.2025482035963201E-4</v>
      </c>
      <c r="C4693">
        <v>2.9446310748322698E-4</v>
      </c>
      <c r="D4693" s="1">
        <v>-9.1057055065288899E-7</v>
      </c>
      <c r="E4693" s="1">
        <v>-8.7994298068211604E-7</v>
      </c>
      <c r="F4693">
        <v>-2.21634967221115E-2</v>
      </c>
      <c r="G4693">
        <v>-2.27669981654872E-2</v>
      </c>
      <c r="H4693">
        <v>6.93129891438082E-4</v>
      </c>
      <c r="I4693">
        <v>7.4550009489382095E-4</v>
      </c>
    </row>
    <row r="4694" spans="2:9" x14ac:dyDescent="0.25">
      <c r="B4694">
        <v>1.97425618130854E-3</v>
      </c>
      <c r="C4694">
        <v>2.0228564280431599E-3</v>
      </c>
      <c r="D4694">
        <v>-1.12976242870302E-3</v>
      </c>
      <c r="E4694" s="1">
        <v>-5.9207794273161702E-7</v>
      </c>
      <c r="F4694">
        <v>-3.2021797346271003E-2</v>
      </c>
      <c r="G4694">
        <v>-3.05640358840009E-2</v>
      </c>
      <c r="H4694">
        <v>1.2872754827388301E-3</v>
      </c>
      <c r="I4694">
        <v>1.3315947488025601E-3</v>
      </c>
    </row>
    <row r="4695" spans="2:9" x14ac:dyDescent="0.25">
      <c r="B4695">
        <v>-1.2445179600833699E-3</v>
      </c>
      <c r="C4695">
        <v>-1.2526590185821999E-3</v>
      </c>
      <c r="D4695">
        <v>-3.83494606726881E-3</v>
      </c>
      <c r="E4695">
        <v>-3.8425403305872899E-3</v>
      </c>
      <c r="F4695">
        <v>7.6814431714907899E-3</v>
      </c>
      <c r="G4695">
        <v>8.5410366988282298E-3</v>
      </c>
      <c r="H4695" s="1">
        <v>-6.6948249877612495E-5</v>
      </c>
      <c r="I4695" s="1">
        <v>-8.4053007738916593E-5</v>
      </c>
    </row>
    <row r="4696" spans="2:9" x14ac:dyDescent="0.25">
      <c r="B4696">
        <v>1.12935990144442E-4</v>
      </c>
      <c r="C4696">
        <v>1.61957603164033E-4</v>
      </c>
      <c r="D4696">
        <v>2.6591502939650501E-3</v>
      </c>
      <c r="E4696">
        <v>2.2026790746413798E-3</v>
      </c>
      <c r="F4696">
        <v>-1.0856443208444E-2</v>
      </c>
      <c r="G4696">
        <v>-1.08284544982404E-2</v>
      </c>
      <c r="H4696">
        <v>-1.58230943923114E-3</v>
      </c>
      <c r="I4696">
        <v>-1.6251816980729901E-3</v>
      </c>
    </row>
    <row r="4697" spans="2:9" x14ac:dyDescent="0.25">
      <c r="B4697">
        <v>3.1060215672961398E-3</v>
      </c>
      <c r="C4697">
        <v>2.6415322418286498E-3</v>
      </c>
      <c r="D4697">
        <v>-6.2682210421428197E-3</v>
      </c>
      <c r="E4697">
        <v>-5.3350254680722001E-3</v>
      </c>
      <c r="F4697">
        <v>5.0764387987469496E-3</v>
      </c>
      <c r="G4697">
        <v>4.5171539752523098E-3</v>
      </c>
      <c r="H4697">
        <v>-5.2681844773154202E-4</v>
      </c>
      <c r="I4697">
        <v>-5.4720735507053403E-4</v>
      </c>
    </row>
    <row r="4698" spans="2:9" x14ac:dyDescent="0.25">
      <c r="B4698" s="1">
        <v>-2.6788794873622502E-7</v>
      </c>
      <c r="C4698" s="1">
        <v>-2.68003549812931E-7</v>
      </c>
      <c r="D4698">
        <v>5.9139776930043403E-4</v>
      </c>
      <c r="E4698" s="1">
        <v>-1.64168503427621E-6</v>
      </c>
      <c r="F4698">
        <v>-1.7827148846978801E-2</v>
      </c>
      <c r="G4698">
        <v>-1.8004924868351601E-2</v>
      </c>
      <c r="H4698">
        <v>-1.2826324984355E-4</v>
      </c>
      <c r="I4698">
        <v>-1.1047842717542501E-4</v>
      </c>
    </row>
    <row r="4699" spans="2:9" x14ac:dyDescent="0.25">
      <c r="B4699" s="1">
        <v>-5.3759741807503001E-4</v>
      </c>
      <c r="C4699" s="1">
        <v>-3.3316772174775402E-7</v>
      </c>
      <c r="D4699" s="1">
        <v>-3.0809453771378501E-6</v>
      </c>
      <c r="E4699" s="1">
        <v>-1.9485622321869E-6</v>
      </c>
      <c r="F4699">
        <v>2.0515816088548799E-2</v>
      </c>
      <c r="G4699">
        <v>2.0185246139801601E-2</v>
      </c>
      <c r="H4699" s="1">
        <v>-1.03670722051665E-6</v>
      </c>
      <c r="I4699" s="1">
        <v>-1.0373236621315E-6</v>
      </c>
    </row>
    <row r="4700" spans="2:9" x14ac:dyDescent="0.25">
      <c r="B4700">
        <v>-3.8737686645555001E-3</v>
      </c>
      <c r="C4700">
        <v>-4.0256063473354002E-3</v>
      </c>
      <c r="D4700" s="1">
        <v>1.04885525872923E-2</v>
      </c>
      <c r="E4700" s="1">
        <v>1.00306755483457E-2</v>
      </c>
      <c r="F4700">
        <v>-1.7334118144093E-2</v>
      </c>
      <c r="G4700">
        <v>-1.7449979383916601E-2</v>
      </c>
      <c r="H4700" s="1">
        <v>6.4690432122921804E-4</v>
      </c>
      <c r="I4700" s="1">
        <v>6.4929733963676995E-4</v>
      </c>
    </row>
    <row r="4701" spans="2:9" x14ac:dyDescent="0.25">
      <c r="B4701">
        <v>2.3215811575911399E-4</v>
      </c>
      <c r="C4701" s="1">
        <v>7.2375316521409896E-5</v>
      </c>
      <c r="D4701" s="1">
        <v>3.2543858077144598E-3</v>
      </c>
      <c r="E4701" s="1">
        <v>2.5751232199971901E-3</v>
      </c>
      <c r="F4701">
        <v>-2.6204043448588E-2</v>
      </c>
      <c r="G4701">
        <v>-2.5164456806283701E-2</v>
      </c>
      <c r="H4701">
        <v>-1.59726467651362E-3</v>
      </c>
      <c r="I4701">
        <v>-1.6316325895405299E-3</v>
      </c>
    </row>
    <row r="4702" spans="2:9" x14ac:dyDescent="0.25">
      <c r="B4702">
        <v>-2.1974717835368299E-4</v>
      </c>
      <c r="C4702">
        <v>-1.3705805454466001E-4</v>
      </c>
      <c r="D4702">
        <v>1.2773232861513499E-3</v>
      </c>
      <c r="E4702">
        <v>1.76007410843125E-3</v>
      </c>
      <c r="F4702">
        <v>-1.1332536925577801E-2</v>
      </c>
      <c r="G4702">
        <v>-1.1403396659597999E-2</v>
      </c>
      <c r="H4702">
        <v>-3.4502575609024602E-4</v>
      </c>
      <c r="I4702">
        <v>-3.4747478801606301E-4</v>
      </c>
    </row>
    <row r="4703" spans="2:9" x14ac:dyDescent="0.25">
      <c r="B4703" s="1">
        <v>-4.8678427525132904E-7</v>
      </c>
      <c r="C4703" s="1">
        <v>-5.1548108762531898E-7</v>
      </c>
      <c r="D4703">
        <v>5.0147424484222203E-3</v>
      </c>
      <c r="E4703">
        <v>4.89637218228859E-3</v>
      </c>
      <c r="F4703">
        <v>2.7431644977362699E-2</v>
      </c>
      <c r="G4703">
        <v>2.7181618894547701E-2</v>
      </c>
      <c r="H4703">
        <v>5.3094300934260403E-4</v>
      </c>
      <c r="I4703">
        <v>5.8098206969279902E-4</v>
      </c>
    </row>
    <row r="4704" spans="2:9" x14ac:dyDescent="0.25">
      <c r="B4704">
        <v>-3.5061584964643099E-3</v>
      </c>
      <c r="C4704">
        <v>-3.6082219699377499E-3</v>
      </c>
      <c r="D4704">
        <v>-1.30369212492105E-3</v>
      </c>
      <c r="E4704">
        <v>-1.27085464867502E-3</v>
      </c>
      <c r="F4704">
        <v>-2.2073082606947299E-2</v>
      </c>
      <c r="G4704">
        <v>-2.1612329601677201E-2</v>
      </c>
      <c r="H4704" s="1">
        <v>2.3666569352290401E-4</v>
      </c>
      <c r="I4704" s="1">
        <v>2.3825996280829199E-4</v>
      </c>
    </row>
    <row r="4705" spans="2:9" x14ac:dyDescent="0.25">
      <c r="B4705">
        <v>4.6486124383499501E-4</v>
      </c>
      <c r="C4705">
        <v>4.82511319275198E-4</v>
      </c>
      <c r="D4705" s="1">
        <v>-3.1796135173727601E-3</v>
      </c>
      <c r="E4705" s="1">
        <v>-3.6386223330068502E-3</v>
      </c>
      <c r="F4705">
        <v>-3.0023696167127199E-3</v>
      </c>
      <c r="G4705">
        <v>-3.2783439047483899E-3</v>
      </c>
      <c r="H4705" s="1">
        <v>1.7980146741707499E-3</v>
      </c>
      <c r="I4705" s="1">
        <v>1.8001639569375501E-3</v>
      </c>
    </row>
    <row r="4706" spans="2:9" x14ac:dyDescent="0.25">
      <c r="B4706">
        <v>1.7030562381208001E-3</v>
      </c>
      <c r="C4706">
        <v>1.7621321961365001E-3</v>
      </c>
      <c r="D4706">
        <v>9.2069129069706993E-3</v>
      </c>
      <c r="E4706">
        <v>9.8301086990451696E-3</v>
      </c>
      <c r="F4706">
        <v>-2.8985008292075499E-2</v>
      </c>
      <c r="G4706">
        <v>-2.86306431330344E-2</v>
      </c>
      <c r="H4706">
        <v>3.89918335484218E-3</v>
      </c>
      <c r="I4706">
        <v>3.8259768506068602E-3</v>
      </c>
    </row>
    <row r="4707" spans="2:9" x14ac:dyDescent="0.25">
      <c r="B4707" s="1">
        <v>3.0188483610533901E-3</v>
      </c>
      <c r="C4707">
        <v>3.1522260524795001E-3</v>
      </c>
      <c r="D4707">
        <v>5.1929417623538296E-4</v>
      </c>
      <c r="E4707" s="1">
        <v>-2.1738662320023801E-6</v>
      </c>
      <c r="F4707">
        <v>-6.5561356680237997E-3</v>
      </c>
      <c r="G4707">
        <v>-7.0676423409773304E-3</v>
      </c>
      <c r="H4707">
        <v>2.02100558481586E-3</v>
      </c>
      <c r="I4707">
        <v>1.9827130926102199E-3</v>
      </c>
    </row>
    <row r="4708" spans="2:9" x14ac:dyDescent="0.25">
      <c r="B4708" s="1">
        <v>5.1912975783702998E-5</v>
      </c>
      <c r="C4708" s="1">
        <v>5.3783461212899703E-5</v>
      </c>
      <c r="D4708" s="1">
        <v>-4.2406223240650697E-6</v>
      </c>
      <c r="E4708" s="1">
        <v>-4.8939138655464502E-6</v>
      </c>
      <c r="F4708">
        <v>-2.34142960857287E-2</v>
      </c>
      <c r="G4708">
        <v>-2.3297487420779701E-2</v>
      </c>
      <c r="H4708">
        <v>-1.1839864691924999E-3</v>
      </c>
      <c r="I4708">
        <v>-1.1657658436471301E-3</v>
      </c>
    </row>
    <row r="4709" spans="2:9" x14ac:dyDescent="0.25">
      <c r="B4709">
        <v>-1.0375899347031001E-3</v>
      </c>
      <c r="C4709">
        <v>-9.8755518683426593E-4</v>
      </c>
      <c r="D4709">
        <v>7.4888538533579303E-4</v>
      </c>
      <c r="E4709">
        <v>7.2505706078214004E-4</v>
      </c>
      <c r="F4709">
        <v>3.7669178699647997E-2</v>
      </c>
      <c r="G4709">
        <v>3.7862136309097502E-2</v>
      </c>
      <c r="H4709">
        <v>4.9807641353616903E-4</v>
      </c>
      <c r="I4709">
        <v>4.8845555566137298E-4</v>
      </c>
    </row>
    <row r="4710" spans="2:9" x14ac:dyDescent="0.25">
      <c r="B4710">
        <v>1.8828477325621301E-3</v>
      </c>
      <c r="C4710">
        <v>1.94466207524829E-3</v>
      </c>
      <c r="D4710">
        <v>-1.8055985685220201E-3</v>
      </c>
      <c r="E4710">
        <v>-1.48328225912565E-3</v>
      </c>
      <c r="F4710">
        <v>-1.7875123680987402E-2</v>
      </c>
      <c r="G4710" s="1">
        <v>-1.8615310640290001E-2</v>
      </c>
      <c r="H4710">
        <v>-1.4406344674049E-3</v>
      </c>
      <c r="I4710">
        <v>-1.41369494640832E-3</v>
      </c>
    </row>
    <row r="4711" spans="2:9" x14ac:dyDescent="0.25">
      <c r="B4711">
        <v>-6.4908417851121201E-3</v>
      </c>
      <c r="C4711">
        <v>-6.7736727985328402E-3</v>
      </c>
      <c r="D4711">
        <v>-1.5519005714216901E-3</v>
      </c>
      <c r="E4711">
        <v>-1.48485242649334E-3</v>
      </c>
      <c r="F4711">
        <v>1.2399526156064201E-2</v>
      </c>
      <c r="G4711">
        <v>1.34851199722421E-2</v>
      </c>
      <c r="H4711">
        <v>2.1157536930944501E-3</v>
      </c>
      <c r="I4711">
        <v>2.0761831782010499E-3</v>
      </c>
    </row>
    <row r="4712" spans="2:9" x14ac:dyDescent="0.25">
      <c r="B4712">
        <v>-2.2855794529827599E-4</v>
      </c>
      <c r="C4712">
        <v>-2.0643136612347599E-4</v>
      </c>
      <c r="D4712" s="1">
        <v>4.9661492332000899E-3</v>
      </c>
      <c r="E4712" s="1">
        <v>4.7433065725764802E-3</v>
      </c>
      <c r="F4712">
        <v>3.79551303364531E-3</v>
      </c>
      <c r="G4712">
        <v>3.1352349602923901E-3</v>
      </c>
      <c r="H4712">
        <v>-9.9038241915588398E-4</v>
      </c>
      <c r="I4712">
        <v>-9.7275608571702297E-4</v>
      </c>
    </row>
    <row r="4713" spans="2:9" x14ac:dyDescent="0.25">
      <c r="B4713">
        <v>-7.55976726806257E-4</v>
      </c>
      <c r="C4713">
        <v>-8.4862619475715799E-4</v>
      </c>
      <c r="D4713">
        <v>3.5916382495162998E-3</v>
      </c>
      <c r="E4713">
        <v>3.4538336039553101E-3</v>
      </c>
      <c r="F4713">
        <v>-1.7237231370539001E-2</v>
      </c>
      <c r="G4713">
        <v>-1.72476506834589E-2</v>
      </c>
      <c r="H4713">
        <v>2.79231603443892E-3</v>
      </c>
      <c r="I4713">
        <v>2.7682929865974898E-3</v>
      </c>
    </row>
    <row r="4714" spans="2:9" x14ac:dyDescent="0.25">
      <c r="B4714">
        <v>2.0642111002671299E-3</v>
      </c>
      <c r="C4714">
        <v>2.1060175432635799E-3</v>
      </c>
      <c r="D4714">
        <v>-2.13495187928766E-3</v>
      </c>
      <c r="E4714">
        <v>-2.0797172814161001E-3</v>
      </c>
      <c r="F4714">
        <v>-1.95078342725955E-2</v>
      </c>
      <c r="G4714">
        <v>-1.8823682689590199E-2</v>
      </c>
      <c r="H4714">
        <v>-1.7966977433218499E-3</v>
      </c>
      <c r="I4714">
        <v>-1.7914590585456E-3</v>
      </c>
    </row>
    <row r="4715" spans="2:9" x14ac:dyDescent="0.25">
      <c r="B4715" s="1">
        <v>1.73897510118239E-3</v>
      </c>
      <c r="C4715" s="1">
        <v>1.8008272881868E-3</v>
      </c>
      <c r="D4715">
        <v>1.12888311868157E-3</v>
      </c>
      <c r="E4715">
        <v>2.31338488022417E-3</v>
      </c>
      <c r="F4715">
        <v>1.1523652417052299E-2</v>
      </c>
      <c r="G4715">
        <v>1.1967691674576701E-2</v>
      </c>
      <c r="H4715">
        <v>-6.6619102981253103E-4</v>
      </c>
      <c r="I4715" s="1">
        <v>-3.8057546312362302E-7</v>
      </c>
    </row>
    <row r="4716" spans="2:9" x14ac:dyDescent="0.25">
      <c r="B4716">
        <v>4.6041056550237899E-4</v>
      </c>
      <c r="C4716">
        <v>4.4327610547112602E-4</v>
      </c>
      <c r="D4716">
        <v>-3.6965659136838202E-3</v>
      </c>
      <c r="E4716">
        <v>-5.4433161620200598E-3</v>
      </c>
      <c r="F4716">
        <v>-2.95548947366715E-2</v>
      </c>
      <c r="G4716">
        <v>-2.8623748773877199E-2</v>
      </c>
      <c r="H4716">
        <v>-2.8925020404889901E-3</v>
      </c>
      <c r="I4716">
        <v>-3.5520600076191502E-3</v>
      </c>
    </row>
    <row r="4717" spans="2:9" x14ac:dyDescent="0.25">
      <c r="B4717">
        <v>-3.2467448939467402E-3</v>
      </c>
      <c r="C4717">
        <v>-3.3584066006336799E-3</v>
      </c>
      <c r="D4717">
        <v>2.8879039328554598E-3</v>
      </c>
      <c r="E4717">
        <v>3.77393445788876E-3</v>
      </c>
      <c r="F4717">
        <v>4.4442861095996301E-3</v>
      </c>
      <c r="G4717">
        <v>3.4612487961634001E-3</v>
      </c>
      <c r="H4717">
        <v>3.9322099318099598E-3</v>
      </c>
      <c r="I4717">
        <v>3.9202572743278902E-3</v>
      </c>
    </row>
    <row r="4718" spans="2:9" x14ac:dyDescent="0.25">
      <c r="B4718">
        <v>1.9833074965240499E-3</v>
      </c>
      <c r="C4718">
        <v>2.0183775568637799E-3</v>
      </c>
      <c r="D4718">
        <v>3.9714956338740099E-3</v>
      </c>
      <c r="E4718">
        <v>3.8952137370717498E-3</v>
      </c>
      <c r="F4718" s="1">
        <v>-1.9059234941040799E-6</v>
      </c>
      <c r="G4718" s="1">
        <v>-1.7516324802756499E-6</v>
      </c>
      <c r="H4718">
        <v>2.2502649305850301E-3</v>
      </c>
      <c r="I4718">
        <v>2.2129031320566599E-3</v>
      </c>
    </row>
    <row r="4719" spans="2:9" x14ac:dyDescent="0.25">
      <c r="B4719">
        <v>5.3686451191261697E-4</v>
      </c>
      <c r="C4719">
        <v>5.4432197226283205E-4</v>
      </c>
      <c r="D4719">
        <v>5.6052061601010296E-4</v>
      </c>
      <c r="E4719">
        <v>-2.7510820622022398E-4</v>
      </c>
      <c r="F4719">
        <v>7.7147331462060903E-3</v>
      </c>
      <c r="G4719">
        <v>7.09597469005063E-3</v>
      </c>
      <c r="H4719">
        <v>2.3828542376542398E-3</v>
      </c>
      <c r="I4719">
        <v>2.3501762999646298E-3</v>
      </c>
    </row>
    <row r="4720" spans="2:9" x14ac:dyDescent="0.25">
      <c r="B4720">
        <v>-3.5833692990496799E-3</v>
      </c>
      <c r="C4720">
        <v>-3.57823852633959E-3</v>
      </c>
      <c r="D4720">
        <v>-2.2277115748692601E-3</v>
      </c>
      <c r="E4720">
        <v>-1.09315643881193E-3</v>
      </c>
      <c r="F4720">
        <v>-4.0440572334577901E-2</v>
      </c>
      <c r="G4720">
        <v>-4.0675589739656501E-2</v>
      </c>
      <c r="H4720" s="1">
        <v>7.4418408836836704E-4</v>
      </c>
      <c r="I4720">
        <v>6.9513656345963296E-4</v>
      </c>
    </row>
    <row r="4721" spans="2:9" x14ac:dyDescent="0.25">
      <c r="B4721">
        <v>1.7029300796663599E-3</v>
      </c>
      <c r="C4721">
        <v>1.7259909597569501E-3</v>
      </c>
      <c r="D4721">
        <v>3.3674270077939101E-3</v>
      </c>
      <c r="E4721">
        <v>2.4547839581659202E-3</v>
      </c>
      <c r="F4721">
        <v>1.52772373618189E-2</v>
      </c>
      <c r="G4721">
        <v>1.48048149953975E-2</v>
      </c>
      <c r="H4721" s="1">
        <v>-1.11057726549573E-3</v>
      </c>
      <c r="I4721">
        <v>-1.08307456426859E-3</v>
      </c>
    </row>
    <row r="4722" spans="2:9" x14ac:dyDescent="0.25">
      <c r="B4722">
        <v>1.3013617036688699E-3</v>
      </c>
      <c r="C4722">
        <v>1.2937620130670101E-3</v>
      </c>
      <c r="D4722">
        <v>-3.9878205203687398E-3</v>
      </c>
      <c r="E4722">
        <v>-3.3615769522042402E-3</v>
      </c>
      <c r="F4722">
        <v>1.6647425009902302E-2</v>
      </c>
      <c r="G4722">
        <v>1.6285268077445E-2</v>
      </c>
      <c r="H4722">
        <v>-1.1281639481689201E-3</v>
      </c>
      <c r="I4722">
        <v>-1.10045409615373E-3</v>
      </c>
    </row>
    <row r="4723" spans="2:9" x14ac:dyDescent="0.25">
      <c r="B4723">
        <v>-1.87299148366065E-3</v>
      </c>
      <c r="C4723">
        <v>-1.89810075518382E-3</v>
      </c>
      <c r="D4723">
        <v>-8.8104411412695104E-3</v>
      </c>
      <c r="E4723">
        <v>-8.1149823588800799E-3</v>
      </c>
      <c r="F4723">
        <v>1.9985533112615E-2</v>
      </c>
      <c r="G4723">
        <v>2.03483679545493E-2</v>
      </c>
      <c r="H4723">
        <v>-5.1377789477867703E-4</v>
      </c>
      <c r="I4723">
        <v>-5.0104749058458003E-4</v>
      </c>
    </row>
    <row r="4724" spans="2:9" x14ac:dyDescent="0.25">
      <c r="B4724">
        <v>-1.3580617724464801E-3</v>
      </c>
      <c r="C4724">
        <v>-1.3548304948570501E-3</v>
      </c>
      <c r="D4724">
        <v>-9.0436406379974896E-4</v>
      </c>
      <c r="E4724">
        <v>-8.8231502753503496E-4</v>
      </c>
      <c r="F4724">
        <v>-1.7559213887933601E-4</v>
      </c>
      <c r="G4724">
        <v>-1.19565933790468E-4</v>
      </c>
      <c r="H4724" s="1">
        <v>-5.7486227458287105E-7</v>
      </c>
      <c r="I4724" s="1">
        <v>-5.8496361467527695E-7</v>
      </c>
    </row>
    <row r="4725" spans="2:9" x14ac:dyDescent="0.25">
      <c r="B4725">
        <v>2.1429511318196899E-3</v>
      </c>
      <c r="C4725">
        <v>2.13771104766946E-3</v>
      </c>
      <c r="D4725">
        <v>1.0425430880638699E-3</v>
      </c>
      <c r="E4725">
        <v>5.1517092076862098E-4</v>
      </c>
      <c r="F4725">
        <v>-1.4824803751503499E-2</v>
      </c>
      <c r="G4725">
        <v>-1.45136573587021E-2</v>
      </c>
      <c r="H4725">
        <v>-2.4544689649712102E-3</v>
      </c>
      <c r="I4725">
        <v>-2.39479356802601E-3</v>
      </c>
    </row>
    <row r="4726" spans="2:9" x14ac:dyDescent="0.25">
      <c r="B4726">
        <v>-2.8682734124332401E-3</v>
      </c>
      <c r="C4726">
        <v>-2.9140695272282602E-3</v>
      </c>
      <c r="D4726">
        <v>-1.04505415659777E-3</v>
      </c>
      <c r="E4726">
        <v>-1.04356802719579E-3</v>
      </c>
      <c r="F4726">
        <v>1.9407780225241299E-3</v>
      </c>
      <c r="G4726">
        <v>1.9151687817667901E-3</v>
      </c>
      <c r="H4726">
        <v>-2.6634133253111299E-3</v>
      </c>
      <c r="I4726">
        <v>-2.59871448854117E-3</v>
      </c>
    </row>
    <row r="4727" spans="2:9" x14ac:dyDescent="0.25">
      <c r="B4727">
        <v>-9.0032577924003903E-4</v>
      </c>
      <c r="C4727">
        <v>-1.03365245894003E-3</v>
      </c>
      <c r="D4727" s="1">
        <v>-1.3749460830571401E-5</v>
      </c>
      <c r="E4727" s="1">
        <v>-1.2983787372490899E-5</v>
      </c>
      <c r="F4727">
        <v>1.8483413270488601E-2</v>
      </c>
      <c r="G4727">
        <v>1.85337467946293E-2</v>
      </c>
      <c r="H4727">
        <v>-1.38915448629192E-3</v>
      </c>
      <c r="I4727">
        <v>-1.3913552178056001E-3</v>
      </c>
    </row>
    <row r="4728" spans="2:9" x14ac:dyDescent="0.25">
      <c r="B4728">
        <v>-1.8681003793860599E-4</v>
      </c>
      <c r="C4728">
        <v>-2.38924632030626E-4</v>
      </c>
      <c r="D4728">
        <v>8.9183048349957797E-4</v>
      </c>
      <c r="E4728">
        <v>5.8699251102328298E-4</v>
      </c>
      <c r="F4728">
        <v>8.8265530981785701E-4</v>
      </c>
      <c r="G4728">
        <v>-1.20830983426101E-4</v>
      </c>
      <c r="H4728">
        <v>1.25757717048287E-3</v>
      </c>
      <c r="I4728">
        <v>1.2298969863653801E-3</v>
      </c>
    </row>
    <row r="4729" spans="2:9" x14ac:dyDescent="0.25">
      <c r="B4729">
        <v>5.0861783559941296E-4</v>
      </c>
      <c r="C4729">
        <v>4.7920577695242901E-4</v>
      </c>
      <c r="D4729">
        <v>1.4841086929416501E-3</v>
      </c>
      <c r="E4729">
        <v>5.8750487994545198E-4</v>
      </c>
      <c r="F4729">
        <v>-2.7479342442185199E-2</v>
      </c>
      <c r="G4729">
        <v>-2.7247050949711901E-2</v>
      </c>
      <c r="H4729">
        <v>-4.3708633817806496E-3</v>
      </c>
      <c r="I4729">
        <v>-4.3089742311275903E-3</v>
      </c>
    </row>
    <row r="4730" spans="2:9" x14ac:dyDescent="0.25">
      <c r="B4730">
        <v>-1.4069771074784699E-3</v>
      </c>
      <c r="C4730">
        <v>-1.42609449164552E-3</v>
      </c>
      <c r="D4730">
        <v>-5.8892476480587102E-3</v>
      </c>
      <c r="E4730">
        <v>-5.5212301589567898E-3</v>
      </c>
      <c r="F4730">
        <v>1.00013203500129E-2</v>
      </c>
      <c r="G4730">
        <v>1.0825178967153799E-2</v>
      </c>
      <c r="H4730">
        <v>4.5839778612880602E-4</v>
      </c>
      <c r="I4730">
        <v>4.4840955429050898E-4</v>
      </c>
    </row>
    <row r="4731" spans="2:9" x14ac:dyDescent="0.25">
      <c r="B4731">
        <v>2.0750031582890999E-3</v>
      </c>
      <c r="C4731">
        <v>2.0312727979754901E-3</v>
      </c>
      <c r="D4731">
        <v>3.1392900152254301E-4</v>
      </c>
      <c r="E4731">
        <v>9.33767529299129E-4</v>
      </c>
      <c r="F4731">
        <v>2.7148505107345302E-3</v>
      </c>
      <c r="G4731">
        <v>2.5889757560415899E-3</v>
      </c>
      <c r="H4731">
        <v>-5.0261319476470605E-4</v>
      </c>
      <c r="I4731">
        <v>-5.2534296818057503E-4</v>
      </c>
    </row>
    <row r="4732" spans="2:9" x14ac:dyDescent="0.25">
      <c r="B4732">
        <v>-1.6292869755611299E-3</v>
      </c>
      <c r="C4732">
        <v>-1.44407876048327E-3</v>
      </c>
      <c r="D4732">
        <v>-5.1790343313246499E-3</v>
      </c>
      <c r="E4732">
        <v>-4.2731520004182502E-3</v>
      </c>
      <c r="F4732">
        <v>8.3496736562578399E-3</v>
      </c>
      <c r="G4732">
        <v>8.32836957554761E-3</v>
      </c>
      <c r="H4732">
        <v>3.2005874179874198E-3</v>
      </c>
      <c r="I4732">
        <v>3.1688301831976902E-3</v>
      </c>
    </row>
    <row r="4733" spans="2:9" x14ac:dyDescent="0.25">
      <c r="B4733">
        <v>2.9124712867588101E-3</v>
      </c>
      <c r="C4733">
        <v>2.8070574066945899E-3</v>
      </c>
      <c r="D4733">
        <v>-2.5672764023019498E-3</v>
      </c>
      <c r="E4733">
        <v>-3.0225338317362801E-3</v>
      </c>
      <c r="F4733">
        <v>9.6599955450189408E-3</v>
      </c>
      <c r="G4733">
        <v>9.9665937727480506E-3</v>
      </c>
      <c r="H4733">
        <v>-1.44801772582753E-3</v>
      </c>
      <c r="I4733">
        <v>-1.4114692855279E-3</v>
      </c>
    </row>
    <row r="4734" spans="2:9" x14ac:dyDescent="0.25">
      <c r="B4734">
        <v>-2.1991558224988602E-3</v>
      </c>
      <c r="C4734">
        <v>-2.0670657001248599E-3</v>
      </c>
      <c r="D4734">
        <v>1.0111913341285301E-2</v>
      </c>
      <c r="E4734">
        <v>9.8201623336000004E-3</v>
      </c>
      <c r="F4734">
        <v>1.4286696300196499E-2</v>
      </c>
      <c r="G4734">
        <v>1.50452121095936E-2</v>
      </c>
      <c r="H4734">
        <v>-4.0468562335880601E-3</v>
      </c>
      <c r="I4734">
        <v>-3.9821985642218404E-3</v>
      </c>
    </row>
    <row r="4735" spans="2:9" x14ac:dyDescent="0.25">
      <c r="B4735">
        <v>-2.5059749451331499E-3</v>
      </c>
      <c r="C4735">
        <v>-2.5013613463104401E-3</v>
      </c>
      <c r="D4735">
        <v>-1.02282585558534E-3</v>
      </c>
      <c r="E4735">
        <v>-1.0657545435335601E-3</v>
      </c>
      <c r="F4735">
        <v>3.3622048628572702E-3</v>
      </c>
      <c r="G4735">
        <v>2.13941821750271E-3</v>
      </c>
      <c r="H4735">
        <v>2.7414305755132299E-4</v>
      </c>
      <c r="I4735">
        <v>2.2883789257001599E-4</v>
      </c>
    </row>
    <row r="4736" spans="2:9" x14ac:dyDescent="0.25">
      <c r="B4736">
        <v>2.9529847195373401E-4</v>
      </c>
      <c r="C4736">
        <v>3.5408012788340802E-4</v>
      </c>
      <c r="D4736">
        <v>-2.7075618881459299E-3</v>
      </c>
      <c r="E4736">
        <v>-3.4823664817547001E-3</v>
      </c>
      <c r="F4736" s="1">
        <v>-2.9737237154478599E-6</v>
      </c>
      <c r="G4736" s="1">
        <v>-3.0002098950899499E-6</v>
      </c>
      <c r="H4736">
        <v>-1.68239210830892E-3</v>
      </c>
      <c r="I4736">
        <v>-1.6413175787156E-3</v>
      </c>
    </row>
    <row r="4737" spans="2:9" x14ac:dyDescent="0.25">
      <c r="B4737">
        <v>6.8788011868119799E-4</v>
      </c>
      <c r="C4737">
        <v>5.9791909730526501E-4</v>
      </c>
      <c r="D4737">
        <v>-3.3336805085443099E-3</v>
      </c>
      <c r="E4737">
        <v>-2.5555520433434399E-3</v>
      </c>
      <c r="F4737">
        <v>3.0530529809918499E-3</v>
      </c>
      <c r="G4737">
        <v>3.6505816038265499E-3</v>
      </c>
      <c r="H4737" s="1">
        <v>7.6799225237271306E-5</v>
      </c>
      <c r="I4737" s="1">
        <v>7.4911766629756898E-5</v>
      </c>
    </row>
    <row r="4738" spans="2:9" x14ac:dyDescent="0.25">
      <c r="B4738">
        <v>-1.91075293743543E-3</v>
      </c>
      <c r="C4738">
        <v>-2.09269988187384E-3</v>
      </c>
      <c r="D4738">
        <v>-1.06242823264732E-2</v>
      </c>
      <c r="E4738">
        <v>-1.1120770334833101E-2</v>
      </c>
      <c r="F4738">
        <v>1.22897144743281E-2</v>
      </c>
      <c r="G4738">
        <v>1.31871640589795E-2</v>
      </c>
      <c r="H4738">
        <v>3.8548779381176999E-3</v>
      </c>
      <c r="I4738">
        <v>3.7938694304559999E-3</v>
      </c>
    </row>
    <row r="4739" spans="2:9" x14ac:dyDescent="0.25">
      <c r="B4739">
        <v>1.72820849647061E-3</v>
      </c>
      <c r="C4739">
        <v>1.87433465533916E-3</v>
      </c>
      <c r="D4739">
        <v>-6.4830054601147603E-4</v>
      </c>
      <c r="E4739">
        <v>-1.02626243849719E-3</v>
      </c>
      <c r="F4739">
        <v>3.8629067725886798E-2</v>
      </c>
      <c r="G4739">
        <v>3.9034109812752099E-2</v>
      </c>
      <c r="H4739">
        <v>-5.4058306631743795E-4</v>
      </c>
      <c r="I4739">
        <v>-5.2639127202939095E-4</v>
      </c>
    </row>
    <row r="4740" spans="2:9" x14ac:dyDescent="0.25">
      <c r="B4740" s="1">
        <v>1.4888420892796299E-3</v>
      </c>
      <c r="C4740" s="1">
        <v>1.4915402213402499E-3</v>
      </c>
      <c r="D4740">
        <v>4.6548675383639698E-3</v>
      </c>
      <c r="E4740">
        <v>5.1939932069590203E-3</v>
      </c>
      <c r="F4740">
        <v>-8.4747562350972108E-3</v>
      </c>
      <c r="G4740">
        <v>-8.0002233732964501E-3</v>
      </c>
      <c r="H4740">
        <v>6.3077968660925701E-4</v>
      </c>
      <c r="I4740" s="1">
        <v>-7.2355138014541001E-7</v>
      </c>
    </row>
    <row r="4741" spans="2:9" x14ac:dyDescent="0.25">
      <c r="B4741">
        <v>-8.7880178977751196E-4</v>
      </c>
      <c r="C4741">
        <v>-8.7892559353547101E-4</v>
      </c>
      <c r="D4741" s="1">
        <v>-8.1795994586936403E-7</v>
      </c>
      <c r="E4741" s="1">
        <v>-8.1510606805584205E-7</v>
      </c>
      <c r="F4741">
        <v>5.9386439891935001E-3</v>
      </c>
      <c r="G4741">
        <v>5.1076583155007004E-3</v>
      </c>
      <c r="H4741">
        <v>6.99995651668699E-3</v>
      </c>
      <c r="I4741">
        <v>7.4818310520618197E-3</v>
      </c>
    </row>
    <row r="4742" spans="2:9" x14ac:dyDescent="0.25">
      <c r="B4742">
        <v>-6.7191736087492604E-4</v>
      </c>
      <c r="C4742">
        <v>-6.7260905156098303E-4</v>
      </c>
      <c r="D4742">
        <v>-3.52430711574052E-3</v>
      </c>
      <c r="E4742">
        <v>-3.9886406637064699E-3</v>
      </c>
      <c r="F4742">
        <v>-1.24281226700537E-2</v>
      </c>
      <c r="G4742">
        <v>-1.1751702976363E-2</v>
      </c>
      <c r="H4742">
        <v>-3.6132796417764402E-3</v>
      </c>
      <c r="I4742">
        <v>-3.5655779476409699E-3</v>
      </c>
    </row>
    <row r="4743" spans="2:9" x14ac:dyDescent="0.25">
      <c r="B4743">
        <v>-3.4943279524390098E-3</v>
      </c>
      <c r="C4743">
        <v>-3.4597633909310898E-3</v>
      </c>
      <c r="D4743">
        <v>4.0683143027644498E-3</v>
      </c>
      <c r="E4743">
        <v>4.6427218886919098E-3</v>
      </c>
      <c r="F4743">
        <v>-1.1475288722864901E-3</v>
      </c>
      <c r="G4743">
        <v>-1.23564376190569E-3</v>
      </c>
      <c r="H4743">
        <v>-3.3640868286912299E-3</v>
      </c>
      <c r="I4743">
        <v>-3.2811564668566301E-3</v>
      </c>
    </row>
    <row r="4744" spans="2:9" x14ac:dyDescent="0.25">
      <c r="B4744">
        <v>1.4254055602677699E-2</v>
      </c>
      <c r="C4744">
        <v>1.4460736154818301E-2</v>
      </c>
      <c r="D4744">
        <v>-8.0289054853036296E-4</v>
      </c>
      <c r="E4744">
        <v>-8.65215291680011E-4</v>
      </c>
      <c r="F4744">
        <v>3.7686951027966998E-3</v>
      </c>
      <c r="G4744">
        <v>4.7180263417957004E-3</v>
      </c>
      <c r="H4744">
        <v>-4.9500646826218901E-3</v>
      </c>
      <c r="I4744">
        <v>-4.8584773451671301E-3</v>
      </c>
    </row>
    <row r="4745" spans="2:9" x14ac:dyDescent="0.25">
      <c r="B4745">
        <v>6.0640281361841403E-3</v>
      </c>
      <c r="C4745">
        <v>6.4304880904187799E-3</v>
      </c>
      <c r="D4745">
        <v>6.5263722633829204E-3</v>
      </c>
      <c r="E4745">
        <v>6.4349430466901104E-3</v>
      </c>
      <c r="F4745">
        <v>-3.6643689097772103E-2</v>
      </c>
      <c r="G4745">
        <v>-3.7108102657550303E-2</v>
      </c>
      <c r="H4745">
        <v>3.4777650976726398E-3</v>
      </c>
      <c r="I4745">
        <v>3.38556013163085E-3</v>
      </c>
    </row>
    <row r="4746" spans="2:9" x14ac:dyDescent="0.25">
      <c r="B4746">
        <v>3.2810598966022801E-3</v>
      </c>
      <c r="C4746">
        <v>3.2153137344097401E-3</v>
      </c>
      <c r="D4746">
        <v>5.3305390086230897E-3</v>
      </c>
      <c r="E4746">
        <v>5.70666520320559E-3</v>
      </c>
      <c r="F4746">
        <v>-7.3335448508758802E-3</v>
      </c>
      <c r="G4746">
        <v>-6.79885033245025E-3</v>
      </c>
      <c r="H4746">
        <v>-2.67643551240806E-3</v>
      </c>
      <c r="I4746">
        <v>-2.6068891042427401E-3</v>
      </c>
    </row>
    <row r="4747" spans="2:9" x14ac:dyDescent="0.25">
      <c r="B4747">
        <v>1.7175577936792399E-3</v>
      </c>
      <c r="C4747">
        <v>1.75860045574919E-3</v>
      </c>
      <c r="D4747">
        <v>4.5315031379635602E-4</v>
      </c>
      <c r="E4747">
        <v>9.809740205262399E-4</v>
      </c>
      <c r="F4747" s="1">
        <v>-2.3969022496378602E-6</v>
      </c>
      <c r="G4747" s="1">
        <v>-2.41808997715853E-6</v>
      </c>
      <c r="H4747">
        <v>2.1612579888927099E-4</v>
      </c>
      <c r="I4747">
        <v>2.10838967176612E-4</v>
      </c>
    </row>
    <row r="4748" spans="2:9" x14ac:dyDescent="0.25">
      <c r="B4748">
        <v>2.1410730332400698E-3</v>
      </c>
      <c r="C4748">
        <v>2.2309713380864E-3</v>
      </c>
      <c r="D4748" s="1">
        <v>-1.9771600921715299E-3</v>
      </c>
      <c r="E4748" s="1">
        <v>-2.3311376994307898E-3</v>
      </c>
      <c r="F4748">
        <v>-1.47858712908448E-2</v>
      </c>
      <c r="G4748">
        <v>-1.59749539139699E-2</v>
      </c>
      <c r="H4748">
        <v>-1.3123362505962301E-4</v>
      </c>
      <c r="I4748">
        <v>-1.28051753628461E-4</v>
      </c>
    </row>
    <row r="4749" spans="2:9" x14ac:dyDescent="0.25">
      <c r="B4749">
        <v>-2.6473184444588999E-3</v>
      </c>
      <c r="C4749">
        <v>-2.62676878416351E-3</v>
      </c>
      <c r="D4749">
        <v>1.1091779138122E-3</v>
      </c>
      <c r="E4749">
        <v>1.1723134514009901E-3</v>
      </c>
      <c r="F4749">
        <v>-6.9904293572907103E-3</v>
      </c>
      <c r="G4749">
        <v>-6.76389252639215E-3</v>
      </c>
      <c r="H4749">
        <v>-6.35493711984689E-3</v>
      </c>
      <c r="I4749">
        <v>-6.2426386128101698E-3</v>
      </c>
    </row>
    <row r="4750" spans="2:9" x14ac:dyDescent="0.25">
      <c r="B4750">
        <v>-6.7174201730072001E-4</v>
      </c>
      <c r="C4750">
        <v>-6.6565074297391703E-4</v>
      </c>
      <c r="D4750">
        <v>2.5882210851172699E-3</v>
      </c>
      <c r="E4750">
        <v>2.7126720878485199E-3</v>
      </c>
      <c r="F4750">
        <v>1.9110475290630001E-2</v>
      </c>
      <c r="G4750">
        <v>1.8960258329423999E-2</v>
      </c>
      <c r="H4750">
        <v>-4.4114830486257002E-4</v>
      </c>
      <c r="I4750">
        <v>-4.3035545958377798E-4</v>
      </c>
    </row>
    <row r="4751" spans="2:9" x14ac:dyDescent="0.25">
      <c r="B4751">
        <v>-2.9316442990455099E-3</v>
      </c>
      <c r="C4751">
        <v>-2.97067138647594E-3</v>
      </c>
      <c r="D4751">
        <v>1.6074017362577E-3</v>
      </c>
      <c r="E4751">
        <v>3.3814510078478402E-3</v>
      </c>
      <c r="F4751" s="1">
        <v>-1.8263421251809801E-2</v>
      </c>
      <c r="G4751">
        <v>-1.8721723475478201E-2</v>
      </c>
      <c r="H4751">
        <v>1.96429666185209E-3</v>
      </c>
      <c r="I4751">
        <v>1.9206654673420401E-3</v>
      </c>
    </row>
    <row r="4752" spans="2:9" x14ac:dyDescent="0.25">
      <c r="B4752">
        <v>-5.2921112873901297E-4</v>
      </c>
      <c r="C4752">
        <v>-5.4421526128724696E-4</v>
      </c>
      <c r="D4752">
        <v>-1.78547826495058E-3</v>
      </c>
      <c r="E4752">
        <v>-3.2629508856456199E-3</v>
      </c>
      <c r="F4752">
        <v>1.9023800172973501E-2</v>
      </c>
      <c r="G4752">
        <v>1.9257577563889301E-2</v>
      </c>
      <c r="H4752">
        <v>5.8100435774681696E-3</v>
      </c>
      <c r="I4752">
        <v>5.7191484897942497E-3</v>
      </c>
    </row>
    <row r="4753" spans="2:9" x14ac:dyDescent="0.25">
      <c r="B4753">
        <v>1.4470240552111901E-3</v>
      </c>
      <c r="C4753">
        <v>1.3767214993239E-3</v>
      </c>
      <c r="D4753">
        <v>4.0034723242689998E-3</v>
      </c>
      <c r="E4753">
        <v>3.9087137106446302E-3</v>
      </c>
      <c r="F4753">
        <v>2.6090199604579301E-2</v>
      </c>
      <c r="G4753">
        <v>2.6939143174188E-2</v>
      </c>
      <c r="H4753">
        <v>-1.08717758403412E-3</v>
      </c>
      <c r="I4753">
        <v>-1.06220356985647E-3</v>
      </c>
    </row>
    <row r="4754" spans="2:9" x14ac:dyDescent="0.25">
      <c r="B4754">
        <v>2.2911744091209502E-3</v>
      </c>
      <c r="C4754">
        <v>2.1825724867414E-3</v>
      </c>
      <c r="D4754">
        <v>1.96189660684566E-3</v>
      </c>
      <c r="E4754">
        <v>1.5567367604653001E-3</v>
      </c>
      <c r="F4754">
        <v>1.15664231761759E-2</v>
      </c>
      <c r="G4754">
        <v>1.08959905726847E-2</v>
      </c>
      <c r="H4754">
        <v>1.6659479547413601E-3</v>
      </c>
      <c r="I4754">
        <v>1.2726484747743101E-3</v>
      </c>
    </row>
    <row r="4755" spans="2:9" x14ac:dyDescent="0.25">
      <c r="B4755">
        <v>4.3415911906239E-3</v>
      </c>
      <c r="C4755">
        <v>4.3666018973756498E-3</v>
      </c>
      <c r="D4755">
        <v>6.3328532722850398E-4</v>
      </c>
      <c r="E4755">
        <v>1.0835898005947199E-3</v>
      </c>
      <c r="F4755">
        <v>-6.7657511708471597E-3</v>
      </c>
      <c r="G4755">
        <v>-6.7250819270231101E-3</v>
      </c>
      <c r="H4755">
        <v>-2.7754755324293102E-3</v>
      </c>
      <c r="I4755">
        <v>-2.7558037069422602E-3</v>
      </c>
    </row>
    <row r="4756" spans="2:9" x14ac:dyDescent="0.25">
      <c r="B4756">
        <v>-2.6243342754421798E-3</v>
      </c>
      <c r="C4756">
        <v>-2.5518026845807299E-3</v>
      </c>
      <c r="D4756">
        <v>2.9459866830915502E-3</v>
      </c>
      <c r="E4756">
        <v>3.2352388133443698E-3</v>
      </c>
      <c r="F4756">
        <v>9.4151200902955392E-3</v>
      </c>
      <c r="G4756">
        <v>8.4277542962595993E-3</v>
      </c>
      <c r="H4756">
        <v>4.0771348095094999E-3</v>
      </c>
      <c r="I4756">
        <v>3.9929443836335997E-3</v>
      </c>
    </row>
    <row r="4757" spans="2:9" x14ac:dyDescent="0.25">
      <c r="B4757" s="1">
        <v>8.1906707414139106E-5</v>
      </c>
      <c r="C4757">
        <v>2.42452528903602E-4</v>
      </c>
      <c r="D4757">
        <v>1.51675152403778E-3</v>
      </c>
      <c r="E4757">
        <v>1.9902673429608498E-3</v>
      </c>
      <c r="F4757" s="1">
        <v>-2.7880348118369602E-2</v>
      </c>
      <c r="G4757" s="1">
        <v>-2.8369077110184798E-2</v>
      </c>
      <c r="H4757">
        <v>4.6575017526077596E-3</v>
      </c>
      <c r="I4757">
        <v>4.6057691639857599E-3</v>
      </c>
    </row>
    <row r="4758" spans="2:9" x14ac:dyDescent="0.25">
      <c r="B4758">
        <v>-1.57827965548329E-3</v>
      </c>
      <c r="C4758">
        <v>-1.6873295807621699E-3</v>
      </c>
      <c r="D4758">
        <v>1.0640432703469399E-3</v>
      </c>
      <c r="E4758">
        <v>4.31673253419003E-4</v>
      </c>
      <c r="F4758">
        <v>-4.6695946336661198E-4</v>
      </c>
      <c r="G4758">
        <v>3.1261636265146798E-4</v>
      </c>
      <c r="H4758">
        <v>1.36769600182042E-3</v>
      </c>
      <c r="I4758">
        <v>1.5506341412890401E-3</v>
      </c>
    </row>
    <row r="4759" spans="2:9" x14ac:dyDescent="0.25">
      <c r="B4759">
        <v>-1.1424187967559399E-3</v>
      </c>
      <c r="C4759">
        <v>-1.0520991298168601E-3</v>
      </c>
      <c r="D4759">
        <v>-3.3224727041460001E-3</v>
      </c>
      <c r="E4759">
        <v>-3.5601437985911901E-3</v>
      </c>
      <c r="F4759">
        <v>-1.2012102705665001E-2</v>
      </c>
      <c r="G4759">
        <v>-1.15265994228011E-2</v>
      </c>
      <c r="H4759">
        <v>1.41448693842372E-3</v>
      </c>
      <c r="I4759">
        <v>1.3877565822057499E-3</v>
      </c>
    </row>
    <row r="4760" spans="2:9" x14ac:dyDescent="0.25">
      <c r="B4760" s="1">
        <v>9.9453445645615894E-5</v>
      </c>
      <c r="C4760" s="1">
        <v>8.5159680716953497E-5</v>
      </c>
      <c r="D4760">
        <v>4.31273079218061E-3</v>
      </c>
      <c r="E4760">
        <v>4.5724000458994196E-3</v>
      </c>
      <c r="F4760" s="1">
        <v>1.36931577551733E-2</v>
      </c>
      <c r="G4760" s="1">
        <v>1.34305753046031E-2</v>
      </c>
      <c r="H4760">
        <v>1.95284819128145E-3</v>
      </c>
      <c r="I4760">
        <v>1.95605081047311E-3</v>
      </c>
    </row>
    <row r="4761" spans="2:9" x14ac:dyDescent="0.25">
      <c r="B4761">
        <v>-2.0942673600578602E-3</v>
      </c>
      <c r="C4761">
        <v>-2.0652811699569101E-3</v>
      </c>
      <c r="D4761">
        <v>1.16465868721219E-3</v>
      </c>
      <c r="E4761">
        <v>1.38608098100276E-3</v>
      </c>
      <c r="F4761">
        <v>2.3716327701881399E-2</v>
      </c>
      <c r="G4761">
        <v>2.4222381707986199E-2</v>
      </c>
      <c r="H4761">
        <v>5.5192151149896099E-3</v>
      </c>
      <c r="I4761">
        <v>5.4023490761960702E-3</v>
      </c>
    </row>
    <row r="4762" spans="2:9" x14ac:dyDescent="0.25">
      <c r="B4762">
        <v>-8.9039907303384996E-4</v>
      </c>
      <c r="C4762">
        <v>-8.4887186205084603E-4</v>
      </c>
      <c r="D4762">
        <v>1.3636350584614199E-3</v>
      </c>
      <c r="E4762">
        <v>1.3466481363132001E-3</v>
      </c>
      <c r="F4762">
        <v>3.9303410896367099E-3</v>
      </c>
      <c r="G4762">
        <v>3.7308966512208802E-3</v>
      </c>
      <c r="H4762">
        <v>-1.851722796888E-4</v>
      </c>
      <c r="I4762">
        <v>-2.2649078274908401E-4</v>
      </c>
    </row>
    <row r="4763" spans="2:9" x14ac:dyDescent="0.25">
      <c r="B4763">
        <v>1.2756431079770599E-3</v>
      </c>
      <c r="C4763">
        <v>1.22273634440476E-3</v>
      </c>
      <c r="D4763">
        <v>-2.3058857181639401E-4</v>
      </c>
      <c r="E4763">
        <v>-9.1192158518696995E-4</v>
      </c>
      <c r="F4763">
        <v>2.1962140915487E-2</v>
      </c>
      <c r="G4763">
        <v>2.2479491537221299E-2</v>
      </c>
      <c r="H4763">
        <v>-4.0839443332538601E-4</v>
      </c>
      <c r="I4763">
        <v>-4.0007229617854102E-4</v>
      </c>
    </row>
    <row r="4764" spans="2:9" x14ac:dyDescent="0.25">
      <c r="B4764" s="1">
        <v>-2.2444590491156699E-4</v>
      </c>
      <c r="C4764" s="1">
        <v>-2.06665406376915E-4</v>
      </c>
      <c r="D4764">
        <v>1.8833516351722799E-3</v>
      </c>
      <c r="E4764">
        <v>2.5489212486934001E-3</v>
      </c>
      <c r="F4764">
        <v>-5.5238640970941503E-3</v>
      </c>
      <c r="G4764">
        <v>-5.0618174995208098E-3</v>
      </c>
      <c r="H4764" s="1">
        <v>-3.91294547108512E-7</v>
      </c>
      <c r="I4764" s="1">
        <v>-3.7981539549312198E-7</v>
      </c>
    </row>
    <row r="4765" spans="2:9" x14ac:dyDescent="0.25">
      <c r="B4765">
        <v>8.0119945065700601E-4</v>
      </c>
      <c r="C4765">
        <v>8.3852595632712503E-4</v>
      </c>
      <c r="D4765">
        <v>2.31585250358973E-3</v>
      </c>
      <c r="E4765">
        <v>1.65065709451311E-3</v>
      </c>
      <c r="F4765" s="1">
        <v>9.8540550534901E-3</v>
      </c>
      <c r="G4765" s="1">
        <v>8.5964871145903596E-3</v>
      </c>
      <c r="H4765">
        <v>-8.9107267933012896E-4</v>
      </c>
      <c r="I4765">
        <v>-8.7281075728730298E-4</v>
      </c>
    </row>
    <row r="4766" spans="2:9" x14ac:dyDescent="0.25">
      <c r="B4766">
        <v>-1.67300014926845E-3</v>
      </c>
      <c r="C4766">
        <v>-1.6857344967634901E-3</v>
      </c>
      <c r="D4766">
        <v>-2.9609164944056698E-4</v>
      </c>
      <c r="E4766">
        <v>-2.8138296948893601E-4</v>
      </c>
      <c r="F4766">
        <v>7.3741644154417998E-3</v>
      </c>
      <c r="G4766">
        <v>6.5601984372463196E-3</v>
      </c>
      <c r="H4766">
        <v>3.5384283542965801E-3</v>
      </c>
      <c r="I4766">
        <v>3.5118511775825401E-3</v>
      </c>
    </row>
    <row r="4767" spans="2:9" x14ac:dyDescent="0.25">
      <c r="B4767" s="1">
        <v>-9.7149076970149399E-5</v>
      </c>
      <c r="C4767">
        <v>-1.150299251954E-4</v>
      </c>
      <c r="D4767">
        <v>5.9901726054410905E-4</v>
      </c>
      <c r="E4767">
        <v>5.7042243812588204E-4</v>
      </c>
      <c r="F4767">
        <v>9.8339535885055007E-3</v>
      </c>
      <c r="G4767">
        <v>1.1862285295481501E-2</v>
      </c>
      <c r="H4767">
        <v>-7.3939781196452397E-3</v>
      </c>
      <c r="I4767">
        <v>-7.2465181704937098E-3</v>
      </c>
    </row>
    <row r="4768" spans="2:9" x14ac:dyDescent="0.25">
      <c r="B4768">
        <v>-1.8009326900183899E-4</v>
      </c>
      <c r="C4768">
        <v>-1.8459525387610001E-4</v>
      </c>
      <c r="D4768" s="1">
        <v>-1.5008876855407799E-7</v>
      </c>
      <c r="E4768" s="1">
        <v>-1.80144895359931E-7</v>
      </c>
      <c r="F4768">
        <v>-1.4571564782757399E-2</v>
      </c>
      <c r="G4768">
        <v>-1.49276214837291E-2</v>
      </c>
      <c r="H4768">
        <v>7.5706093456614999E-4</v>
      </c>
      <c r="I4768">
        <v>7.5290483505022297E-4</v>
      </c>
    </row>
    <row r="4769" spans="2:9" x14ac:dyDescent="0.25">
      <c r="B4769">
        <v>-1.3579858178832799E-3</v>
      </c>
      <c r="C4769">
        <v>-1.3144467414957701E-3</v>
      </c>
      <c r="D4769" s="1">
        <v>-9.9009427626232208E-6</v>
      </c>
      <c r="E4769" s="1">
        <v>-8.9768888158396995E-6</v>
      </c>
      <c r="F4769">
        <v>3.4937847481460102E-2</v>
      </c>
      <c r="G4769">
        <v>3.4980556896030898E-2</v>
      </c>
      <c r="H4769">
        <v>2.9494691705434701E-3</v>
      </c>
      <c r="I4769">
        <v>2.9887395765215E-3</v>
      </c>
    </row>
    <row r="4770" spans="2:9" x14ac:dyDescent="0.25">
      <c r="B4770">
        <v>-6.6969831807868301E-4</v>
      </c>
      <c r="C4770">
        <v>-6.3767546950236904E-4</v>
      </c>
      <c r="D4770" s="1">
        <v>-1.81799135842899E-6</v>
      </c>
      <c r="E4770" s="1">
        <v>-2.0490162663682701E-6</v>
      </c>
      <c r="F4770">
        <v>4.6491676986418796E-3</v>
      </c>
      <c r="G4770">
        <v>4.5680904722673896E-3</v>
      </c>
      <c r="H4770" s="1">
        <v>-1.0416362738593799E-3</v>
      </c>
      <c r="I4770">
        <v>-1.03845293410192E-3</v>
      </c>
    </row>
    <row r="4771" spans="2:9" x14ac:dyDescent="0.25">
      <c r="B4771" s="1">
        <v>2.3055914600132701E-5</v>
      </c>
      <c r="C4771" s="1">
        <v>-3.74872952515823E-5</v>
      </c>
      <c r="D4771">
        <v>3.0052868239485902E-3</v>
      </c>
      <c r="E4771">
        <v>3.1747683771801401E-3</v>
      </c>
      <c r="F4771">
        <v>3.3641802187705898E-3</v>
      </c>
      <c r="G4771">
        <v>3.22432556628307E-3</v>
      </c>
      <c r="H4771" s="1">
        <v>-2.8790700897407501E-3</v>
      </c>
      <c r="I4771">
        <v>-2.8704666344775199E-3</v>
      </c>
    </row>
    <row r="4772" spans="2:9" x14ac:dyDescent="0.25">
      <c r="B4772" s="1">
        <v>-5.7706482387345702E-7</v>
      </c>
      <c r="C4772" s="1">
        <v>-6.0719284369604198E-7</v>
      </c>
      <c r="D4772">
        <v>-1.03511979648155E-2</v>
      </c>
      <c r="E4772">
        <v>-8.8025341101302008E-3</v>
      </c>
      <c r="F4772" s="1">
        <v>-8.7835076228722108E-6</v>
      </c>
      <c r="G4772" s="1">
        <v>-8.6429175782977006E-6</v>
      </c>
      <c r="H4772">
        <v>-2.06883025967826E-3</v>
      </c>
      <c r="I4772">
        <v>-2.06265703539405E-3</v>
      </c>
    </row>
    <row r="4773" spans="2:9" x14ac:dyDescent="0.25">
      <c r="B4773" s="1">
        <v>-5.5107464299732097E-7</v>
      </c>
      <c r="C4773" s="1">
        <v>-5.2801427749455096E-7</v>
      </c>
      <c r="D4773" s="1">
        <v>-1.13341719621967E-5</v>
      </c>
      <c r="E4773" s="1">
        <v>-7.1073602264514299E-6</v>
      </c>
      <c r="F4773">
        <v>7.9796139656958202E-3</v>
      </c>
      <c r="G4773">
        <v>7.9479214187557299E-3</v>
      </c>
      <c r="H4773">
        <v>-3.2526131657520498E-3</v>
      </c>
      <c r="I4773">
        <v>-3.2429544632229701E-3</v>
      </c>
    </row>
    <row r="4774" spans="2:9" x14ac:dyDescent="0.25">
      <c r="B4774">
        <v>-7.2971205592068495E-4</v>
      </c>
      <c r="C4774">
        <v>-7.2221225471266E-4</v>
      </c>
      <c r="D4774">
        <v>5.50193194127125E-3</v>
      </c>
      <c r="E4774">
        <v>4.6858993467478304E-3</v>
      </c>
      <c r="F4774">
        <v>1.17474226982125E-2</v>
      </c>
      <c r="G4774">
        <v>1.2332918443205901E-2</v>
      </c>
      <c r="H4774">
        <v>6.1832088480659403E-3</v>
      </c>
      <c r="I4774">
        <v>6.1656852594686798E-3</v>
      </c>
    </row>
    <row r="4775" spans="2:9" x14ac:dyDescent="0.25">
      <c r="B4775">
        <v>4.6506436851194698E-4</v>
      </c>
      <c r="C4775">
        <v>4.1116682175056698E-4</v>
      </c>
      <c r="D4775">
        <v>-9.6896880472208298E-3</v>
      </c>
      <c r="E4775">
        <v>-8.9958543054346994E-3</v>
      </c>
      <c r="F4775">
        <v>-2.57565389164057E-2</v>
      </c>
      <c r="G4775">
        <v>-2.6139332628882801E-2</v>
      </c>
      <c r="H4775" s="1">
        <v>-5.3493271031793801E-5</v>
      </c>
      <c r="I4775" s="1">
        <v>-7.6899297254702202E-7</v>
      </c>
    </row>
    <row r="4776" spans="2:9" x14ac:dyDescent="0.25">
      <c r="B4776" s="1">
        <v>1.41412447321379E-5</v>
      </c>
      <c r="C4776" s="1">
        <v>5.5940818065923199E-5</v>
      </c>
      <c r="D4776" s="1">
        <v>-2.7279822215064702E-3</v>
      </c>
      <c r="E4776" s="1">
        <v>-3.2396496321304901E-3</v>
      </c>
      <c r="F4776">
        <v>-1.3613010763518001E-2</v>
      </c>
      <c r="G4776">
        <v>-1.40864792416396E-2</v>
      </c>
      <c r="H4776">
        <v>-3.5316729616366601E-3</v>
      </c>
      <c r="I4776">
        <v>-3.5255915111456699E-3</v>
      </c>
    </row>
    <row r="4777" spans="2:9" x14ac:dyDescent="0.25">
      <c r="B4777">
        <v>-1.07589872113185E-3</v>
      </c>
      <c r="C4777">
        <v>-1.04736178822626E-3</v>
      </c>
      <c r="D4777" s="1">
        <v>5.6151228039141299E-3</v>
      </c>
      <c r="E4777" s="1">
        <v>5.3371201561311704E-3</v>
      </c>
      <c r="F4777">
        <v>-2.72690350799982E-2</v>
      </c>
      <c r="G4777">
        <v>-2.68482237116302E-2</v>
      </c>
      <c r="H4777">
        <v>7.8049294847816397E-3</v>
      </c>
      <c r="I4777">
        <v>7.7926853366566103E-3</v>
      </c>
    </row>
    <row r="4778" spans="2:9" x14ac:dyDescent="0.25">
      <c r="B4778">
        <v>-2.13690626933658E-3</v>
      </c>
      <c r="C4778">
        <v>-2.1120407947614402E-3</v>
      </c>
      <c r="D4778">
        <v>4.2497583012096902E-3</v>
      </c>
      <c r="E4778">
        <v>5.0424018170253E-3</v>
      </c>
      <c r="F4778">
        <v>5.4452278425645203E-3</v>
      </c>
      <c r="G4778">
        <v>5.6728107580170401E-3</v>
      </c>
      <c r="H4778">
        <v>8.6565108809926895E-3</v>
      </c>
      <c r="I4778">
        <v>8.8110075905806096E-3</v>
      </c>
    </row>
    <row r="4779" spans="2:9" x14ac:dyDescent="0.25">
      <c r="B4779">
        <v>1.7795983458389499E-4</v>
      </c>
      <c r="C4779">
        <v>1.7349928432075501E-4</v>
      </c>
      <c r="D4779" s="1">
        <v>-4.47142977530702E-6</v>
      </c>
      <c r="E4779">
        <v>-9.79174993958375E-4</v>
      </c>
      <c r="F4779">
        <v>-3.9026490447604898E-3</v>
      </c>
      <c r="G4779">
        <v>-2.8619929302713802E-3</v>
      </c>
      <c r="H4779">
        <v>9.6641109591498395E-3</v>
      </c>
      <c r="I4779">
        <v>9.8323717337177197E-3</v>
      </c>
    </row>
    <row r="4780" spans="2:9" x14ac:dyDescent="0.25">
      <c r="B4780">
        <v>6.2622619485943904E-4</v>
      </c>
      <c r="C4780">
        <v>6.39064287548005E-4</v>
      </c>
      <c r="D4780">
        <v>4.7744864292142497E-4</v>
      </c>
      <c r="E4780">
        <v>1.46000167637137E-3</v>
      </c>
      <c r="F4780">
        <v>9.5793678489074097E-3</v>
      </c>
      <c r="G4780">
        <v>8.0640934903236303E-3</v>
      </c>
      <c r="H4780">
        <v>-1.7376212403289099E-3</v>
      </c>
      <c r="I4780">
        <v>-1.73291586256087E-3</v>
      </c>
    </row>
    <row r="4781" spans="2:9" x14ac:dyDescent="0.25">
      <c r="B4781">
        <v>2.2068753157824701E-4</v>
      </c>
      <c r="C4781">
        <v>2.1429025123337599E-4</v>
      </c>
      <c r="D4781">
        <v>2.6398413157376699E-3</v>
      </c>
      <c r="E4781">
        <v>2.66005940694127E-3</v>
      </c>
      <c r="F4781">
        <v>-1.1284059776034999E-2</v>
      </c>
      <c r="G4781">
        <v>-1.05260660785429E-2</v>
      </c>
      <c r="H4781">
        <v>-4.4866453111493598E-3</v>
      </c>
      <c r="I4781">
        <v>-4.46248726113283E-3</v>
      </c>
    </row>
    <row r="4782" spans="2:9" x14ac:dyDescent="0.25">
      <c r="B4782">
        <v>-4.3707654678192803E-3</v>
      </c>
      <c r="C4782">
        <v>-4.2609091007694399E-3</v>
      </c>
      <c r="D4782">
        <v>-1.42508133764549E-3</v>
      </c>
      <c r="E4782">
        <v>-1.43496682170851E-3</v>
      </c>
      <c r="F4782">
        <v>3.7423596474855901E-3</v>
      </c>
      <c r="G4782">
        <v>3.9160789153511698E-3</v>
      </c>
      <c r="H4782">
        <v>8.1099879021845206E-3</v>
      </c>
      <c r="I4782">
        <v>8.0699954556991606E-3</v>
      </c>
    </row>
    <row r="4783" spans="2:9" x14ac:dyDescent="0.25">
      <c r="B4783">
        <v>9.0655777016740696E-4</v>
      </c>
      <c r="C4783">
        <v>8.4018609160964395E-4</v>
      </c>
      <c r="D4783">
        <v>2.1538403492785902E-3</v>
      </c>
      <c r="E4783">
        <v>2.17494009659859E-3</v>
      </c>
      <c r="F4783">
        <v>-4.5519660876556997E-3</v>
      </c>
      <c r="G4783">
        <v>-4.9777297054109399E-3</v>
      </c>
      <c r="H4783">
        <v>-1.0965241313315E-2</v>
      </c>
      <c r="I4783">
        <v>-1.100754846493E-2</v>
      </c>
    </row>
    <row r="4784" spans="2:9" x14ac:dyDescent="0.25">
      <c r="B4784">
        <v>1.1331559106270801E-3</v>
      </c>
      <c r="C4784">
        <v>1.1120956588029599E-3</v>
      </c>
      <c r="D4784">
        <v>2.34363341325592E-4</v>
      </c>
      <c r="E4784">
        <v>2.37845105995223E-4</v>
      </c>
      <c r="F4784">
        <v>-7.1860518419519098E-3</v>
      </c>
      <c r="G4784">
        <v>-8.4132217223712308E-3</v>
      </c>
      <c r="H4784">
        <v>2.0602934982918999E-3</v>
      </c>
      <c r="I4784">
        <v>2.09919468176051E-3</v>
      </c>
    </row>
    <row r="4785" spans="2:9" x14ac:dyDescent="0.25">
      <c r="B4785">
        <v>-2.3141955204751298E-3</v>
      </c>
      <c r="C4785" s="1">
        <v>-2.2728126545388098E-3</v>
      </c>
      <c r="D4785">
        <v>2.5627638262101901E-3</v>
      </c>
      <c r="E4785">
        <v>2.35765514204091E-3</v>
      </c>
      <c r="F4785">
        <v>-2.6875922065154999E-2</v>
      </c>
      <c r="G4785">
        <v>-2.6686362813822299E-2</v>
      </c>
      <c r="H4785">
        <v>-2.85263029447298E-3</v>
      </c>
      <c r="I4785">
        <v>-2.92136747807517E-3</v>
      </c>
    </row>
    <row r="4786" spans="2:9" x14ac:dyDescent="0.25">
      <c r="B4786" s="1">
        <v>-7.96646788673852E-5</v>
      </c>
      <c r="C4786">
        <v>-1.18169629812765E-4</v>
      </c>
      <c r="D4786">
        <v>-1.2074195301719701E-3</v>
      </c>
      <c r="E4786">
        <v>-1.718290967481E-3</v>
      </c>
      <c r="F4786">
        <v>5.6950907898582204E-3</v>
      </c>
      <c r="G4786">
        <v>4.7436869944941697E-3</v>
      </c>
      <c r="H4786">
        <v>4.3011638075139301E-3</v>
      </c>
      <c r="I4786">
        <v>4.2780731588703304E-3</v>
      </c>
    </row>
    <row r="4787" spans="2:9" x14ac:dyDescent="0.25">
      <c r="B4787">
        <v>6.14333772450717E-4</v>
      </c>
      <c r="C4787">
        <v>6.2730108149700004E-4</v>
      </c>
      <c r="D4787">
        <v>-2.4907798123335301E-3</v>
      </c>
      <c r="E4787">
        <v>-1.27977654482398E-3</v>
      </c>
      <c r="F4787">
        <v>-8.1888694978152405E-4</v>
      </c>
      <c r="G4787">
        <v>4.50159888127385E-4</v>
      </c>
      <c r="H4787">
        <v>-1.46607036650862E-3</v>
      </c>
      <c r="I4787">
        <v>-1.4157767198427599E-3</v>
      </c>
    </row>
    <row r="4788" spans="2:9" x14ac:dyDescent="0.25">
      <c r="B4788">
        <v>-1.4583450144591301E-3</v>
      </c>
      <c r="C4788">
        <v>-1.4896030835132E-3</v>
      </c>
      <c r="D4788">
        <v>2.4531201348592401E-3</v>
      </c>
      <c r="E4788">
        <v>2.0001521871657901E-3</v>
      </c>
      <c r="F4788">
        <v>-8.9365329047437995E-3</v>
      </c>
      <c r="G4788">
        <v>-9.1499784358234203E-3</v>
      </c>
      <c r="H4788">
        <v>5.9561003018691796E-3</v>
      </c>
      <c r="I4788" s="1">
        <v>5.9625895692297804E-3</v>
      </c>
    </row>
    <row r="4789" spans="2:9" x14ac:dyDescent="0.25">
      <c r="B4789" s="1">
        <v>-1.9976522055601E-7</v>
      </c>
      <c r="C4789" s="1">
        <v>-1.7643026701637001E-7</v>
      </c>
      <c r="D4789">
        <v>9.4501795174804304E-4</v>
      </c>
      <c r="E4789">
        <v>7.3290259449827798E-4</v>
      </c>
      <c r="F4789" s="1">
        <v>2.1548045851580499E-2</v>
      </c>
      <c r="G4789" s="1">
        <v>2.1308890883403798E-2</v>
      </c>
      <c r="H4789">
        <v>-6.5928236320676303E-3</v>
      </c>
      <c r="I4789">
        <v>-6.5980129939122297E-3</v>
      </c>
    </row>
    <row r="4790" spans="2:9" x14ac:dyDescent="0.25">
      <c r="B4790">
        <v>-1.3287253849634201E-3</v>
      </c>
      <c r="C4790">
        <v>-1.33653174958857E-3</v>
      </c>
      <c r="D4790">
        <v>-3.0369685338796598E-3</v>
      </c>
      <c r="E4790">
        <v>-2.9198736375466898E-3</v>
      </c>
      <c r="F4790">
        <v>-3.3961586736835997E-2</v>
      </c>
      <c r="G4790">
        <v>-3.31887746221824E-2</v>
      </c>
      <c r="H4790">
        <v>-2.0901062675729399E-3</v>
      </c>
      <c r="I4790">
        <v>-2.1191764651630799E-3</v>
      </c>
    </row>
    <row r="4791" spans="2:9" x14ac:dyDescent="0.25">
      <c r="B4791">
        <v>-7.57971415255741E-4</v>
      </c>
      <c r="C4791">
        <v>-7.2570412119108102E-4</v>
      </c>
      <c r="D4791">
        <v>3.9981064008116499E-3</v>
      </c>
      <c r="E4791">
        <v>3.9479347165633002E-3</v>
      </c>
      <c r="F4791" s="1">
        <v>1.51574803149606E-2</v>
      </c>
      <c r="G4791" s="1">
        <v>1.54924018156701E-2</v>
      </c>
      <c r="H4791">
        <v>-9.7406828338430899E-4</v>
      </c>
      <c r="I4791">
        <v>-9.6849749190839696E-4</v>
      </c>
    </row>
    <row r="4792" spans="2:9" x14ac:dyDescent="0.25">
      <c r="B4792">
        <v>-3.4172657265528501E-3</v>
      </c>
      <c r="C4792">
        <v>-3.3706473308230799E-3</v>
      </c>
      <c r="D4792" s="1">
        <v>6.8304186514209805E-4</v>
      </c>
      <c r="E4792" s="1">
        <v>7.1642690434820596E-4</v>
      </c>
      <c r="F4792" s="1">
        <v>3.3582785209406898E-2</v>
      </c>
      <c r="G4792" s="1">
        <v>3.27020918366051E-2</v>
      </c>
      <c r="H4792">
        <v>-3.56871730099555E-3</v>
      </c>
      <c r="I4792">
        <v>-3.5476983889086299E-3</v>
      </c>
    </row>
    <row r="4793" spans="2:9" x14ac:dyDescent="0.25">
      <c r="B4793">
        <v>-5.63384761269729E-4</v>
      </c>
      <c r="C4793">
        <v>-6.43697540646247E-4</v>
      </c>
      <c r="D4793">
        <v>-5.2700705923158899E-3</v>
      </c>
      <c r="E4793">
        <v>-5.5423089228442196E-3</v>
      </c>
      <c r="F4793" s="1">
        <v>1.4326191418972499E-2</v>
      </c>
      <c r="G4793" s="1">
        <v>1.57440444849908E-2</v>
      </c>
      <c r="H4793">
        <v>1.5528322856567399E-4</v>
      </c>
      <c r="I4793">
        <v>1.5437715323834601E-4</v>
      </c>
    </row>
    <row r="4794" spans="2:9" x14ac:dyDescent="0.25">
      <c r="B4794">
        <v>1.9576647571121499E-3</v>
      </c>
      <c r="C4794">
        <v>1.85564394816618E-3</v>
      </c>
      <c r="D4794">
        <v>1.76319998122086E-3</v>
      </c>
      <c r="E4794">
        <v>1.8544344387286401E-3</v>
      </c>
      <c r="F4794">
        <v>3.0843389929564102E-2</v>
      </c>
      <c r="G4794">
        <v>3.1356539464874003E-2</v>
      </c>
      <c r="H4794">
        <v>1.4900088017033501E-3</v>
      </c>
      <c r="I4794">
        <v>1.4006210890771E-3</v>
      </c>
    </row>
    <row r="4795" spans="2:9" x14ac:dyDescent="0.25">
      <c r="B4795">
        <v>-7.8681831717606298E-4</v>
      </c>
      <c r="C4795" s="1">
        <v>-7.8711796783219995E-4</v>
      </c>
      <c r="D4795">
        <v>-2.86583350109912E-3</v>
      </c>
      <c r="E4795">
        <v>-3.00217821012695E-3</v>
      </c>
      <c r="F4795">
        <v>1.3395654573216799E-3</v>
      </c>
      <c r="G4795">
        <v>1.26743725820049E-3</v>
      </c>
      <c r="H4795">
        <v>-2.8861655781250201E-3</v>
      </c>
      <c r="I4795">
        <v>-2.8676392079447399E-3</v>
      </c>
    </row>
    <row r="4796" spans="2:9" x14ac:dyDescent="0.25">
      <c r="B4796">
        <v>1.8960052565285799E-3</v>
      </c>
      <c r="C4796">
        <v>1.9542248257105399E-3</v>
      </c>
      <c r="D4796">
        <v>-2.0564156045232E-4</v>
      </c>
      <c r="E4796">
        <v>-2.1537274485944601E-4</v>
      </c>
      <c r="F4796">
        <v>-2.94336281117696E-2</v>
      </c>
      <c r="G4796">
        <v>-3.00620686713612E-2</v>
      </c>
      <c r="H4796">
        <v>4.9335629463623598E-3</v>
      </c>
      <c r="I4796">
        <v>4.9039019347284296E-3</v>
      </c>
    </row>
    <row r="4797" spans="2:9" x14ac:dyDescent="0.25">
      <c r="B4797">
        <v>-2.2077786999826002E-3</v>
      </c>
      <c r="C4797">
        <v>-2.1594010271652701E-3</v>
      </c>
      <c r="D4797">
        <v>4.6232056658099098E-3</v>
      </c>
      <c r="E4797">
        <v>5.2563562944680396E-3</v>
      </c>
      <c r="F4797">
        <v>1.53315852116331E-2</v>
      </c>
      <c r="G4797">
        <v>1.49417251836933E-2</v>
      </c>
      <c r="H4797">
        <v>-2.5854473338670502E-3</v>
      </c>
      <c r="I4797">
        <v>-2.57009852954574E-3</v>
      </c>
    </row>
    <row r="4798" spans="2:9" x14ac:dyDescent="0.25">
      <c r="B4798">
        <v>1.2519302150140799E-3</v>
      </c>
      <c r="C4798">
        <v>1.25161678152346E-3</v>
      </c>
      <c r="D4798" s="1">
        <v>-2.5776895899833499E-7</v>
      </c>
      <c r="E4798" s="1">
        <v>-4.8493014266179899E-7</v>
      </c>
      <c r="F4798">
        <v>-4.2056026448073598E-4</v>
      </c>
      <c r="G4798">
        <v>4.1589475074226299E-4</v>
      </c>
      <c r="H4798">
        <v>5.3513579315669496E-3</v>
      </c>
      <c r="I4798">
        <v>5.3614079298697102E-3</v>
      </c>
    </row>
    <row r="4799" spans="2:9" x14ac:dyDescent="0.25">
      <c r="B4799">
        <v>-1.78115751095797E-3</v>
      </c>
      <c r="C4799">
        <v>-1.78261147387789E-3</v>
      </c>
      <c r="D4799">
        <v>1.8344402505945101E-3</v>
      </c>
      <c r="E4799">
        <v>1.6732942020011199E-3</v>
      </c>
      <c r="F4799">
        <v>4.2689077716147897E-2</v>
      </c>
      <c r="G4799">
        <v>4.2546771241460099E-2</v>
      </c>
      <c r="H4799">
        <v>1.0167681830499399E-3</v>
      </c>
      <c r="I4799">
        <v>1.0516268301753401E-3</v>
      </c>
    </row>
    <row r="4800" spans="2:9" x14ac:dyDescent="0.25">
      <c r="B4800">
        <v>1.72987055446031E-3</v>
      </c>
      <c r="C4800">
        <v>1.67942247556141E-3</v>
      </c>
      <c r="D4800">
        <v>3.5983159073556298E-3</v>
      </c>
      <c r="E4800">
        <v>3.4858811359284201E-3</v>
      </c>
      <c r="F4800">
        <v>-2.1709731134055199E-3</v>
      </c>
      <c r="G4800">
        <v>-2.18928603390785E-3</v>
      </c>
      <c r="H4800">
        <v>-4.1813965393613598E-3</v>
      </c>
      <c r="I4800">
        <v>-4.1982056119501104E-3</v>
      </c>
    </row>
    <row r="4801" spans="2:9" x14ac:dyDescent="0.25">
      <c r="B4801">
        <v>-4.4443201102304102E-4</v>
      </c>
      <c r="C4801">
        <v>-4.4477190108547799E-4</v>
      </c>
      <c r="D4801">
        <v>2.2181295885028E-3</v>
      </c>
      <c r="E4801">
        <v>1.85227199687554E-3</v>
      </c>
      <c r="F4801" s="1">
        <v>6.4294681830844901E-3</v>
      </c>
      <c r="G4801">
        <v>6.5007343139497102E-3</v>
      </c>
      <c r="H4801">
        <v>-3.3044617915802899E-3</v>
      </c>
      <c r="I4801">
        <v>-3.28480755388816E-3</v>
      </c>
    </row>
    <row r="4802" spans="2:9" x14ac:dyDescent="0.25">
      <c r="B4802">
        <v>-4.6884483359770704E-3</v>
      </c>
      <c r="C4802">
        <v>-4.6137141518141998E-3</v>
      </c>
      <c r="D4802">
        <v>-4.6102382998672499E-4</v>
      </c>
      <c r="E4802" s="1">
        <v>-1.02386169490119E-5</v>
      </c>
      <c r="F4802">
        <v>-3.1503223927207302E-3</v>
      </c>
      <c r="G4802">
        <v>-3.7985113408292902E-3</v>
      </c>
      <c r="H4802">
        <v>-4.6138500192213598E-3</v>
      </c>
      <c r="I4802">
        <v>-4.6254233849801103E-3</v>
      </c>
    </row>
    <row r="4803" spans="2:9" x14ac:dyDescent="0.25">
      <c r="B4803">
        <v>-5.6744081180563899E-4</v>
      </c>
      <c r="C4803">
        <v>-7.2334464897624699E-4</v>
      </c>
      <c r="D4803">
        <v>1.13636717213893E-3</v>
      </c>
      <c r="E4803">
        <v>1.16580235949904E-3</v>
      </c>
      <c r="F4803">
        <v>1.9611869628019502E-2</v>
      </c>
      <c r="G4803">
        <v>2.0744819134403999E-2</v>
      </c>
      <c r="H4803">
        <v>-1.7709524115069599E-3</v>
      </c>
      <c r="I4803">
        <v>-1.7993740023043E-3</v>
      </c>
    </row>
    <row r="4804" spans="2:9" x14ac:dyDescent="0.25">
      <c r="B4804">
        <v>1.68334497125692E-4</v>
      </c>
      <c r="C4804">
        <v>2.1778853473892199E-4</v>
      </c>
      <c r="D4804">
        <v>9.4318224423343196E-4</v>
      </c>
      <c r="E4804">
        <v>7.2355763019000901E-4</v>
      </c>
      <c r="F4804" s="1">
        <v>-2.95001462623515E-3</v>
      </c>
      <c r="G4804" s="1">
        <v>-3.31200963892879E-3</v>
      </c>
      <c r="H4804">
        <v>4.3527156563099499E-4</v>
      </c>
      <c r="I4804">
        <v>4.3238733214724201E-4</v>
      </c>
    </row>
    <row r="4805" spans="2:9" x14ac:dyDescent="0.25">
      <c r="B4805">
        <v>-1.3887336015973701E-3</v>
      </c>
      <c r="C4805">
        <v>-1.3973049200612399E-3</v>
      </c>
      <c r="D4805">
        <v>-7.3434159502837402E-4</v>
      </c>
      <c r="E4805">
        <v>-5.1375223505011698E-4</v>
      </c>
      <c r="F4805">
        <v>7.7320198143546797E-3</v>
      </c>
      <c r="G4805">
        <v>7.8957936709656198E-3</v>
      </c>
      <c r="H4805">
        <v>-2.5469748407048799E-3</v>
      </c>
      <c r="I4805">
        <v>-2.5324547096869199E-3</v>
      </c>
    </row>
    <row r="4806" spans="2:9" x14ac:dyDescent="0.25">
      <c r="B4806">
        <v>2.5303422797097299E-3</v>
      </c>
      <c r="C4806">
        <v>2.5449414653212002E-3</v>
      </c>
      <c r="D4806">
        <v>3.88370826510552E-3</v>
      </c>
      <c r="E4806">
        <v>4.5910800853366197E-3</v>
      </c>
      <c r="F4806">
        <v>-2.4138187645386202E-3</v>
      </c>
      <c r="G4806">
        <v>-2.7513418728716899E-3</v>
      </c>
      <c r="H4806">
        <v>1.1588329290975899E-3</v>
      </c>
      <c r="I4806">
        <v>1.1539431729832199E-3</v>
      </c>
    </row>
    <row r="4807" spans="2:9" x14ac:dyDescent="0.25">
      <c r="B4807">
        <v>-4.7984705273010001E-4</v>
      </c>
      <c r="C4807">
        <v>-5.3692410531169701E-4</v>
      </c>
      <c r="D4807" s="1">
        <v>3.0425192156030298E-3</v>
      </c>
      <c r="E4807" s="1">
        <v>2.7112069500147698E-3</v>
      </c>
      <c r="F4807" s="1">
        <v>-6.8577552550896898E-8</v>
      </c>
      <c r="G4807" s="1">
        <v>-7.8046615245153097E-9</v>
      </c>
      <c r="H4807">
        <v>4.9351464468826297E-4</v>
      </c>
      <c r="I4807">
        <v>4.9149572332588302E-4</v>
      </c>
    </row>
    <row r="4808" spans="2:9" x14ac:dyDescent="0.25">
      <c r="B4808">
        <v>-8.2318041407252699E-4</v>
      </c>
      <c r="C4808">
        <v>-8.02395792387376E-4</v>
      </c>
      <c r="D4808">
        <v>2.30841466084515E-4</v>
      </c>
      <c r="E4808">
        <v>2.39627382020156E-4</v>
      </c>
      <c r="F4808">
        <v>1.4380335709788399E-2</v>
      </c>
      <c r="G4808">
        <v>1.4719593796525E-2</v>
      </c>
      <c r="H4808">
        <v>-2.5001711720696101E-3</v>
      </c>
      <c r="I4808">
        <v>-2.5347042772926498E-3</v>
      </c>
    </row>
    <row r="4809" spans="2:9" x14ac:dyDescent="0.25">
      <c r="B4809">
        <v>7.78757973143507E-4</v>
      </c>
      <c r="C4809">
        <v>7.8499565040418605E-4</v>
      </c>
      <c r="D4809">
        <v>-2.80588046339913E-3</v>
      </c>
      <c r="E4809">
        <v>-2.94412146646787E-3</v>
      </c>
      <c r="F4809">
        <v>1.1662978333969801E-2</v>
      </c>
      <c r="G4809">
        <v>1.19003200746112E-2</v>
      </c>
      <c r="H4809">
        <v>-1.0322563862718E-3</v>
      </c>
      <c r="I4809">
        <v>-1.0270760895159301E-3</v>
      </c>
    </row>
    <row r="4810" spans="2:9" x14ac:dyDescent="0.25">
      <c r="B4810" s="1">
        <v>9.5943645121800603E-4</v>
      </c>
      <c r="C4810" s="1">
        <v>9.35581908768102E-4</v>
      </c>
      <c r="D4810">
        <v>-1.36886921394205E-2</v>
      </c>
      <c r="E4810">
        <v>-1.46176531667058E-2</v>
      </c>
      <c r="F4810">
        <v>-1.8447187693025099E-2</v>
      </c>
      <c r="G4810">
        <v>-1.6154062333306001E-2</v>
      </c>
      <c r="H4810">
        <v>-8.3477542384297E-4</v>
      </c>
      <c r="I4810" s="1">
        <v>-7.5896862628908202E-6</v>
      </c>
    </row>
    <row r="4811" spans="2:9" x14ac:dyDescent="0.25">
      <c r="B4811">
        <v>-4.2831057843685802E-3</v>
      </c>
      <c r="C4811">
        <v>-4.3173543922458901E-3</v>
      </c>
      <c r="D4811">
        <v>-3.6502024361675899E-3</v>
      </c>
      <c r="E4811">
        <v>-3.5720020328299201E-3</v>
      </c>
      <c r="F4811">
        <v>1.6214947645919402E-2</v>
      </c>
      <c r="G4811">
        <v>1.8740856200664301E-2</v>
      </c>
      <c r="H4811">
        <v>5.2354661776939796E-3</v>
      </c>
      <c r="I4811">
        <v>4.38800946765921E-3</v>
      </c>
    </row>
    <row r="4812" spans="2:9" x14ac:dyDescent="0.25">
      <c r="B4812">
        <v>-3.9737390872150299E-3</v>
      </c>
      <c r="C4812">
        <v>-4.0710829093824601E-3</v>
      </c>
      <c r="D4812">
        <v>-4.0097978132906699E-3</v>
      </c>
      <c r="E4812">
        <v>-3.9311403887934797E-3</v>
      </c>
      <c r="F4812">
        <v>-1.91371307111346E-3</v>
      </c>
      <c r="G4812">
        <v>-3.31776562914666E-3</v>
      </c>
      <c r="H4812">
        <v>-5.0631560160486503E-3</v>
      </c>
      <c r="I4812">
        <v>-5.0420501007642296E-3</v>
      </c>
    </row>
    <row r="4813" spans="2:9" x14ac:dyDescent="0.25">
      <c r="B4813">
        <v>2.64645315891537E-3</v>
      </c>
      <c r="C4813">
        <v>2.6646310932258899E-3</v>
      </c>
      <c r="D4813">
        <v>-9.28983556325144E-3</v>
      </c>
      <c r="E4813">
        <v>-9.3655228488240799E-3</v>
      </c>
      <c r="F4813" s="1">
        <v>-6.5110589100140902E-7</v>
      </c>
      <c r="G4813" s="1">
        <v>-9.2780834911841302E-7</v>
      </c>
      <c r="H4813">
        <v>-2.34560336765352E-3</v>
      </c>
      <c r="I4813">
        <v>-2.3597854871870699E-3</v>
      </c>
    </row>
    <row r="4814" spans="2:9" x14ac:dyDescent="0.25">
      <c r="B4814">
        <v>2.6857738039383601E-3</v>
      </c>
      <c r="C4814">
        <v>2.7014134860934499E-3</v>
      </c>
      <c r="D4814">
        <v>3.3661879269572701E-3</v>
      </c>
      <c r="E4814">
        <v>3.9937655319678498E-3</v>
      </c>
      <c r="F4814">
        <v>2.4926954723800399E-2</v>
      </c>
      <c r="G4814">
        <v>2.4279438038810101E-2</v>
      </c>
      <c r="H4814">
        <v>3.8276581857563299E-3</v>
      </c>
      <c r="I4814">
        <v>3.8489729545819001E-3</v>
      </c>
    </row>
    <row r="4815" spans="2:9" x14ac:dyDescent="0.25">
      <c r="B4815">
        <v>6.02671103205407E-3</v>
      </c>
      <c r="C4815">
        <v>6.1822540134092102E-3</v>
      </c>
      <c r="D4815">
        <v>-9.1164963132672099E-4</v>
      </c>
      <c r="E4815">
        <v>-1.7045272604600599E-3</v>
      </c>
      <c r="F4815">
        <v>4.5608514498139902E-3</v>
      </c>
      <c r="G4815">
        <v>6.3560176628017703E-3</v>
      </c>
      <c r="H4815">
        <v>2.4342959734671401E-4</v>
      </c>
      <c r="I4815">
        <v>2.4522101908810501E-4</v>
      </c>
    </row>
    <row r="4816" spans="2:9" x14ac:dyDescent="0.25">
      <c r="B4816">
        <v>4.2777933150847701E-3</v>
      </c>
      <c r="C4816">
        <v>4.2995174075825702E-3</v>
      </c>
      <c r="D4816">
        <v>5.3568493429426598E-3</v>
      </c>
      <c r="E4816">
        <v>3.15603311940403E-3</v>
      </c>
      <c r="F4816">
        <v>1.7798117359415298E-2</v>
      </c>
      <c r="G4816">
        <v>1.6587918186226701E-2</v>
      </c>
      <c r="H4816">
        <v>-5.9835803834921097E-4</v>
      </c>
      <c r="I4816">
        <v>-6.0439416843055104E-4</v>
      </c>
    </row>
    <row r="4817" spans="2:9" x14ac:dyDescent="0.25">
      <c r="B4817">
        <v>2.1176283683564399E-4</v>
      </c>
      <c r="C4817">
        <v>1.8444986858071101E-4</v>
      </c>
      <c r="D4817">
        <v>5.8896726625964695E-4</v>
      </c>
      <c r="E4817">
        <v>1.3461757068492599E-3</v>
      </c>
      <c r="F4817">
        <v>3.8244340450915501E-3</v>
      </c>
      <c r="G4817">
        <v>4.0370790753797899E-3</v>
      </c>
      <c r="H4817">
        <v>2.06172717758185E-3</v>
      </c>
      <c r="I4817">
        <v>2.08271820195239E-3</v>
      </c>
    </row>
    <row r="4818" spans="2:9" x14ac:dyDescent="0.25">
      <c r="B4818">
        <v>-2.9394423744538299E-3</v>
      </c>
      <c r="C4818">
        <v>-2.96142322003436E-3</v>
      </c>
      <c r="D4818">
        <v>2.3646761881171399E-3</v>
      </c>
      <c r="E4818">
        <v>2.8046395752222399E-3</v>
      </c>
      <c r="F4818">
        <v>-3.0416744930556799E-3</v>
      </c>
      <c r="G4818">
        <v>-2.0541683365222201E-3</v>
      </c>
      <c r="H4818">
        <v>-6.8201638198423396E-3</v>
      </c>
      <c r="I4818">
        <v>-7.0921550622491999E-3</v>
      </c>
    </row>
    <row r="4819" spans="2:9" x14ac:dyDescent="0.25">
      <c r="B4819">
        <v>2.4955615074137199E-3</v>
      </c>
      <c r="C4819">
        <v>2.5170618686612498E-3</v>
      </c>
      <c r="D4819">
        <v>-2.0597093317017401E-3</v>
      </c>
      <c r="E4819">
        <v>-2.02640111846453E-3</v>
      </c>
      <c r="F4819">
        <v>3.1789281229732701E-2</v>
      </c>
      <c r="G4819">
        <v>3.0175479027101101E-2</v>
      </c>
      <c r="H4819">
        <v>1.4940790346314201E-3</v>
      </c>
      <c r="I4819">
        <v>1.3719025201572601E-3</v>
      </c>
    </row>
    <row r="4820" spans="2:9" x14ac:dyDescent="0.25">
      <c r="B4820">
        <v>-1.9172616693239901E-3</v>
      </c>
      <c r="C4820">
        <v>-1.83335140727421E-3</v>
      </c>
      <c r="D4820">
        <v>-7.9980583154631597E-3</v>
      </c>
      <c r="E4820">
        <v>-8.5295363708361698E-3</v>
      </c>
      <c r="F4820">
        <v>-1.4873404118127501E-2</v>
      </c>
      <c r="G4820">
        <v>-1.40456699698406E-2</v>
      </c>
      <c r="H4820">
        <v>-2.3761654726323299E-3</v>
      </c>
      <c r="I4820">
        <v>-2.4599126771009802E-3</v>
      </c>
    </row>
    <row r="4821" spans="2:9" x14ac:dyDescent="0.25">
      <c r="B4821">
        <v>-5.9875412009022496E-3</v>
      </c>
      <c r="C4821">
        <v>-5.8859607904436203E-3</v>
      </c>
      <c r="D4821">
        <v>3.5526594802236301E-3</v>
      </c>
      <c r="E4821">
        <v>4.0317607740339096E-3</v>
      </c>
      <c r="F4821" s="1">
        <v>4.03637938501515E-2</v>
      </c>
      <c r="G4821">
        <v>4.0178765132121298E-2</v>
      </c>
      <c r="H4821">
        <v>-1.72522274268582E-3</v>
      </c>
      <c r="I4821">
        <v>-1.7371943011999999E-3</v>
      </c>
    </row>
    <row r="4822" spans="2:9" x14ac:dyDescent="0.25">
      <c r="B4822">
        <v>-3.4713681254862701E-3</v>
      </c>
      <c r="C4822">
        <v>-2.7992406718562999E-3</v>
      </c>
      <c r="D4822">
        <v>-1.22719599961008E-3</v>
      </c>
      <c r="E4822">
        <v>-1.5298903927452E-3</v>
      </c>
      <c r="F4822">
        <v>2.4398364429366801E-2</v>
      </c>
      <c r="G4822">
        <v>2.4500212675457399E-2</v>
      </c>
      <c r="H4822">
        <v>-1.0777334643178201E-3</v>
      </c>
      <c r="I4822">
        <v>-1.1528146396391501E-3</v>
      </c>
    </row>
    <row r="4823" spans="2:9" x14ac:dyDescent="0.25">
      <c r="B4823">
        <v>1.1757300431818299E-3</v>
      </c>
      <c r="C4823">
        <v>6.2406072468223497E-4</v>
      </c>
      <c r="D4823">
        <v>3.5953762165585302E-3</v>
      </c>
      <c r="E4823">
        <v>3.4710414473773199E-3</v>
      </c>
      <c r="F4823">
        <v>-1.14911215471734E-2</v>
      </c>
      <c r="G4823">
        <v>-1.1177409866375301E-2</v>
      </c>
      <c r="H4823">
        <v>1.31408859764329E-3</v>
      </c>
      <c r="I4823">
        <v>1.3989027677955501E-3</v>
      </c>
    </row>
    <row r="4824" spans="2:9" x14ac:dyDescent="0.25">
      <c r="B4824">
        <v>8.4676113196716996E-4</v>
      </c>
      <c r="C4824">
        <v>8.5769880920352E-4</v>
      </c>
      <c r="D4824">
        <v>1.6882987362305899E-3</v>
      </c>
      <c r="E4824">
        <v>2.25783680667136E-3</v>
      </c>
      <c r="F4824">
        <v>-2.3535366316588702E-2</v>
      </c>
      <c r="G4824">
        <v>-2.1297274455947601E-2</v>
      </c>
      <c r="H4824">
        <v>-3.51415266259419E-3</v>
      </c>
      <c r="I4824">
        <v>-3.5437384426471601E-3</v>
      </c>
    </row>
    <row r="4825" spans="2:9" x14ac:dyDescent="0.25">
      <c r="B4825">
        <v>-8.5427296495746701E-4</v>
      </c>
      <c r="C4825">
        <v>-8.6910083338570998E-4</v>
      </c>
      <c r="D4825" s="1">
        <v>-2.1214808296995998E-6</v>
      </c>
      <c r="E4825" s="1">
        <v>-2.0899009672319501E-6</v>
      </c>
      <c r="F4825">
        <v>2.93852623115653E-2</v>
      </c>
      <c r="G4825">
        <v>2.69935505915515E-2</v>
      </c>
      <c r="H4825">
        <v>2.4358159821025901E-4</v>
      </c>
      <c r="I4825">
        <v>1.5935418717033501E-4</v>
      </c>
    </row>
    <row r="4826" spans="2:9" x14ac:dyDescent="0.25">
      <c r="B4826">
        <v>2.7605946009672901E-3</v>
      </c>
      <c r="C4826">
        <v>2.8085888346437199E-3</v>
      </c>
      <c r="D4826">
        <v>2.7009060939301899E-3</v>
      </c>
      <c r="E4826">
        <v>2.55924955427347E-3</v>
      </c>
      <c r="F4826">
        <v>-2.22896602386073E-2</v>
      </c>
      <c r="G4826">
        <v>-2.1576973323780901E-2</v>
      </c>
      <c r="H4826">
        <v>-6.9885135679558896E-4</v>
      </c>
      <c r="I4826">
        <v>-6.2091169858633302E-4</v>
      </c>
    </row>
    <row r="4827" spans="2:9" x14ac:dyDescent="0.25">
      <c r="B4827">
        <v>3.56733765547522E-4</v>
      </c>
      <c r="C4827">
        <v>3.6278073617596702E-4</v>
      </c>
      <c r="D4827">
        <v>6.7270415987812299E-4</v>
      </c>
      <c r="E4827">
        <v>8.1201749226672299E-4</v>
      </c>
      <c r="F4827">
        <v>9.1009611295400604E-3</v>
      </c>
      <c r="G4827">
        <v>1.03949218250756E-2</v>
      </c>
      <c r="H4827">
        <v>-1.9039439949922101E-4</v>
      </c>
      <c r="I4827">
        <v>-1.00336865036945E-4</v>
      </c>
    </row>
    <row r="4828" spans="2:9" x14ac:dyDescent="0.25">
      <c r="B4828">
        <v>9.997629824926961E-4</v>
      </c>
      <c r="C4828">
        <v>1.0393724884266301E-3</v>
      </c>
      <c r="D4828">
        <v>3.2576624707109602E-4</v>
      </c>
      <c r="E4828">
        <v>1.11653367483441E-4</v>
      </c>
      <c r="F4828">
        <v>-1.37455732447983E-2</v>
      </c>
      <c r="G4828">
        <v>-1.6113755242821302E-2</v>
      </c>
      <c r="H4828">
        <v>1.6363599400786601E-2</v>
      </c>
      <c r="I4828">
        <v>1.6663804309398001E-2</v>
      </c>
    </row>
    <row r="4829" spans="2:9" x14ac:dyDescent="0.25">
      <c r="B4829">
        <v>2.3991631059267601E-3</v>
      </c>
      <c r="C4829">
        <v>2.4373570809970899E-3</v>
      </c>
      <c r="D4829">
        <v>-4.3369184166604301E-4</v>
      </c>
      <c r="E4829">
        <v>-2.2471469096531501E-4</v>
      </c>
      <c r="F4829">
        <v>1.78310626815474E-2</v>
      </c>
      <c r="G4829">
        <v>1.9416470360239101E-2</v>
      </c>
      <c r="H4829">
        <v>8.9529442165173206E-3</v>
      </c>
      <c r="I4829">
        <v>9.4970985376191999E-3</v>
      </c>
    </row>
    <row r="4830" spans="2:9" x14ac:dyDescent="0.25">
      <c r="B4830">
        <v>1.0115550616855099E-3</v>
      </c>
      <c r="C4830">
        <v>1.10524770091922E-3</v>
      </c>
      <c r="D4830">
        <v>-1.9404107483686601E-3</v>
      </c>
      <c r="E4830">
        <v>-1.8969554835745299E-3</v>
      </c>
      <c r="F4830">
        <v>-5.2036014704350897E-3</v>
      </c>
      <c r="G4830">
        <v>-6.2224576633677902E-3</v>
      </c>
      <c r="H4830">
        <v>-4.56037915013618E-4</v>
      </c>
      <c r="I4830">
        <v>-6.3812583437525803E-4</v>
      </c>
    </row>
    <row r="4831" spans="2:9" x14ac:dyDescent="0.25">
      <c r="B4831">
        <v>-3.4863545028595501E-3</v>
      </c>
      <c r="C4831">
        <v>-3.5683784316756502E-3</v>
      </c>
      <c r="D4831">
        <v>2.1759196673443699E-4</v>
      </c>
      <c r="E4831">
        <v>3.3766999440605698E-4</v>
      </c>
      <c r="F4831">
        <v>-4.0297766456273698E-2</v>
      </c>
      <c r="G4831">
        <v>-4.0911190274868697E-2</v>
      </c>
      <c r="H4831">
        <v>-8.6454221703344599E-3</v>
      </c>
      <c r="I4831">
        <v>-8.81844288192166E-3</v>
      </c>
    </row>
    <row r="4832" spans="2:9" x14ac:dyDescent="0.25">
      <c r="B4832">
        <v>-2.70707101588518E-3</v>
      </c>
      <c r="C4832">
        <v>-2.7253192840608099E-3</v>
      </c>
      <c r="D4832">
        <v>4.2588362636291802E-4</v>
      </c>
      <c r="E4832">
        <v>3.3041305956664702E-4</v>
      </c>
      <c r="F4832">
        <v>1.2126787464051499E-3</v>
      </c>
      <c r="G4832">
        <v>1.0020491611507901E-3</v>
      </c>
      <c r="H4832">
        <v>3.1839022389390302E-3</v>
      </c>
      <c r="I4832">
        <v>3.2172223506179301E-3</v>
      </c>
    </row>
    <row r="4833" spans="2:9" x14ac:dyDescent="0.25">
      <c r="B4833">
        <v>1.82378759309016E-3</v>
      </c>
      <c r="C4833">
        <v>1.7512431798366299E-3</v>
      </c>
      <c r="D4833">
        <v>-2.9838539700520702E-3</v>
      </c>
      <c r="E4833">
        <v>-3.0988135617740398E-3</v>
      </c>
      <c r="F4833">
        <v>-8.3745212050909592E-3</v>
      </c>
      <c r="G4833">
        <v>-1.03254892124643E-2</v>
      </c>
      <c r="H4833">
        <v>5.8736146004225998E-3</v>
      </c>
      <c r="I4833">
        <v>5.9234322399309199E-3</v>
      </c>
    </row>
    <row r="4834" spans="2:9" x14ac:dyDescent="0.25">
      <c r="B4834">
        <v>-2.4348167714748899E-3</v>
      </c>
      <c r="C4834">
        <v>-2.46832923776808E-3</v>
      </c>
      <c r="D4834">
        <v>2.5990898257555301E-3</v>
      </c>
      <c r="E4834">
        <v>2.58383189624247E-3</v>
      </c>
      <c r="F4834">
        <v>4.6090415882725402E-2</v>
      </c>
      <c r="G4834">
        <v>4.9473998228606202E-2</v>
      </c>
      <c r="H4834">
        <v>-3.5832195482522998E-3</v>
      </c>
      <c r="I4834">
        <v>-3.7735529050703502E-3</v>
      </c>
    </row>
    <row r="4835" spans="2:9" x14ac:dyDescent="0.25">
      <c r="B4835" s="1">
        <v>-1.14439917102171E-3</v>
      </c>
      <c r="C4835" s="1">
        <v>-1.1612055769683E-3</v>
      </c>
      <c r="D4835">
        <v>3.2129029753340099E-3</v>
      </c>
      <c r="E4835">
        <v>3.2272546245934799E-3</v>
      </c>
      <c r="F4835">
        <v>2.9343262080119802E-3</v>
      </c>
      <c r="G4835">
        <v>2.5834176217500002E-3</v>
      </c>
      <c r="H4835">
        <v>1.41611899183579E-3</v>
      </c>
      <c r="I4835" s="1">
        <v>-7.2176305303430805E-7</v>
      </c>
    </row>
    <row r="4836" spans="2:9" x14ac:dyDescent="0.25">
      <c r="B4836">
        <v>1.90247248580604E-3</v>
      </c>
      <c r="C4836">
        <v>1.90540065953559E-3</v>
      </c>
      <c r="D4836">
        <v>-4.9376602067438004E-4</v>
      </c>
      <c r="E4836">
        <v>-5.1301444692061803E-4</v>
      </c>
      <c r="F4836">
        <v>2.43776733251874E-2</v>
      </c>
      <c r="G4836">
        <v>2.47590703051918E-2</v>
      </c>
      <c r="H4836">
        <v>-8.5104917099771606E-3</v>
      </c>
      <c r="I4836">
        <v>-7.2118024532166498E-3</v>
      </c>
    </row>
    <row r="4837" spans="2:9" x14ac:dyDescent="0.25">
      <c r="B4837">
        <v>-1.8539464589261299E-3</v>
      </c>
      <c r="C4837">
        <v>-1.8792842823583101E-3</v>
      </c>
      <c r="D4837" s="1">
        <v>-2.2839280867953998E-6</v>
      </c>
      <c r="E4837" s="1">
        <v>-2.6985959225166199E-6</v>
      </c>
      <c r="F4837">
        <v>2.9866320270242799E-2</v>
      </c>
      <c r="G4837">
        <v>3.0479663041480799E-2</v>
      </c>
      <c r="H4837">
        <v>8.1631934935432904E-3</v>
      </c>
      <c r="I4837">
        <v>8.2177433483793406E-3</v>
      </c>
    </row>
    <row r="4838" spans="2:9" x14ac:dyDescent="0.25">
      <c r="B4838">
        <v>-4.36537874089559E-4</v>
      </c>
      <c r="C4838">
        <v>-4.4302382349557801E-4</v>
      </c>
      <c r="D4838">
        <v>2.3853706367294499E-3</v>
      </c>
      <c r="E4838">
        <v>2.4937930800058099E-3</v>
      </c>
      <c r="F4838">
        <v>1.54635482555579E-2</v>
      </c>
      <c r="G4838">
        <v>1.55001853957969E-2</v>
      </c>
      <c r="H4838">
        <v>-3.2949568320074498E-3</v>
      </c>
      <c r="I4838">
        <v>-3.2562359871085899E-3</v>
      </c>
    </row>
    <row r="4839" spans="2:9" x14ac:dyDescent="0.25">
      <c r="B4839">
        <v>4.5460269875196597E-3</v>
      </c>
      <c r="C4839">
        <v>4.6700036189093403E-3</v>
      </c>
      <c r="D4839">
        <v>-7.3302264431435702E-4</v>
      </c>
      <c r="E4839">
        <v>-8.7458351979177197E-4</v>
      </c>
      <c r="F4839">
        <v>4.35783011327008E-3</v>
      </c>
      <c r="G4839">
        <v>6.0795138793209398E-3</v>
      </c>
      <c r="H4839">
        <v>-1.05218193542002E-2</v>
      </c>
      <c r="I4839">
        <v>-1.07235375648881E-2</v>
      </c>
    </row>
    <row r="4840" spans="2:9" x14ac:dyDescent="0.25">
      <c r="B4840">
        <v>9.1874670430461497E-4</v>
      </c>
      <c r="C4840" s="1">
        <v>9.3387831259420201E-4</v>
      </c>
      <c r="D4840">
        <v>1.12556935109611E-4</v>
      </c>
      <c r="E4840">
        <v>3.6401466414545799E-4</v>
      </c>
      <c r="F4840">
        <v>-1.05311463384522E-2</v>
      </c>
      <c r="G4840">
        <v>-1.23439375115718E-2</v>
      </c>
      <c r="H4840">
        <v>-5.3764083243864804E-3</v>
      </c>
      <c r="I4840">
        <v>-5.5195800329070404E-3</v>
      </c>
    </row>
    <row r="4841" spans="2:9" x14ac:dyDescent="0.25">
      <c r="B4841">
        <v>-5.1205841080490498E-3</v>
      </c>
      <c r="C4841">
        <v>-5.1911115480782598E-3</v>
      </c>
      <c r="D4841">
        <v>-2.1171400065130999E-3</v>
      </c>
      <c r="E4841">
        <v>-2.2192587617754001E-3</v>
      </c>
      <c r="F4841">
        <v>-1.6572431302590701E-2</v>
      </c>
      <c r="G4841">
        <v>-1.6128301473267801E-2</v>
      </c>
      <c r="H4841">
        <v>-1.5902918363054201E-3</v>
      </c>
      <c r="I4841">
        <v>-1.6066767692812999E-3</v>
      </c>
    </row>
    <row r="4842" spans="2:9" x14ac:dyDescent="0.25">
      <c r="B4842">
        <v>-5.2487299247492496E-4</v>
      </c>
      <c r="C4842">
        <v>-5.3497090110254497E-4</v>
      </c>
      <c r="D4842">
        <v>-1.4123441653039099E-3</v>
      </c>
      <c r="E4842">
        <v>-1.48975471917585E-3</v>
      </c>
      <c r="F4842">
        <v>1.7728540838677202E-2</v>
      </c>
      <c r="G4842">
        <v>1.5764205222155801E-2</v>
      </c>
      <c r="H4842">
        <v>-1.63608265380319E-3</v>
      </c>
      <c r="I4842">
        <v>-1.7953322377990001E-3</v>
      </c>
    </row>
    <row r="4843" spans="2:9" x14ac:dyDescent="0.25">
      <c r="B4843">
        <v>-4.8454988410979403E-4</v>
      </c>
      <c r="C4843">
        <v>-4.92918588623511E-4</v>
      </c>
      <c r="D4843">
        <v>3.0474986259062999E-3</v>
      </c>
      <c r="E4843">
        <v>3.09079537760729E-3</v>
      </c>
      <c r="F4843">
        <v>-2.8301420974732702E-2</v>
      </c>
      <c r="G4843">
        <v>-2.7215386239572599E-2</v>
      </c>
      <c r="H4843">
        <v>-2.71010733939491E-3</v>
      </c>
      <c r="I4843">
        <v>-2.7356893562933199E-3</v>
      </c>
    </row>
    <row r="4844" spans="2:9" x14ac:dyDescent="0.25">
      <c r="B4844">
        <v>1.50967551324122E-3</v>
      </c>
      <c r="C4844">
        <v>1.5354353316272601E-3</v>
      </c>
      <c r="D4844">
        <v>-4.7434754297882398E-4</v>
      </c>
      <c r="E4844">
        <v>-4.8187386706626E-4</v>
      </c>
      <c r="F4844">
        <v>-1.3975519832743401E-2</v>
      </c>
      <c r="G4844">
        <v>-1.49326304237714E-2</v>
      </c>
      <c r="H4844">
        <v>3.5864660843338501E-4</v>
      </c>
      <c r="I4844">
        <v>3.6204990663908198E-4</v>
      </c>
    </row>
    <row r="4845" spans="2:9" x14ac:dyDescent="0.25">
      <c r="B4845">
        <v>5.4830237084443701E-3</v>
      </c>
      <c r="C4845">
        <v>5.5831660815223502E-3</v>
      </c>
      <c r="D4845">
        <v>5.8453200735311499E-4</v>
      </c>
      <c r="E4845">
        <v>4.7682214009542599E-4</v>
      </c>
      <c r="F4845" s="1">
        <v>-1.9115668068886999E-2</v>
      </c>
      <c r="G4845" s="1">
        <v>-1.86532475473189E-2</v>
      </c>
      <c r="H4845">
        <v>3.5192704972612102E-3</v>
      </c>
      <c r="I4845">
        <v>3.6394613486187698E-3</v>
      </c>
    </row>
    <row r="4846" spans="2:9" x14ac:dyDescent="0.25">
      <c r="B4846">
        <v>-3.7724385424812898E-3</v>
      </c>
      <c r="C4846">
        <v>-3.8440323171903602E-3</v>
      </c>
      <c r="D4846">
        <v>-3.1997278547018101E-3</v>
      </c>
      <c r="E4846">
        <v>-3.3797001119917698E-3</v>
      </c>
      <c r="F4846" s="1">
        <v>-2.2758472455221699E-2</v>
      </c>
      <c r="G4846">
        <v>-2.2762180098136599E-2</v>
      </c>
      <c r="H4846">
        <v>-5.0865203749316202E-3</v>
      </c>
      <c r="I4846">
        <v>-5.22586686681277E-3</v>
      </c>
    </row>
    <row r="4847" spans="2:9" x14ac:dyDescent="0.25">
      <c r="B4847">
        <v>5.4445910637265496E-3</v>
      </c>
      <c r="C4847">
        <v>5.5555345563154902E-3</v>
      </c>
      <c r="D4847">
        <v>2.9178354231558702E-4</v>
      </c>
      <c r="E4847">
        <v>7.6981264081107199E-4</v>
      </c>
      <c r="F4847">
        <v>1.9580514798597799E-2</v>
      </c>
      <c r="G4847">
        <v>2.0014688108945501E-2</v>
      </c>
      <c r="H4847">
        <v>-2.4823726172331002E-3</v>
      </c>
      <c r="I4847">
        <v>-2.5114322772026199E-3</v>
      </c>
    </row>
    <row r="4848" spans="2:9" x14ac:dyDescent="0.25">
      <c r="B4848">
        <v>-2.8721489113525899E-3</v>
      </c>
      <c r="C4848">
        <v>-2.9145012603471101E-3</v>
      </c>
      <c r="D4848">
        <v>1.03300210758602E-3</v>
      </c>
      <c r="E4848">
        <v>1.2150830507027901E-3</v>
      </c>
      <c r="F4848">
        <v>5.7862153228296197E-3</v>
      </c>
      <c r="G4848">
        <v>5.07653968106659E-3</v>
      </c>
      <c r="H4848">
        <v>4.8328660142897698E-3</v>
      </c>
      <c r="I4848" s="1">
        <v>4.8856503285263503E-3</v>
      </c>
    </row>
    <row r="4849" spans="2:9" x14ac:dyDescent="0.25">
      <c r="B4849">
        <v>5.3618160308092997E-3</v>
      </c>
      <c r="C4849">
        <v>5.3624568890845497E-3</v>
      </c>
      <c r="D4849">
        <v>-4.4229286258447802E-4</v>
      </c>
      <c r="E4849">
        <v>-7.61390769976053E-4</v>
      </c>
      <c r="F4849">
        <v>-4.0076306429956202E-3</v>
      </c>
      <c r="G4849">
        <v>-3.87830351846522E-3</v>
      </c>
      <c r="H4849">
        <v>-5.2478102788574704E-3</v>
      </c>
      <c r="I4849">
        <v>-5.3053838289905501E-3</v>
      </c>
    </row>
    <row r="4850" spans="2:9" x14ac:dyDescent="0.25">
      <c r="B4850">
        <v>3.5449354423015399E-3</v>
      </c>
      <c r="C4850">
        <v>3.5375819207388299E-3</v>
      </c>
      <c r="D4850">
        <v>-2.6533922905407799E-3</v>
      </c>
      <c r="E4850">
        <v>-2.8760879382629802E-3</v>
      </c>
      <c r="F4850">
        <v>-3.2537482897041101E-2</v>
      </c>
      <c r="G4850">
        <v>-3.2684030304279098E-2</v>
      </c>
      <c r="H4850">
        <v>2.1318616895739202E-3</v>
      </c>
      <c r="I4850">
        <v>2.1548449374011601E-3</v>
      </c>
    </row>
    <row r="4851" spans="2:9" x14ac:dyDescent="0.25">
      <c r="B4851">
        <v>8.45396432193328E-3</v>
      </c>
      <c r="C4851">
        <v>8.5618999909783198E-3</v>
      </c>
      <c r="D4851">
        <v>2.8386572326010301E-3</v>
      </c>
      <c r="E4851">
        <v>2.7694284882357001E-3</v>
      </c>
      <c r="F4851">
        <v>-1.10309754951692E-3</v>
      </c>
      <c r="G4851">
        <v>-5.54430300623693E-4</v>
      </c>
      <c r="H4851">
        <v>-6.6120439667585696E-4</v>
      </c>
      <c r="I4851">
        <v>-6.68256719516038E-4</v>
      </c>
    </row>
    <row r="4852" spans="2:9" x14ac:dyDescent="0.25">
      <c r="B4852">
        <v>1.9011890516154499E-3</v>
      </c>
      <c r="C4852">
        <v>1.898001924658E-3</v>
      </c>
      <c r="D4852" s="1">
        <v>-7.6165954025946296E-4</v>
      </c>
      <c r="E4852" s="1">
        <v>-7.8493107620321398E-4</v>
      </c>
      <c r="F4852">
        <v>5.51959835810576E-3</v>
      </c>
      <c r="G4852">
        <v>4.7854479558304304E-3</v>
      </c>
      <c r="H4852">
        <v>-3.4511960461909301E-3</v>
      </c>
      <c r="I4852">
        <v>-3.63564242756191E-3</v>
      </c>
    </row>
    <row r="4853" spans="2:9" x14ac:dyDescent="0.25">
      <c r="B4853">
        <v>-2.0666217361179501E-4</v>
      </c>
      <c r="C4853">
        <v>-2.5074648431179698E-4</v>
      </c>
      <c r="D4853" s="1">
        <v>-1.23508433067771E-6</v>
      </c>
      <c r="E4853" s="1">
        <v>-9.593359190107349E-7</v>
      </c>
      <c r="F4853" s="1">
        <v>-1.0474067852102999E-2</v>
      </c>
      <c r="G4853" s="1">
        <v>-9.9998082884992703E-3</v>
      </c>
      <c r="H4853">
        <v>-5.3701343977888699E-3</v>
      </c>
      <c r="I4853">
        <v>-5.4254383684475098E-3</v>
      </c>
    </row>
    <row r="4854" spans="2:9" x14ac:dyDescent="0.25">
      <c r="B4854">
        <v>-4.9452069536157798E-3</v>
      </c>
      <c r="C4854">
        <v>-4.8966161876589503E-3</v>
      </c>
      <c r="D4854">
        <v>-2.0060397272478798E-3</v>
      </c>
      <c r="E4854">
        <v>-2.0594471006257801E-3</v>
      </c>
      <c r="F4854">
        <v>1.98860235293104E-2</v>
      </c>
      <c r="G4854">
        <v>1.9965273157043301E-2</v>
      </c>
      <c r="H4854">
        <v>7.4523545453856503E-3</v>
      </c>
      <c r="I4854">
        <v>7.5246175536195304E-3</v>
      </c>
    </row>
    <row r="4855" spans="2:9" x14ac:dyDescent="0.25">
      <c r="B4855">
        <v>4.6000204280256104E-3</v>
      </c>
      <c r="C4855">
        <v>4.5538304119081604E-3</v>
      </c>
      <c r="D4855">
        <v>2.4965469557310998E-3</v>
      </c>
      <c r="E4855">
        <v>2.5613296795323698E-3</v>
      </c>
      <c r="F4855">
        <v>-1.0046336696543499E-2</v>
      </c>
      <c r="G4855">
        <v>-1.0078752552003601E-2</v>
      </c>
      <c r="H4855">
        <v>-6.9207723568550403E-4</v>
      </c>
      <c r="I4855">
        <v>-7.0169788711161001E-4</v>
      </c>
    </row>
    <row r="4856" spans="2:9" x14ac:dyDescent="0.25">
      <c r="B4856">
        <v>-1.22293362239232E-3</v>
      </c>
      <c r="C4856">
        <v>-1.2174954676897999E-3</v>
      </c>
      <c r="D4856" s="1">
        <v>-7.7230018642725701E-7</v>
      </c>
      <c r="E4856" s="1">
        <v>-8.5337720500058695E-7</v>
      </c>
      <c r="F4856">
        <v>1.19301565577778E-2</v>
      </c>
      <c r="G4856">
        <v>1.20304650534075E-2</v>
      </c>
      <c r="H4856">
        <v>-6.28084389607419E-3</v>
      </c>
      <c r="I4856">
        <v>-6.4669583953620201E-3</v>
      </c>
    </row>
    <row r="4857" spans="2:9" x14ac:dyDescent="0.25">
      <c r="B4857">
        <v>3.4945650478369599E-3</v>
      </c>
      <c r="C4857">
        <v>3.4819391670498599E-3</v>
      </c>
      <c r="D4857" s="1">
        <v>-5.9915320602517996E-7</v>
      </c>
      <c r="E4857" s="1">
        <v>-3.7963996841932998E-7</v>
      </c>
      <c r="F4857">
        <v>6.6578749249135904E-3</v>
      </c>
      <c r="G4857">
        <v>6.5326091124530399E-3</v>
      </c>
      <c r="H4857">
        <v>-2.2606334694478202E-3</v>
      </c>
      <c r="I4857">
        <v>-2.2964887746423201E-3</v>
      </c>
    </row>
    <row r="4858" spans="2:9" x14ac:dyDescent="0.25">
      <c r="B4858">
        <v>2.9042817902072502E-3</v>
      </c>
      <c r="C4858">
        <v>2.9584073408838799E-3</v>
      </c>
      <c r="D4858">
        <v>3.85688734504013E-3</v>
      </c>
      <c r="E4858">
        <v>4.2559119123898297E-3</v>
      </c>
      <c r="F4858">
        <v>-6.2881335219206998E-3</v>
      </c>
      <c r="G4858">
        <v>-6.0400708526399203E-3</v>
      </c>
      <c r="H4858">
        <v>8.4339762860851201E-3</v>
      </c>
      <c r="I4858">
        <v>8.6646002652223195E-3</v>
      </c>
    </row>
    <row r="4859" spans="2:9" x14ac:dyDescent="0.25">
      <c r="B4859">
        <v>-3.9354349031457498E-3</v>
      </c>
      <c r="C4859">
        <v>-3.92142965492593E-3</v>
      </c>
      <c r="D4859" s="1">
        <v>-3.0341168951874501E-4</v>
      </c>
      <c r="E4859" s="1">
        <v>-4.6421086874024598E-4</v>
      </c>
      <c r="F4859">
        <v>-5.0860295313294602E-3</v>
      </c>
      <c r="G4859">
        <v>-5.6755752474965601E-3</v>
      </c>
      <c r="H4859">
        <v>7.2622316287639099E-3</v>
      </c>
      <c r="I4859">
        <v>7.3914612962762104E-3</v>
      </c>
    </row>
    <row r="4860" spans="2:9" x14ac:dyDescent="0.25">
      <c r="B4860">
        <v>-5.3973294638011296E-3</v>
      </c>
      <c r="C4860">
        <v>-5.3745888361438898E-3</v>
      </c>
      <c r="D4860">
        <v>1.2471413812958599E-3</v>
      </c>
      <c r="E4860">
        <v>1.57702408870779E-3</v>
      </c>
      <c r="F4860">
        <v>1.50390087932491E-2</v>
      </c>
      <c r="G4860">
        <v>1.5527256571722299E-2</v>
      </c>
      <c r="H4860">
        <v>2.1884926921477898E-3</v>
      </c>
      <c r="I4860">
        <v>2.2227956801419801E-3</v>
      </c>
    </row>
    <row r="4861" spans="2:9" x14ac:dyDescent="0.25">
      <c r="B4861">
        <v>5.0692458454735601E-3</v>
      </c>
      <c r="C4861">
        <v>5.0496795057639E-3</v>
      </c>
      <c r="D4861">
        <v>3.1977746389676902E-4</v>
      </c>
      <c r="E4861" s="1">
        <v>1.5966724355429601E-4</v>
      </c>
      <c r="F4861" s="1">
        <v>-2.18576693307291E-2</v>
      </c>
      <c r="G4861">
        <v>-2.2011839976210701E-2</v>
      </c>
      <c r="H4861">
        <v>-5.9350022598678E-3</v>
      </c>
      <c r="I4861">
        <v>-6.1096895225809999E-3</v>
      </c>
    </row>
    <row r="4862" spans="2:9" x14ac:dyDescent="0.25">
      <c r="B4862" s="1">
        <v>6.7392160060559102E-3</v>
      </c>
      <c r="C4862" s="1">
        <v>6.83080056117119E-3</v>
      </c>
      <c r="D4862" s="1">
        <v>-4.0249428475073804E-3</v>
      </c>
      <c r="E4862" s="1">
        <v>-3.81391232100704E-3</v>
      </c>
      <c r="F4862">
        <v>4.0703896704872696E-3</v>
      </c>
      <c r="G4862">
        <v>4.0560758775321799E-3</v>
      </c>
      <c r="H4862">
        <v>4.2222954377437903E-4</v>
      </c>
      <c r="I4862">
        <v>4.2713000774450302E-4</v>
      </c>
    </row>
    <row r="4863" spans="2:9" x14ac:dyDescent="0.25">
      <c r="B4863">
        <v>-4.5710089145113396E-3</v>
      </c>
      <c r="C4863">
        <v>-4.5952983123555401E-3</v>
      </c>
      <c r="D4863" s="1">
        <v>2.9916729677058498E-3</v>
      </c>
      <c r="E4863" s="1">
        <v>2.2652796452711402E-3</v>
      </c>
      <c r="F4863">
        <v>2.3277840340531E-3</v>
      </c>
      <c r="G4863">
        <v>2.2964132576268701E-3</v>
      </c>
      <c r="H4863">
        <v>-4.0370495626968596E-3</v>
      </c>
      <c r="I4863">
        <v>-4.1027840932144604E-3</v>
      </c>
    </row>
    <row r="4864" spans="2:9" x14ac:dyDescent="0.25">
      <c r="B4864">
        <v>3.3633333254721202E-3</v>
      </c>
      <c r="C4864">
        <v>3.3457493515183399E-3</v>
      </c>
      <c r="D4864" s="1">
        <v>-2.6540189805043701E-3</v>
      </c>
      <c r="E4864" s="1">
        <v>-2.1563850320006099E-3</v>
      </c>
      <c r="F4864">
        <v>7.6391452011422599E-3</v>
      </c>
      <c r="G4864">
        <v>7.8674278318176197E-3</v>
      </c>
      <c r="H4864">
        <v>6.9823364277421997E-3</v>
      </c>
      <c r="I4864">
        <v>7.0370702098421804E-3</v>
      </c>
    </row>
    <row r="4865" spans="2:9" x14ac:dyDescent="0.25">
      <c r="B4865">
        <v>1.44361751384599E-3</v>
      </c>
      <c r="C4865">
        <v>1.46984573798969E-3</v>
      </c>
      <c r="D4865" s="1">
        <v>1.6924587420383399E-4</v>
      </c>
      <c r="E4865" s="1">
        <v>3.4255466832994002E-4</v>
      </c>
      <c r="F4865">
        <v>4.5864751142873101E-3</v>
      </c>
      <c r="G4865">
        <v>4.3406314974528898E-3</v>
      </c>
      <c r="H4865">
        <v>-6.2046193799751397E-3</v>
      </c>
      <c r="I4865">
        <v>-6.1659380715320504E-3</v>
      </c>
    </row>
    <row r="4866" spans="2:9" x14ac:dyDescent="0.25">
      <c r="B4866">
        <v>6.0895493020766698E-3</v>
      </c>
      <c r="C4866">
        <v>6.1094120895441202E-3</v>
      </c>
      <c r="D4866">
        <v>-4.9989074004055901E-4</v>
      </c>
      <c r="E4866">
        <v>-8.4771021556687099E-4</v>
      </c>
      <c r="F4866">
        <v>-2.6680852401721199E-2</v>
      </c>
      <c r="G4866">
        <v>-2.6558266667619498E-2</v>
      </c>
      <c r="H4866">
        <v>1.61785523362898E-2</v>
      </c>
      <c r="I4866">
        <v>1.61630525212825E-2</v>
      </c>
    </row>
    <row r="4867" spans="2:9" x14ac:dyDescent="0.25">
      <c r="B4867">
        <v>-3.4364139909683401E-3</v>
      </c>
      <c r="C4867">
        <v>-3.4721841433749201E-3</v>
      </c>
      <c r="D4867">
        <v>-2.1510938942916899E-3</v>
      </c>
      <c r="E4867">
        <v>-2.02886785222088E-3</v>
      </c>
      <c r="F4867">
        <v>-2.4400393937091199E-2</v>
      </c>
      <c r="G4867">
        <v>-2.5969373724332299E-2</v>
      </c>
      <c r="H4867" s="1">
        <v>-1.1998738387617E-6</v>
      </c>
      <c r="I4867" s="1">
        <v>-1.29557362612929E-6</v>
      </c>
    </row>
    <row r="4868" spans="2:9" x14ac:dyDescent="0.25">
      <c r="B4868">
        <v>-1.33869983895025E-3</v>
      </c>
      <c r="C4868">
        <v>-1.3304946230041699E-3</v>
      </c>
      <c r="D4868">
        <v>2.7495724313846399E-3</v>
      </c>
      <c r="E4868">
        <v>2.9785606436870198E-3</v>
      </c>
      <c r="F4868">
        <v>7.2317845187460502E-3</v>
      </c>
      <c r="G4868">
        <v>8.10697827600502E-3</v>
      </c>
      <c r="H4868">
        <v>4.336927918843E-4</v>
      </c>
      <c r="I4868">
        <v>4.3086555734759901E-4</v>
      </c>
    </row>
    <row r="4869" spans="2:9" x14ac:dyDescent="0.25">
      <c r="B4869" s="1">
        <v>-7.6145509077688305E-4</v>
      </c>
      <c r="C4869">
        <v>-7.5631169955767499E-4</v>
      </c>
      <c r="D4869">
        <v>2.1799736817486601E-3</v>
      </c>
      <c r="E4869">
        <v>2.2276170849245399E-3</v>
      </c>
      <c r="F4869">
        <v>1.5563509607528199E-3</v>
      </c>
      <c r="G4869">
        <v>1.5090771932104001E-3</v>
      </c>
      <c r="H4869">
        <v>-2.5424281206585602E-3</v>
      </c>
      <c r="I4869">
        <v>-2.5274680944627299E-3</v>
      </c>
    </row>
    <row r="4870" spans="2:9" x14ac:dyDescent="0.25">
      <c r="B4870">
        <v>-2.9704980821717701E-3</v>
      </c>
      <c r="C4870">
        <v>-3.00064874266503E-3</v>
      </c>
      <c r="D4870">
        <v>6.8490870725801205E-4</v>
      </c>
      <c r="E4870" s="1">
        <v>-1.9772847060442002E-6</v>
      </c>
      <c r="F4870">
        <v>1.6103646197010699E-2</v>
      </c>
      <c r="G4870">
        <v>1.6215709393787001E-2</v>
      </c>
      <c r="H4870">
        <v>-1.84987181499206E-4</v>
      </c>
      <c r="I4870">
        <v>-2.7506516921660097E-4</v>
      </c>
    </row>
    <row r="4871" spans="2:9" x14ac:dyDescent="0.25">
      <c r="B4871">
        <v>-2.1438686547387199E-4</v>
      </c>
      <c r="C4871">
        <v>-2.7843435922434399E-4</v>
      </c>
      <c r="D4871">
        <v>-1.18297017122556E-3</v>
      </c>
      <c r="E4871">
        <v>-5.17865427193376E-4</v>
      </c>
      <c r="F4871">
        <v>9.1172820154557903E-3</v>
      </c>
      <c r="G4871">
        <v>9.1607270515325599E-3</v>
      </c>
      <c r="H4871">
        <v>2.3887772830262998E-3</v>
      </c>
      <c r="I4871">
        <v>2.4656961894610799E-3</v>
      </c>
    </row>
    <row r="4872" spans="2:9" x14ac:dyDescent="0.25">
      <c r="B4872">
        <v>-1.5134813790448E-3</v>
      </c>
      <c r="C4872">
        <v>-1.5015413419518201E-3</v>
      </c>
      <c r="D4872">
        <v>-3.5625245813212299E-3</v>
      </c>
      <c r="E4872">
        <v>-3.62854923845898E-3</v>
      </c>
      <c r="F4872">
        <v>-1.3208227011629299E-2</v>
      </c>
      <c r="G4872">
        <v>-1.30005223886357E-2</v>
      </c>
      <c r="H4872">
        <v>1.07431366115974E-2</v>
      </c>
      <c r="I4872">
        <v>1.07755080435738E-2</v>
      </c>
    </row>
    <row r="4873" spans="2:9" x14ac:dyDescent="0.25">
      <c r="B4873">
        <v>-7.4050451404324201E-4</v>
      </c>
      <c r="C4873">
        <v>-7.6702179245968598E-4</v>
      </c>
      <c r="D4873">
        <v>2.7834548090079699E-3</v>
      </c>
      <c r="E4873">
        <v>2.6822736358149001E-3</v>
      </c>
      <c r="F4873">
        <v>-5.4563769681277401E-3</v>
      </c>
      <c r="G4873">
        <v>-5.6530381606648599E-3</v>
      </c>
      <c r="H4873">
        <v>-3.5879158006815498E-3</v>
      </c>
      <c r="I4873">
        <v>-3.6644167410188602E-3</v>
      </c>
    </row>
    <row r="4874" spans="2:9" x14ac:dyDescent="0.25">
      <c r="B4874">
        <v>4.04050285953642E-3</v>
      </c>
      <c r="C4874">
        <v>4.0395669417899798E-3</v>
      </c>
      <c r="D4874">
        <v>1.3671383837251701E-3</v>
      </c>
      <c r="E4874" s="1">
        <v>1.4138481627727799E-3</v>
      </c>
      <c r="F4874" s="1">
        <v>-1.5108275336351199E-6</v>
      </c>
      <c r="G4874" s="1">
        <v>-1.6102543155266199E-6</v>
      </c>
      <c r="H4874">
        <v>7.1121572205616202E-3</v>
      </c>
      <c r="I4874">
        <v>7.16088220080473E-3</v>
      </c>
    </row>
    <row r="4875" spans="2:9" x14ac:dyDescent="0.25">
      <c r="B4875">
        <v>-1.6617374427881899E-3</v>
      </c>
      <c r="C4875">
        <v>-1.64740144421621E-3</v>
      </c>
      <c r="D4875">
        <v>-1.46643559197173E-3</v>
      </c>
      <c r="E4875">
        <v>-1.5233624866904201E-3</v>
      </c>
      <c r="F4875">
        <v>-1.0961165216031099E-2</v>
      </c>
      <c r="G4875">
        <v>-1.13704164831276E-2</v>
      </c>
      <c r="H4875">
        <v>-7.9803808373728E-3</v>
      </c>
      <c r="I4875">
        <v>-8.0220428129188209E-3</v>
      </c>
    </row>
    <row r="4876" spans="2:9" x14ac:dyDescent="0.25">
      <c r="B4876">
        <v>-2.41309539875484E-3</v>
      </c>
      <c r="C4876">
        <v>-2.3918089576414501E-3</v>
      </c>
      <c r="D4876" s="1">
        <v>4.35582123006852E-3</v>
      </c>
      <c r="E4876" s="1">
        <v>4.7033378545994703E-3</v>
      </c>
      <c r="F4876">
        <v>2.4086363635729399E-2</v>
      </c>
      <c r="G4876">
        <v>2.4591884696243502E-2</v>
      </c>
      <c r="H4876">
        <v>5.4708668485930097E-3</v>
      </c>
      <c r="I4876">
        <v>5.61793626732081E-3</v>
      </c>
    </row>
    <row r="4877" spans="2:9" x14ac:dyDescent="0.25">
      <c r="B4877">
        <v>-2.30056888513543E-3</v>
      </c>
      <c r="C4877">
        <v>-2.2805621198666299E-3</v>
      </c>
      <c r="D4877" s="1">
        <v>1.44863496686066E-3</v>
      </c>
      <c r="E4877" s="1">
        <v>1.5163185390358401E-3</v>
      </c>
      <c r="F4877">
        <v>2.3528938973368199E-3</v>
      </c>
      <c r="G4877">
        <v>3.2497626014192202E-3</v>
      </c>
      <c r="H4877">
        <v>-1.16828400584269E-2</v>
      </c>
      <c r="I4877">
        <v>-1.15970228969623E-2</v>
      </c>
    </row>
    <row r="4878" spans="2:9" x14ac:dyDescent="0.25">
      <c r="B4878">
        <v>4.2739255522692999E-4</v>
      </c>
      <c r="C4878">
        <v>4.2413776850483599E-4</v>
      </c>
      <c r="D4878" s="1">
        <v>8.8658260113121795E-4</v>
      </c>
      <c r="E4878" s="1">
        <v>6.0881596724383501E-4</v>
      </c>
      <c r="F4878">
        <v>5.9984005185748795E-4</v>
      </c>
      <c r="G4878">
        <v>-8.1689559064161601E-4</v>
      </c>
      <c r="H4878">
        <v>-3.5969626503653699E-4</v>
      </c>
      <c r="I4878" s="1">
        <v>-8.9755738603840697E-5</v>
      </c>
    </row>
    <row r="4879" spans="2:9" x14ac:dyDescent="0.25">
      <c r="B4879">
        <v>-7.6485836069841503E-4</v>
      </c>
      <c r="C4879">
        <v>-7.5915736100179996E-4</v>
      </c>
      <c r="D4879">
        <v>5.72076526579378E-4</v>
      </c>
      <c r="E4879">
        <v>8.9009718449480101E-4</v>
      </c>
      <c r="F4879">
        <v>2.2477551836675099E-2</v>
      </c>
      <c r="G4879">
        <v>2.4649241533278701E-2</v>
      </c>
      <c r="H4879">
        <v>1.76121244693823E-3</v>
      </c>
      <c r="I4879">
        <v>1.6674929893144301E-3</v>
      </c>
    </row>
    <row r="4880" spans="2:9" x14ac:dyDescent="0.25">
      <c r="B4880" s="1">
        <v>4.22554683573484E-3</v>
      </c>
      <c r="C4880" s="1">
        <v>4.1943036263501297E-3</v>
      </c>
      <c r="D4880">
        <v>-1.4032283313497899E-4</v>
      </c>
      <c r="E4880">
        <v>-4.3157331516484201E-4</v>
      </c>
      <c r="F4880">
        <v>1.8588161496520698E-2</v>
      </c>
      <c r="G4880">
        <v>1.8559915310638799E-2</v>
      </c>
      <c r="H4880">
        <v>-3.5618009761817699E-3</v>
      </c>
      <c r="I4880" s="1">
        <v>-2.99975322504036E-6</v>
      </c>
    </row>
    <row r="4881" spans="2:9" x14ac:dyDescent="0.25">
      <c r="B4881">
        <v>-9.9524824036407804E-4</v>
      </c>
      <c r="C4881">
        <v>-9.8705385985309898E-4</v>
      </c>
      <c r="D4881">
        <v>2.7603815512897102E-4</v>
      </c>
      <c r="E4881">
        <v>7.1731302282556199E-4</v>
      </c>
      <c r="F4881">
        <v>6.3921539363506101E-3</v>
      </c>
      <c r="G4881">
        <v>6.3017836392705402E-3</v>
      </c>
      <c r="H4881">
        <v>-9.2830404447922198E-3</v>
      </c>
      <c r="I4881">
        <v>-1.29896733483025E-2</v>
      </c>
    </row>
    <row r="4882" spans="2:9" x14ac:dyDescent="0.25">
      <c r="B4882">
        <v>5.2504092864191802E-3</v>
      </c>
      <c r="C4882">
        <v>5.2072537671343797E-3</v>
      </c>
      <c r="D4882">
        <v>-4.0412101323155699E-3</v>
      </c>
      <c r="E4882">
        <v>-4.7619460880004303E-3</v>
      </c>
      <c r="F4882" s="1">
        <v>3.1149967263641798E-3</v>
      </c>
      <c r="G4882">
        <v>2.5764183320711202E-3</v>
      </c>
      <c r="H4882">
        <v>-1.14420667161883E-3</v>
      </c>
      <c r="I4882">
        <v>-1.2357633834644E-3</v>
      </c>
    </row>
    <row r="4883" spans="2:9" x14ac:dyDescent="0.25">
      <c r="B4883" s="1">
        <v>1.70254987492511E-3</v>
      </c>
      <c r="C4883" s="1">
        <v>1.6881754387398501E-3</v>
      </c>
      <c r="D4883">
        <v>7.0167244295461502E-4</v>
      </c>
      <c r="E4883">
        <v>4.3645552371247701E-4</v>
      </c>
      <c r="F4883">
        <v>-4.8341926415858098E-3</v>
      </c>
      <c r="G4883">
        <v>-4.4830269719816499E-3</v>
      </c>
      <c r="H4883">
        <v>-2.32625274155677E-3</v>
      </c>
      <c r="I4883">
        <v>-2.3205741383357701E-3</v>
      </c>
    </row>
    <row r="4884" spans="2:9" x14ac:dyDescent="0.25">
      <c r="B4884">
        <v>-3.43578246296662E-3</v>
      </c>
      <c r="C4884">
        <v>-3.4083599877119601E-3</v>
      </c>
      <c r="D4884">
        <v>-5.1545175732756795E-4</v>
      </c>
      <c r="E4884">
        <v>-2.6452737548666099E-4</v>
      </c>
      <c r="F4884">
        <v>-1.4722055678856301E-2</v>
      </c>
      <c r="G4884">
        <v>-1.4192276454572E-2</v>
      </c>
      <c r="H4884">
        <v>-8.89769804701835E-3</v>
      </c>
      <c r="I4884">
        <v>-8.53835813687631E-3</v>
      </c>
    </row>
    <row r="4885" spans="2:9" x14ac:dyDescent="0.25">
      <c r="B4885">
        <v>-9.9739600341538994E-4</v>
      </c>
      <c r="C4885">
        <v>-9.8994630214167996E-4</v>
      </c>
      <c r="D4885">
        <v>-9.6180706828107997E-4</v>
      </c>
      <c r="E4885">
        <v>-9.3950702299384805E-4</v>
      </c>
      <c r="F4885">
        <v>1.7984562127922401E-2</v>
      </c>
      <c r="G4885">
        <v>1.75618566263505E-2</v>
      </c>
      <c r="H4885">
        <v>1.6852480114349999E-3</v>
      </c>
      <c r="I4885">
        <v>1.5284302398625401E-3</v>
      </c>
    </row>
    <row r="4886" spans="2:9" x14ac:dyDescent="0.25">
      <c r="B4886">
        <v>-1.8028066604680801E-3</v>
      </c>
      <c r="C4886">
        <v>-1.8064540351048701E-3</v>
      </c>
      <c r="D4886">
        <v>2.2889667334861298E-3</v>
      </c>
      <c r="E4886">
        <v>2.0224560073920802E-3</v>
      </c>
      <c r="F4886" s="1">
        <v>2.8530426741423701E-2</v>
      </c>
      <c r="G4886" s="1">
        <v>2.9331746124043299E-2</v>
      </c>
      <c r="H4886">
        <v>6.8046682759587999E-3</v>
      </c>
      <c r="I4886">
        <v>6.5192429106995797E-3</v>
      </c>
    </row>
    <row r="4887" spans="2:9" x14ac:dyDescent="0.25">
      <c r="B4887">
        <v>8.9204847046443195E-4</v>
      </c>
      <c r="C4887">
        <v>8.85027896341669E-4</v>
      </c>
      <c r="D4887">
        <v>1.5925118079229399E-3</v>
      </c>
      <c r="E4887">
        <v>1.63749821587823E-3</v>
      </c>
      <c r="F4887">
        <v>3.6606407908260502E-3</v>
      </c>
      <c r="G4887">
        <v>2.80832168227308E-3</v>
      </c>
      <c r="H4887">
        <v>3.8405656568304999E-3</v>
      </c>
      <c r="I4887">
        <v>3.6795333515441701E-3</v>
      </c>
    </row>
    <row r="4888" spans="2:9" x14ac:dyDescent="0.25">
      <c r="B4888">
        <v>3.63910932423455E-3</v>
      </c>
      <c r="C4888">
        <v>3.5550815573667099E-3</v>
      </c>
      <c r="D4888">
        <v>2.2903851139178298E-3</v>
      </c>
      <c r="E4888">
        <v>2.6349182722521999E-3</v>
      </c>
      <c r="F4888">
        <v>5.1739909336205496E-3</v>
      </c>
      <c r="G4888" s="1">
        <v>5.2733979606156304E-3</v>
      </c>
      <c r="H4888">
        <v>6.8171350619997302E-3</v>
      </c>
      <c r="I4888">
        <v>7.1308809309859203E-3</v>
      </c>
    </row>
    <row r="4889" spans="2:9" x14ac:dyDescent="0.25">
      <c r="B4889">
        <v>-4.3044601856850398E-3</v>
      </c>
      <c r="C4889">
        <v>-4.2747721259187204E-3</v>
      </c>
      <c r="D4889">
        <v>-2.6770536863926102E-4</v>
      </c>
      <c r="E4889">
        <v>-4.1083648935320399E-4</v>
      </c>
      <c r="F4889">
        <v>-8.6695210246221406E-3</v>
      </c>
      <c r="G4889">
        <v>-8.8752931930968903E-3</v>
      </c>
      <c r="H4889">
        <v>-7.79992612475181E-3</v>
      </c>
      <c r="I4889">
        <v>-7.5726526136410503E-3</v>
      </c>
    </row>
    <row r="4890" spans="2:9" x14ac:dyDescent="0.25">
      <c r="B4890">
        <v>-7.1158421629520102E-3</v>
      </c>
      <c r="C4890">
        <v>-7.0775932693345799E-3</v>
      </c>
      <c r="D4890">
        <v>7.9259225929557704E-4</v>
      </c>
      <c r="E4890">
        <v>9.2986818063638403E-4</v>
      </c>
      <c r="F4890" s="1">
        <v>-1.5697195932977801E-3</v>
      </c>
      <c r="G4890" s="1">
        <v>-1.36537741991507E-3</v>
      </c>
      <c r="H4890">
        <v>3.7434952159697199E-3</v>
      </c>
      <c r="I4890">
        <v>3.5845954371670902E-3</v>
      </c>
    </row>
    <row r="4891" spans="2:9" x14ac:dyDescent="0.25">
      <c r="B4891">
        <v>1.5536656390441599E-3</v>
      </c>
      <c r="C4891">
        <v>1.6218058073379201E-3</v>
      </c>
      <c r="D4891">
        <v>2.6765921917529901E-4</v>
      </c>
      <c r="E4891">
        <v>2.6625115639702099E-4</v>
      </c>
      <c r="F4891">
        <v>1.30806506046617E-2</v>
      </c>
      <c r="G4891">
        <v>1.29308239061458E-2</v>
      </c>
      <c r="H4891">
        <v>9.0182499562167801E-3</v>
      </c>
      <c r="I4891">
        <v>8.5565183995555405E-3</v>
      </c>
    </row>
    <row r="4892" spans="2:9" x14ac:dyDescent="0.25">
      <c r="B4892">
        <v>-4.3883505447061898E-4</v>
      </c>
      <c r="C4892">
        <v>-4.53602850626751E-4</v>
      </c>
      <c r="D4892" s="1">
        <v>-5.3022896296137903E-4</v>
      </c>
      <c r="E4892" s="1">
        <v>-5.2517481744949795E-4</v>
      </c>
      <c r="F4892">
        <v>-2.4091136414826499E-2</v>
      </c>
      <c r="G4892">
        <v>-2.3675229606758899E-2</v>
      </c>
      <c r="H4892">
        <v>1.03645710865625E-2</v>
      </c>
      <c r="I4892">
        <v>1.00067612551255E-2</v>
      </c>
    </row>
    <row r="4893" spans="2:9" x14ac:dyDescent="0.25">
      <c r="B4893">
        <v>3.2694207345473599E-4</v>
      </c>
      <c r="C4893">
        <v>2.8672459213347699E-4</v>
      </c>
      <c r="D4893">
        <v>-1.5710643377167799E-3</v>
      </c>
      <c r="E4893">
        <v>-1.690261619301E-3</v>
      </c>
      <c r="F4893">
        <v>-1.0522127972006299E-2</v>
      </c>
      <c r="G4893">
        <v>-1.0510138588542E-2</v>
      </c>
      <c r="H4893">
        <v>-3.7343197564080602E-3</v>
      </c>
      <c r="I4893">
        <v>-3.5616109969997499E-3</v>
      </c>
    </row>
    <row r="4894" spans="2:9" x14ac:dyDescent="0.25">
      <c r="B4894">
        <v>2.0134320320127001E-3</v>
      </c>
      <c r="C4894">
        <v>2.04382572955662E-3</v>
      </c>
      <c r="D4894">
        <v>-1.35278106980493E-4</v>
      </c>
      <c r="E4894">
        <v>1.31857722666238E-4</v>
      </c>
      <c r="F4894" s="1">
        <v>-4.1050450674005997E-3</v>
      </c>
      <c r="G4894" s="1">
        <v>-4.6592457448111097E-3</v>
      </c>
      <c r="H4894">
        <v>-6.3782831768181901E-4</v>
      </c>
      <c r="I4894">
        <v>-6.1059506485635902E-4</v>
      </c>
    </row>
    <row r="4895" spans="2:9" x14ac:dyDescent="0.25">
      <c r="B4895">
        <v>-2.0844409164309501E-3</v>
      </c>
      <c r="C4895">
        <v>-2.0348635059113701E-3</v>
      </c>
      <c r="D4895">
        <v>-3.1595869048590798E-3</v>
      </c>
      <c r="E4895">
        <v>-3.1208686130546098E-3</v>
      </c>
      <c r="F4895">
        <v>-2.5236030774257799E-3</v>
      </c>
      <c r="G4895">
        <v>-2.3650933055119798E-3</v>
      </c>
      <c r="H4895">
        <v>-8.9841851225471402E-4</v>
      </c>
      <c r="I4895">
        <v>-1.0332742372981599E-3</v>
      </c>
    </row>
    <row r="4896" spans="2:9" x14ac:dyDescent="0.25">
      <c r="B4896">
        <v>-1.45455145728315E-3</v>
      </c>
      <c r="C4896">
        <v>-1.40824521560149E-3</v>
      </c>
      <c r="D4896">
        <v>1.6004979576395E-3</v>
      </c>
      <c r="E4896">
        <v>1.5811277517762501E-3</v>
      </c>
      <c r="F4896">
        <v>5.2976644805772296E-3</v>
      </c>
      <c r="G4896">
        <v>5.4037410748147396E-3</v>
      </c>
      <c r="H4896">
        <v>-1.81485878499308E-4</v>
      </c>
      <c r="I4896">
        <v>-2.6044117262280698E-4</v>
      </c>
    </row>
    <row r="4897" spans="2:9" x14ac:dyDescent="0.25">
      <c r="B4897">
        <v>7.88147919150579E-4</v>
      </c>
      <c r="C4897">
        <v>7.8559151431974801E-4</v>
      </c>
      <c r="D4897">
        <v>2.2924402217835002E-3</v>
      </c>
      <c r="E4897">
        <v>2.0334711215694999E-3</v>
      </c>
      <c r="F4897">
        <v>-5.61870882687496E-3</v>
      </c>
      <c r="G4897">
        <v>-5.7187609292752902E-3</v>
      </c>
      <c r="H4897">
        <v>-9.9703904074472001E-4</v>
      </c>
      <c r="I4897">
        <v>-8.6829837893299998E-4</v>
      </c>
    </row>
    <row r="4898" spans="2:9" x14ac:dyDescent="0.25">
      <c r="B4898">
        <v>-2.3369280665457301E-3</v>
      </c>
      <c r="C4898">
        <v>-2.4108483348401401E-3</v>
      </c>
      <c r="D4898">
        <v>3.58591879749336E-4</v>
      </c>
      <c r="E4898">
        <v>2.3590231295215699E-4</v>
      </c>
      <c r="F4898">
        <v>-1.41943931940763E-2</v>
      </c>
      <c r="G4898">
        <v>-1.42950613005258E-2</v>
      </c>
      <c r="H4898">
        <v>-8.1910954003738094E-3</v>
      </c>
      <c r="I4898">
        <v>-7.8467471751963898E-3</v>
      </c>
    </row>
    <row r="4899" spans="2:9" x14ac:dyDescent="0.25">
      <c r="B4899">
        <v>-9.9329509952062996E-4</v>
      </c>
      <c r="C4899">
        <v>-1.01027208428207E-3</v>
      </c>
      <c r="D4899">
        <v>2.4653785720229001E-4</v>
      </c>
      <c r="E4899">
        <v>3.67834859409054E-4</v>
      </c>
      <c r="F4899">
        <v>-1.8223069900485001E-2</v>
      </c>
      <c r="G4899">
        <v>-1.6745096223157199E-2</v>
      </c>
      <c r="H4899">
        <v>-2.4003570979788799E-3</v>
      </c>
      <c r="I4899">
        <v>-2.5636028849380398E-3</v>
      </c>
    </row>
    <row r="4900" spans="2:9" x14ac:dyDescent="0.25">
      <c r="B4900">
        <v>-3.2191517982533001E-4</v>
      </c>
      <c r="C4900">
        <v>-3.0066601030886801E-4</v>
      </c>
      <c r="D4900">
        <v>-2.5251654895155402E-4</v>
      </c>
      <c r="E4900">
        <v>-2.4921445760743398E-4</v>
      </c>
      <c r="F4900">
        <v>7.4632786012569698E-3</v>
      </c>
      <c r="G4900">
        <v>6.4847053059107797E-3</v>
      </c>
      <c r="H4900">
        <v>2.3273243723269401E-3</v>
      </c>
      <c r="I4900">
        <v>2.1371246902115999E-3</v>
      </c>
    </row>
    <row r="4901" spans="2:9" x14ac:dyDescent="0.25">
      <c r="B4901">
        <v>3.4148318408888602E-4</v>
      </c>
      <c r="C4901">
        <v>3.1910343883540698E-4</v>
      </c>
      <c r="D4901">
        <v>6.1903370313216204E-4</v>
      </c>
      <c r="E4901">
        <v>7.3376393232905599E-4</v>
      </c>
      <c r="F4901">
        <v>3.5787090968920798E-2</v>
      </c>
      <c r="G4901">
        <v>3.5295538396509001E-2</v>
      </c>
      <c r="H4901">
        <v>1.44952279930916E-2</v>
      </c>
      <c r="I4901">
        <v>1.38274256779323E-2</v>
      </c>
    </row>
    <row r="4902" spans="2:9" x14ac:dyDescent="0.25">
      <c r="B4902">
        <v>-1.69004593681729E-3</v>
      </c>
      <c r="C4902">
        <v>-1.70660753997876E-3</v>
      </c>
      <c r="D4902">
        <v>-1.1227959671645E-3</v>
      </c>
      <c r="E4902">
        <v>-1.1067377385686999E-3</v>
      </c>
      <c r="F4902" s="1">
        <v>-1.10422888899415E-6</v>
      </c>
      <c r="G4902" s="1">
        <v>-1.18860484645128E-6</v>
      </c>
      <c r="H4902">
        <v>1.6219097576456201E-2</v>
      </c>
      <c r="I4902">
        <v>1.5640877588443701E-2</v>
      </c>
    </row>
    <row r="4903" spans="2:9" x14ac:dyDescent="0.25">
      <c r="B4903" s="1">
        <v>6.1333637440566904E-4</v>
      </c>
      <c r="C4903">
        <v>6.1152825723736397E-4</v>
      </c>
      <c r="D4903">
        <v>1.7599051161149399E-3</v>
      </c>
      <c r="E4903" s="1">
        <v>1.4673243687348099E-3</v>
      </c>
      <c r="F4903" s="1">
        <v>-3.0838045968095201E-6</v>
      </c>
      <c r="G4903" s="1">
        <v>-2.8093333440368101E-6</v>
      </c>
      <c r="H4903">
        <v>3.56273154818189E-3</v>
      </c>
      <c r="I4903">
        <v>3.51409577995823E-3</v>
      </c>
    </row>
    <row r="4904" spans="2:9" x14ac:dyDescent="0.25">
      <c r="B4904">
        <v>-1.54039916969244E-3</v>
      </c>
      <c r="C4904">
        <v>-1.53568736471722E-3</v>
      </c>
      <c r="D4904">
        <v>-2.6753035415327602E-4</v>
      </c>
      <c r="E4904">
        <v>-1.3235554557942399E-4</v>
      </c>
      <c r="F4904">
        <v>-3.0092311025886099E-2</v>
      </c>
      <c r="G4904">
        <v>-2.9725212249251499E-2</v>
      </c>
      <c r="H4904">
        <v>-2.86035995127364E-3</v>
      </c>
      <c r="I4904">
        <v>-2.7474644040390199E-3</v>
      </c>
    </row>
    <row r="4905" spans="2:9" x14ac:dyDescent="0.25">
      <c r="B4905" s="1">
        <v>1.0691020368936799E-3</v>
      </c>
      <c r="C4905" s="1">
        <v>1.0659019821619999E-3</v>
      </c>
      <c r="D4905">
        <v>-2.5708146794458202E-3</v>
      </c>
      <c r="E4905">
        <v>-2.2954085817094901E-3</v>
      </c>
      <c r="F4905" s="1">
        <v>-9.1216022551049904E-3</v>
      </c>
      <c r="G4905" s="1">
        <v>-9.2606153430390501E-3</v>
      </c>
      <c r="H4905">
        <v>9.2086758158834107E-3</v>
      </c>
      <c r="I4905">
        <v>8.8419757269014507E-3</v>
      </c>
    </row>
    <row r="4906" spans="2:9" x14ac:dyDescent="0.25">
      <c r="B4906">
        <v>-8.0712643073134601E-4</v>
      </c>
      <c r="C4906">
        <v>-8.2704537337228599E-4</v>
      </c>
      <c r="D4906">
        <v>-1.01929911471271E-3</v>
      </c>
      <c r="E4906">
        <v>-1.13986073851557E-3</v>
      </c>
      <c r="F4906">
        <v>-2.0633559843462001E-2</v>
      </c>
      <c r="G4906">
        <v>-2.1467146814595401E-2</v>
      </c>
      <c r="H4906">
        <v>1.48011461681257E-3</v>
      </c>
      <c r="I4906">
        <v>1.4218788437628999E-3</v>
      </c>
    </row>
    <row r="4907" spans="2:9" x14ac:dyDescent="0.25">
      <c r="B4907">
        <v>7.9286945369983299E-4</v>
      </c>
      <c r="C4907">
        <v>8.6252015690173995E-4</v>
      </c>
      <c r="D4907">
        <v>3.4713465022632702E-3</v>
      </c>
      <c r="E4907">
        <v>3.5040572431954201E-3</v>
      </c>
      <c r="F4907">
        <v>-2.5158709202183299E-2</v>
      </c>
      <c r="G4907">
        <v>-2.53015788887428E-2</v>
      </c>
      <c r="H4907">
        <v>9.0326023361556405E-3</v>
      </c>
      <c r="I4907">
        <v>8.6020471540358707E-3</v>
      </c>
    </row>
    <row r="4908" spans="2:9" x14ac:dyDescent="0.25">
      <c r="B4908">
        <v>1.94143211680928E-3</v>
      </c>
      <c r="C4908">
        <v>2.0328353643235498E-3</v>
      </c>
      <c r="D4908" s="1">
        <v>-9.6523808821904693E-7</v>
      </c>
      <c r="E4908" s="1">
        <v>-9.1348731286342796E-7</v>
      </c>
      <c r="F4908">
        <v>1.4336390349297199E-3</v>
      </c>
      <c r="G4908">
        <v>8.3416222226195599E-3</v>
      </c>
      <c r="H4908">
        <v>3.8471293139658898E-4</v>
      </c>
      <c r="I4908">
        <v>4.7438692128109198E-4</v>
      </c>
    </row>
    <row r="4909" spans="2:9" x14ac:dyDescent="0.25">
      <c r="B4909">
        <v>1.65653843175577E-3</v>
      </c>
      <c r="C4909">
        <v>1.62363299969296E-3</v>
      </c>
      <c r="D4909">
        <v>-7.0168488552998902E-4</v>
      </c>
      <c r="E4909">
        <v>-7.3433879061550705E-4</v>
      </c>
      <c r="F4909">
        <v>2.20906942893111E-2</v>
      </c>
      <c r="G4909">
        <v>1.4980208756263E-2</v>
      </c>
      <c r="H4909">
        <v>-1.13680499217993E-2</v>
      </c>
      <c r="I4909">
        <v>-1.1284990628280299E-2</v>
      </c>
    </row>
    <row r="4910" spans="2:9" x14ac:dyDescent="0.25">
      <c r="B4910">
        <v>-1.9753929757178098E-3</v>
      </c>
      <c r="C4910">
        <v>-2.0809028257848402E-3</v>
      </c>
      <c r="D4910">
        <v>-1.8574062770061999E-3</v>
      </c>
      <c r="E4910">
        <v>-2.0579508063112901E-3</v>
      </c>
      <c r="F4910">
        <v>-1.02590634552025E-2</v>
      </c>
      <c r="G4910">
        <v>-1.0125079298249601E-2</v>
      </c>
      <c r="H4910">
        <v>-4.1529543567415204E-3</v>
      </c>
      <c r="I4910">
        <v>-4.3166533276669502E-3</v>
      </c>
    </row>
    <row r="4911" spans="2:9" x14ac:dyDescent="0.25">
      <c r="B4911">
        <v>2.96997087843167E-3</v>
      </c>
      <c r="C4911">
        <v>3.0163040946467302E-3</v>
      </c>
      <c r="D4911">
        <v>9.3123755676509899E-4</v>
      </c>
      <c r="E4911">
        <v>9.6863720916834199E-4</v>
      </c>
      <c r="F4911">
        <v>1.08371476203179E-2</v>
      </c>
      <c r="G4911">
        <v>1.03667451619418E-2</v>
      </c>
      <c r="H4911">
        <v>1.207249778719E-2</v>
      </c>
      <c r="I4911">
        <v>1.20875238864693E-2</v>
      </c>
    </row>
    <row r="4912" spans="2:9" x14ac:dyDescent="0.25">
      <c r="B4912">
        <v>1.83360861304635E-3</v>
      </c>
      <c r="C4912">
        <v>1.6752481049647099E-3</v>
      </c>
      <c r="D4912">
        <v>5.6261472396823998E-4</v>
      </c>
      <c r="E4912">
        <v>4.6465734477531799E-4</v>
      </c>
      <c r="F4912">
        <v>1.23380007310087E-2</v>
      </c>
      <c r="G4912">
        <v>1.2745058153176799E-2</v>
      </c>
      <c r="H4912">
        <v>-1.7853592386500802E-2</v>
      </c>
      <c r="I4912">
        <v>-1.7723597992175599E-2</v>
      </c>
    </row>
    <row r="4913" spans="2:9" x14ac:dyDescent="0.25">
      <c r="B4913">
        <v>4.5467907495910101E-3</v>
      </c>
      <c r="C4913" s="1">
        <v>4.7310068789783903E-3</v>
      </c>
      <c r="D4913">
        <v>-2.4242764046423599E-3</v>
      </c>
      <c r="E4913">
        <v>-2.4844782838219898E-3</v>
      </c>
      <c r="F4913">
        <v>2.00339136586891E-2</v>
      </c>
      <c r="G4913">
        <v>2.1032525793407999E-2</v>
      </c>
      <c r="H4913">
        <v>1.8773920389452602E-2</v>
      </c>
      <c r="I4913">
        <v>1.8635596715774201E-2</v>
      </c>
    </row>
    <row r="4914" spans="2:9" x14ac:dyDescent="0.25">
      <c r="B4914">
        <v>-2.3547257039861101E-3</v>
      </c>
      <c r="C4914">
        <v>-2.3453888056441702E-3</v>
      </c>
      <c r="D4914">
        <v>5.9551031968878103E-4</v>
      </c>
      <c r="E4914">
        <v>7.3349790631946203E-4</v>
      </c>
      <c r="F4914">
        <v>-8.6497542150981693E-3</v>
      </c>
      <c r="G4914" s="1">
        <v>-9.3637001759297005E-3</v>
      </c>
      <c r="H4914">
        <v>-3.4340266294561601E-3</v>
      </c>
      <c r="I4914">
        <v>-3.3360583254529001E-3</v>
      </c>
    </row>
    <row r="4915" spans="2:9" x14ac:dyDescent="0.25">
      <c r="B4915">
        <v>2.1181863484220601E-3</v>
      </c>
      <c r="C4915">
        <v>2.09736096982284E-3</v>
      </c>
      <c r="D4915">
        <v>-1.8742012016278299E-3</v>
      </c>
      <c r="E4915">
        <v>-1.8214228665837499E-3</v>
      </c>
      <c r="F4915">
        <v>-3.1417411289905599E-2</v>
      </c>
      <c r="G4915">
        <v>-3.2387597167353899E-2</v>
      </c>
      <c r="H4915">
        <v>-1.36008853662598E-2</v>
      </c>
      <c r="I4915">
        <v>-1.37125411199828E-2</v>
      </c>
    </row>
    <row r="4916" spans="2:9" x14ac:dyDescent="0.25">
      <c r="B4916">
        <v>-6.0942340719080997E-3</v>
      </c>
      <c r="C4916">
        <v>-6.0271400510889901E-3</v>
      </c>
      <c r="D4916">
        <v>-1.8713749774921301E-3</v>
      </c>
      <c r="E4916">
        <v>-2.0575733843976002E-3</v>
      </c>
      <c r="F4916">
        <v>-1.21019215243845E-3</v>
      </c>
      <c r="G4916">
        <v>-9.2112947351458304E-4</v>
      </c>
      <c r="H4916">
        <v>2.5672963055271801E-3</v>
      </c>
      <c r="I4916">
        <v>2.48912279726774E-3</v>
      </c>
    </row>
    <row r="4917" spans="2:9" x14ac:dyDescent="0.25">
      <c r="B4917">
        <v>-3.4115642471569899E-3</v>
      </c>
      <c r="C4917">
        <v>-3.3483584739500698E-3</v>
      </c>
      <c r="D4917">
        <v>-4.7421254285083996E-3</v>
      </c>
      <c r="E4917">
        <v>-5.0557209881178997E-3</v>
      </c>
      <c r="F4917">
        <v>-1.70606084273663E-2</v>
      </c>
      <c r="G4917">
        <v>-1.7378048177464599E-2</v>
      </c>
      <c r="H4917">
        <v>1.94455184207119E-3</v>
      </c>
      <c r="I4917">
        <v>1.8714298192065899E-3</v>
      </c>
    </row>
    <row r="4918" spans="2:9" x14ac:dyDescent="0.25">
      <c r="B4918">
        <v>-3.7082328603820301E-3</v>
      </c>
      <c r="C4918">
        <v>-3.7014256965446799E-3</v>
      </c>
      <c r="D4918">
        <v>1.14097414583905E-4</v>
      </c>
      <c r="E4918">
        <v>3.57224884006187E-4</v>
      </c>
      <c r="F4918">
        <v>1.9706129752195298E-2</v>
      </c>
      <c r="G4918">
        <v>1.9924662943377299E-2</v>
      </c>
      <c r="H4918">
        <v>9.2734493489106604E-3</v>
      </c>
      <c r="I4918">
        <v>9.3099981366174499E-3</v>
      </c>
    </row>
    <row r="4919" spans="2:9" x14ac:dyDescent="0.25">
      <c r="B4919">
        <v>2.8638948520992298E-3</v>
      </c>
      <c r="C4919">
        <v>2.8691978452447002E-3</v>
      </c>
      <c r="D4919">
        <v>-2.0527927493228299E-4</v>
      </c>
      <c r="E4919">
        <v>-3.1254207371286699E-4</v>
      </c>
      <c r="F4919">
        <v>2.4422153671557902E-2</v>
      </c>
      <c r="G4919">
        <v>2.5228165804870199E-2</v>
      </c>
      <c r="H4919">
        <v>-1.2263524806601299E-2</v>
      </c>
      <c r="I4919">
        <v>-1.2297574562590299E-2</v>
      </c>
    </row>
    <row r="4920" spans="2:9" x14ac:dyDescent="0.25">
      <c r="B4920">
        <v>-3.6199519188821602E-3</v>
      </c>
      <c r="C4920">
        <v>-3.4435786123152598E-3</v>
      </c>
      <c r="D4920">
        <v>-4.6018677543382897E-3</v>
      </c>
      <c r="E4920">
        <v>-4.8143305680076898E-3</v>
      </c>
      <c r="F4920">
        <v>4.6861539462766796E-3</v>
      </c>
      <c r="G4920">
        <v>4.9402413495406496E-3</v>
      </c>
      <c r="H4920">
        <v>-6.9278673516599198E-3</v>
      </c>
      <c r="I4920">
        <v>-6.9724053616875203E-3</v>
      </c>
    </row>
    <row r="4921" spans="2:9" x14ac:dyDescent="0.25">
      <c r="B4921">
        <v>1.0079544491001201E-2</v>
      </c>
      <c r="C4921">
        <v>9.9065193420528001E-3</v>
      </c>
      <c r="D4921">
        <v>1.71787059782133E-3</v>
      </c>
      <c r="E4921">
        <v>2.0742989754724901E-3</v>
      </c>
      <c r="F4921">
        <v>-2.3659980393622101E-2</v>
      </c>
      <c r="G4921">
        <v>-2.39365185517211E-2</v>
      </c>
      <c r="H4921">
        <v>2.2314339318237398E-3</v>
      </c>
      <c r="I4921">
        <v>2.2237481575704699E-3</v>
      </c>
    </row>
    <row r="4922" spans="2:9" x14ac:dyDescent="0.25">
      <c r="B4922">
        <v>8.6135181712263995E-4</v>
      </c>
      <c r="C4922">
        <v>8.4989095341911802E-4</v>
      </c>
      <c r="D4922">
        <v>2.5409470801279901E-4</v>
      </c>
      <c r="E4922" s="1">
        <v>-5.9068628203578997E-6</v>
      </c>
      <c r="F4922" s="1">
        <v>3.1681530355583101E-3</v>
      </c>
      <c r="G4922" s="1">
        <v>3.13642931585557E-3</v>
      </c>
      <c r="H4922">
        <v>-7.4386731525080598E-3</v>
      </c>
      <c r="I4922">
        <v>-7.47579147307708E-3</v>
      </c>
    </row>
    <row r="4923" spans="2:9" x14ac:dyDescent="0.25">
      <c r="B4923">
        <v>3.2529556584163701E-3</v>
      </c>
      <c r="C4923">
        <v>3.2211197671154698E-3</v>
      </c>
      <c r="D4923">
        <v>-1.2742467516066601E-3</v>
      </c>
      <c r="E4923">
        <v>-1.11394317258405E-3</v>
      </c>
      <c r="F4923" s="1">
        <v>1.6707744183618801E-2</v>
      </c>
      <c r="G4923" s="1">
        <v>1.6969081979328299E-2</v>
      </c>
      <c r="H4923">
        <v>-3.5012215637104699E-3</v>
      </c>
      <c r="I4923">
        <v>-3.55140505649164E-3</v>
      </c>
    </row>
    <row r="4924" spans="2:9" x14ac:dyDescent="0.25">
      <c r="B4924">
        <v>-2.1349991988957001E-3</v>
      </c>
      <c r="C4924">
        <v>-2.1137637917702E-3</v>
      </c>
      <c r="D4924">
        <v>6.9472469582070604E-4</v>
      </c>
      <c r="E4924">
        <v>4.3525047466381301E-4</v>
      </c>
      <c r="F4924" s="1">
        <v>-1.0023874658069E-7</v>
      </c>
      <c r="G4924">
        <v>-1.57666156988954E-4</v>
      </c>
      <c r="H4924">
        <v>1.03437248228085E-3</v>
      </c>
      <c r="I4924">
        <v>1.0305700896128399E-3</v>
      </c>
    </row>
    <row r="4925" spans="2:9" x14ac:dyDescent="0.25">
      <c r="B4925">
        <v>2.3831896974278702E-3</v>
      </c>
      <c r="C4925">
        <v>2.40554277038255E-3</v>
      </c>
      <c r="D4925">
        <v>1.3967020430941601E-3</v>
      </c>
      <c r="E4925">
        <v>1.4931494941865099E-3</v>
      </c>
      <c r="F4925">
        <v>2.1077793253052101E-2</v>
      </c>
      <c r="G4925">
        <v>2.1347088307275101E-2</v>
      </c>
      <c r="H4925">
        <v>-4.9449340912807195E-4</v>
      </c>
      <c r="I4925">
        <v>-4.9252716396235095E-4</v>
      </c>
    </row>
    <row r="4926" spans="2:9" x14ac:dyDescent="0.25">
      <c r="B4926">
        <v>4.5941519730020898E-3</v>
      </c>
      <c r="C4926">
        <v>4.5192752040177702E-3</v>
      </c>
      <c r="D4926">
        <v>1.03144256366301E-3</v>
      </c>
      <c r="E4926">
        <v>1.13145975052645E-3</v>
      </c>
      <c r="F4926">
        <v>9.9672739781993692E-4</v>
      </c>
      <c r="G4926">
        <v>1.3261742005292801E-3</v>
      </c>
      <c r="H4926" s="1">
        <v>-3.0403917393053698E-7</v>
      </c>
      <c r="I4926" s="1">
        <v>-3.23115877835811E-7</v>
      </c>
    </row>
    <row r="4927" spans="2:9" x14ac:dyDescent="0.25">
      <c r="B4927">
        <v>9.0213980231856894E-3</v>
      </c>
      <c r="C4927">
        <v>8.9098490625713501E-3</v>
      </c>
      <c r="D4927">
        <v>-3.9023646997058499E-3</v>
      </c>
      <c r="E4927">
        <v>-3.93766192880697E-3</v>
      </c>
      <c r="F4927">
        <v>-5.7454151708414298E-3</v>
      </c>
      <c r="G4927">
        <v>-6.11487747156846E-3</v>
      </c>
      <c r="H4927">
        <v>-5.5940025921495499E-4</v>
      </c>
      <c r="I4927">
        <v>-5.57298001900713E-4</v>
      </c>
    </row>
    <row r="4928" spans="2:9" x14ac:dyDescent="0.25">
      <c r="B4928">
        <v>-1.04365381164233E-3</v>
      </c>
      <c r="C4928">
        <v>-8.70509548770816E-4</v>
      </c>
      <c r="D4928">
        <v>2.5066556849224299E-4</v>
      </c>
      <c r="E4928">
        <v>1.6824143681342201E-4</v>
      </c>
      <c r="F4928">
        <v>-2.18512023779978E-2</v>
      </c>
      <c r="G4928">
        <v>-2.1996286662473701E-2</v>
      </c>
      <c r="H4928">
        <v>-6.4638272399192703E-3</v>
      </c>
      <c r="I4928">
        <v>-6.5019807528515902E-3</v>
      </c>
    </row>
    <row r="4929" spans="2:9" x14ac:dyDescent="0.25">
      <c r="B4929" s="1">
        <v>-8.0581825177183602E-5</v>
      </c>
      <c r="C4929" s="1">
        <v>-1.5775031772686E-4</v>
      </c>
      <c r="D4929">
        <v>4.3965496997457401E-4</v>
      </c>
      <c r="E4929">
        <v>6.6915401171401001E-4</v>
      </c>
      <c r="F4929">
        <v>3.1570031104846599E-3</v>
      </c>
      <c r="G4929">
        <v>2.9117642736361301E-3</v>
      </c>
      <c r="H4929">
        <v>-2.91849638121626E-3</v>
      </c>
      <c r="I4929">
        <v>-2.9091178660726699E-3</v>
      </c>
    </row>
    <row r="4930" spans="2:9" x14ac:dyDescent="0.25">
      <c r="B4930">
        <v>-5.5188923431555596E-3</v>
      </c>
      <c r="C4930">
        <v>-5.4983274540888697E-3</v>
      </c>
      <c r="D4930">
        <v>-3.2057782812376099E-3</v>
      </c>
      <c r="E4930">
        <v>-3.4473660518430098E-3</v>
      </c>
      <c r="F4930">
        <v>-3.5166470341658797E-2</v>
      </c>
      <c r="G4930">
        <v>-3.6085039486823602E-2</v>
      </c>
      <c r="H4930">
        <v>5.3619987215553801E-4</v>
      </c>
      <c r="I4930">
        <v>4.6763800768556598E-4</v>
      </c>
    </row>
    <row r="4931" spans="2:9" x14ac:dyDescent="0.25">
      <c r="B4931">
        <v>3.9171376379396501E-3</v>
      </c>
      <c r="C4931">
        <v>3.9410154055402602E-3</v>
      </c>
      <c r="D4931">
        <v>-2.5980871149584501E-3</v>
      </c>
      <c r="E4931">
        <v>-2.4611285971398501E-3</v>
      </c>
      <c r="F4931">
        <v>2.62070130215546E-3</v>
      </c>
      <c r="G4931">
        <v>2.5746237511375799E-3</v>
      </c>
      <c r="H4931">
        <v>3.1623622171977899E-3</v>
      </c>
      <c r="I4931">
        <v>3.1522289187723698E-3</v>
      </c>
    </row>
    <row r="4932" spans="2:9" x14ac:dyDescent="0.25">
      <c r="B4932">
        <v>2.1270660431683798E-3</v>
      </c>
      <c r="C4932">
        <v>2.0446777432687798E-3</v>
      </c>
      <c r="D4932">
        <v>-5.2686901071915902E-3</v>
      </c>
      <c r="E4932">
        <v>-5.50569063435006E-3</v>
      </c>
      <c r="F4932">
        <v>-2.1245368818102E-2</v>
      </c>
      <c r="G4932">
        <v>-2.1720204203387501E-2</v>
      </c>
      <c r="H4932">
        <v>-1.53288363718191E-3</v>
      </c>
      <c r="I4932">
        <v>-1.52793648621056E-3</v>
      </c>
    </row>
    <row r="4933" spans="2:9" x14ac:dyDescent="0.25">
      <c r="B4933">
        <v>6.7434586647119503E-3</v>
      </c>
      <c r="C4933">
        <v>6.7176207991848499E-3</v>
      </c>
      <c r="D4933">
        <v>3.1031883351584398E-3</v>
      </c>
      <c r="E4933">
        <v>3.3997987993243601E-3</v>
      </c>
      <c r="F4933">
        <v>4.5436478215450096E-3</v>
      </c>
      <c r="G4933">
        <v>4.69452868006649E-3</v>
      </c>
      <c r="H4933">
        <v>-7.2713257130125799E-3</v>
      </c>
      <c r="I4933">
        <v>-7.3170130692865303E-3</v>
      </c>
    </row>
    <row r="4934" spans="2:9" x14ac:dyDescent="0.25">
      <c r="B4934">
        <v>-5.8394754682686298E-3</v>
      </c>
      <c r="C4934">
        <v>-5.8182458938364897E-3</v>
      </c>
      <c r="D4934">
        <v>8.4204556986493696E-4</v>
      </c>
      <c r="E4934">
        <v>8.2908956041277595E-4</v>
      </c>
      <c r="F4934">
        <v>1.7308543599057102E-2</v>
      </c>
      <c r="G4934">
        <v>1.7617757887170099E-2</v>
      </c>
      <c r="H4934">
        <v>-3.5526888712010601E-3</v>
      </c>
      <c r="I4934">
        <v>-3.5408728993069401E-3</v>
      </c>
    </row>
    <row r="4935" spans="2:9" x14ac:dyDescent="0.25">
      <c r="B4935">
        <v>8.9525056228347798E-3</v>
      </c>
      <c r="C4935">
        <v>8.9663000662330797E-3</v>
      </c>
      <c r="D4935">
        <v>2.0877281564414001E-4</v>
      </c>
      <c r="E4935">
        <v>1.5211219356075999E-4</v>
      </c>
      <c r="F4935">
        <v>9.8422050452327894E-3</v>
      </c>
      <c r="G4935">
        <v>9.7863509641601398E-3</v>
      </c>
      <c r="H4935">
        <v>-4.7719044550966101E-3</v>
      </c>
      <c r="I4935">
        <v>-4.8963674982001899E-3</v>
      </c>
    </row>
    <row r="4936" spans="2:9" x14ac:dyDescent="0.25">
      <c r="B4936">
        <v>-2.1106378298530099E-3</v>
      </c>
      <c r="C4936">
        <v>-2.1052240873214801E-3</v>
      </c>
      <c r="D4936">
        <v>2.3106077274582799E-3</v>
      </c>
      <c r="E4936">
        <v>2.3622105546850301E-3</v>
      </c>
      <c r="F4936">
        <v>-1.9240903039581699E-4</v>
      </c>
      <c r="G4936" s="1">
        <v>-4.9170900209130999E-5</v>
      </c>
      <c r="H4936">
        <v>-3.63857843267259E-3</v>
      </c>
      <c r="I4936">
        <v>-3.62538338583963E-3</v>
      </c>
    </row>
    <row r="4937" spans="2:9" x14ac:dyDescent="0.25">
      <c r="B4937">
        <v>-6.82010705577887E-3</v>
      </c>
      <c r="C4937">
        <v>-6.8743590269122598E-3</v>
      </c>
      <c r="D4937">
        <v>-5.9423251877042602E-4</v>
      </c>
      <c r="E4937">
        <v>-5.3317148212715204E-4</v>
      </c>
      <c r="F4937" s="1">
        <v>6.1030829152963397E-3</v>
      </c>
      <c r="G4937" s="1">
        <v>5.5777241360205898E-3</v>
      </c>
      <c r="H4937">
        <v>-4.6181901292167704E-3</v>
      </c>
      <c r="I4937">
        <v>-4.6718662487135101E-3</v>
      </c>
    </row>
    <row r="4938" spans="2:9" x14ac:dyDescent="0.25">
      <c r="B4938" s="1">
        <v>4.19037195038203E-3</v>
      </c>
      <c r="C4938" s="1">
        <v>4.1845329018183998E-3</v>
      </c>
      <c r="D4938">
        <v>3.3889875008945498E-4</v>
      </c>
      <c r="E4938">
        <v>1.8925220551693501E-4</v>
      </c>
      <c r="F4938">
        <v>1.18325024873875E-2</v>
      </c>
      <c r="G4938">
        <v>1.1109651506346E-2</v>
      </c>
      <c r="H4938">
        <v>8.1955634537341599E-4</v>
      </c>
      <c r="I4938" s="1">
        <v>-5.5487313602001702E-6</v>
      </c>
    </row>
    <row r="4939" spans="2:9" x14ac:dyDescent="0.25">
      <c r="B4939">
        <v>1.5502922588608199E-3</v>
      </c>
      <c r="C4939">
        <v>1.63626020836458E-3</v>
      </c>
      <c r="D4939">
        <v>-1.96652854014452E-4</v>
      </c>
      <c r="E4939">
        <v>-1.44558859727398E-4</v>
      </c>
      <c r="F4939">
        <v>-5.4038302182358002E-3</v>
      </c>
      <c r="G4939">
        <v>-4.8749001099216999E-3</v>
      </c>
      <c r="H4939">
        <v>-2.1031251460694E-3</v>
      </c>
      <c r="I4939">
        <v>-1.21008966218906E-3</v>
      </c>
    </row>
    <row r="4940" spans="2:9" x14ac:dyDescent="0.25">
      <c r="B4940">
        <v>-7.7410878703375796E-3</v>
      </c>
      <c r="C4940">
        <v>-7.7969379219223504E-3</v>
      </c>
      <c r="D4940">
        <v>-1.1191727466299899E-3</v>
      </c>
      <c r="E4940">
        <v>-1.0480569394950201E-3</v>
      </c>
      <c r="F4940" s="1">
        <v>-4.7991819703494095E-7</v>
      </c>
      <c r="G4940">
        <v>4.9544383826470996E-4</v>
      </c>
      <c r="H4940">
        <v>8.9185408858131199E-3</v>
      </c>
      <c r="I4940">
        <v>8.9945726888583898E-3</v>
      </c>
    </row>
    <row r="4941" spans="2:9" x14ac:dyDescent="0.25">
      <c r="B4941">
        <v>-2.4149409787396102E-3</v>
      </c>
      <c r="C4941">
        <v>-2.4126911304544899E-3</v>
      </c>
      <c r="D4941">
        <v>7.7879266056227301E-4</v>
      </c>
      <c r="E4941">
        <v>5.5994126615731895E-4</v>
      </c>
      <c r="F4941">
        <v>1.9346002796474498E-2</v>
      </c>
      <c r="G4941">
        <v>1.9372619820740199E-2</v>
      </c>
      <c r="H4941">
        <v>1.5703680274951799E-3</v>
      </c>
      <c r="I4941">
        <v>1.5646528322037501E-3</v>
      </c>
    </row>
    <row r="4942" spans="2:9" x14ac:dyDescent="0.25">
      <c r="B4942">
        <v>-4.1975428732047198E-3</v>
      </c>
      <c r="C4942">
        <v>-4.1887795996892498E-3</v>
      </c>
      <c r="D4942">
        <v>2.0954630812409498E-3</v>
      </c>
      <c r="E4942">
        <v>2.16425586434721E-3</v>
      </c>
      <c r="F4942">
        <v>4.6782979648482201E-3</v>
      </c>
      <c r="G4942">
        <v>4.64667534248356E-3</v>
      </c>
      <c r="H4942">
        <v>8.5131857209593109E-3</v>
      </c>
      <c r="I4942">
        <v>8.4844423398093404E-3</v>
      </c>
    </row>
    <row r="4943" spans="2:9" x14ac:dyDescent="0.25">
      <c r="B4943">
        <v>2.6032341129784099E-3</v>
      </c>
      <c r="C4943">
        <v>2.4501863331108501E-3</v>
      </c>
      <c r="D4943">
        <v>-3.0644444530604601E-4</v>
      </c>
      <c r="E4943">
        <v>-3.0254357037297997E-4</v>
      </c>
      <c r="F4943">
        <v>1.5953581345884899E-2</v>
      </c>
      <c r="G4943">
        <v>1.59730170901809E-2</v>
      </c>
      <c r="H4943">
        <v>-1.42903239945841E-2</v>
      </c>
      <c r="I4943">
        <v>-1.4339473656112101E-2</v>
      </c>
    </row>
    <row r="4944" spans="2:9" x14ac:dyDescent="0.25">
      <c r="B4944" s="1">
        <v>5.0692911986282103E-3</v>
      </c>
      <c r="C4944" s="1">
        <v>5.0566074798539598E-3</v>
      </c>
      <c r="D4944">
        <v>-7.09542130798864E-4</v>
      </c>
      <c r="E4944">
        <v>-6.9936267530273303E-4</v>
      </c>
      <c r="F4944">
        <v>1.73087741628902E-2</v>
      </c>
      <c r="G4944">
        <v>1.7633192816562001E-2</v>
      </c>
      <c r="H4944">
        <v>-1.4334004160926101E-3</v>
      </c>
      <c r="I4944">
        <v>-1.42745927634453E-3</v>
      </c>
    </row>
    <row r="4945" spans="2:9" x14ac:dyDescent="0.25">
      <c r="B4945">
        <v>-7.1349366877609902E-3</v>
      </c>
      <c r="C4945">
        <v>-7.2191557874672699E-3</v>
      </c>
      <c r="D4945">
        <v>-1.1022591492495001E-3</v>
      </c>
      <c r="E4945">
        <v>-1.13855024284972E-3</v>
      </c>
      <c r="F4945" s="1">
        <v>-1.4425645117999201E-9</v>
      </c>
      <c r="G4945" s="1">
        <v>-1.5569317236447901E-8</v>
      </c>
      <c r="H4945">
        <v>2.8534238290102302E-3</v>
      </c>
      <c r="I4945">
        <v>2.8435879208825298E-3</v>
      </c>
    </row>
    <row r="4946" spans="2:9" x14ac:dyDescent="0.25">
      <c r="B4946">
        <v>-9.2835516321738E-4</v>
      </c>
      <c r="C4946">
        <v>-9.2686326929275096E-4</v>
      </c>
      <c r="D4946">
        <v>2.7141806001282999E-4</v>
      </c>
      <c r="E4946">
        <v>3.2149155916249298E-4</v>
      </c>
      <c r="F4946">
        <v>5.5248988668897599E-3</v>
      </c>
      <c r="G4946">
        <v>5.3930972243105097E-3</v>
      </c>
      <c r="H4946">
        <v>-2.6266778474005399E-3</v>
      </c>
      <c r="I4946">
        <v>-2.6177734349944301E-3</v>
      </c>
    </row>
    <row r="4947" spans="2:9" x14ac:dyDescent="0.25">
      <c r="B4947">
        <v>-2.6146718739052301E-3</v>
      </c>
      <c r="C4947">
        <v>-2.6687277358373299E-3</v>
      </c>
      <c r="D4947">
        <v>-8.0050865847745096E-4</v>
      </c>
      <c r="E4947">
        <v>-7.8829513129474304E-4</v>
      </c>
      <c r="F4947">
        <v>2.9959568111422101E-4</v>
      </c>
      <c r="G4947">
        <v>6.0147347119779003E-4</v>
      </c>
      <c r="H4947">
        <v>9.6758377235996503E-3</v>
      </c>
      <c r="I4947">
        <v>9.7722488264676E-3</v>
      </c>
    </row>
    <row r="4948" spans="2:9" x14ac:dyDescent="0.25">
      <c r="B4948">
        <v>-2.3627141088952198E-3</v>
      </c>
      <c r="C4948">
        <v>-2.35363818899352E-3</v>
      </c>
      <c r="D4948">
        <v>-2.1436007051197502E-3</v>
      </c>
      <c r="E4948">
        <v>-1.99777039686889E-3</v>
      </c>
      <c r="F4948">
        <v>5.9277040785151299E-3</v>
      </c>
      <c r="G4948">
        <v>6.0490747592227201E-3</v>
      </c>
      <c r="H4948">
        <v>-9.0631910178354397E-3</v>
      </c>
      <c r="I4948">
        <v>-1.07370301618285E-2</v>
      </c>
    </row>
    <row r="4949" spans="2:9" x14ac:dyDescent="0.25">
      <c r="B4949">
        <v>1.74998475418879E-3</v>
      </c>
      <c r="C4949">
        <v>1.7429723675857799E-3</v>
      </c>
      <c r="D4949">
        <v>6.1237896452849896E-4</v>
      </c>
      <c r="E4949">
        <v>4.82572961360216E-4</v>
      </c>
      <c r="F4949">
        <v>-3.6797514366328299E-3</v>
      </c>
      <c r="G4949">
        <v>-4.0055900127285602E-3</v>
      </c>
      <c r="H4949">
        <v>-3.4423277280183399E-3</v>
      </c>
      <c r="I4949">
        <v>-3.4262731685714598E-3</v>
      </c>
    </row>
    <row r="4950" spans="2:9" x14ac:dyDescent="0.25">
      <c r="B4950">
        <v>-1.2516809559207499E-3</v>
      </c>
      <c r="C4950">
        <v>-1.31793412203841E-3</v>
      </c>
      <c r="D4950">
        <v>-3.6242561274758801E-4</v>
      </c>
      <c r="E4950">
        <v>-1.1963328172366E-4</v>
      </c>
      <c r="F4950">
        <v>-2.0143200321419599E-2</v>
      </c>
      <c r="G4950">
        <v>-2.0037825961528401E-2</v>
      </c>
      <c r="H4950">
        <v>-2.3722686784018402E-3</v>
      </c>
      <c r="I4950">
        <v>-2.47253319965376E-3</v>
      </c>
    </row>
    <row r="4951" spans="2:9" x14ac:dyDescent="0.25">
      <c r="B4951">
        <v>1.13896765464164E-2</v>
      </c>
      <c r="C4951">
        <v>1.1452127854013399E-2</v>
      </c>
      <c r="D4951" s="1">
        <v>6.04168222707803E-5</v>
      </c>
      <c r="E4951">
        <v>-4.1740452658883999E-4</v>
      </c>
      <c r="F4951">
        <v>8.4145253576197506E-3</v>
      </c>
      <c r="G4951">
        <v>8.4354891598635608E-3</v>
      </c>
      <c r="H4951">
        <v>-1.05215832852167E-2</v>
      </c>
      <c r="I4951">
        <v>-1.05158929617257E-2</v>
      </c>
    </row>
    <row r="4952" spans="2:9" x14ac:dyDescent="0.25">
      <c r="B4952">
        <v>-1.09389362347106E-3</v>
      </c>
      <c r="C4952">
        <v>-1.0893874690072901E-3</v>
      </c>
      <c r="D4952">
        <v>1.7977700191074801E-3</v>
      </c>
      <c r="E4952">
        <v>2.2740218460249001E-3</v>
      </c>
      <c r="F4952">
        <v>-5.8169318612991197E-3</v>
      </c>
      <c r="G4952">
        <v>-5.6725150778719801E-3</v>
      </c>
      <c r="H4952">
        <v>-6.6527337819282002E-3</v>
      </c>
      <c r="I4952">
        <v>-6.6976709577708802E-3</v>
      </c>
    </row>
    <row r="4953" spans="2:9" x14ac:dyDescent="0.25">
      <c r="B4953">
        <v>6.6417672493895201E-3</v>
      </c>
      <c r="C4953">
        <v>6.7158608353103701E-3</v>
      </c>
      <c r="D4953" s="1">
        <v>-4.0597720913383401E-8</v>
      </c>
      <c r="E4953" s="1">
        <v>-1.1483775206999601E-8</v>
      </c>
      <c r="F4953">
        <v>-2.4171072842260099E-3</v>
      </c>
      <c r="G4953">
        <v>-2.2625948815967298E-3</v>
      </c>
      <c r="H4953">
        <v>1.8163193771451501E-2</v>
      </c>
      <c r="I4953">
        <v>1.83208740183681E-2</v>
      </c>
    </row>
    <row r="4954" spans="2:9" x14ac:dyDescent="0.25">
      <c r="B4954">
        <v>5.2409745810486899E-4</v>
      </c>
      <c r="C4954">
        <v>8.0291977228014297E-4</v>
      </c>
      <c r="D4954">
        <v>-1.8943349741652399E-3</v>
      </c>
      <c r="E4954">
        <v>-1.9598294620201901E-3</v>
      </c>
      <c r="F4954">
        <v>-9.8893576844137406E-3</v>
      </c>
      <c r="G4954">
        <v>-9.9236450940975406E-3</v>
      </c>
      <c r="H4954">
        <v>4.7280245149135501E-3</v>
      </c>
      <c r="I4954">
        <v>4.5407446553304698E-3</v>
      </c>
    </row>
    <row r="4955" spans="2:9" x14ac:dyDescent="0.25">
      <c r="B4955" s="1">
        <v>1.17214346186428E-3</v>
      </c>
      <c r="C4955" s="1">
        <v>1.48597233000517E-3</v>
      </c>
      <c r="D4955">
        <v>3.6777415210564402E-3</v>
      </c>
      <c r="E4955">
        <v>3.7592840907593101E-3</v>
      </c>
      <c r="F4955">
        <v>-1.9733798356587999E-2</v>
      </c>
      <c r="G4955">
        <v>-1.94379843318053E-2</v>
      </c>
      <c r="H4955">
        <v>8.0567318266501695E-3</v>
      </c>
      <c r="I4955">
        <v>8.05182778332263E-3</v>
      </c>
    </row>
    <row r="4956" spans="2:9" x14ac:dyDescent="0.25">
      <c r="B4956" s="1">
        <v>-1.0821170366978299E-3</v>
      </c>
      <c r="C4956">
        <v>-1.0344332957912901E-3</v>
      </c>
      <c r="D4956" s="1">
        <v>5.6968983668249998E-5</v>
      </c>
      <c r="E4956" s="1">
        <v>5.5328307432139102E-5</v>
      </c>
      <c r="F4956">
        <v>2.52141970324588E-2</v>
      </c>
      <c r="G4956">
        <v>2.5215019157613001E-2</v>
      </c>
      <c r="H4956">
        <v>-4.8366721708899502E-4</v>
      </c>
      <c r="I4956">
        <v>-5.9536232555734302E-4</v>
      </c>
    </row>
    <row r="4957" spans="2:9" x14ac:dyDescent="0.25">
      <c r="B4957">
        <v>-8.7656494062015398E-3</v>
      </c>
      <c r="C4957">
        <v>-8.6391139558830796E-3</v>
      </c>
      <c r="D4957">
        <v>-5.9825302697606795E-4</v>
      </c>
      <c r="E4957">
        <v>-6.3514999972099804E-4</v>
      </c>
      <c r="F4957">
        <v>1.4521295625709999E-2</v>
      </c>
      <c r="G4957">
        <v>1.46482875440617E-2</v>
      </c>
      <c r="H4957">
        <v>-2.3671151387927298E-3</v>
      </c>
      <c r="I4957">
        <v>-2.5631108298040601E-3</v>
      </c>
    </row>
    <row r="4958" spans="2:9" x14ac:dyDescent="0.25">
      <c r="B4958">
        <v>-8.9194839943945801E-4</v>
      </c>
      <c r="C4958">
        <v>-1.12741811233878E-3</v>
      </c>
      <c r="D4958" s="1">
        <v>-3.7929449693261198E-7</v>
      </c>
      <c r="E4958" s="1">
        <v>-2.5997239792679098E-7</v>
      </c>
      <c r="F4958" s="1">
        <v>-3.8646233180887999E-6</v>
      </c>
      <c r="G4958" s="1">
        <v>-3.8870300925913998E-6</v>
      </c>
      <c r="H4958">
        <v>-6.7462697595741103E-3</v>
      </c>
      <c r="I4958">
        <v>-6.5211921381808499E-3</v>
      </c>
    </row>
    <row r="4959" spans="2:9" x14ac:dyDescent="0.25">
      <c r="B4959" s="1">
        <v>-1.53327246136152E-6</v>
      </c>
      <c r="C4959" s="1">
        <v>-1.5136319900994099E-6</v>
      </c>
      <c r="D4959">
        <v>1.0409014229427801E-3</v>
      </c>
      <c r="E4959">
        <v>1.0730957831948499E-3</v>
      </c>
      <c r="F4959" s="1">
        <v>-6.1088563483275999E-6</v>
      </c>
      <c r="G4959" s="1">
        <v>-6.3792022238201498E-6</v>
      </c>
      <c r="H4959">
        <v>-1.2049459188380499E-3</v>
      </c>
      <c r="I4959">
        <v>-1.1857793331272199E-3</v>
      </c>
    </row>
    <row r="4960" spans="2:9" x14ac:dyDescent="0.25">
      <c r="B4960" s="1">
        <v>-1.46824127813463E-6</v>
      </c>
      <c r="C4960" s="1">
        <v>-1.4438110182560801E-6</v>
      </c>
      <c r="D4960">
        <v>4.7416933731933499E-4</v>
      </c>
      <c r="E4960">
        <v>2.6376799227408602E-4</v>
      </c>
      <c r="F4960">
        <v>-9.1207395661796701E-3</v>
      </c>
      <c r="G4960">
        <v>-8.6277681575610294E-3</v>
      </c>
      <c r="H4960" s="1">
        <v>-6.4698304327330602E-6</v>
      </c>
      <c r="I4960" s="1">
        <v>-6.3978055840631301E-6</v>
      </c>
    </row>
    <row r="4961" spans="2:9" x14ac:dyDescent="0.25">
      <c r="B4961">
        <v>-6.4885447344003699E-4</v>
      </c>
      <c r="C4961">
        <v>-7.9411871708248E-4</v>
      </c>
      <c r="D4961" s="1">
        <v>2.4311081308759498E-3</v>
      </c>
      <c r="E4961" s="1">
        <v>2.7053074027752499E-3</v>
      </c>
      <c r="F4961">
        <v>-8.2725776521422306E-3</v>
      </c>
      <c r="G4961">
        <v>-9.2993680755714507E-3</v>
      </c>
      <c r="H4961">
        <v>1.58914389592026E-2</v>
      </c>
      <c r="I4961">
        <v>1.5753154349238099E-2</v>
      </c>
    </row>
    <row r="4962" spans="2:9" x14ac:dyDescent="0.25">
      <c r="B4962">
        <v>4.6174267330622697E-4</v>
      </c>
      <c r="C4962">
        <v>3.7587592918063002E-4</v>
      </c>
      <c r="D4962" s="1">
        <v>-1.9472422866677601E-4</v>
      </c>
      <c r="E4962" s="1">
        <v>-5.0527613059196295E-4</v>
      </c>
      <c r="F4962">
        <v>-4.7820863804735004E-3</v>
      </c>
      <c r="G4962">
        <v>-4.2194237305990404E-3</v>
      </c>
      <c r="H4962">
        <v>-1.5850683243432101E-3</v>
      </c>
      <c r="I4962">
        <v>-1.55913940938304E-3</v>
      </c>
    </row>
    <row r="4963" spans="2:9" x14ac:dyDescent="0.25">
      <c r="B4963" s="1">
        <v>1.63301412283965E-3</v>
      </c>
      <c r="C4963" s="1">
        <v>1.7592180315574399E-3</v>
      </c>
      <c r="D4963">
        <v>1.33108631053451E-4</v>
      </c>
      <c r="E4963">
        <v>3.2398317740151499E-4</v>
      </c>
      <c r="F4963">
        <v>-8.0870653835965894E-3</v>
      </c>
      <c r="G4963">
        <v>-7.4886961163241799E-3</v>
      </c>
      <c r="H4963">
        <v>6.2951847989320998E-3</v>
      </c>
      <c r="I4963">
        <v>6.1925629760868697E-3</v>
      </c>
    </row>
    <row r="4964" spans="2:9" x14ac:dyDescent="0.25">
      <c r="B4964" s="1">
        <v>-2.3873759937842799E-6</v>
      </c>
      <c r="C4964" s="1">
        <v>-2.4142713120345598E-6</v>
      </c>
      <c r="D4964">
        <v>1.5975491728958599E-3</v>
      </c>
      <c r="E4964">
        <v>1.4743683714359601E-3</v>
      </c>
      <c r="F4964" s="1">
        <v>-2.90712208399659E-7</v>
      </c>
      <c r="G4964" s="1">
        <v>-3.0258585747331398E-7</v>
      </c>
      <c r="H4964">
        <v>6.7485095880854204E-3</v>
      </c>
      <c r="I4964">
        <v>6.6360564605629103E-3</v>
      </c>
    </row>
    <row r="4965" spans="2:9" x14ac:dyDescent="0.25">
      <c r="B4965" s="1">
        <v>6.6404834850379898E-3</v>
      </c>
      <c r="C4965" s="1">
        <v>6.8175038991034201E-3</v>
      </c>
      <c r="D4965">
        <v>7.1660567948160405E-4</v>
      </c>
      <c r="E4965">
        <v>7.5257280207921095E-4</v>
      </c>
      <c r="F4965" s="1">
        <v>-5.8904133975703999E-3</v>
      </c>
      <c r="G4965" s="1">
        <v>-6.0135010634197001E-3</v>
      </c>
      <c r="H4965" s="1">
        <v>-1.01028562704451E-6</v>
      </c>
      <c r="I4965" s="1">
        <v>-9.63064707537487E-7</v>
      </c>
    </row>
    <row r="4966" spans="2:9" x14ac:dyDescent="0.25">
      <c r="B4966">
        <v>2.5554841667852E-4</v>
      </c>
      <c r="C4966">
        <v>3.6489258866528499E-4</v>
      </c>
      <c r="D4966" s="1">
        <v>-5.1276785616329403E-4</v>
      </c>
      <c r="E4966" s="1">
        <v>-6.8021206745733196E-4</v>
      </c>
      <c r="F4966" s="1">
        <v>-2.3941139445025302E-2</v>
      </c>
      <c r="G4966" s="1">
        <v>-2.44136740637452E-2</v>
      </c>
      <c r="H4966">
        <v>-2.5307279094530399E-2</v>
      </c>
      <c r="I4966">
        <v>-2.4816350894117802E-2</v>
      </c>
    </row>
    <row r="4967" spans="2:9" x14ac:dyDescent="0.25">
      <c r="B4967">
        <v>1.1087902769057301E-2</v>
      </c>
      <c r="C4967">
        <v>1.1183687528985501E-2</v>
      </c>
      <c r="D4967" s="1">
        <v>6.5052963794538603E-5</v>
      </c>
      <c r="E4967">
        <v>1.8879518527895701E-4</v>
      </c>
      <c r="F4967">
        <v>3.7379676622935798E-3</v>
      </c>
      <c r="G4967">
        <v>3.4824890768472699E-3</v>
      </c>
      <c r="H4967">
        <v>-7.55448500269608E-3</v>
      </c>
      <c r="I4967">
        <v>-7.2807701299872404E-3</v>
      </c>
    </row>
    <row r="4968" spans="2:9" x14ac:dyDescent="0.25">
      <c r="B4968" s="1">
        <v>-7.3084277878747797E-4</v>
      </c>
      <c r="C4968" s="1">
        <v>-6.3003346906807497E-4</v>
      </c>
      <c r="D4968" s="1">
        <v>-1.22583644844407E-7</v>
      </c>
      <c r="E4968" s="1">
        <v>-2.6654290131431502E-7</v>
      </c>
      <c r="F4968">
        <v>-1.04735561883154E-2</v>
      </c>
      <c r="G4968">
        <v>-1.0029716699926101E-2</v>
      </c>
      <c r="H4968">
        <v>-8.9700669824773198E-4</v>
      </c>
      <c r="I4968">
        <v>-9.9249888252271406E-4</v>
      </c>
    </row>
    <row r="4969" spans="2:9" x14ac:dyDescent="0.25">
      <c r="B4969">
        <v>-4.3549122468621096E-3</v>
      </c>
      <c r="C4969">
        <v>-4.4312075400449397E-3</v>
      </c>
      <c r="D4969">
        <v>4.8276661769790198E-4</v>
      </c>
      <c r="E4969">
        <v>4.6050380430745199E-4</v>
      </c>
      <c r="F4969">
        <v>1.44952587845074E-2</v>
      </c>
      <c r="G4969">
        <v>1.4068039613833599E-2</v>
      </c>
      <c r="H4969">
        <v>-1.1676219059612599E-2</v>
      </c>
      <c r="I4969">
        <v>-1.16476924428191E-2</v>
      </c>
    </row>
    <row r="4970" spans="2:9" x14ac:dyDescent="0.25">
      <c r="B4970" s="1">
        <v>7.1480477289896103E-3</v>
      </c>
      <c r="C4970" s="1">
        <v>7.3195767780373797E-3</v>
      </c>
      <c r="D4970">
        <v>2.03507898692333E-4</v>
      </c>
      <c r="E4970">
        <v>1.9404539343602001E-4</v>
      </c>
      <c r="F4970" s="1">
        <v>-3.3317652985679802E-6</v>
      </c>
      <c r="G4970" s="1">
        <v>-3.3579333718573402E-6</v>
      </c>
      <c r="H4970">
        <v>-3.6902911777298699E-3</v>
      </c>
      <c r="I4970">
        <v>-3.87597175021899E-3</v>
      </c>
    </row>
    <row r="4971" spans="2:9" x14ac:dyDescent="0.25">
      <c r="B4971">
        <v>3.8757104837558098E-3</v>
      </c>
      <c r="C4971">
        <v>3.81638835904103E-3</v>
      </c>
      <c r="D4971">
        <v>2.0623441660588999E-3</v>
      </c>
      <c r="E4971">
        <v>1.9640438005768899E-3</v>
      </c>
      <c r="F4971">
        <v>-2.5844953531107598E-3</v>
      </c>
      <c r="G4971">
        <v>-2.3750779697399999E-3</v>
      </c>
      <c r="H4971">
        <v>-1.3747091643554199E-3</v>
      </c>
      <c r="I4971">
        <v>-1.3574000159255199E-3</v>
      </c>
    </row>
    <row r="4972" spans="2:9" x14ac:dyDescent="0.25">
      <c r="B4972">
        <v>3.5138978570353001E-3</v>
      </c>
      <c r="C4972">
        <v>3.75096639242453E-3</v>
      </c>
      <c r="D4972">
        <v>-1.30878558687663E-3</v>
      </c>
      <c r="E4972">
        <v>-1.0483666820657401E-3</v>
      </c>
      <c r="F4972">
        <v>-2.0936608420782401E-2</v>
      </c>
      <c r="G4972">
        <v>-2.1393105938229299E-2</v>
      </c>
      <c r="H4972">
        <v>-4.1304570922499201E-3</v>
      </c>
      <c r="I4972">
        <v>-4.1913232012232597E-3</v>
      </c>
    </row>
    <row r="4973" spans="2:9" x14ac:dyDescent="0.25">
      <c r="B4973">
        <v>-3.8412431369880301E-3</v>
      </c>
      <c r="C4973">
        <v>-4.0237558670282699E-3</v>
      </c>
      <c r="D4973">
        <v>3.9749743035116201E-4</v>
      </c>
      <c r="E4973">
        <v>2.52393718009404E-4</v>
      </c>
      <c r="F4973">
        <v>3.3529990738959597E-2</v>
      </c>
      <c r="G4973">
        <v>3.3951802859696602E-2</v>
      </c>
      <c r="H4973">
        <v>7.0088104344975697E-3</v>
      </c>
      <c r="I4973">
        <v>7.1460144039981596E-3</v>
      </c>
    </row>
    <row r="4974" spans="2:9" x14ac:dyDescent="0.25">
      <c r="B4974">
        <v>1.8462231881725799E-2</v>
      </c>
      <c r="C4974">
        <v>1.8862685038601099E-2</v>
      </c>
      <c r="D4974">
        <v>-1.77703753355168E-3</v>
      </c>
      <c r="E4974">
        <v>-1.58047254436584E-3</v>
      </c>
      <c r="F4974">
        <v>-3.8292040147789301E-2</v>
      </c>
      <c r="G4974">
        <v>-3.7333053508620102E-2</v>
      </c>
      <c r="H4974">
        <v>1.0684375119488501E-3</v>
      </c>
      <c r="I4974">
        <v>1.0552252881262201E-3</v>
      </c>
    </row>
    <row r="4975" spans="2:9" x14ac:dyDescent="0.25">
      <c r="B4975" s="1">
        <v>4.7726274779810998E-3</v>
      </c>
      <c r="C4975" s="1">
        <v>5.1004625598903104E-3</v>
      </c>
      <c r="D4975">
        <v>-1.0994301424836E-3</v>
      </c>
      <c r="E4975">
        <v>-1.3090257006814E-3</v>
      </c>
      <c r="F4975">
        <v>3.3942282149777798E-4</v>
      </c>
      <c r="G4975">
        <v>-6.3626324867878999E-4</v>
      </c>
      <c r="H4975" s="1">
        <v>-3.5846734652371699E-7</v>
      </c>
      <c r="I4975" s="1">
        <v>-5.2086697572650801E-7</v>
      </c>
    </row>
    <row r="4976" spans="2:9" x14ac:dyDescent="0.25">
      <c r="B4976">
        <v>8.0306038045956998E-3</v>
      </c>
      <c r="C4976">
        <v>8.2236661393414907E-3</v>
      </c>
      <c r="D4976">
        <v>9.7664107040389093E-4</v>
      </c>
      <c r="E4976">
        <v>9.3221723053726804E-4</v>
      </c>
      <c r="F4976">
        <v>1.0700491312023899E-2</v>
      </c>
      <c r="G4976">
        <v>1.09713984106477E-2</v>
      </c>
      <c r="H4976">
        <v>3.8253343347643301E-3</v>
      </c>
      <c r="I4976">
        <v>3.79984992085723E-3</v>
      </c>
    </row>
    <row r="4977" spans="2:9" x14ac:dyDescent="0.25">
      <c r="B4977">
        <v>7.7104293788071198E-3</v>
      </c>
      <c r="C4977">
        <v>7.9062771630437206E-3</v>
      </c>
      <c r="D4977">
        <v>-2.05296764008959E-3</v>
      </c>
      <c r="E4977">
        <v>-1.8763752893321099E-3</v>
      </c>
      <c r="F4977" s="1">
        <v>1.2138982406772501E-2</v>
      </c>
      <c r="G4977" s="1">
        <v>1.24433066761881E-2</v>
      </c>
      <c r="H4977">
        <v>6.9791598011971498E-3</v>
      </c>
      <c r="I4977">
        <v>7.0526256631393497E-3</v>
      </c>
    </row>
    <row r="4978" spans="2:9" x14ac:dyDescent="0.25">
      <c r="B4978">
        <v>4.4774366382052497E-2</v>
      </c>
      <c r="C4978">
        <v>4.5531805626777402E-2</v>
      </c>
      <c r="D4978">
        <v>-2.6280331510165002E-3</v>
      </c>
      <c r="E4978">
        <v>-2.3681374802889698E-3</v>
      </c>
      <c r="F4978">
        <v>1.2753173833629199E-4</v>
      </c>
      <c r="G4978">
        <v>-5.1913386046660201E-4</v>
      </c>
      <c r="H4978">
        <v>-5.6936725064115901E-3</v>
      </c>
      <c r="I4978">
        <v>-5.7809972630876597E-3</v>
      </c>
    </row>
    <row r="4979" spans="2:9" x14ac:dyDescent="0.25">
      <c r="B4979">
        <v>-1.4683843865625301E-2</v>
      </c>
      <c r="C4979">
        <v>-1.4376584648518299E-2</v>
      </c>
      <c r="D4979">
        <v>2.7091316953675298E-4</v>
      </c>
      <c r="E4979" s="1">
        <v>6.6062366844710105E-5</v>
      </c>
      <c r="F4979" s="1">
        <v>-3.10974311310615E-2</v>
      </c>
      <c r="G4979" s="1">
        <v>-3.1767107161377803E-2</v>
      </c>
      <c r="H4979">
        <v>2.89913719225472E-2</v>
      </c>
      <c r="I4979">
        <v>2.91759709371558E-2</v>
      </c>
    </row>
    <row r="4980" spans="2:9" x14ac:dyDescent="0.25">
      <c r="B4980">
        <v>1.7121792157467699E-2</v>
      </c>
      <c r="C4980">
        <v>1.7052427273695901E-2</v>
      </c>
      <c r="D4980">
        <v>-6.8400081032478301E-4</v>
      </c>
      <c r="E4980">
        <v>-5.5381528113789501E-4</v>
      </c>
      <c r="F4980">
        <v>3.2519661152367999E-3</v>
      </c>
      <c r="G4980">
        <v>3.6202825705769701E-3</v>
      </c>
      <c r="H4980">
        <v>-6.0300594051825801E-3</v>
      </c>
      <c r="I4980">
        <v>-6.0078623250056102E-3</v>
      </c>
    </row>
    <row r="4981" spans="2:9" x14ac:dyDescent="0.25">
      <c r="B4981">
        <v>-2.16067123494856E-2</v>
      </c>
      <c r="C4981">
        <v>-2.2664232997866299E-2</v>
      </c>
      <c r="D4981">
        <v>-5.77870407079149E-4</v>
      </c>
      <c r="E4981">
        <v>-5.7297957237314795E-4</v>
      </c>
      <c r="F4981">
        <v>2.2879567121635901E-3</v>
      </c>
      <c r="G4981">
        <v>2.25305316588115E-3</v>
      </c>
      <c r="H4981">
        <v>-1.3543011718821899E-3</v>
      </c>
      <c r="I4981">
        <v>-1.34592667194061E-3</v>
      </c>
    </row>
    <row r="4982" spans="2:9" x14ac:dyDescent="0.25">
      <c r="B4982">
        <v>2.7672925367790801E-3</v>
      </c>
      <c r="C4982">
        <v>2.3981310775398699E-3</v>
      </c>
      <c r="D4982">
        <v>1.6215140531393099E-3</v>
      </c>
      <c r="E4982">
        <v>1.78860738840911E-3</v>
      </c>
      <c r="F4982">
        <v>7.5609750068903903E-3</v>
      </c>
      <c r="G4982">
        <v>7.8777761536249595E-3</v>
      </c>
      <c r="H4982">
        <v>-6.6837189292469096E-4</v>
      </c>
      <c r="I4982">
        <v>-7.7455026465850501E-4</v>
      </c>
    </row>
    <row r="4983" spans="2:9" x14ac:dyDescent="0.25">
      <c r="B4983">
        <v>1.66734445591244E-3</v>
      </c>
      <c r="C4983">
        <v>1.5532086491752001E-3</v>
      </c>
      <c r="D4983">
        <v>1.8076049476546899E-3</v>
      </c>
      <c r="E4983">
        <v>1.66695996022986E-3</v>
      </c>
      <c r="F4983">
        <v>1.9053475331539501E-2</v>
      </c>
      <c r="G4983">
        <v>1.9776293881253799E-2</v>
      </c>
      <c r="H4983">
        <v>-7.57616622657779E-3</v>
      </c>
      <c r="I4983">
        <v>-7.6376758969859604E-3</v>
      </c>
    </row>
    <row r="4984" spans="2:9" x14ac:dyDescent="0.25">
      <c r="B4984">
        <v>-5.2572125648551503E-3</v>
      </c>
      <c r="C4984">
        <v>-4.8671986469360504E-3</v>
      </c>
      <c r="D4984">
        <v>-4.3514661167042202E-4</v>
      </c>
      <c r="E4984">
        <v>-4.3695484468783002E-4</v>
      </c>
      <c r="F4984">
        <v>6.3908299956775202E-3</v>
      </c>
      <c r="G4984">
        <v>6.1835056200364603E-3</v>
      </c>
      <c r="H4984">
        <v>-1.2688521166042599E-2</v>
      </c>
      <c r="I4984">
        <v>-1.27190781723816E-2</v>
      </c>
    </row>
    <row r="4985" spans="2:9" x14ac:dyDescent="0.25">
      <c r="B4985">
        <v>3.7625479635636102E-3</v>
      </c>
      <c r="C4985">
        <v>3.67673277230095E-3</v>
      </c>
      <c r="D4985">
        <v>2.7578347331934703E-4</v>
      </c>
      <c r="E4985">
        <v>2.0886908781100999E-4</v>
      </c>
      <c r="F4985">
        <v>2.74750715212322E-2</v>
      </c>
      <c r="G4985">
        <v>2.72149496417428E-2</v>
      </c>
      <c r="H4985">
        <v>7.70572638851374E-4</v>
      </c>
      <c r="I4985">
        <v>7.6502737375461303E-4</v>
      </c>
    </row>
    <row r="4986" spans="2:9" x14ac:dyDescent="0.25">
      <c r="B4986">
        <v>2.62369745920213E-4</v>
      </c>
      <c r="C4986">
        <v>2.05762479009982E-4</v>
      </c>
      <c r="D4986">
        <v>1.3826709546096701E-3</v>
      </c>
      <c r="E4986">
        <v>1.2603554127889301E-3</v>
      </c>
      <c r="F4986">
        <v>-2.5443805960138201E-3</v>
      </c>
      <c r="G4986">
        <v>-2.3185663730775899E-3</v>
      </c>
      <c r="H4986" s="1">
        <v>5.2030391722791497E-3</v>
      </c>
      <c r="I4986">
        <v>5.16608896570688E-3</v>
      </c>
    </row>
    <row r="4987" spans="2:9" x14ac:dyDescent="0.25">
      <c r="B4987">
        <v>-5.7103327437144401E-3</v>
      </c>
      <c r="C4987">
        <v>-5.5468835595605904E-3</v>
      </c>
      <c r="D4987">
        <v>-2.8449584513192501E-3</v>
      </c>
      <c r="E4987">
        <v>-2.6751274627555E-3</v>
      </c>
      <c r="F4987">
        <v>-1.8658987077970798E-2</v>
      </c>
      <c r="G4987">
        <v>-1.96035642148653E-2</v>
      </c>
      <c r="H4987">
        <v>-3.9586755047443696E-3</v>
      </c>
      <c r="I4987">
        <v>-4.1429416228748401E-3</v>
      </c>
    </row>
    <row r="4988" spans="2:9" x14ac:dyDescent="0.25">
      <c r="B4988" s="1">
        <v>3.32307264063174E-4</v>
      </c>
      <c r="C4988" s="1">
        <v>3.5078644420055499E-4</v>
      </c>
      <c r="D4988">
        <v>-1.3887102911952301E-3</v>
      </c>
      <c r="E4988">
        <v>-1.67909355237787E-3</v>
      </c>
      <c r="F4988">
        <v>-1.2981033953211899E-2</v>
      </c>
      <c r="G4988">
        <v>-1.24241762039207E-2</v>
      </c>
      <c r="H4988">
        <v>1.7249803084504401E-2</v>
      </c>
      <c r="I4988">
        <v>1.7237705166712101E-2</v>
      </c>
    </row>
    <row r="4989" spans="2:9" x14ac:dyDescent="0.25">
      <c r="B4989">
        <v>9.7607489003545805E-3</v>
      </c>
      <c r="C4989">
        <v>9.5838520889463506E-3</v>
      </c>
      <c r="D4989" s="1">
        <v>-2.03238835192419E-4</v>
      </c>
      <c r="E4989" s="1">
        <v>-1.4406700983790201E-4</v>
      </c>
      <c r="F4989" s="1">
        <v>-1.9760263446820001E-6</v>
      </c>
      <c r="G4989" s="1">
        <v>-2.1835965867549002E-6</v>
      </c>
      <c r="H4989">
        <v>7.2631581134062102E-3</v>
      </c>
      <c r="I4989">
        <v>7.2088885193789202E-3</v>
      </c>
    </row>
    <row r="4990" spans="2:9" x14ac:dyDescent="0.25">
      <c r="B4990">
        <v>-2.1050883932439901E-3</v>
      </c>
      <c r="C4990">
        <v>-2.0685342152148099E-3</v>
      </c>
      <c r="D4990">
        <v>-9.1780364841091699E-4</v>
      </c>
      <c r="E4990">
        <v>-9.6552177902919304E-4</v>
      </c>
      <c r="F4990">
        <v>-5.1828936808351401E-3</v>
      </c>
      <c r="G4990">
        <v>-5.1085575776689202E-3</v>
      </c>
      <c r="H4990">
        <v>-3.42671163411241E-3</v>
      </c>
      <c r="I4990">
        <v>-3.4014655019216499E-3</v>
      </c>
    </row>
    <row r="4991" spans="2:9" x14ac:dyDescent="0.25">
      <c r="B4991">
        <v>4.8185558209408097E-3</v>
      </c>
      <c r="C4991">
        <v>4.8119845147268003E-3</v>
      </c>
      <c r="D4991">
        <v>-2.6842433874729099E-3</v>
      </c>
      <c r="E4991">
        <v>-2.7494225325859298E-3</v>
      </c>
      <c r="F4991">
        <v>-1.5577421937205E-2</v>
      </c>
      <c r="G4991">
        <v>-1.5738323881877798E-2</v>
      </c>
      <c r="H4991">
        <v>1.19191075851277E-2</v>
      </c>
      <c r="I4991">
        <v>1.19377398358209E-2</v>
      </c>
    </row>
    <row r="4992" spans="2:9" x14ac:dyDescent="0.25">
      <c r="B4992">
        <v>6.6331535245695505E-4</v>
      </c>
      <c r="C4992">
        <v>6.2896804005096096E-4</v>
      </c>
      <c r="D4992">
        <v>-1.33964800216812E-3</v>
      </c>
      <c r="E4992">
        <v>-1.33656567415137E-3</v>
      </c>
      <c r="F4992">
        <v>-4.1382137174735996E-3</v>
      </c>
      <c r="G4992">
        <v>-4.2785661220718996E-3</v>
      </c>
      <c r="H4992">
        <v>-1.15027902763984E-2</v>
      </c>
      <c r="I4992">
        <v>-1.15263152988304E-2</v>
      </c>
    </row>
    <row r="4993" spans="2:9" x14ac:dyDescent="0.25">
      <c r="B4993">
        <v>1.4620895466764001E-3</v>
      </c>
      <c r="C4993">
        <v>1.48728921651673E-3</v>
      </c>
      <c r="D4993">
        <v>-2.1599294272633702E-3</v>
      </c>
      <c r="E4993">
        <v>-2.48245815462489E-3</v>
      </c>
      <c r="F4993">
        <v>-1.1724633166522299E-2</v>
      </c>
      <c r="G4993">
        <v>-1.14236601392293E-2</v>
      </c>
      <c r="H4993">
        <v>2.79531783981242E-3</v>
      </c>
      <c r="I4993">
        <v>2.6521621992256598E-3</v>
      </c>
    </row>
    <row r="4994" spans="2:9" x14ac:dyDescent="0.25">
      <c r="B4994">
        <v>-7.7207281027224699E-3</v>
      </c>
      <c r="C4994">
        <v>-7.5765714517666101E-3</v>
      </c>
      <c r="D4994">
        <v>-1.1991976191987801E-3</v>
      </c>
      <c r="E4994">
        <v>-1.1282090480819399E-3</v>
      </c>
      <c r="F4994">
        <v>8.1557779747323898E-3</v>
      </c>
      <c r="G4994">
        <v>6.7994361718972498E-3</v>
      </c>
      <c r="H4994">
        <v>-2.8573142470410501E-3</v>
      </c>
      <c r="I4994">
        <v>-2.8277308598772498E-3</v>
      </c>
    </row>
    <row r="4995" spans="2:9" x14ac:dyDescent="0.25">
      <c r="B4995">
        <v>-6.8624858804347197E-4</v>
      </c>
      <c r="C4995">
        <v>-6.5182592021371998E-4</v>
      </c>
      <c r="D4995">
        <v>3.1598412394027498E-3</v>
      </c>
      <c r="E4995">
        <v>3.0972873194528802E-3</v>
      </c>
      <c r="F4995">
        <v>3.9331871878865703E-3</v>
      </c>
      <c r="G4995">
        <v>4.6383839966006399E-3</v>
      </c>
      <c r="H4995">
        <v>2.9691529046601702E-3</v>
      </c>
      <c r="I4995">
        <v>3.0519191148195902E-3</v>
      </c>
    </row>
    <row r="4996" spans="2:9" x14ac:dyDescent="0.25">
      <c r="B4996">
        <v>-1.8090940089399699E-4</v>
      </c>
      <c r="C4996">
        <v>-2.8902995319678702E-4</v>
      </c>
      <c r="D4996">
        <v>-8.7880699965251505E-4</v>
      </c>
      <c r="E4996">
        <v>-8.5616957904481399E-4</v>
      </c>
      <c r="F4996">
        <v>-1.3999295956018801E-2</v>
      </c>
      <c r="G4996">
        <v>-1.39714220688337E-2</v>
      </c>
      <c r="H4996">
        <v>-1.5045504320458499E-2</v>
      </c>
      <c r="I4996">
        <v>-1.51264172079788E-2</v>
      </c>
    </row>
    <row r="4997" spans="2:9" x14ac:dyDescent="0.25">
      <c r="B4997" s="1">
        <v>3.9225743543377101E-3</v>
      </c>
      <c r="C4997" s="1">
        <v>3.8634727311855502E-3</v>
      </c>
      <c r="D4997">
        <v>-1.0822874760351099E-3</v>
      </c>
      <c r="E4997">
        <v>-1.0865908193394599E-3</v>
      </c>
      <c r="F4997">
        <v>-1.68596167881985E-2</v>
      </c>
      <c r="G4997">
        <v>-1.6841776369187898E-2</v>
      </c>
      <c r="H4997">
        <v>-4.6485102277695704E-3</v>
      </c>
      <c r="I4997">
        <v>-4.6016811691677898E-3</v>
      </c>
    </row>
    <row r="4998" spans="2:9" x14ac:dyDescent="0.25">
      <c r="B4998">
        <v>-4.2320523772860002E-3</v>
      </c>
      <c r="C4998">
        <v>-4.1690923015071501E-3</v>
      </c>
      <c r="D4998">
        <v>-6.8852053579543805E-4</v>
      </c>
      <c r="E4998">
        <v>-7.9134388998448001E-4</v>
      </c>
      <c r="F4998">
        <v>-1.8850614749744501E-2</v>
      </c>
      <c r="G4998">
        <v>-1.87423413606847E-2</v>
      </c>
      <c r="H4998">
        <v>-1.06660390385414E-2</v>
      </c>
      <c r="I4998">
        <v>-1.06657484360606E-2</v>
      </c>
    </row>
    <row r="4999" spans="2:9" x14ac:dyDescent="0.25">
      <c r="B4999">
        <v>-9.5287404800066305E-4</v>
      </c>
      <c r="C4999">
        <v>-9.3848734847615299E-4</v>
      </c>
      <c r="D4999">
        <v>8.0555734884580699E-4</v>
      </c>
      <c r="E4999">
        <v>1.0984236264846301E-3</v>
      </c>
      <c r="F4999">
        <v>9.0943912044876604E-4</v>
      </c>
      <c r="G4999">
        <v>9.18714526388921E-4</v>
      </c>
      <c r="H4999">
        <v>3.12433771446114E-3</v>
      </c>
      <c r="I4999">
        <v>3.0924726267080298E-3</v>
      </c>
    </row>
    <row r="5000" spans="2:9" x14ac:dyDescent="0.25">
      <c r="B5000" s="1">
        <v>3.2350576627294099E-3</v>
      </c>
      <c r="C5000" s="1">
        <v>3.1876851308456299E-3</v>
      </c>
      <c r="D5000">
        <v>-2.1881046798635901E-3</v>
      </c>
      <c r="E5000">
        <v>-2.54714884292197E-3</v>
      </c>
      <c r="F5000">
        <v>1.2615285529588001E-2</v>
      </c>
      <c r="G5000">
        <v>1.2166443932712699E-2</v>
      </c>
      <c r="H5000" s="1">
        <v>-2.3988584655616502E-6</v>
      </c>
      <c r="I5000" s="1">
        <v>-2.3042243206042399E-6</v>
      </c>
    </row>
    <row r="5001" spans="2:9" x14ac:dyDescent="0.25">
      <c r="B5001">
        <v>-2.1673645394918598E-3</v>
      </c>
      <c r="C5001">
        <v>-2.2019987727733199E-3</v>
      </c>
      <c r="D5001">
        <v>-1.14057295137539E-4</v>
      </c>
      <c r="E5001">
        <v>2.37274544680426E-4</v>
      </c>
      <c r="F5001">
        <v>-1.3182066177000701E-4</v>
      </c>
      <c r="G5001">
        <v>2.5308926054317201E-4</v>
      </c>
      <c r="H5001">
        <v>4.0732992532088999E-3</v>
      </c>
      <c r="I5001">
        <v>4.0343747590978101E-3</v>
      </c>
    </row>
    <row r="5002" spans="2:9" x14ac:dyDescent="0.25">
      <c r="B5002">
        <v>1.7805650634906301E-3</v>
      </c>
      <c r="C5002">
        <v>1.81917965993417E-3</v>
      </c>
      <c r="D5002" s="1">
        <v>-1.46505222707671E-6</v>
      </c>
      <c r="E5002" s="1">
        <v>-1.74524524387201E-6</v>
      </c>
      <c r="F5002">
        <v>-9.2074478824853805E-3</v>
      </c>
      <c r="G5002">
        <v>-9.2251027016546604E-3</v>
      </c>
      <c r="H5002">
        <v>-7.7445601916231498E-3</v>
      </c>
      <c r="I5002">
        <v>-7.7799638244501496E-3</v>
      </c>
    </row>
    <row r="5003" spans="2:9" x14ac:dyDescent="0.25">
      <c r="B5003">
        <v>-4.3053763086328403E-3</v>
      </c>
      <c r="C5003">
        <v>-4.2872548060365499E-3</v>
      </c>
      <c r="D5003">
        <v>2.0043203055472398E-3</v>
      </c>
      <c r="E5003">
        <v>1.74445451600718E-3</v>
      </c>
      <c r="F5003">
        <v>2.9616956119627998E-2</v>
      </c>
      <c r="G5003">
        <v>2.96930918306543E-2</v>
      </c>
      <c r="H5003">
        <v>2.2050621144454399E-3</v>
      </c>
      <c r="I5003">
        <v>2.29311510911862E-3</v>
      </c>
    </row>
    <row r="5004" spans="2:9" x14ac:dyDescent="0.25">
      <c r="B5004" s="1">
        <v>-2.3377169748354E-3</v>
      </c>
      <c r="C5004">
        <v>-2.3028192639132899E-3</v>
      </c>
      <c r="D5004">
        <v>1.8980608657440901E-4</v>
      </c>
      <c r="E5004">
        <v>2.9271487955047598E-4</v>
      </c>
      <c r="F5004">
        <v>-9.7585646315177799E-3</v>
      </c>
      <c r="G5004">
        <v>-9.6616099709916393E-3</v>
      </c>
      <c r="H5004">
        <v>-3.0902304004484398E-3</v>
      </c>
      <c r="I5004">
        <v>-3.1706440566959E-3</v>
      </c>
    </row>
    <row r="5005" spans="2:9" x14ac:dyDescent="0.25">
      <c r="B5005">
        <v>3.9320969776081202E-4</v>
      </c>
      <c r="C5005">
        <v>4.6054616293377101E-4</v>
      </c>
      <c r="D5005">
        <v>-3.3580956706711902E-4</v>
      </c>
      <c r="E5005">
        <v>-3.5052766916513102E-4</v>
      </c>
      <c r="F5005">
        <v>-1.21178786648421E-4</v>
      </c>
      <c r="G5005">
        <v>-8.8003925961874804E-4</v>
      </c>
      <c r="H5005">
        <v>-1.11006436703341E-3</v>
      </c>
      <c r="I5005">
        <v>-1.0995797263476301E-3</v>
      </c>
    </row>
    <row r="5006" spans="2:9" x14ac:dyDescent="0.25">
      <c r="B5006">
        <v>5.10297344331705E-3</v>
      </c>
      <c r="C5006">
        <v>5.0205751296872004E-3</v>
      </c>
      <c r="D5006">
        <v>1.62119033936818E-3</v>
      </c>
      <c r="E5006">
        <v>1.60582518497332E-3</v>
      </c>
      <c r="F5006">
        <v>8.4733422681186506E-3</v>
      </c>
      <c r="G5006">
        <v>7.9088424682805594E-3</v>
      </c>
      <c r="H5006">
        <v>1.58389155565564E-2</v>
      </c>
      <c r="I5006">
        <v>1.5846750722440999E-2</v>
      </c>
    </row>
    <row r="5007" spans="2:9" x14ac:dyDescent="0.25">
      <c r="B5007">
        <v>4.5571097250603999E-3</v>
      </c>
      <c r="C5007">
        <v>4.75323620451641E-3</v>
      </c>
      <c r="D5007">
        <v>5.9392406960298799E-4</v>
      </c>
      <c r="E5007">
        <v>6.5760558452238299E-4</v>
      </c>
      <c r="F5007">
        <v>1.8869046120889101E-2</v>
      </c>
      <c r="G5007">
        <v>1.94179337390392E-2</v>
      </c>
      <c r="H5007">
        <v>-1.32228910077064E-2</v>
      </c>
      <c r="I5007">
        <v>-1.32520748255374E-2</v>
      </c>
    </row>
    <row r="5008" spans="2:9" x14ac:dyDescent="0.25">
      <c r="B5008">
        <v>3.0393036110222902E-3</v>
      </c>
      <c r="C5008">
        <v>3.0514984774470699E-3</v>
      </c>
      <c r="D5008">
        <v>-1.0075764826293E-4</v>
      </c>
      <c r="E5008">
        <v>-1.05238025187171E-4</v>
      </c>
      <c r="F5008" s="1">
        <v>-5.5971134401425501E-7</v>
      </c>
      <c r="G5008" s="1">
        <v>-5.0162828777230199E-7</v>
      </c>
      <c r="H5008">
        <v>3.79253923269983E-4</v>
      </c>
      <c r="I5008">
        <v>3.7597357391890203E-4</v>
      </c>
    </row>
    <row r="5009" spans="2:9" x14ac:dyDescent="0.25">
      <c r="B5009">
        <v>4.1970507521377704E-3</v>
      </c>
      <c r="C5009">
        <v>4.1991966136740097E-3</v>
      </c>
      <c r="D5009">
        <v>-7.2658689928001502E-4</v>
      </c>
      <c r="E5009">
        <v>-7.6080134460000204E-4</v>
      </c>
      <c r="F5009">
        <v>2.4925266037878001E-2</v>
      </c>
      <c r="G5009">
        <v>2.5250372325319001E-2</v>
      </c>
      <c r="H5009">
        <v>6.5714074379400796E-3</v>
      </c>
      <c r="I5009">
        <v>6.5169800512938003E-3</v>
      </c>
    </row>
    <row r="5010" spans="2:9" x14ac:dyDescent="0.25">
      <c r="B5010">
        <v>-4.9906295976719604E-3</v>
      </c>
      <c r="C5010">
        <v>-5.08896500938813E-3</v>
      </c>
      <c r="D5010">
        <v>5.5042261366931497E-4</v>
      </c>
      <c r="E5010">
        <v>6.3906095017008497E-4</v>
      </c>
      <c r="F5010">
        <v>-3.4177691177291101E-3</v>
      </c>
      <c r="G5010">
        <v>-3.5769797809870798E-3</v>
      </c>
      <c r="H5010">
        <v>8.7785787648795004E-3</v>
      </c>
      <c r="I5010">
        <v>8.8342825274245005E-3</v>
      </c>
    </row>
    <row r="5011" spans="2:9" x14ac:dyDescent="0.25">
      <c r="B5011">
        <v>5.1619145856662604E-3</v>
      </c>
      <c r="C5011">
        <v>5.20705587178739E-3</v>
      </c>
      <c r="D5011">
        <v>7.6905667773925497E-4</v>
      </c>
      <c r="E5011">
        <v>7.1611702892959597E-4</v>
      </c>
      <c r="F5011">
        <v>-1.7740362546057702E-2</v>
      </c>
      <c r="G5011">
        <v>-1.7279332689509701E-2</v>
      </c>
      <c r="H5011">
        <v>2.6999640619765099E-3</v>
      </c>
      <c r="I5011">
        <v>2.6775015490905401E-3</v>
      </c>
    </row>
    <row r="5012" spans="2:9" x14ac:dyDescent="0.25">
      <c r="B5012">
        <v>3.64713585032661E-3</v>
      </c>
      <c r="C5012">
        <v>3.6932181326187002E-3</v>
      </c>
      <c r="D5012" s="1">
        <v>2.47435164016347E-5</v>
      </c>
      <c r="E5012" s="1">
        <v>5.2097662899423701E-5</v>
      </c>
      <c r="F5012">
        <v>4.8931277089610302E-3</v>
      </c>
      <c r="G5012">
        <v>4.2522278521883502E-3</v>
      </c>
      <c r="H5012">
        <v>-2.6710751843219598E-3</v>
      </c>
      <c r="I5012" s="1">
        <v>-2.6481901496323299E-3</v>
      </c>
    </row>
    <row r="5013" spans="2:9" x14ac:dyDescent="0.25">
      <c r="B5013">
        <v>2.6848118768944599E-3</v>
      </c>
      <c r="C5013">
        <v>2.6186452031819402E-3</v>
      </c>
      <c r="D5013">
        <v>-1.18025088844795E-4</v>
      </c>
      <c r="E5013">
        <v>-1.7196831199105901E-4</v>
      </c>
      <c r="F5013">
        <v>1.5286847770007E-2</v>
      </c>
      <c r="G5013">
        <v>1.51484279488612E-2</v>
      </c>
      <c r="H5013">
        <v>-3.3621140193233401E-3</v>
      </c>
      <c r="I5013">
        <v>-3.73267837457997E-3</v>
      </c>
    </row>
    <row r="5014" spans="2:9" x14ac:dyDescent="0.25">
      <c r="B5014">
        <v>-3.3657931752876301E-3</v>
      </c>
      <c r="C5014">
        <v>-3.34983362454034E-3</v>
      </c>
      <c r="D5014">
        <v>4.32596214505728E-4</v>
      </c>
      <c r="E5014">
        <v>5.4380893064944304E-4</v>
      </c>
      <c r="F5014">
        <v>-2.6468176933060798E-2</v>
      </c>
      <c r="G5014">
        <v>-2.65147826869605E-2</v>
      </c>
      <c r="H5014">
        <v>-1.4851001274608E-2</v>
      </c>
      <c r="I5014">
        <v>-1.49949024164338E-2</v>
      </c>
    </row>
    <row r="5015" spans="2:9" x14ac:dyDescent="0.25">
      <c r="B5015">
        <v>-3.8278490954412E-3</v>
      </c>
      <c r="C5015">
        <v>-3.7286640200401202E-3</v>
      </c>
      <c r="D5015">
        <v>-3.7217453218279601E-4</v>
      </c>
      <c r="E5015">
        <v>-3.86760227606598E-4</v>
      </c>
      <c r="F5015">
        <v>-4.7905960810621803E-2</v>
      </c>
      <c r="G5015">
        <v>-4.8335097548366401E-2</v>
      </c>
      <c r="H5015">
        <v>-4.04810930928337E-3</v>
      </c>
      <c r="I5015">
        <v>-4.0094694907222804E-3</v>
      </c>
    </row>
    <row r="5016" spans="2:9" x14ac:dyDescent="0.25">
      <c r="B5016">
        <v>4.0950272692764304E-3</v>
      </c>
      <c r="C5016">
        <v>4.0394373566148001E-3</v>
      </c>
      <c r="D5016">
        <v>-7.5541257374402702E-4</v>
      </c>
      <c r="E5016">
        <v>-6.5378232216176395E-4</v>
      </c>
      <c r="F5016">
        <v>1.770942173416E-2</v>
      </c>
      <c r="G5016">
        <v>1.80295417568033E-2</v>
      </c>
      <c r="H5016">
        <v>-1.8895414831428502E-2</v>
      </c>
      <c r="I5016">
        <v>-1.8554639777301599E-2</v>
      </c>
    </row>
    <row r="5017" spans="2:9" x14ac:dyDescent="0.25">
      <c r="B5017">
        <v>1.93944360936224E-3</v>
      </c>
      <c r="C5017">
        <v>1.82167538683666E-3</v>
      </c>
      <c r="D5017" s="1">
        <v>8.0527049788937794E-5</v>
      </c>
      <c r="E5017" s="1">
        <v>-6.80900398637593E-5</v>
      </c>
      <c r="F5017">
        <v>4.9806847243893497E-3</v>
      </c>
      <c r="G5017">
        <v>4.9484519654411302E-3</v>
      </c>
      <c r="H5017">
        <v>-7.7917559130596401E-3</v>
      </c>
      <c r="I5017">
        <v>-7.8541458990077102E-3</v>
      </c>
    </row>
    <row r="5018" spans="2:9" x14ac:dyDescent="0.25">
      <c r="B5018">
        <v>8.4969211813192592E-3</v>
      </c>
      <c r="C5018">
        <v>8.5095904820559395E-3</v>
      </c>
      <c r="D5018">
        <v>-5.4526018341527504E-4</v>
      </c>
      <c r="E5018">
        <v>-5.5785356503572196E-4</v>
      </c>
      <c r="F5018">
        <v>-6.6360421982374299E-3</v>
      </c>
      <c r="G5018">
        <v>-6.7696821642635099E-3</v>
      </c>
      <c r="H5018">
        <v>1.1789676594875001E-2</v>
      </c>
      <c r="I5018">
        <v>1.1558406471528501E-2</v>
      </c>
    </row>
    <row r="5019" spans="2:9" x14ac:dyDescent="0.25">
      <c r="B5019">
        <v>-7.7572676894590801E-3</v>
      </c>
      <c r="C5019">
        <v>-7.3990307042371096E-3</v>
      </c>
      <c r="D5019">
        <v>-1.2100994296180701E-4</v>
      </c>
      <c r="E5019">
        <v>-1.2757381152873001E-4</v>
      </c>
      <c r="F5019">
        <v>-2.4709658071080001E-3</v>
      </c>
      <c r="G5019" s="1">
        <v>-2.7438601783934002E-3</v>
      </c>
      <c r="H5019">
        <v>-9.1839225355600299E-4</v>
      </c>
      <c r="I5019">
        <v>-1.0617718166233E-3</v>
      </c>
    </row>
    <row r="5020" spans="2:9" x14ac:dyDescent="0.25">
      <c r="B5020">
        <v>1.1758633481787799E-3</v>
      </c>
      <c r="C5020">
        <v>1.1514161945979399E-3</v>
      </c>
      <c r="D5020">
        <v>-1.4061376428057599E-4</v>
      </c>
      <c r="E5020">
        <v>-1.3102572745434901E-4</v>
      </c>
      <c r="F5020">
        <v>2.1532778385639699E-3</v>
      </c>
      <c r="G5020">
        <v>2.4714244075014599E-3</v>
      </c>
      <c r="H5020">
        <v>2.9232614264395902E-3</v>
      </c>
      <c r="I5020">
        <v>2.9038306236780901E-3</v>
      </c>
    </row>
    <row r="5021" spans="2:9" x14ac:dyDescent="0.25">
      <c r="B5021">
        <v>7.6538427359121905E-4</v>
      </c>
      <c r="C5021">
        <v>5.0215455686803995E-4</v>
      </c>
      <c r="D5021">
        <v>-1.4219015287049601E-4</v>
      </c>
      <c r="E5021">
        <v>-1.3206688441307101E-4</v>
      </c>
      <c r="F5021" s="1">
        <v>6.8207792542568204E-3</v>
      </c>
      <c r="G5021" s="1">
        <v>6.7472052286479296E-3</v>
      </c>
      <c r="H5021">
        <v>1.1608273820515E-2</v>
      </c>
      <c r="I5021">
        <v>1.15305359090091E-2</v>
      </c>
    </row>
    <row r="5022" spans="2:9" x14ac:dyDescent="0.25">
      <c r="B5022" s="1">
        <v>-1.3562589864945399E-7</v>
      </c>
      <c r="C5022" s="1">
        <v>-1.3445081880831001E-7</v>
      </c>
      <c r="D5022">
        <v>6.0821192602173596E-4</v>
      </c>
      <c r="E5022">
        <v>6.2062349778679198E-4</v>
      </c>
      <c r="F5022">
        <v>-1.09812431316688E-3</v>
      </c>
      <c r="G5022">
        <v>-9.1723794842401196E-4</v>
      </c>
      <c r="H5022">
        <v>-1.0542490330469599E-2</v>
      </c>
      <c r="I5022">
        <v>-1.0475848854085101E-2</v>
      </c>
    </row>
    <row r="5023" spans="2:9" x14ac:dyDescent="0.25">
      <c r="B5023" s="1">
        <v>-1.2855638730998399E-7</v>
      </c>
      <c r="C5023" s="1">
        <v>-1.3480850725723201E-7</v>
      </c>
      <c r="D5023" s="1">
        <v>-3.12861484971692E-7</v>
      </c>
      <c r="E5023" s="1">
        <v>-3.2766966135050801E-7</v>
      </c>
      <c r="F5023">
        <v>2.4720998587053199E-2</v>
      </c>
      <c r="G5023">
        <v>2.47975254296093E-2</v>
      </c>
      <c r="H5023">
        <v>4.2539805924072301E-3</v>
      </c>
      <c r="I5023">
        <v>4.0693214251650801E-3</v>
      </c>
    </row>
    <row r="5024" spans="2:9" x14ac:dyDescent="0.25">
      <c r="B5024">
        <v>-6.9167869732553004E-3</v>
      </c>
      <c r="C5024">
        <v>-6.4190338620956399E-3</v>
      </c>
      <c r="D5024">
        <v>6.4835213483412102E-4</v>
      </c>
      <c r="E5024">
        <v>6.6234337178711598E-4</v>
      </c>
      <c r="F5024">
        <v>-6.87118018042371E-3</v>
      </c>
      <c r="G5024">
        <v>-6.9476812182421299E-3</v>
      </c>
      <c r="H5024">
        <v>-1.5086256770458599E-3</v>
      </c>
      <c r="I5024">
        <v>-1.3508583459494201E-3</v>
      </c>
    </row>
    <row r="5025" spans="2:9" x14ac:dyDescent="0.25">
      <c r="B5025">
        <v>8.2919404902313896E-4</v>
      </c>
      <c r="C5025">
        <v>8.0663284449575604E-4</v>
      </c>
      <c r="D5025">
        <v>1.4288028449352299E-4</v>
      </c>
      <c r="E5025">
        <v>1.94222397469127E-4</v>
      </c>
      <c r="F5025">
        <v>1.0248088495625E-2</v>
      </c>
      <c r="G5025">
        <v>1.0122541686178699E-2</v>
      </c>
      <c r="H5025">
        <v>2.7398150211768199E-3</v>
      </c>
      <c r="I5025">
        <v>2.86963480821191E-3</v>
      </c>
    </row>
    <row r="5026" spans="2:9" x14ac:dyDescent="0.25">
      <c r="B5026">
        <v>-1.63613117381817E-3</v>
      </c>
      <c r="C5026">
        <v>-1.6316212569377499E-3</v>
      </c>
      <c r="D5026">
        <v>-2.17938472216578E-4</v>
      </c>
      <c r="E5026">
        <v>-2.9432588090425699E-4</v>
      </c>
      <c r="F5026">
        <v>6.8928291665020902E-4</v>
      </c>
      <c r="G5026">
        <v>1.0222176636619799E-3</v>
      </c>
      <c r="H5026">
        <v>1.31197559115177E-2</v>
      </c>
      <c r="I5026">
        <v>1.2712826333711701E-2</v>
      </c>
    </row>
    <row r="5027" spans="2:9" x14ac:dyDescent="0.25">
      <c r="B5027">
        <v>1.1103375148199899E-3</v>
      </c>
      <c r="C5027">
        <v>1.0944709647171299E-3</v>
      </c>
      <c r="D5027">
        <v>-7.6976255036432704E-4</v>
      </c>
      <c r="E5027">
        <v>-7.9003093099985202E-4</v>
      </c>
      <c r="F5027">
        <v>3.3967217077724701E-3</v>
      </c>
      <c r="G5027">
        <v>3.1997287179985098E-3</v>
      </c>
      <c r="H5027">
        <v>-1.1824324324324099E-2</v>
      </c>
      <c r="I5027">
        <v>-1.1727971974716299E-2</v>
      </c>
    </row>
    <row r="5028" spans="2:9" x14ac:dyDescent="0.25">
      <c r="B5028">
        <v>-5.41398480813022E-4</v>
      </c>
      <c r="C5028">
        <v>-5.3409494459542199E-4</v>
      </c>
      <c r="D5028" s="1">
        <v>-2.1906523376220099E-7</v>
      </c>
      <c r="E5028" s="1">
        <v>-2.9928197603596098E-7</v>
      </c>
      <c r="F5028">
        <v>-1.22573848076208E-2</v>
      </c>
      <c r="G5028">
        <v>-1.20618728332783E-2</v>
      </c>
      <c r="H5028">
        <v>3.9691626593387798E-3</v>
      </c>
      <c r="I5028">
        <v>3.7855844942458199E-3</v>
      </c>
    </row>
    <row r="5029" spans="2:9" x14ac:dyDescent="0.25">
      <c r="B5029">
        <v>-6.5501162239454602E-3</v>
      </c>
      <c r="C5029">
        <v>-6.4846509469856199E-3</v>
      </c>
      <c r="D5029" s="1">
        <v>-2.8901234039157802E-7</v>
      </c>
      <c r="E5029" s="1">
        <v>-3.0714430935718198E-7</v>
      </c>
      <c r="F5029">
        <v>1.6978617243250199E-2</v>
      </c>
      <c r="G5029">
        <v>1.7293717653620502E-2</v>
      </c>
      <c r="H5029">
        <v>6.41367332097245E-3</v>
      </c>
      <c r="I5029">
        <v>6.3718425244634301E-3</v>
      </c>
    </row>
    <row r="5030" spans="2:9" x14ac:dyDescent="0.25">
      <c r="B5030">
        <v>-1.65026169680657E-3</v>
      </c>
      <c r="C5030">
        <v>-1.67291323611031E-3</v>
      </c>
      <c r="D5030" s="1">
        <v>-3.1633648014550202E-7</v>
      </c>
      <c r="E5030" s="1">
        <v>-2.0259117572154E-7</v>
      </c>
      <c r="F5030">
        <v>-1.37200710978208E-2</v>
      </c>
      <c r="G5030">
        <v>-1.42131991033009E-2</v>
      </c>
      <c r="H5030">
        <v>-3.6793829048721999E-3</v>
      </c>
      <c r="I5030">
        <v>-3.95708089186542E-3</v>
      </c>
    </row>
    <row r="5031" spans="2:9" x14ac:dyDescent="0.25">
      <c r="B5031" s="1">
        <v>6.6016577408669805E-4</v>
      </c>
      <c r="C5031" s="1">
        <v>6.7199822228337805E-4</v>
      </c>
      <c r="D5031" s="1">
        <v>-1.8927741708789601E-7</v>
      </c>
      <c r="E5031" s="1">
        <v>-2.09464777041247E-7</v>
      </c>
      <c r="F5031">
        <v>-2.14888662901331E-2</v>
      </c>
      <c r="G5031">
        <v>-2.1859671967923201E-2</v>
      </c>
      <c r="H5031">
        <v>-1.3726107816517201E-2</v>
      </c>
      <c r="I5031">
        <v>-1.36705399863293E-2</v>
      </c>
    </row>
    <row r="5032" spans="2:9" x14ac:dyDescent="0.25">
      <c r="B5032">
        <v>-2.39232007079952E-4</v>
      </c>
      <c r="C5032">
        <v>-2.00424676492066E-4</v>
      </c>
      <c r="D5032" s="1">
        <v>-1.3602729936474001E-3</v>
      </c>
      <c r="E5032" s="1">
        <v>-1.4470306106396499E-3</v>
      </c>
      <c r="F5032">
        <v>-1.0965189726170801E-2</v>
      </c>
      <c r="G5032">
        <v>-1.08361335055801E-2</v>
      </c>
      <c r="H5032">
        <v>-6.5126016645616503E-3</v>
      </c>
      <c r="I5032">
        <v>-6.4871388700309396E-3</v>
      </c>
    </row>
    <row r="5033" spans="2:9" x14ac:dyDescent="0.25">
      <c r="B5033">
        <v>-1.6279899807623999E-3</v>
      </c>
      <c r="C5033">
        <v>-1.6132273664372801E-3</v>
      </c>
      <c r="D5033">
        <v>-5.3996456145524805E-4</v>
      </c>
      <c r="E5033">
        <v>-6.5847539185923001E-4</v>
      </c>
      <c r="F5033">
        <v>-4.3433665763061201E-2</v>
      </c>
      <c r="G5033">
        <v>-4.35907909568252E-2</v>
      </c>
      <c r="H5033">
        <v>2.27356914434517E-3</v>
      </c>
      <c r="I5033">
        <v>2.2556390977444001E-3</v>
      </c>
    </row>
    <row r="5034" spans="2:9" x14ac:dyDescent="0.25">
      <c r="B5034">
        <v>1.2661470347015301E-3</v>
      </c>
      <c r="C5034">
        <v>1.2586641615846799E-3</v>
      </c>
      <c r="D5034">
        <v>2.0266392387443101E-4</v>
      </c>
      <c r="E5034">
        <v>2.9386099460964899E-4</v>
      </c>
      <c r="F5034">
        <v>-1.6957844537672299E-2</v>
      </c>
      <c r="G5034">
        <v>-1.7161518504162199E-2</v>
      </c>
      <c r="H5034">
        <v>2.0645161290322501E-2</v>
      </c>
      <c r="I5034">
        <v>2.0474219044034601E-2</v>
      </c>
    </row>
    <row r="5035" spans="2:9" x14ac:dyDescent="0.25">
      <c r="B5035" s="1">
        <v>1.4196165400578401E-3</v>
      </c>
      <c r="C5035" s="1">
        <v>1.39199806997011E-3</v>
      </c>
      <c r="D5035">
        <v>1.5339956830141599E-4</v>
      </c>
      <c r="E5035">
        <v>1.06960169448077E-4</v>
      </c>
      <c r="F5035">
        <v>-3.9983610005784202E-2</v>
      </c>
      <c r="G5035">
        <v>-4.0422292252556502E-2</v>
      </c>
      <c r="H5035">
        <v>-2.3007899378786299E-3</v>
      </c>
      <c r="I5035">
        <v>-2.2815423226099098E-3</v>
      </c>
    </row>
    <row r="5036" spans="2:9" x14ac:dyDescent="0.25">
      <c r="B5036">
        <v>6.1633573463345701E-4</v>
      </c>
      <c r="C5036">
        <v>6.5263155107317199E-4</v>
      </c>
      <c r="D5036">
        <v>-5.3359046607204003E-4</v>
      </c>
      <c r="E5036">
        <v>-5.2868988669679405E-4</v>
      </c>
      <c r="F5036" s="1">
        <v>9.2908686913430599E-3</v>
      </c>
      <c r="G5036">
        <v>9.6464602034629192E-3</v>
      </c>
      <c r="H5036">
        <v>1.7341646100347798E-2</v>
      </c>
      <c r="I5036">
        <v>1.7471893041628699E-2</v>
      </c>
    </row>
    <row r="5037" spans="2:9" x14ac:dyDescent="0.25">
      <c r="B5037">
        <v>2.4465319017802E-3</v>
      </c>
      <c r="C5037">
        <v>2.3995647094677301E-3</v>
      </c>
      <c r="D5037">
        <v>-6.3397455901942497E-4</v>
      </c>
      <c r="E5037">
        <v>-6.9410599305619E-4</v>
      </c>
      <c r="F5037" s="1">
        <v>-7.9892475135282196E-3</v>
      </c>
      <c r="G5037">
        <v>-8.2393096617581693E-3</v>
      </c>
      <c r="H5037">
        <v>-2.3197994118786401E-3</v>
      </c>
      <c r="I5037">
        <v>-2.2990267453444299E-3</v>
      </c>
    </row>
    <row r="5038" spans="2:9" x14ac:dyDescent="0.25">
      <c r="B5038">
        <v>1.5174101039375899E-3</v>
      </c>
      <c r="C5038">
        <v>1.5154360720219301E-3</v>
      </c>
      <c r="D5038" s="1">
        <v>-1.0894822852763201E-6</v>
      </c>
      <c r="E5038" s="1">
        <v>-1.0732210968759001E-6</v>
      </c>
      <c r="F5038">
        <v>4.7380309617395203E-3</v>
      </c>
      <c r="G5038">
        <v>4.6918085095707896E-3</v>
      </c>
      <c r="H5038">
        <v>1.77107673782731E-3</v>
      </c>
      <c r="I5038">
        <v>1.6250819409556899E-3</v>
      </c>
    </row>
    <row r="5039" spans="2:9" x14ac:dyDescent="0.25">
      <c r="B5039" s="1">
        <v>-5.9712396002635601E-4</v>
      </c>
      <c r="C5039" s="1">
        <v>-5.5484109864281097E-4</v>
      </c>
      <c r="D5039" s="1">
        <v>-6.1417081452890703E-4</v>
      </c>
      <c r="E5039" s="1">
        <v>-6.3993495255346697E-4</v>
      </c>
      <c r="F5039">
        <v>2.38313155595705E-2</v>
      </c>
      <c r="G5039">
        <v>2.40817819319032E-2</v>
      </c>
      <c r="H5039" s="1">
        <v>-5.8233216202177003E-7</v>
      </c>
      <c r="I5039" s="1">
        <v>-5.8371269709624996E-7</v>
      </c>
    </row>
    <row r="5040" spans="2:9" x14ac:dyDescent="0.25">
      <c r="B5040">
        <v>-3.23209370767273E-3</v>
      </c>
      <c r="C5040">
        <v>-3.2782281646573301E-3</v>
      </c>
      <c r="D5040">
        <v>-1.66086071689195E-3</v>
      </c>
      <c r="E5040">
        <v>-1.6595576743223101E-3</v>
      </c>
      <c r="F5040">
        <v>-1.84530887271921E-3</v>
      </c>
      <c r="G5040">
        <v>-1.7436326968521801E-3</v>
      </c>
      <c r="H5040">
        <v>2.0912896435845599E-3</v>
      </c>
      <c r="I5040">
        <v>2.2426887136304499E-3</v>
      </c>
    </row>
    <row r="5041" spans="2:9" x14ac:dyDescent="0.25">
      <c r="B5041">
        <v>-3.2017438287532601E-4</v>
      </c>
      <c r="C5041">
        <v>-3.6355643611605198E-4</v>
      </c>
      <c r="D5041">
        <v>9.2037129065352698E-4</v>
      </c>
      <c r="E5041">
        <v>8.5244695275783398E-4</v>
      </c>
      <c r="F5041">
        <v>1.340686018616E-3</v>
      </c>
      <c r="G5041">
        <v>1.41496373427823E-3</v>
      </c>
      <c r="H5041">
        <v>-3.1872936173095397E-2</v>
      </c>
      <c r="I5041">
        <v>-3.1758098385788601E-2</v>
      </c>
    </row>
    <row r="5042" spans="2:9" x14ac:dyDescent="0.25">
      <c r="B5042">
        <v>-4.3695714697228501E-3</v>
      </c>
      <c r="C5042">
        <v>-4.4189437466293701E-3</v>
      </c>
      <c r="D5042">
        <v>1.7359068731382101E-4</v>
      </c>
      <c r="E5042">
        <v>3.3112284713468699E-4</v>
      </c>
      <c r="F5042">
        <v>-8.2969933106636501E-3</v>
      </c>
      <c r="G5042">
        <v>-8.7256551334983397E-3</v>
      </c>
      <c r="H5042">
        <v>-2.7407689379521701E-3</v>
      </c>
      <c r="I5042">
        <v>-2.8690071725181502E-3</v>
      </c>
    </row>
    <row r="5043" spans="2:9" x14ac:dyDescent="0.25">
      <c r="B5043">
        <v>2.29509104822752E-3</v>
      </c>
      <c r="C5043">
        <v>2.3009589366555401E-3</v>
      </c>
      <c r="D5043">
        <v>-1.6417480255841101E-3</v>
      </c>
      <c r="E5043">
        <v>-1.82607266910478E-3</v>
      </c>
      <c r="F5043">
        <v>-2.3369412017066101E-2</v>
      </c>
      <c r="G5043">
        <v>-2.3605445313129102E-2</v>
      </c>
      <c r="H5043">
        <v>-2.2566643618362001E-3</v>
      </c>
      <c r="I5043">
        <v>-2.2548631004244801E-3</v>
      </c>
    </row>
    <row r="5044" spans="2:9" x14ac:dyDescent="0.25">
      <c r="B5044">
        <v>1.6196775252739399E-3</v>
      </c>
      <c r="C5044">
        <v>1.6426737943680801E-3</v>
      </c>
      <c r="D5044">
        <v>-2.93746105871311E-3</v>
      </c>
      <c r="E5044" s="1">
        <v>-3.0467182829617499E-3</v>
      </c>
      <c r="F5044">
        <v>6.6342920083340296E-3</v>
      </c>
      <c r="G5044">
        <v>6.96710476134298E-3</v>
      </c>
      <c r="H5044">
        <v>-1.44347605365635E-4</v>
      </c>
      <c r="I5044">
        <v>-1.4441595699293399E-4</v>
      </c>
    </row>
    <row r="5045" spans="2:9" x14ac:dyDescent="0.25">
      <c r="B5045">
        <v>-3.6171112537184899E-3</v>
      </c>
      <c r="C5045">
        <v>-3.63837080021973E-3</v>
      </c>
      <c r="D5045">
        <v>1.1151300766742401E-3</v>
      </c>
      <c r="E5045">
        <v>1.1402295868290699E-3</v>
      </c>
      <c r="F5045">
        <v>1.3662893238771699E-2</v>
      </c>
      <c r="G5045">
        <v>1.34729660000055E-2</v>
      </c>
      <c r="H5045" s="1">
        <v>3.6361597226884702E-3</v>
      </c>
      <c r="I5045" s="1">
        <v>3.63473958184818E-3</v>
      </c>
    </row>
    <row r="5046" spans="2:9" x14ac:dyDescent="0.25">
      <c r="B5046">
        <v>3.9144553843739702E-4</v>
      </c>
      <c r="C5046">
        <v>3.1653407577594898E-4</v>
      </c>
      <c r="D5046">
        <v>8.3041331062186797E-4</v>
      </c>
      <c r="E5046">
        <v>9.4708854899209702E-4</v>
      </c>
      <c r="F5046">
        <v>-1.5766407238914201E-2</v>
      </c>
      <c r="G5046">
        <v>-1.5688433731728801E-2</v>
      </c>
      <c r="H5046" s="1">
        <v>7.4589396690191998E-3</v>
      </c>
      <c r="I5046" s="1">
        <v>7.4561156748656999E-3</v>
      </c>
    </row>
    <row r="5047" spans="2:9" x14ac:dyDescent="0.25">
      <c r="B5047">
        <v>-2.8438004822370498E-3</v>
      </c>
      <c r="C5047">
        <v>-2.8518623461689001E-3</v>
      </c>
      <c r="D5047">
        <v>1.796435601193E-3</v>
      </c>
      <c r="E5047">
        <v>1.80136387394215E-3</v>
      </c>
      <c r="F5047">
        <v>1.3190605325077501E-2</v>
      </c>
      <c r="G5047">
        <v>1.29792389376833E-2</v>
      </c>
      <c r="H5047">
        <v>4.4079072575106503E-4</v>
      </c>
      <c r="I5047">
        <v>2.9366178294745401E-4</v>
      </c>
    </row>
    <row r="5048" spans="2:9" x14ac:dyDescent="0.25">
      <c r="B5048">
        <v>-1.92220682012838E-3</v>
      </c>
      <c r="C5048">
        <v>-1.9947184481061298E-3</v>
      </c>
      <c r="D5048">
        <v>-1.73365655528487E-3</v>
      </c>
      <c r="E5048">
        <v>-1.78694412286432E-3</v>
      </c>
      <c r="F5048">
        <v>-8.8686955429045592E-3</v>
      </c>
      <c r="G5048">
        <v>-8.5534077781690299E-3</v>
      </c>
      <c r="H5048">
        <v>-8.9872738855077197E-3</v>
      </c>
      <c r="I5048">
        <v>-8.8333715715655497E-3</v>
      </c>
    </row>
    <row r="5049" spans="2:9" x14ac:dyDescent="0.25">
      <c r="B5049">
        <v>1.8516675370122901E-3</v>
      </c>
      <c r="C5049">
        <v>1.8966962828343399E-3</v>
      </c>
      <c r="D5049">
        <v>1.1350467665289599E-3</v>
      </c>
      <c r="E5049">
        <v>1.1554881615504599E-3</v>
      </c>
      <c r="F5049">
        <v>1.02194458624608E-2</v>
      </c>
      <c r="G5049">
        <v>1.00206207580553E-2</v>
      </c>
      <c r="H5049">
        <v>-1.22062699211396E-3</v>
      </c>
      <c r="I5049">
        <v>-1.2088611262034801E-3</v>
      </c>
    </row>
    <row r="5050" spans="2:9" x14ac:dyDescent="0.25">
      <c r="B5050">
        <v>-7.28089533981553E-4</v>
      </c>
      <c r="C5050">
        <v>-6.8289226495923797E-4</v>
      </c>
      <c r="D5050" s="1">
        <v>-8.0421248244666205E-5</v>
      </c>
      <c r="E5050" s="1">
        <v>-8.17382601359219E-5</v>
      </c>
      <c r="F5050">
        <v>1.3431362607712201E-2</v>
      </c>
      <c r="G5050">
        <v>1.37287839527763E-2</v>
      </c>
      <c r="H5050">
        <v>1.1633580263425701E-2</v>
      </c>
      <c r="I5050">
        <v>1.14544084400903E-2</v>
      </c>
    </row>
    <row r="5051" spans="2:9" x14ac:dyDescent="0.25">
      <c r="B5051">
        <v>2.6336407353414799E-4</v>
      </c>
      <c r="C5051">
        <v>2.6271460014341998E-4</v>
      </c>
      <c r="D5051">
        <v>3.4770506378501798E-4</v>
      </c>
      <c r="E5051">
        <v>3.5297165374197401E-4</v>
      </c>
      <c r="F5051">
        <v>1.1215832949414001E-2</v>
      </c>
      <c r="G5051">
        <v>1.1165423981763499E-2</v>
      </c>
      <c r="H5051">
        <v>-1.50807438032045E-2</v>
      </c>
      <c r="I5051">
        <v>-1.5006821282400801E-2</v>
      </c>
    </row>
    <row r="5052" spans="2:9" x14ac:dyDescent="0.25">
      <c r="B5052">
        <v>-4.8503731551098102E-3</v>
      </c>
      <c r="C5052">
        <v>-4.8331495971688197E-3</v>
      </c>
      <c r="D5052" s="1">
        <v>-1.6055498443885401E-4</v>
      </c>
      <c r="E5052" s="1">
        <v>-1.3596845593096801E-4</v>
      </c>
      <c r="F5052" s="1">
        <v>-1.7287026292171E-3</v>
      </c>
      <c r="G5052" s="1">
        <v>-1.70235243593859E-3</v>
      </c>
      <c r="H5052">
        <v>8.5668650870259194E-3</v>
      </c>
      <c r="I5052">
        <v>8.5729624158745205E-3</v>
      </c>
    </row>
    <row r="5053" spans="2:9" x14ac:dyDescent="0.25">
      <c r="B5053">
        <v>4.44813354544643E-4</v>
      </c>
      <c r="C5053">
        <v>3.8422077465149302E-4</v>
      </c>
      <c r="D5053">
        <v>1.0777838617041899E-3</v>
      </c>
      <c r="E5053">
        <v>1.06734263585035E-3</v>
      </c>
      <c r="F5053" s="1">
        <v>-1.07820507246267E-2</v>
      </c>
      <c r="G5053" s="1">
        <v>-1.0727772095800401E-2</v>
      </c>
      <c r="H5053">
        <v>-6.9483792193718004E-3</v>
      </c>
      <c r="I5053">
        <v>-6.94496323862096E-3</v>
      </c>
    </row>
    <row r="5054" spans="2:9" x14ac:dyDescent="0.25">
      <c r="B5054">
        <v>1.28746670954455E-3</v>
      </c>
      <c r="C5054">
        <v>1.3124496683389699E-3</v>
      </c>
      <c r="D5054">
        <v>-3.7735160328727598E-4</v>
      </c>
      <c r="E5054">
        <v>-3.82885059712278E-4</v>
      </c>
      <c r="F5054" s="1">
        <v>-1.6753190223355401E-2</v>
      </c>
      <c r="G5054" s="1">
        <v>-1.69077605746983E-2</v>
      </c>
      <c r="H5054">
        <v>-1.76892412240671E-2</v>
      </c>
      <c r="I5054">
        <v>-1.7824682856448001E-2</v>
      </c>
    </row>
    <row r="5055" spans="2:9" x14ac:dyDescent="0.25">
      <c r="B5055">
        <v>-1.84999766003727E-3</v>
      </c>
      <c r="C5055">
        <v>-1.8445840914230001E-3</v>
      </c>
      <c r="D5055">
        <v>-1.7510140280409499E-3</v>
      </c>
      <c r="E5055">
        <v>-1.86140327159797E-3</v>
      </c>
      <c r="F5055">
        <v>5.0707387029483202E-3</v>
      </c>
      <c r="G5055">
        <v>5.05623596832897E-3</v>
      </c>
      <c r="H5055">
        <v>2.4958876665320102E-3</v>
      </c>
      <c r="I5055">
        <v>2.3470296983344298E-3</v>
      </c>
    </row>
    <row r="5056" spans="2:9" x14ac:dyDescent="0.25">
      <c r="B5056" s="1">
        <v>1.42003892084118E-3</v>
      </c>
      <c r="C5056" s="1">
        <v>1.41552414821062E-3</v>
      </c>
      <c r="D5056">
        <v>3.2054178883679399E-4</v>
      </c>
      <c r="E5056">
        <v>3.8626326929318001E-4</v>
      </c>
      <c r="F5056">
        <v>9.0822249804856509E-3</v>
      </c>
      <c r="G5056">
        <v>9.1803309522232208E-3</v>
      </c>
      <c r="H5056">
        <v>-2.9775977191032E-3</v>
      </c>
      <c r="I5056">
        <v>-2.9735875979497199E-3</v>
      </c>
    </row>
    <row r="5057" spans="2:9" x14ac:dyDescent="0.25">
      <c r="B5057">
        <v>5.3053757657744796E-3</v>
      </c>
      <c r="C5057" s="1">
        <v>5.3279569877041797E-3</v>
      </c>
      <c r="D5057">
        <v>-4.27163091041693E-4</v>
      </c>
      <c r="E5057">
        <v>-4.3270441808779101E-4</v>
      </c>
      <c r="F5057">
        <v>-3.5927660062453201E-3</v>
      </c>
      <c r="G5057">
        <v>-3.6063813844779001E-3</v>
      </c>
      <c r="H5057">
        <v>2.1182043069562602E-3</v>
      </c>
      <c r="I5057">
        <v>2.1160325251852298E-3</v>
      </c>
    </row>
    <row r="5058" spans="2:9" x14ac:dyDescent="0.25">
      <c r="B5058">
        <v>-1.1372845746811099E-3</v>
      </c>
      <c r="C5058">
        <v>-1.1346542671663001E-3</v>
      </c>
      <c r="D5058" s="1">
        <v>-2.1084312648015599E-7</v>
      </c>
      <c r="E5058" s="1">
        <v>-2.0087233379488901E-7</v>
      </c>
      <c r="F5058">
        <v>-4.26993222000041E-3</v>
      </c>
      <c r="G5058">
        <v>-4.2543750897490202E-3</v>
      </c>
      <c r="H5058">
        <v>2.3425850327113199E-2</v>
      </c>
      <c r="I5058">
        <v>2.3688216238909099E-2</v>
      </c>
    </row>
    <row r="5059" spans="2:9" x14ac:dyDescent="0.25">
      <c r="B5059">
        <v>-1.5259755009898201E-3</v>
      </c>
      <c r="C5059">
        <v>-1.5216074703710901E-3</v>
      </c>
      <c r="D5059">
        <v>-1.88235972738078E-4</v>
      </c>
      <c r="E5059">
        <v>-2.21876701321778E-4</v>
      </c>
      <c r="F5059">
        <v>-2.3369980892860302E-2</v>
      </c>
      <c r="G5059">
        <v>-2.37133936737845E-2</v>
      </c>
      <c r="H5059">
        <v>2.5796142901430799E-2</v>
      </c>
      <c r="I5059">
        <v>2.6059818270998899E-2</v>
      </c>
    </row>
    <row r="5060" spans="2:9" x14ac:dyDescent="0.25">
      <c r="B5060">
        <v>-4.2027211191006299E-3</v>
      </c>
      <c r="C5060">
        <v>-4.2951255000578696E-3</v>
      </c>
      <c r="D5060">
        <v>3.5809962151924998E-4</v>
      </c>
      <c r="E5060">
        <v>4.2871296258274001E-4</v>
      </c>
      <c r="F5060" s="1">
        <v>-2.4480531083199799E-6</v>
      </c>
      <c r="G5060" s="1">
        <v>-2.4260739589772398E-6</v>
      </c>
      <c r="H5060">
        <v>-3.9831261378954798E-3</v>
      </c>
      <c r="I5060">
        <v>-3.9714674812890496E-3</v>
      </c>
    </row>
    <row r="5061" spans="2:9" x14ac:dyDescent="0.25">
      <c r="B5061">
        <v>-1.05390778225518E-4</v>
      </c>
      <c r="C5061" s="1">
        <v>-3.5271999017128403E-5</v>
      </c>
      <c r="D5061">
        <v>1.73684311579001E-3</v>
      </c>
      <c r="E5061">
        <v>1.7917702653078599E-3</v>
      </c>
      <c r="F5061" s="1">
        <v>3.3313181537277897E-5</v>
      </c>
      <c r="G5061">
        <v>-1.05848190376971E-4</v>
      </c>
      <c r="H5061">
        <v>3.0183798779054201E-3</v>
      </c>
      <c r="I5061">
        <v>3.0033198823678098E-3</v>
      </c>
    </row>
    <row r="5062" spans="2:9" x14ac:dyDescent="0.25">
      <c r="B5062">
        <v>-2.33190619539551E-3</v>
      </c>
      <c r="C5062">
        <v>-2.3561549231719998E-3</v>
      </c>
      <c r="D5062" s="1">
        <v>-6.3359202374740095E-5</v>
      </c>
      <c r="E5062" s="1">
        <v>-9.5920208706831402E-5</v>
      </c>
      <c r="F5062">
        <v>7.8943461320259908E-3</v>
      </c>
      <c r="G5062">
        <v>8.1861736075826298E-3</v>
      </c>
      <c r="H5062">
        <v>3.4102494665482999E-2</v>
      </c>
      <c r="I5062">
        <v>3.4199181226063302E-2</v>
      </c>
    </row>
    <row r="5063" spans="2:9" x14ac:dyDescent="0.25">
      <c r="B5063">
        <v>-4.3870220175084504E-3</v>
      </c>
      <c r="C5063">
        <v>-4.3339922640403296E-3</v>
      </c>
      <c r="D5063" s="1">
        <v>-6.1757824358663998E-5</v>
      </c>
      <c r="E5063" s="1">
        <v>-6.23481468882407E-5</v>
      </c>
      <c r="F5063">
        <v>5.0874036501814502E-3</v>
      </c>
      <c r="G5063">
        <v>5.2161009424067303E-3</v>
      </c>
      <c r="H5063">
        <v>8.2651665415931705E-3</v>
      </c>
      <c r="I5063">
        <v>8.3666725991655908E-3</v>
      </c>
    </row>
    <row r="5064" spans="2:9" x14ac:dyDescent="0.25">
      <c r="B5064">
        <v>4.9816920319687603E-3</v>
      </c>
      <c r="C5064">
        <v>4.9528272481403901E-3</v>
      </c>
      <c r="D5064">
        <v>5.3870469850152201E-4</v>
      </c>
      <c r="E5064">
        <v>5.7602874381285595E-4</v>
      </c>
      <c r="F5064">
        <v>-1.5299827509850501E-2</v>
      </c>
      <c r="G5064">
        <v>-1.54018519852211E-2</v>
      </c>
      <c r="H5064">
        <v>-9.0403632892016098E-3</v>
      </c>
      <c r="I5064">
        <v>-8.9940036278413002E-3</v>
      </c>
    </row>
    <row r="5065" spans="2:9" x14ac:dyDescent="0.25">
      <c r="B5065">
        <v>2.0299917003364898E-3</v>
      </c>
      <c r="C5065">
        <v>2.0190212298712099E-3</v>
      </c>
      <c r="D5065">
        <v>-1.48909306704806E-3</v>
      </c>
      <c r="E5065">
        <v>-1.5352364664347399E-3</v>
      </c>
      <c r="F5065">
        <v>2.8343221607014502E-3</v>
      </c>
      <c r="G5065">
        <v>2.6385405127242602E-3</v>
      </c>
      <c r="H5065">
        <v>1.0191930556915099E-2</v>
      </c>
      <c r="I5065">
        <v>1.02534768384639E-2</v>
      </c>
    </row>
    <row r="5066" spans="2:9" x14ac:dyDescent="0.25">
      <c r="B5066">
        <v>-4.5538622595932098E-4</v>
      </c>
      <c r="C5066">
        <v>-3.8371421319850101E-4</v>
      </c>
      <c r="D5066">
        <v>1.325360110216E-3</v>
      </c>
      <c r="E5066">
        <v>1.37224880116654E-3</v>
      </c>
      <c r="F5066">
        <v>-1.17687802516693E-2</v>
      </c>
      <c r="G5066">
        <v>-1.16230437547576E-2</v>
      </c>
      <c r="H5066">
        <v>1.0888999653435099E-2</v>
      </c>
      <c r="I5066">
        <v>1.09481505180864E-2</v>
      </c>
    </row>
    <row r="5067" spans="2:9" x14ac:dyDescent="0.25">
      <c r="B5067">
        <v>6.41641075975374E-3</v>
      </c>
      <c r="C5067">
        <v>6.4269327923070904E-3</v>
      </c>
      <c r="D5067" s="1">
        <v>-6.3459133355916499E-4</v>
      </c>
      <c r="E5067" s="1">
        <v>-6.7101412852996201E-4</v>
      </c>
      <c r="F5067">
        <v>-3.8077546588457398E-2</v>
      </c>
      <c r="G5067">
        <v>-3.8237377582633597E-2</v>
      </c>
      <c r="H5067">
        <v>-9.8115215450889498E-3</v>
      </c>
      <c r="I5067">
        <v>-9.76100505717745E-3</v>
      </c>
    </row>
    <row r="5068" spans="2:9" x14ac:dyDescent="0.25">
      <c r="B5068">
        <v>-1.4621019442702301E-3</v>
      </c>
      <c r="C5068">
        <v>-1.4561016486063999E-3</v>
      </c>
      <c r="D5068">
        <v>1.3520273911001601E-3</v>
      </c>
      <c r="E5068">
        <v>1.39035533446672E-3</v>
      </c>
      <c r="F5068">
        <v>-3.05260190910223E-3</v>
      </c>
      <c r="G5068">
        <v>-3.19394211470561E-3</v>
      </c>
      <c r="H5068">
        <v>-1.9030823522977899E-2</v>
      </c>
      <c r="I5068">
        <v>-1.9175693955018999E-2</v>
      </c>
    </row>
    <row r="5069" spans="2:9" x14ac:dyDescent="0.25">
      <c r="B5069">
        <v>2.1000734843946598E-3</v>
      </c>
      <c r="C5069">
        <v>2.0936773331351301E-3</v>
      </c>
      <c r="D5069">
        <v>1.04173673312885E-4</v>
      </c>
      <c r="E5069" s="1">
        <v>-3.53160915027906E-5</v>
      </c>
      <c r="F5069">
        <v>-1.32359328678504E-2</v>
      </c>
      <c r="G5069">
        <v>-1.33575028424129E-2</v>
      </c>
      <c r="H5069">
        <v>-8.0427956118319308E-3</v>
      </c>
      <c r="I5069">
        <v>-8.1223732265934198E-3</v>
      </c>
    </row>
    <row r="5070" spans="2:9" x14ac:dyDescent="0.25">
      <c r="B5070" s="1">
        <v>-5.1649857027558999E-3</v>
      </c>
      <c r="C5070" s="1">
        <v>-5.1476498537973599E-3</v>
      </c>
      <c r="D5070">
        <v>4.1199808071009899E-4</v>
      </c>
      <c r="E5070">
        <v>4.9080052470000795E-4</v>
      </c>
      <c r="F5070">
        <v>2.67561291578302E-2</v>
      </c>
      <c r="G5070">
        <v>2.67777322098793E-2</v>
      </c>
      <c r="H5070" s="1">
        <v>-1.03918128745412E-5</v>
      </c>
      <c r="I5070" s="1">
        <v>-1.05559549657857E-5</v>
      </c>
    </row>
    <row r="5071" spans="2:9" x14ac:dyDescent="0.25">
      <c r="B5071">
        <v>-9.9117219073581691E-4</v>
      </c>
      <c r="C5071">
        <v>-9.883795178980059E-4</v>
      </c>
      <c r="D5071">
        <v>-4.8874692452350601E-4</v>
      </c>
      <c r="E5071">
        <v>-4.8948379427541798E-4</v>
      </c>
      <c r="F5071">
        <v>-4.3893085269733597E-3</v>
      </c>
      <c r="G5071">
        <v>-5.0560221043181803E-3</v>
      </c>
      <c r="H5071">
        <v>2.53297259441807E-2</v>
      </c>
      <c r="I5071">
        <v>2.5392118905951298E-2</v>
      </c>
    </row>
    <row r="5072" spans="2:9" x14ac:dyDescent="0.25">
      <c r="B5072">
        <v>-3.08364745995465E-3</v>
      </c>
      <c r="C5072">
        <v>-3.07224127800312E-3</v>
      </c>
      <c r="D5072" s="1">
        <v>-1.7105733669064199E-3</v>
      </c>
      <c r="E5072" s="1">
        <v>-1.61686290955494E-3</v>
      </c>
      <c r="F5072">
        <v>2.4408234887925398E-3</v>
      </c>
      <c r="G5072">
        <v>2.1067055265622699E-3</v>
      </c>
      <c r="H5072">
        <v>-1.3765085235519199E-2</v>
      </c>
      <c r="I5072">
        <v>-1.3904512329905401E-2</v>
      </c>
    </row>
    <row r="5073" spans="2:9" x14ac:dyDescent="0.25">
      <c r="B5073">
        <v>6.0863273234206703E-3</v>
      </c>
      <c r="C5073">
        <v>5.4095225217839103E-3</v>
      </c>
      <c r="D5073">
        <v>-2.8879517792373302E-3</v>
      </c>
      <c r="E5073">
        <v>-2.8439668529746899E-3</v>
      </c>
      <c r="F5073">
        <v>-2.2689894142267901E-2</v>
      </c>
      <c r="G5073">
        <v>-2.2316911466984599E-2</v>
      </c>
      <c r="H5073">
        <v>-1.4136834544745E-2</v>
      </c>
      <c r="I5073">
        <v>-1.42485001683644E-2</v>
      </c>
    </row>
    <row r="5074" spans="2:9" x14ac:dyDescent="0.25">
      <c r="B5074">
        <v>-4.2751482143612097E-3</v>
      </c>
      <c r="C5074">
        <v>-1.99130428191773E-4</v>
      </c>
      <c r="D5074">
        <v>-1.7107779631187899E-4</v>
      </c>
      <c r="E5074">
        <v>-2.8438529704795802E-4</v>
      </c>
      <c r="F5074">
        <v>-2.14202616773763E-2</v>
      </c>
      <c r="G5074">
        <v>-2.16518434212968E-2</v>
      </c>
      <c r="H5074">
        <v>-2.3705799602988598E-3</v>
      </c>
      <c r="I5074">
        <v>-2.2558382103836298E-3</v>
      </c>
    </row>
    <row r="5075" spans="2:9" x14ac:dyDescent="0.25">
      <c r="B5075">
        <v>5.4709931892264196E-3</v>
      </c>
      <c r="C5075">
        <v>3.4969115426095299E-3</v>
      </c>
      <c r="D5075" s="1">
        <v>5.8882483249253198E-5</v>
      </c>
      <c r="E5075" s="1">
        <v>5.9189438493547101E-5</v>
      </c>
      <c r="F5075">
        <v>-2.60146220595576E-2</v>
      </c>
      <c r="G5075">
        <v>-2.6148223599824199E-2</v>
      </c>
      <c r="H5075">
        <v>1.7971069146199802E-2</v>
      </c>
      <c r="I5075">
        <v>1.7925263747709599E-2</v>
      </c>
    </row>
    <row r="5076" spans="2:9" x14ac:dyDescent="0.25">
      <c r="B5076">
        <v>5.9262984556555703E-4</v>
      </c>
      <c r="C5076">
        <v>-5.0043461662270603E-4</v>
      </c>
      <c r="D5076">
        <v>1.6888540567271499E-3</v>
      </c>
      <c r="E5076">
        <v>1.6317469654952099E-3</v>
      </c>
      <c r="F5076" s="1">
        <v>-2.6300072602672299E-7</v>
      </c>
      <c r="G5076" s="1">
        <v>-2.9670736798033999E-7</v>
      </c>
      <c r="H5076">
        <v>3.5901816230113899E-3</v>
      </c>
      <c r="I5076">
        <v>3.5624045208528798E-3</v>
      </c>
    </row>
    <row r="5077" spans="2:9" x14ac:dyDescent="0.25">
      <c r="B5077">
        <v>7.8926354941534996E-3</v>
      </c>
      <c r="C5077">
        <v>8.3720538307776992E-3</v>
      </c>
      <c r="D5077">
        <v>-3.1103818639069401E-3</v>
      </c>
      <c r="E5077">
        <v>-2.9945103171134801E-3</v>
      </c>
      <c r="F5077">
        <v>3.9543680483121103E-2</v>
      </c>
      <c r="G5077">
        <v>3.95870591188721E-2</v>
      </c>
      <c r="H5077">
        <v>9.0557134873882495E-3</v>
      </c>
      <c r="I5077">
        <v>9.0786903030678507E-3</v>
      </c>
    </row>
    <row r="5078" spans="2:9" x14ac:dyDescent="0.25">
      <c r="B5078">
        <v>-1.091050924787E-4</v>
      </c>
      <c r="C5078">
        <v>-1.16243470445636E-4</v>
      </c>
      <c r="D5078">
        <v>-1.46514546107625E-3</v>
      </c>
      <c r="E5078">
        <v>-1.54407397955218E-3</v>
      </c>
      <c r="F5078">
        <v>1.7287649982713101E-2</v>
      </c>
      <c r="G5078">
        <v>1.7660489792267399E-2</v>
      </c>
      <c r="H5078">
        <v>-9.9047675077534696E-3</v>
      </c>
      <c r="I5078">
        <v>-9.6349841915989703E-3</v>
      </c>
    </row>
    <row r="5079" spans="2:9" x14ac:dyDescent="0.25">
      <c r="B5079">
        <v>2.84039154241001E-3</v>
      </c>
      <c r="C5079">
        <v>3.0887194762009699E-3</v>
      </c>
      <c r="D5079">
        <v>4.8655336628259402E-4</v>
      </c>
      <c r="E5079">
        <v>2.1088442009858E-4</v>
      </c>
      <c r="F5079">
        <v>3.10961011612839E-3</v>
      </c>
      <c r="G5079">
        <v>3.22364822246326E-3</v>
      </c>
      <c r="H5079">
        <v>4.5467486737700404E-3</v>
      </c>
      <c r="I5079">
        <v>4.5111015123227701E-3</v>
      </c>
    </row>
    <row r="5080" spans="2:9" x14ac:dyDescent="0.25">
      <c r="B5080" s="1">
        <v>6.8110275461511997E-3</v>
      </c>
      <c r="C5080" s="1">
        <v>7.2285545771695499E-3</v>
      </c>
      <c r="D5080">
        <v>2.0353341878450002E-3</v>
      </c>
      <c r="E5080">
        <v>2.2875517816343901E-3</v>
      </c>
      <c r="F5080">
        <v>8.2783757425757398E-3</v>
      </c>
      <c r="G5080">
        <v>8.1830687769783098E-3</v>
      </c>
      <c r="H5080">
        <v>1.36574543806267E-2</v>
      </c>
      <c r="I5080">
        <v>1.36571308945977E-2</v>
      </c>
    </row>
    <row r="5081" spans="2:9" x14ac:dyDescent="0.25">
      <c r="B5081">
        <v>-7.9368890500743398E-4</v>
      </c>
      <c r="C5081">
        <v>-8.4101336454593895E-4</v>
      </c>
      <c r="D5081">
        <v>-3.2371163036992901E-3</v>
      </c>
      <c r="E5081">
        <v>-3.53726717768761E-3</v>
      </c>
      <c r="F5081">
        <v>1.38571107313361E-2</v>
      </c>
      <c r="G5081">
        <v>1.3941524344947699E-2</v>
      </c>
      <c r="H5081">
        <v>1.41400394629627E-2</v>
      </c>
      <c r="I5081">
        <v>1.39474371248757E-2</v>
      </c>
    </row>
    <row r="5082" spans="2:9" x14ac:dyDescent="0.25">
      <c r="B5082">
        <v>-8.6321983377584603E-4</v>
      </c>
      <c r="C5082">
        <v>-8.3736705088704002E-4</v>
      </c>
      <c r="D5082">
        <v>-1.7745299258859299E-3</v>
      </c>
      <c r="E5082">
        <v>-1.1679055010082799E-3</v>
      </c>
      <c r="F5082">
        <v>5.16684231318591E-3</v>
      </c>
      <c r="G5082">
        <v>5.2481383294422299E-3</v>
      </c>
      <c r="H5082">
        <v>-8.5097714790743507E-3</v>
      </c>
      <c r="I5082">
        <v>-8.6440701863132897E-3</v>
      </c>
    </row>
    <row r="5083" spans="2:9" x14ac:dyDescent="0.25">
      <c r="B5083">
        <v>1.5820470747397301E-3</v>
      </c>
      <c r="C5083">
        <v>1.48593566715308E-3</v>
      </c>
      <c r="D5083" s="1">
        <v>-3.8927883937639601E-3</v>
      </c>
      <c r="E5083" s="1">
        <v>-4.1536924524979502E-3</v>
      </c>
      <c r="F5083">
        <v>-5.8395662428424901E-3</v>
      </c>
      <c r="G5083">
        <v>-5.6531451854459E-3</v>
      </c>
      <c r="H5083">
        <v>-1.4835786525302701E-2</v>
      </c>
      <c r="I5083">
        <v>-1.530818454894E-2</v>
      </c>
    </row>
    <row r="5084" spans="2:9" x14ac:dyDescent="0.25">
      <c r="B5084">
        <v>-1.9584312574121901E-3</v>
      </c>
      <c r="C5084">
        <v>-1.95730578077537E-3</v>
      </c>
      <c r="D5084">
        <v>1.17808484531608E-3</v>
      </c>
      <c r="E5084">
        <v>1.6450677350797699E-3</v>
      </c>
      <c r="F5084">
        <v>1.1389602113168799E-2</v>
      </c>
      <c r="G5084">
        <v>1.10376555537575E-2</v>
      </c>
      <c r="H5084">
        <v>6.8956306014500901E-3</v>
      </c>
      <c r="I5084">
        <v>6.84883246205164E-3</v>
      </c>
    </row>
    <row r="5085" spans="2:9" x14ac:dyDescent="0.25">
      <c r="B5085">
        <v>4.98484048095199E-3</v>
      </c>
      <c r="C5085">
        <v>5.35160195554808E-3</v>
      </c>
      <c r="D5085">
        <v>3.3006221049844799E-3</v>
      </c>
      <c r="E5085">
        <v>2.7041403774964701E-3</v>
      </c>
      <c r="F5085">
        <v>-1.9409443467755499E-2</v>
      </c>
      <c r="G5085">
        <v>-1.9371701310220198E-2</v>
      </c>
      <c r="H5085">
        <v>1.0324283399293701E-2</v>
      </c>
      <c r="I5085">
        <v>1.0319538664309401E-2</v>
      </c>
    </row>
    <row r="5086" spans="2:9" x14ac:dyDescent="0.25">
      <c r="B5086">
        <v>1.9878173690829298E-3</v>
      </c>
      <c r="C5086">
        <v>2.2967142447309001E-3</v>
      </c>
      <c r="D5086" s="1">
        <v>-1.95958321995094E-7</v>
      </c>
      <c r="E5086" s="1">
        <v>-7.7963782912875398E-8</v>
      </c>
      <c r="F5086">
        <v>4.6063874543301898E-3</v>
      </c>
      <c r="G5086">
        <v>4.63345177686811E-3</v>
      </c>
      <c r="H5086">
        <v>-3.6076170492262099E-3</v>
      </c>
      <c r="I5086">
        <v>-3.6679798127867199E-3</v>
      </c>
    </row>
    <row r="5087" spans="2:9" x14ac:dyDescent="0.25">
      <c r="B5087">
        <v>5.9467045995354297E-3</v>
      </c>
      <c r="C5087" s="1">
        <v>6.52371256017935E-3</v>
      </c>
      <c r="D5087" s="1">
        <v>9.6432814212152199E-4</v>
      </c>
      <c r="E5087" s="1">
        <v>1.39007994093484E-3</v>
      </c>
      <c r="F5087">
        <v>-6.6093550918604402E-3</v>
      </c>
      <c r="G5087">
        <v>-6.6808393688709998E-3</v>
      </c>
      <c r="H5087">
        <v>-8.5902138954192398E-3</v>
      </c>
      <c r="I5087">
        <v>-8.5142266512541302E-3</v>
      </c>
    </row>
    <row r="5088" spans="2:9" x14ac:dyDescent="0.25">
      <c r="B5088">
        <v>-1.48457208736675E-4</v>
      </c>
      <c r="C5088">
        <v>-3.5540629572157299E-4</v>
      </c>
      <c r="D5088" s="1">
        <v>1.69356067744804E-4</v>
      </c>
      <c r="E5088" s="1">
        <v>8.5049915374372904E-5</v>
      </c>
      <c r="F5088">
        <v>-3.14395936421781E-3</v>
      </c>
      <c r="G5088">
        <v>-3.3748271728511101E-3</v>
      </c>
      <c r="H5088">
        <v>5.3309258070734101E-3</v>
      </c>
      <c r="I5088">
        <v>5.2838359788334897E-3</v>
      </c>
    </row>
    <row r="5089" spans="2:9" x14ac:dyDescent="0.25">
      <c r="B5089">
        <v>2.9938002654356401E-3</v>
      </c>
      <c r="C5089">
        <v>3.0933243494064401E-3</v>
      </c>
      <c r="D5089" s="1">
        <v>2.7163549782540201E-3</v>
      </c>
      <c r="E5089" s="1">
        <v>2.8325306980629601E-3</v>
      </c>
      <c r="F5089">
        <v>2.6628663602810999E-2</v>
      </c>
      <c r="G5089">
        <v>2.73040114772303E-2</v>
      </c>
      <c r="H5089">
        <v>3.8139337655595298E-4</v>
      </c>
      <c r="I5089" s="1">
        <v>8.8214659302825394E-5</v>
      </c>
    </row>
    <row r="5090" spans="2:9" x14ac:dyDescent="0.25">
      <c r="B5090" s="1">
        <v>-4.80491275131962E-3</v>
      </c>
      <c r="C5090" s="1">
        <v>-5.0285791268778503E-3</v>
      </c>
      <c r="D5090">
        <v>3.2901175887855498E-4</v>
      </c>
      <c r="E5090">
        <v>1.6621317315953699E-4</v>
      </c>
      <c r="F5090">
        <v>5.1116762159372098E-3</v>
      </c>
      <c r="G5090">
        <v>4.8524680400251E-3</v>
      </c>
      <c r="H5090">
        <v>-4.5897164328098303E-3</v>
      </c>
      <c r="I5090">
        <v>-4.5498311425217798E-3</v>
      </c>
    </row>
    <row r="5091" spans="2:9" x14ac:dyDescent="0.25">
      <c r="B5091">
        <v>8.6213809089315894E-3</v>
      </c>
      <c r="C5091">
        <v>9.2316800012758396E-3</v>
      </c>
      <c r="D5091" s="1">
        <v>-1.1297398128647001E-3</v>
      </c>
      <c r="E5091" s="1">
        <v>-9.8002598956957996E-4</v>
      </c>
      <c r="F5091">
        <v>1.85798691840651E-4</v>
      </c>
      <c r="G5091">
        <v>2.66877112905276E-4</v>
      </c>
      <c r="H5091">
        <v>1.03559202978213E-2</v>
      </c>
      <c r="I5091">
        <v>1.03602747224876E-2</v>
      </c>
    </row>
    <row r="5092" spans="2:9" x14ac:dyDescent="0.25">
      <c r="B5092">
        <v>2.16088190860336E-3</v>
      </c>
      <c r="C5092">
        <v>2.7224919126156702E-3</v>
      </c>
      <c r="D5092">
        <v>1.7823512302507999E-3</v>
      </c>
      <c r="E5092">
        <v>1.7188220725128699E-3</v>
      </c>
      <c r="F5092">
        <v>2.0082995320877602E-2</v>
      </c>
      <c r="G5092">
        <v>1.9831194696967799E-2</v>
      </c>
      <c r="H5092">
        <v>-8.0194554104136302E-3</v>
      </c>
      <c r="I5092">
        <v>-7.9498289160976499E-3</v>
      </c>
    </row>
    <row r="5093" spans="2:9" x14ac:dyDescent="0.25">
      <c r="B5093">
        <v>-2.70942240151417E-3</v>
      </c>
      <c r="C5093">
        <v>-2.8870948110545302E-3</v>
      </c>
      <c r="D5093" s="1">
        <v>-3.0576558016270901E-3</v>
      </c>
      <c r="E5093" s="1">
        <v>-2.6647876404296499E-3</v>
      </c>
      <c r="F5093">
        <v>9.8332414854095194E-3</v>
      </c>
      <c r="G5093">
        <v>9.9479539071792699E-3</v>
      </c>
      <c r="H5093">
        <v>-2.4759529967831598E-2</v>
      </c>
      <c r="I5093">
        <v>-2.4645265442834501E-2</v>
      </c>
    </row>
    <row r="5094" spans="2:9" x14ac:dyDescent="0.25">
      <c r="B5094">
        <v>6.8011589082293397E-3</v>
      </c>
      <c r="C5094">
        <v>7.1673277024218301E-3</v>
      </c>
      <c r="D5094">
        <v>1.66315550584086E-3</v>
      </c>
      <c r="E5094">
        <v>1.5104829432975499E-3</v>
      </c>
      <c r="F5094">
        <v>-8.64424454080546E-3</v>
      </c>
      <c r="G5094">
        <v>-8.73933843829631E-3</v>
      </c>
      <c r="H5094">
        <v>3.1296202692631301E-3</v>
      </c>
      <c r="I5094">
        <v>3.0059549350538498E-3</v>
      </c>
    </row>
    <row r="5095" spans="2:9" x14ac:dyDescent="0.25">
      <c r="B5095">
        <v>3.4840420116507799E-3</v>
      </c>
      <c r="C5095">
        <v>3.5486573402460902E-3</v>
      </c>
      <c r="D5095">
        <v>4.3612044890855199E-3</v>
      </c>
      <c r="E5095">
        <v>4.5712327823842101E-3</v>
      </c>
      <c r="F5095">
        <v>-1.2947307239658199E-2</v>
      </c>
      <c r="G5095">
        <v>-1.2929925539789401E-2</v>
      </c>
      <c r="H5095">
        <v>-8.1143698535425194E-3</v>
      </c>
      <c r="I5095">
        <v>-8.0563597613370307E-3</v>
      </c>
    </row>
    <row r="5096" spans="2:9" x14ac:dyDescent="0.25">
      <c r="B5096" s="1">
        <v>-3.5432616080360501E-3</v>
      </c>
      <c r="C5096" s="1">
        <v>-3.63523772036695E-3</v>
      </c>
      <c r="D5096">
        <v>1.9579087030550299E-3</v>
      </c>
      <c r="E5096">
        <v>1.8462158159673499E-3</v>
      </c>
      <c r="F5096">
        <v>1.2317468388755901E-2</v>
      </c>
      <c r="G5096">
        <v>1.2321510451780499E-2</v>
      </c>
      <c r="H5096" s="1">
        <v>-8.6804657384183E-7</v>
      </c>
      <c r="I5096" s="1">
        <v>-8.8019401000574197E-7</v>
      </c>
    </row>
    <row r="5097" spans="2:9" x14ac:dyDescent="0.25">
      <c r="B5097">
        <v>5.6619716508003997E-3</v>
      </c>
      <c r="C5097">
        <v>6.1165931063915701E-3</v>
      </c>
      <c r="D5097">
        <v>-1.03798314381731E-3</v>
      </c>
      <c r="E5097">
        <v>-1.0673960978488E-3</v>
      </c>
      <c r="F5097">
        <v>-1.23472901043738E-2</v>
      </c>
      <c r="G5097">
        <v>-1.2355399765497901E-2</v>
      </c>
      <c r="H5097">
        <v>7.7510758526101904E-3</v>
      </c>
      <c r="I5097">
        <v>7.6085773834202496E-3</v>
      </c>
    </row>
    <row r="5098" spans="2:9" x14ac:dyDescent="0.25">
      <c r="B5098">
        <v>-5.29648535313023E-3</v>
      </c>
      <c r="C5098">
        <v>-5.56586263126135E-3</v>
      </c>
      <c r="D5098">
        <v>1.5475176248328499E-3</v>
      </c>
      <c r="E5098">
        <v>1.4432368312573599E-3</v>
      </c>
      <c r="F5098">
        <v>1.6440123887854499E-2</v>
      </c>
      <c r="G5098">
        <v>1.6671326476544401E-2</v>
      </c>
      <c r="H5098">
        <v>-3.1016879536967502E-3</v>
      </c>
      <c r="I5098">
        <v>-3.1812808219820001E-3</v>
      </c>
    </row>
    <row r="5099" spans="2:9" x14ac:dyDescent="0.25">
      <c r="B5099">
        <v>4.8477843310719996E-3</v>
      </c>
      <c r="C5099">
        <v>5.0926439616321801E-3</v>
      </c>
      <c r="D5099">
        <v>-1.4971010623538101E-3</v>
      </c>
      <c r="E5099">
        <v>-1.4652043681979701E-3</v>
      </c>
      <c r="F5099">
        <v>-7.8014858334582004E-3</v>
      </c>
      <c r="G5099">
        <v>-7.9486308507146202E-3</v>
      </c>
      <c r="H5099">
        <v>7.8589994587143393E-3</v>
      </c>
      <c r="I5099">
        <v>7.8139498374270207E-3</v>
      </c>
    </row>
    <row r="5100" spans="2:9" x14ac:dyDescent="0.25">
      <c r="B5100" s="1">
        <v>-4.24644970224646E-3</v>
      </c>
      <c r="C5100" s="1">
        <v>-4.4069211272698902E-3</v>
      </c>
      <c r="D5100">
        <v>-1.30620710110259E-3</v>
      </c>
      <c r="E5100" s="1">
        <v>-1.2623698480961601E-3</v>
      </c>
      <c r="F5100">
        <v>5.6532951312681101E-3</v>
      </c>
      <c r="G5100">
        <v>5.3217493291143596E-3</v>
      </c>
      <c r="H5100">
        <v>-2.1043095525186198E-3</v>
      </c>
      <c r="I5100">
        <v>-2.0929160591712901E-3</v>
      </c>
    </row>
    <row r="5101" spans="2:9" x14ac:dyDescent="0.25">
      <c r="B5101">
        <v>7.3360397624969804E-3</v>
      </c>
      <c r="C5101">
        <v>7.2631438361873699E-3</v>
      </c>
      <c r="D5101">
        <v>-1.3787183968423701E-3</v>
      </c>
      <c r="E5101">
        <v>-1.50581118835658E-3</v>
      </c>
      <c r="F5101">
        <v>3.9094243561815798E-3</v>
      </c>
      <c r="G5101">
        <v>4.2320098051637596E-3</v>
      </c>
      <c r="H5101">
        <v>-5.5255110551008296E-3</v>
      </c>
      <c r="I5101">
        <v>-5.2873602086372304E-3</v>
      </c>
    </row>
    <row r="5102" spans="2:9" x14ac:dyDescent="0.25">
      <c r="B5102" s="1">
        <v>8.8426105827176492E-3</v>
      </c>
      <c r="C5102" s="1">
        <v>8.7277317154138105E-3</v>
      </c>
      <c r="D5102" s="1">
        <v>3.2434414497664698E-3</v>
      </c>
      <c r="E5102" s="1">
        <v>3.1828339510011701E-3</v>
      </c>
      <c r="F5102">
        <v>-2.6675879383411E-2</v>
      </c>
      <c r="G5102">
        <v>-2.6641354135190799E-2</v>
      </c>
      <c r="H5102">
        <v>1.5477148577924401E-2</v>
      </c>
      <c r="I5102">
        <v>1.5397683028440599E-2</v>
      </c>
    </row>
    <row r="5103" spans="2:9" x14ac:dyDescent="0.25">
      <c r="B5103">
        <v>-3.0213756960104699E-3</v>
      </c>
      <c r="C5103">
        <v>-2.7634523422356201E-3</v>
      </c>
      <c r="D5103">
        <v>-3.1066868530418E-3</v>
      </c>
      <c r="E5103">
        <v>-3.2890562102193101E-3</v>
      </c>
      <c r="F5103">
        <v>1.0817340796091101E-3</v>
      </c>
      <c r="G5103">
        <v>1.1483018818819E-3</v>
      </c>
      <c r="H5103">
        <v>2.3235913032946798E-2</v>
      </c>
      <c r="I5103">
        <v>2.3573092207659199E-2</v>
      </c>
    </row>
    <row r="5104" spans="2:9" x14ac:dyDescent="0.25">
      <c r="B5104">
        <v>5.06102661835745E-3</v>
      </c>
      <c r="C5104">
        <v>5.1903741024730797E-3</v>
      </c>
      <c r="D5104">
        <v>1.6783304333608401E-4</v>
      </c>
      <c r="E5104">
        <v>2.6055689165630598E-4</v>
      </c>
      <c r="F5104">
        <v>1.38432640885296E-2</v>
      </c>
      <c r="G5104">
        <v>1.3404186085578701E-2</v>
      </c>
      <c r="H5104">
        <v>5.90561731161962E-3</v>
      </c>
      <c r="I5104">
        <v>6.1047754706360898E-3</v>
      </c>
    </row>
    <row r="5105" spans="2:9" x14ac:dyDescent="0.25">
      <c r="B5105">
        <v>-2.78852713315341E-3</v>
      </c>
      <c r="C5105">
        <v>-2.8026340792156801E-3</v>
      </c>
      <c r="D5105">
        <v>1.7190419346268899E-3</v>
      </c>
      <c r="E5105">
        <v>1.8575332195991301E-3</v>
      </c>
      <c r="F5105" s="1">
        <v>-6.7643140338003501E-3</v>
      </c>
      <c r="G5105" s="1">
        <v>-6.49330640736746E-3</v>
      </c>
      <c r="H5105">
        <v>1.7966681746789601E-3</v>
      </c>
      <c r="I5105">
        <v>1.78315649422109E-3</v>
      </c>
    </row>
    <row r="5106" spans="2:9" x14ac:dyDescent="0.25">
      <c r="B5106">
        <v>-6.6338545283399298E-3</v>
      </c>
      <c r="C5106">
        <v>-6.9217478156400501E-3</v>
      </c>
      <c r="D5106">
        <v>1.9334151319762901E-3</v>
      </c>
      <c r="E5106">
        <v>2.1572709221624599E-3</v>
      </c>
      <c r="F5106">
        <v>-1.2538740244328101E-2</v>
      </c>
      <c r="G5106">
        <v>-1.24028580103696E-2</v>
      </c>
      <c r="H5106">
        <v>-5.5276560045197601E-3</v>
      </c>
      <c r="I5106">
        <v>-5.6970318716231799E-3</v>
      </c>
    </row>
    <row r="5107" spans="2:9" x14ac:dyDescent="0.25">
      <c r="B5107">
        <v>-4.2419752239209298E-3</v>
      </c>
      <c r="C5107">
        <v>-4.2225427970555996E-3</v>
      </c>
      <c r="D5107">
        <v>3.16545383022274E-4</v>
      </c>
      <c r="E5107" s="1">
        <v>2.4506258771445701E-4</v>
      </c>
      <c r="F5107">
        <v>-4.0602854676099402E-4</v>
      </c>
      <c r="G5107">
        <v>-4.7151929373245199E-4</v>
      </c>
      <c r="H5107">
        <v>-1.8442184801685999E-2</v>
      </c>
      <c r="I5107">
        <v>-1.84111036469158E-2</v>
      </c>
    </row>
    <row r="5108" spans="2:9" x14ac:dyDescent="0.25">
      <c r="B5108">
        <v>-1.32791102598138E-3</v>
      </c>
      <c r="C5108">
        <v>-1.32196051479728E-3</v>
      </c>
      <c r="D5108" s="1">
        <v>1.9762292083420601E-3</v>
      </c>
      <c r="E5108" s="1">
        <v>2.0639955136572598E-3</v>
      </c>
      <c r="F5108">
        <v>-1.34540997042471E-2</v>
      </c>
      <c r="G5108">
        <v>-1.3427510472366301E-2</v>
      </c>
      <c r="H5108">
        <v>9.3180590980811197E-3</v>
      </c>
      <c r="I5108">
        <v>9.3461282871803008E-3</v>
      </c>
    </row>
    <row r="5109" spans="2:9" x14ac:dyDescent="0.25">
      <c r="B5109">
        <v>-1.20592205550177E-4</v>
      </c>
      <c r="C5109" s="1">
        <v>-9.6197551908316006E-5</v>
      </c>
      <c r="D5109" s="1">
        <v>-1.32338639366401E-3</v>
      </c>
      <c r="E5109" s="1">
        <v>-1.54019741795161E-3</v>
      </c>
      <c r="F5109">
        <v>-1.0672016709380601E-2</v>
      </c>
      <c r="G5109">
        <v>-1.10404502696174E-2</v>
      </c>
      <c r="H5109">
        <v>1.0324523104665299E-2</v>
      </c>
      <c r="I5109">
        <v>1.0349880004144199E-2</v>
      </c>
    </row>
    <row r="5110" spans="2:9" x14ac:dyDescent="0.25">
      <c r="B5110" s="1">
        <v>-3.4440057075367301E-3</v>
      </c>
      <c r="C5110" s="1">
        <v>-3.5707887441070699E-3</v>
      </c>
      <c r="D5110">
        <v>5.5136229401290702E-4</v>
      </c>
      <c r="E5110" s="1">
        <v>6.7825049708043804E-4</v>
      </c>
      <c r="F5110">
        <v>2.08885624718463E-3</v>
      </c>
      <c r="G5110">
        <v>2.2671370836379501E-3</v>
      </c>
      <c r="H5110">
        <v>-2.5951336964633101E-2</v>
      </c>
      <c r="I5110">
        <v>-2.5930604720802799E-2</v>
      </c>
    </row>
    <row r="5111" spans="2:9" x14ac:dyDescent="0.25">
      <c r="B5111">
        <v>2.6264036913107901E-3</v>
      </c>
      <c r="C5111">
        <v>2.7290897619122001E-3</v>
      </c>
      <c r="D5111">
        <v>-3.6404422064866801E-4</v>
      </c>
      <c r="E5111">
        <v>-2.8765616476876998E-4</v>
      </c>
      <c r="F5111">
        <v>-1.2081246616770101E-2</v>
      </c>
      <c r="G5111">
        <v>-1.21835438426175E-2</v>
      </c>
      <c r="H5111">
        <v>-4.4464252502907598E-3</v>
      </c>
      <c r="I5111">
        <v>-4.5331185396691601E-3</v>
      </c>
    </row>
    <row r="5112" spans="2:9" x14ac:dyDescent="0.25">
      <c r="B5112">
        <v>-1.3990671914595101E-3</v>
      </c>
      <c r="C5112">
        <v>-1.3202435648733499E-3</v>
      </c>
      <c r="D5112">
        <v>2.3975398646769899E-3</v>
      </c>
      <c r="E5112">
        <v>2.47914121273655E-3</v>
      </c>
      <c r="F5112">
        <v>2.24447742008336E-3</v>
      </c>
      <c r="G5112">
        <v>2.1175900030513399E-3</v>
      </c>
      <c r="H5112">
        <v>-1.7618435922128299E-3</v>
      </c>
      <c r="I5112">
        <v>-1.7532233509396E-3</v>
      </c>
    </row>
    <row r="5113" spans="2:9" x14ac:dyDescent="0.25">
      <c r="B5113" s="1">
        <v>2.4760473612304998E-3</v>
      </c>
      <c r="C5113" s="1">
        <v>2.5276302902572699E-3</v>
      </c>
      <c r="D5113">
        <v>5.6583875529769205E-4</v>
      </c>
      <c r="E5113">
        <v>6.8287214788364799E-4</v>
      </c>
      <c r="F5113">
        <v>-7.6098018255951402E-3</v>
      </c>
      <c r="G5113">
        <v>-7.3439348797182799E-3</v>
      </c>
      <c r="H5113">
        <v>9.2720629687647205E-4</v>
      </c>
      <c r="I5113">
        <v>9.2267364171397899E-4</v>
      </c>
    </row>
    <row r="5114" spans="2:9" x14ac:dyDescent="0.25">
      <c r="B5114">
        <v>1.6395824804841299E-4</v>
      </c>
      <c r="C5114">
        <v>1.6308221187823999E-4</v>
      </c>
      <c r="D5114" s="1">
        <v>-6.6501607356565904E-7</v>
      </c>
      <c r="E5114" s="1">
        <v>-5.62778389315895E-7</v>
      </c>
      <c r="F5114">
        <v>1.26982479812392E-2</v>
      </c>
      <c r="G5114">
        <v>1.25544745728882E-2</v>
      </c>
      <c r="H5114">
        <v>-1.2557800736053301E-2</v>
      </c>
      <c r="I5114">
        <v>-1.24940512126179E-2</v>
      </c>
    </row>
    <row r="5115" spans="2:9" x14ac:dyDescent="0.25">
      <c r="B5115" s="1">
        <v>-3.4559440032740701E-3</v>
      </c>
      <c r="C5115" s="1">
        <v>-3.5297134450283998E-3</v>
      </c>
      <c r="D5115">
        <v>-6.4205516092795303E-4</v>
      </c>
      <c r="E5115">
        <v>-6.6659472740224104E-4</v>
      </c>
      <c r="F5115">
        <v>3.6801926148625E-3</v>
      </c>
      <c r="G5115">
        <v>3.7364264004227199E-3</v>
      </c>
      <c r="H5115">
        <v>2.6117571333704498E-3</v>
      </c>
      <c r="I5115">
        <v>2.59849211440525E-3</v>
      </c>
    </row>
    <row r="5116" spans="2:9" x14ac:dyDescent="0.25">
      <c r="B5116" s="1">
        <v>3.8819778363826198E-4</v>
      </c>
      <c r="C5116" s="1">
        <v>4.3123313372086597E-4</v>
      </c>
      <c r="D5116">
        <v>-2.8608087563948499E-4</v>
      </c>
      <c r="E5116">
        <v>-3.97255486973343E-4</v>
      </c>
      <c r="F5116" s="1">
        <v>-9.2118829659402601E-4</v>
      </c>
      <c r="G5116" s="1">
        <v>-1.1551404653255899E-3</v>
      </c>
      <c r="H5116">
        <v>5.2318784659245799E-3</v>
      </c>
      <c r="I5116">
        <v>5.3080401161803899E-3</v>
      </c>
    </row>
    <row r="5117" spans="2:9" x14ac:dyDescent="0.25">
      <c r="B5117">
        <v>3.7779027825875699E-3</v>
      </c>
      <c r="C5117">
        <v>3.7490982290989301E-3</v>
      </c>
      <c r="D5117">
        <v>2.5537153391138401E-3</v>
      </c>
      <c r="E5117">
        <v>2.7615345636333001E-3</v>
      </c>
      <c r="F5117">
        <v>3.1087014208436799E-2</v>
      </c>
      <c r="G5117">
        <v>3.15914936184582E-2</v>
      </c>
      <c r="H5117">
        <v>-7.7381591509786398E-3</v>
      </c>
      <c r="I5117">
        <v>-7.9055436799834698E-3</v>
      </c>
    </row>
    <row r="5118" spans="2:9" x14ac:dyDescent="0.25">
      <c r="B5118" s="1">
        <v>1.53428979961978E-3</v>
      </c>
      <c r="C5118" s="1">
        <v>1.49767589661031E-3</v>
      </c>
      <c r="D5118" s="1">
        <v>-3.1372691874700803E-7</v>
      </c>
      <c r="E5118" s="1">
        <v>-2.2107455833552801E-7</v>
      </c>
      <c r="F5118">
        <v>9.5786665882000993E-3</v>
      </c>
      <c r="G5118">
        <v>9.2917912317376904E-3</v>
      </c>
      <c r="H5118" s="1">
        <v>-3.1362664249332799E-3</v>
      </c>
      <c r="I5118">
        <v>-3.2243613948194799E-3</v>
      </c>
    </row>
    <row r="5119" spans="2:9" x14ac:dyDescent="0.25">
      <c r="B5119">
        <v>-4.9917459836696003E-3</v>
      </c>
      <c r="C5119">
        <v>-4.8168698944290201E-3</v>
      </c>
      <c r="D5119" s="1">
        <v>-1.9372520488931201E-7</v>
      </c>
      <c r="E5119" s="1">
        <v>-3.1188502529058601E-7</v>
      </c>
      <c r="F5119">
        <v>-3.1528557134631501E-3</v>
      </c>
      <c r="G5119">
        <v>-3.2796363030620601E-3</v>
      </c>
      <c r="H5119">
        <v>1.2536390281183199E-3</v>
      </c>
      <c r="I5119">
        <v>1.4545276028661599E-3</v>
      </c>
    </row>
    <row r="5120" spans="2:9" x14ac:dyDescent="0.25">
      <c r="B5120">
        <v>-2.7584916019315802E-3</v>
      </c>
      <c r="C5120">
        <v>-2.8795288584991599E-3</v>
      </c>
      <c r="D5120">
        <v>5.9956371593974402E-4</v>
      </c>
      <c r="E5120">
        <v>7.1290529935538304E-4</v>
      </c>
      <c r="F5120">
        <v>-2.6482216889616998E-3</v>
      </c>
      <c r="G5120">
        <v>-2.6722921024824901E-3</v>
      </c>
      <c r="H5120">
        <v>4.46660791038844E-3</v>
      </c>
      <c r="I5120">
        <v>4.4383161697641796E-3</v>
      </c>
    </row>
    <row r="5121" spans="2:9" x14ac:dyDescent="0.25">
      <c r="B5121">
        <v>-3.7858869671087699E-4</v>
      </c>
      <c r="C5121">
        <v>-4.6569847715538401E-4</v>
      </c>
      <c r="D5121">
        <v>-1.68844943563619E-3</v>
      </c>
      <c r="E5121">
        <v>-1.91450213810083E-3</v>
      </c>
      <c r="F5121">
        <v>5.76126953115176E-3</v>
      </c>
      <c r="G5121">
        <v>6.0260102393952103E-3</v>
      </c>
      <c r="H5121">
        <v>6.4103080376486299E-3</v>
      </c>
      <c r="I5121">
        <v>6.4854820994227503E-3</v>
      </c>
    </row>
    <row r="5122" spans="2:9" x14ac:dyDescent="0.25">
      <c r="B5122">
        <v>-1.3263192868111901E-3</v>
      </c>
      <c r="C5122">
        <v>-1.29584491433503E-3</v>
      </c>
      <c r="D5122">
        <v>-3.3052251264969598E-3</v>
      </c>
      <c r="E5122">
        <v>-3.3721409691118902E-3</v>
      </c>
      <c r="F5122">
        <v>-3.1697865530637402E-3</v>
      </c>
      <c r="G5122">
        <v>-3.1975085370255498E-3</v>
      </c>
      <c r="H5122">
        <v>6.5335553472749899E-3</v>
      </c>
      <c r="I5122">
        <v>6.6093130123056698E-3</v>
      </c>
    </row>
    <row r="5123" spans="2:9" x14ac:dyDescent="0.25">
      <c r="B5123" s="1">
        <v>-1.8981689515677801E-3</v>
      </c>
      <c r="C5123" s="1">
        <v>-1.88525452269611E-3</v>
      </c>
      <c r="D5123">
        <v>1.17209920107491E-3</v>
      </c>
      <c r="E5123" s="1">
        <v>1.0664804603096E-3</v>
      </c>
      <c r="F5123">
        <v>-2.0415538353348198E-2</v>
      </c>
      <c r="G5123">
        <v>-2.0550579899583098E-2</v>
      </c>
      <c r="H5123">
        <v>-4.9596360198962399E-3</v>
      </c>
      <c r="I5123">
        <v>-4.9256152609336804E-3</v>
      </c>
    </row>
    <row r="5124" spans="2:9" x14ac:dyDescent="0.25">
      <c r="B5124">
        <v>6.7080420519444899E-4</v>
      </c>
      <c r="C5124">
        <v>6.4475763251460399E-4</v>
      </c>
      <c r="D5124">
        <v>2.8155272119632798E-3</v>
      </c>
      <c r="E5124">
        <v>3.0780935469917701E-3</v>
      </c>
      <c r="F5124">
        <v>-2.1393522422081201E-3</v>
      </c>
      <c r="G5124">
        <v>-2.4710600949455E-3</v>
      </c>
      <c r="H5124">
        <v>3.8955368012937698E-3</v>
      </c>
      <c r="I5124">
        <v>3.86598026922281E-3</v>
      </c>
    </row>
    <row r="5125" spans="2:9" x14ac:dyDescent="0.25">
      <c r="B5125">
        <v>5.1544142234151696E-3</v>
      </c>
      <c r="C5125">
        <v>5.1238730259903003E-3</v>
      </c>
      <c r="D5125">
        <v>1.1232483228081501E-3</v>
      </c>
      <c r="E5125">
        <v>1.13126654635235E-3</v>
      </c>
      <c r="F5125">
        <v>-1.98470699156668E-3</v>
      </c>
      <c r="G5125">
        <v>-1.68437850432688E-3</v>
      </c>
      <c r="H5125">
        <v>-1.0979517806080201E-3</v>
      </c>
      <c r="I5125">
        <v>-1.2108024736307199E-3</v>
      </c>
    </row>
    <row r="5126" spans="2:9" x14ac:dyDescent="0.25">
      <c r="B5126">
        <v>-6.6648628994312798E-4</v>
      </c>
      <c r="C5126">
        <v>-6.62325702491036E-4</v>
      </c>
      <c r="D5126" s="1">
        <v>1.6678952346651499E-3</v>
      </c>
      <c r="E5126" s="1">
        <v>1.33361786936517E-3</v>
      </c>
      <c r="F5126">
        <v>-7.2770467615596501E-3</v>
      </c>
      <c r="G5126">
        <v>-7.1478844262547296E-3</v>
      </c>
      <c r="H5126">
        <v>-1.7897541953167999E-2</v>
      </c>
      <c r="I5126">
        <v>-1.7880291904761401E-2</v>
      </c>
    </row>
    <row r="5127" spans="2:9" x14ac:dyDescent="0.25">
      <c r="B5127">
        <v>-1.4517875868523299E-3</v>
      </c>
      <c r="C5127">
        <v>-1.4207646460190999E-3</v>
      </c>
      <c r="D5127" s="1">
        <v>-1.16408763366687E-6</v>
      </c>
      <c r="E5127">
        <v>1.12252196902702E-4</v>
      </c>
      <c r="F5127">
        <v>-1.2235046154729401E-2</v>
      </c>
      <c r="G5127">
        <v>-1.25110754849344E-2</v>
      </c>
      <c r="H5127">
        <v>-1.36929339587514E-2</v>
      </c>
      <c r="I5127">
        <v>-1.35856175104894E-2</v>
      </c>
    </row>
    <row r="5128" spans="2:9" x14ac:dyDescent="0.25">
      <c r="B5128" s="1">
        <v>1.8908496463386501E-4</v>
      </c>
      <c r="C5128" s="1">
        <v>1.87636003601766E-4</v>
      </c>
      <c r="D5128">
        <v>2.32693210522527E-4</v>
      </c>
      <c r="E5128">
        <v>3.5032967226244902E-4</v>
      </c>
      <c r="F5128">
        <v>1.2483318796226901E-2</v>
      </c>
      <c r="G5128">
        <v>1.25273162970445E-2</v>
      </c>
      <c r="H5128">
        <v>-2.4499919973647098E-3</v>
      </c>
      <c r="I5128">
        <v>-2.5454921733060799E-3</v>
      </c>
    </row>
    <row r="5129" spans="2:9" x14ac:dyDescent="0.25">
      <c r="B5129">
        <v>6.31920375810654E-3</v>
      </c>
      <c r="C5129">
        <v>6.2466689835249303E-3</v>
      </c>
      <c r="D5129">
        <v>-1.0271637281891201E-3</v>
      </c>
      <c r="E5129">
        <v>-1.01420782535232E-3</v>
      </c>
      <c r="F5129">
        <v>-8.6687293882970699E-3</v>
      </c>
      <c r="G5129">
        <v>-8.5229687279323695E-3</v>
      </c>
      <c r="H5129">
        <v>-7.2748925999655701E-3</v>
      </c>
      <c r="I5129">
        <v>-7.2103175535211299E-3</v>
      </c>
    </row>
    <row r="5130" spans="2:9" x14ac:dyDescent="0.25">
      <c r="B5130">
        <v>-1.8351665950258301E-3</v>
      </c>
      <c r="C5130">
        <v>-1.72932363594706E-3</v>
      </c>
      <c r="D5130">
        <v>-4.2858146632055198E-3</v>
      </c>
      <c r="E5130">
        <v>-4.0732242202983103E-3</v>
      </c>
      <c r="F5130">
        <v>-4.0035166654860599E-3</v>
      </c>
      <c r="G5130">
        <v>-3.9514039660712499E-3</v>
      </c>
      <c r="H5130">
        <v>6.5031059906261804E-3</v>
      </c>
      <c r="I5130">
        <v>6.4590699460904503E-3</v>
      </c>
    </row>
    <row r="5131" spans="2:9" x14ac:dyDescent="0.25">
      <c r="B5131" s="1">
        <v>3.25935986066981E-3</v>
      </c>
      <c r="C5131" s="1">
        <v>3.22676284911289E-3</v>
      </c>
      <c r="D5131">
        <v>1.0676636220712801E-3</v>
      </c>
      <c r="E5131">
        <v>1.0518197677392999E-3</v>
      </c>
      <c r="F5131">
        <v>1.9081934049251199E-2</v>
      </c>
      <c r="G5131">
        <v>1.9024276982455599E-2</v>
      </c>
      <c r="H5131">
        <v>4.1330466505189899E-4</v>
      </c>
      <c r="I5131">
        <v>4.1069444309347301E-4</v>
      </c>
    </row>
    <row r="5132" spans="2:9" x14ac:dyDescent="0.25">
      <c r="B5132">
        <v>-5.03774285400224E-3</v>
      </c>
      <c r="C5132">
        <v>-4.9880505984473498E-3</v>
      </c>
      <c r="D5132" s="1">
        <v>8.5218137906996295E-4</v>
      </c>
      <c r="E5132" s="1">
        <v>5.6557997590177495E-4</v>
      </c>
      <c r="F5132">
        <v>1.1336552999738801E-3</v>
      </c>
      <c r="G5132">
        <v>1.18644389634126E-3</v>
      </c>
      <c r="H5132">
        <v>5.7740395707875404E-3</v>
      </c>
      <c r="I5132">
        <v>5.8774189458171699E-3</v>
      </c>
    </row>
    <row r="5133" spans="2:9" x14ac:dyDescent="0.25">
      <c r="B5133" s="1">
        <v>2.4941049607951201E-3</v>
      </c>
      <c r="C5133" s="1">
        <v>2.4299306826331599E-3</v>
      </c>
      <c r="D5133">
        <v>-5.2932809638267398E-3</v>
      </c>
      <c r="E5133">
        <v>-5.31730450714968E-3</v>
      </c>
      <c r="F5133">
        <v>7.73282192021675E-3</v>
      </c>
      <c r="G5133">
        <v>7.5560339752017199E-3</v>
      </c>
      <c r="H5133">
        <v>2.3485845166911498E-3</v>
      </c>
      <c r="I5133">
        <v>2.1984183279804099E-3</v>
      </c>
    </row>
    <row r="5134" spans="2:9" x14ac:dyDescent="0.25">
      <c r="B5134">
        <v>-7.7792947111299802E-4</v>
      </c>
      <c r="C5134">
        <v>-7.7429768030002504E-4</v>
      </c>
      <c r="D5134">
        <v>3.5641598283230598E-3</v>
      </c>
      <c r="E5134">
        <v>3.7320025443310701E-3</v>
      </c>
      <c r="F5134" s="1">
        <v>-2.17455237216395E-7</v>
      </c>
      <c r="G5134" s="1">
        <v>-2.18919560638966E-7</v>
      </c>
      <c r="H5134">
        <v>-2.2298469482303698E-3</v>
      </c>
      <c r="I5134">
        <v>-2.2168504666454899E-3</v>
      </c>
    </row>
    <row r="5135" spans="2:9" x14ac:dyDescent="0.25">
      <c r="B5135" s="1">
        <v>-2.6646126958296901E-5</v>
      </c>
      <c r="C5135" s="1">
        <v>-2.6527163278118099E-5</v>
      </c>
      <c r="D5135">
        <v>-2.6942545420658198E-3</v>
      </c>
      <c r="E5135">
        <v>-2.5770014600514802E-3</v>
      </c>
      <c r="F5135" s="1">
        <v>-8.7517514732641003E-7</v>
      </c>
      <c r="G5135" s="1">
        <v>-8.6427443163171498E-7</v>
      </c>
      <c r="H5135">
        <v>-9.3160467927315693E-3</v>
      </c>
      <c r="I5135">
        <v>-9.4183539174477904E-3</v>
      </c>
    </row>
    <row r="5136" spans="2:9" x14ac:dyDescent="0.25">
      <c r="B5136" s="1">
        <v>-4.7515103971294097E-3</v>
      </c>
      <c r="C5136" s="1">
        <v>-4.7323642077588901E-3</v>
      </c>
      <c r="D5136" s="1">
        <v>5.2594166993448098E-3</v>
      </c>
      <c r="E5136" s="1">
        <v>5.3043917698330102E-3</v>
      </c>
      <c r="F5136">
        <v>-6.8587238074131404E-3</v>
      </c>
      <c r="G5136">
        <v>-7.3233225802842904E-3</v>
      </c>
      <c r="H5136">
        <v>-2.1496978660164E-3</v>
      </c>
      <c r="I5136">
        <v>-2.1304202035308398E-3</v>
      </c>
    </row>
    <row r="5137" spans="2:9" x14ac:dyDescent="0.25">
      <c r="B5137">
        <v>-1.03205868056353E-3</v>
      </c>
      <c r="C5137">
        <v>-1.03072789510495E-3</v>
      </c>
      <c r="D5137" s="1">
        <v>2.5415774810924399E-3</v>
      </c>
      <c r="E5137" s="1">
        <v>2.4515530475870901E-3</v>
      </c>
      <c r="F5137">
        <v>-5.1576773440183202E-3</v>
      </c>
      <c r="G5137">
        <v>-5.8823569125932501E-3</v>
      </c>
      <c r="H5137">
        <v>0</v>
      </c>
      <c r="I5137">
        <v>1.5191796429903101E-4</v>
      </c>
    </row>
    <row r="5138" spans="2:9" x14ac:dyDescent="0.25">
      <c r="B5138">
        <v>5.0917220184018401E-4</v>
      </c>
      <c r="C5138">
        <v>6.8780326004838502E-4</v>
      </c>
      <c r="D5138">
        <v>1.0568621139040201E-3</v>
      </c>
      <c r="E5138">
        <v>1.07246332512957E-3</v>
      </c>
      <c r="F5138">
        <v>6.5531041768957903E-3</v>
      </c>
      <c r="G5138">
        <v>7.1914475336843902E-3</v>
      </c>
      <c r="H5138">
        <v>-7.6622481035926204E-4</v>
      </c>
      <c r="I5138">
        <v>-7.5964752354895605E-4</v>
      </c>
    </row>
    <row r="5139" spans="2:9" x14ac:dyDescent="0.25">
      <c r="B5139" s="1">
        <v>-3.4116786920344502E-3</v>
      </c>
      <c r="C5139" s="1">
        <v>-3.3371307826803999E-3</v>
      </c>
      <c r="D5139">
        <v>-2.6332790678533801E-3</v>
      </c>
      <c r="E5139">
        <v>-2.6774181389597001E-3</v>
      </c>
      <c r="F5139" s="1">
        <v>-2.6049997127950399E-8</v>
      </c>
      <c r="G5139" s="1">
        <v>-6.7610711336780796E-8</v>
      </c>
      <c r="H5139">
        <v>-1.0723039215686301E-2</v>
      </c>
      <c r="I5139">
        <v>-1.0782899233047E-2</v>
      </c>
    </row>
    <row r="5140" spans="2:9" x14ac:dyDescent="0.25">
      <c r="B5140" s="1">
        <v>4.62050918509659E-3</v>
      </c>
      <c r="C5140" s="1">
        <v>4.6268614712181204E-3</v>
      </c>
      <c r="D5140">
        <v>1.99743905139993E-3</v>
      </c>
      <c r="E5140">
        <v>2.2459378388401999E-3</v>
      </c>
      <c r="F5140">
        <v>1.7635011093840799E-2</v>
      </c>
      <c r="G5140">
        <v>1.7654348962147699E-2</v>
      </c>
      <c r="H5140">
        <v>0</v>
      </c>
      <c r="I5140">
        <v>0</v>
      </c>
    </row>
    <row r="5141" spans="2:9" x14ac:dyDescent="0.25">
      <c r="B5141">
        <v>7.2965116820685703E-3</v>
      </c>
      <c r="C5141">
        <v>7.3121714910720798E-3</v>
      </c>
      <c r="D5141">
        <v>-2.9520090328886799E-4</v>
      </c>
      <c r="E5141">
        <v>-4.9858305686035804E-4</v>
      </c>
      <c r="F5141">
        <v>-1.6422804735213301E-3</v>
      </c>
      <c r="G5141">
        <v>-1.92245542857471E-3</v>
      </c>
      <c r="H5141">
        <v>-3.0473868657625602E-3</v>
      </c>
      <c r="I5141">
        <v>-3.0211480362538601E-3</v>
      </c>
    </row>
    <row r="5142" spans="2:9" x14ac:dyDescent="0.25">
      <c r="B5142">
        <v>5.6198935612430398E-3</v>
      </c>
      <c r="C5142">
        <v>5.7171605684641904E-3</v>
      </c>
      <c r="D5142">
        <v>1.6220186484038801E-3</v>
      </c>
      <c r="E5142">
        <v>1.64443755690057E-3</v>
      </c>
      <c r="F5142">
        <v>1.9871558100559E-3</v>
      </c>
      <c r="G5142">
        <v>1.8734283776929699E-3</v>
      </c>
      <c r="H5142">
        <v>1.8104366347177599E-2</v>
      </c>
      <c r="I5142">
        <v>1.8099547511312201E-2</v>
      </c>
    </row>
    <row r="5143" spans="2:9" x14ac:dyDescent="0.25">
      <c r="B5143" s="1">
        <v>-6.8962270566851596E-3</v>
      </c>
      <c r="C5143" s="1">
        <v>-6.9193921686251702E-3</v>
      </c>
      <c r="D5143">
        <v>-2.69850670374262E-3</v>
      </c>
      <c r="E5143">
        <v>-3.0170776572815599E-3</v>
      </c>
      <c r="F5143" s="1">
        <v>-8.4512158749208699E-3</v>
      </c>
      <c r="G5143">
        <v>-8.1037498332405707E-3</v>
      </c>
      <c r="H5143">
        <v>-7.21578260535827E-3</v>
      </c>
      <c r="I5143">
        <v>-6.6971080669713202E-3</v>
      </c>
    </row>
    <row r="5144" spans="2:9" x14ac:dyDescent="0.25">
      <c r="B5144">
        <v>1.84970051435643E-3</v>
      </c>
      <c r="C5144">
        <v>1.8532193032845801E-3</v>
      </c>
      <c r="D5144">
        <v>-1.74120292153597E-3</v>
      </c>
      <c r="E5144">
        <v>-1.67416525140984E-3</v>
      </c>
      <c r="F5144">
        <v>1.7506996552973799E-2</v>
      </c>
      <c r="G5144">
        <v>1.7727322801938301E-2</v>
      </c>
      <c r="H5144">
        <v>-4.7422364999234502E-3</v>
      </c>
      <c r="I5144">
        <v>-4.70266990291268E-3</v>
      </c>
    </row>
    <row r="5145" spans="2:9" x14ac:dyDescent="0.25">
      <c r="B5145">
        <v>5.1393240117644995E-4</v>
      </c>
      <c r="C5145">
        <v>5.34310501702166E-4</v>
      </c>
      <c r="D5145">
        <v>1.1164669266789801E-3</v>
      </c>
      <c r="E5145">
        <v>1.4080485906618099E-3</v>
      </c>
      <c r="F5145">
        <v>6.1681915305163799E-3</v>
      </c>
      <c r="G5145" s="1">
        <v>6.1512024527923198E-3</v>
      </c>
      <c r="H5145">
        <v>-1.6787485692484299E-3</v>
      </c>
      <c r="I5145">
        <v>-1.6647748770335399E-3</v>
      </c>
    </row>
    <row r="5146" spans="2:9" x14ac:dyDescent="0.25">
      <c r="B5146">
        <v>1.28525585247731E-3</v>
      </c>
      <c r="C5146">
        <v>1.3857063450200601E-3</v>
      </c>
      <c r="D5146">
        <v>-2.8570876859325901E-3</v>
      </c>
      <c r="E5146">
        <v>-2.2473632879547001E-3</v>
      </c>
      <c r="F5146">
        <v>1.00245408454864E-2</v>
      </c>
      <c r="G5146">
        <v>1.0079324462818E-2</v>
      </c>
      <c r="H5146">
        <v>-2.0585544373284699E-2</v>
      </c>
      <c r="I5146">
        <v>-2.0414335399969698E-2</v>
      </c>
    </row>
    <row r="5147" spans="2:9" x14ac:dyDescent="0.25">
      <c r="B5147" s="1">
        <v>-3.2603785785200699E-3</v>
      </c>
      <c r="C5147" s="1">
        <v>-3.3875864585962202E-3</v>
      </c>
      <c r="D5147">
        <v>8.9722437842633797E-4</v>
      </c>
      <c r="E5147">
        <v>4.5116487000200202E-4</v>
      </c>
      <c r="F5147">
        <v>-3.5649470645755499E-3</v>
      </c>
      <c r="G5147">
        <v>-3.4414272692045002E-3</v>
      </c>
      <c r="H5147">
        <v>-6.0372802052674999E-3</v>
      </c>
      <c r="I5147">
        <v>-5.9875757802561099E-3</v>
      </c>
    </row>
    <row r="5148" spans="2:9" x14ac:dyDescent="0.25">
      <c r="B5148">
        <v>6.57904238728323E-3</v>
      </c>
      <c r="C5148">
        <v>6.5405350483172297E-3</v>
      </c>
      <c r="D5148">
        <v>3.1089688530069898E-3</v>
      </c>
      <c r="E5148">
        <v>3.1222909140020999E-3</v>
      </c>
      <c r="F5148">
        <v>9.5275816381440205E-3</v>
      </c>
      <c r="G5148">
        <v>9.7690471472999894E-3</v>
      </c>
      <c r="H5148">
        <v>1.5968957540481801E-2</v>
      </c>
      <c r="I5148">
        <v>1.6278209396966201E-2</v>
      </c>
    </row>
    <row r="5149" spans="2:9" x14ac:dyDescent="0.25">
      <c r="B5149" s="1">
        <v>3.2062671910758301E-3</v>
      </c>
      <c r="C5149">
        <v>3.1976247762966498E-3</v>
      </c>
      <c r="D5149">
        <v>4.3767934765584802E-4</v>
      </c>
      <c r="E5149">
        <v>5.4560884733416599E-4</v>
      </c>
      <c r="F5149">
        <v>-1.52331229340849E-2</v>
      </c>
      <c r="G5149">
        <v>-1.5642606558288301E-2</v>
      </c>
      <c r="H5149">
        <v>-4.21242665864297E-3</v>
      </c>
      <c r="I5149">
        <v>-4.3267437523315496E-3</v>
      </c>
    </row>
    <row r="5150" spans="2:9" x14ac:dyDescent="0.25">
      <c r="B5150">
        <v>3.4630784091536299E-3</v>
      </c>
      <c r="C5150">
        <v>3.5337091892987901E-3</v>
      </c>
      <c r="D5150">
        <v>4.1472574861308798E-4</v>
      </c>
      <c r="E5150">
        <v>3.4442624353325498E-4</v>
      </c>
      <c r="F5150" s="1">
        <v>4.79820218308935E-2</v>
      </c>
      <c r="G5150" s="1">
        <v>4.9868780092608103E-2</v>
      </c>
      <c r="H5150">
        <v>-3.0025521693439802E-3</v>
      </c>
      <c r="I5150">
        <v>-3.1263957123712801E-3</v>
      </c>
    </row>
    <row r="5151" spans="2:9" x14ac:dyDescent="0.25">
      <c r="B5151">
        <v>1.5104054363330799E-3</v>
      </c>
      <c r="C5151">
        <v>1.50932482924037E-3</v>
      </c>
      <c r="D5151">
        <v>-2.56959027784027E-3</v>
      </c>
      <c r="E5151">
        <v>-2.6852646304276399E-3</v>
      </c>
      <c r="F5151">
        <v>-5.3181998540175702E-3</v>
      </c>
      <c r="G5151">
        <v>-6.7159726281742103E-3</v>
      </c>
      <c r="H5151">
        <v>5.5463948433518402E-3</v>
      </c>
      <c r="I5151">
        <v>5.7971014492754804E-3</v>
      </c>
    </row>
    <row r="5152" spans="2:9" x14ac:dyDescent="0.25">
      <c r="B5152" s="1">
        <v>-1.3058193340715099E-2</v>
      </c>
      <c r="C5152" s="1">
        <v>-1.2388171581322801E-2</v>
      </c>
      <c r="D5152">
        <v>-1.5949027951220401E-3</v>
      </c>
      <c r="E5152">
        <v>-1.66729695074889E-3</v>
      </c>
      <c r="F5152">
        <v>2.1219822026659101E-2</v>
      </c>
      <c r="G5152">
        <v>2.1268909434101702E-2</v>
      </c>
      <c r="H5152" s="1">
        <v>-9.0191657271700993E-3</v>
      </c>
      <c r="I5152" s="1">
        <v>-8.9445438282647095E-3</v>
      </c>
    </row>
    <row r="5153" spans="2:9" x14ac:dyDescent="0.25">
      <c r="B5153">
        <v>2.85967321327711E-3</v>
      </c>
      <c r="C5153">
        <v>2.1353235458243798E-3</v>
      </c>
      <c r="D5153">
        <v>-9.6753433120064897E-4</v>
      </c>
      <c r="E5153">
        <v>-1.0975254754057901E-3</v>
      </c>
      <c r="F5153">
        <v>1.26708054666304E-2</v>
      </c>
      <c r="G5153">
        <v>1.2282004900151E-2</v>
      </c>
      <c r="H5153">
        <v>9.2779648335203895E-3</v>
      </c>
      <c r="I5153">
        <v>9.3499554764024904E-3</v>
      </c>
    </row>
    <row r="5154" spans="2:9" x14ac:dyDescent="0.25">
      <c r="B5154">
        <v>2.06508501716818E-3</v>
      </c>
      <c r="C5154">
        <v>2.3206448899954699E-3</v>
      </c>
      <c r="D5154">
        <v>3.5260644580942301E-4</v>
      </c>
      <c r="E5154" s="1">
        <v>9.1542099102616303E-5</v>
      </c>
      <c r="F5154" s="1">
        <v>-1.31580819500508E-6</v>
      </c>
      <c r="G5154" s="1">
        <v>-1.25972578991276E-6</v>
      </c>
      <c r="H5154">
        <v>6.6150492370140599E-3</v>
      </c>
      <c r="I5154">
        <v>6.8590173712068702E-3</v>
      </c>
    </row>
    <row r="5155" spans="2:9" x14ac:dyDescent="0.25">
      <c r="B5155">
        <v>6.4710618840581704E-4</v>
      </c>
      <c r="C5155">
        <v>6.1000672133641797E-4</v>
      </c>
      <c r="D5155" s="1">
        <v>-9.0262733784039604E-5</v>
      </c>
      <c r="E5155">
        <v>2.7956771202331101E-4</v>
      </c>
      <c r="F5155" s="1">
        <v>-9.4486795717447298E-7</v>
      </c>
      <c r="G5155" s="1">
        <v>-9.0280102691967701E-7</v>
      </c>
      <c r="H5155">
        <v>-1.47824119466025E-2</v>
      </c>
      <c r="I5155">
        <v>-1.4812598189571299E-2</v>
      </c>
    </row>
    <row r="5156" spans="2:9" x14ac:dyDescent="0.25">
      <c r="B5156">
        <v>-2.88579125680688E-3</v>
      </c>
      <c r="C5156">
        <v>-3.0038711521634801E-3</v>
      </c>
      <c r="D5156">
        <v>-2.7325055367475101E-4</v>
      </c>
      <c r="E5156">
        <v>-2.8404236798549302E-4</v>
      </c>
      <c r="F5156" s="1">
        <v>-1.7269252031083499E-6</v>
      </c>
      <c r="G5156" s="1">
        <v>-1.5736803442142899E-6</v>
      </c>
      <c r="H5156">
        <v>-1.6470764393202102E-2</v>
      </c>
      <c r="I5156">
        <v>-1.6485964651715701E-2</v>
      </c>
    </row>
    <row r="5157" spans="2:9" x14ac:dyDescent="0.25">
      <c r="B5157" s="1">
        <v>1.6202304803688799E-3</v>
      </c>
      <c r="C5157" s="1">
        <v>1.6627094274219601E-3</v>
      </c>
      <c r="D5157">
        <v>-3.0440078064083499E-3</v>
      </c>
      <c r="E5157">
        <v>-3.1566221322346399E-3</v>
      </c>
      <c r="F5157">
        <v>1.6023701250988301E-2</v>
      </c>
      <c r="G5157">
        <v>1.4840168144345601E-2</v>
      </c>
      <c r="H5157">
        <v>-1.48511175465949E-3</v>
      </c>
      <c r="I5157">
        <v>-1.4730794726376399E-3</v>
      </c>
    </row>
    <row r="5158" spans="2:9" x14ac:dyDescent="0.25">
      <c r="B5158">
        <v>5.0856698330888203E-3</v>
      </c>
      <c r="C5158">
        <v>5.1685445432241304E-3</v>
      </c>
      <c r="D5158">
        <v>-5.9158758000685502E-4</v>
      </c>
      <c r="E5158">
        <v>-7.1572154689776297E-4</v>
      </c>
      <c r="F5158" s="1">
        <v>1.13940149988164E-2</v>
      </c>
      <c r="G5158" s="1">
        <v>1.1650475267423899E-2</v>
      </c>
      <c r="H5158">
        <v>5.9360391778606801E-4</v>
      </c>
      <c r="I5158">
        <v>4.4159858688441701E-4</v>
      </c>
    </row>
    <row r="5159" spans="2:9" x14ac:dyDescent="0.25">
      <c r="B5159" s="1">
        <v>-1.9104422957689001E-3</v>
      </c>
      <c r="C5159" s="1">
        <v>-1.7541718140474301E-3</v>
      </c>
      <c r="D5159" s="1">
        <v>-9.7204478654557206E-5</v>
      </c>
      <c r="E5159" s="1">
        <v>9.87935444967791E-5</v>
      </c>
      <c r="F5159">
        <v>-2.34254100886034E-2</v>
      </c>
      <c r="G5159">
        <v>-2.2740040374442001E-2</v>
      </c>
      <c r="H5159">
        <v>2.8204557262672099E-3</v>
      </c>
      <c r="I5159">
        <v>2.7974087161368702E-3</v>
      </c>
    </row>
    <row r="5160" spans="2:9" x14ac:dyDescent="0.25">
      <c r="B5160">
        <v>-5.0020602714147798E-4</v>
      </c>
      <c r="C5160">
        <v>-4.21724916264665E-4</v>
      </c>
      <c r="D5160">
        <v>-1.7399924416517799E-3</v>
      </c>
      <c r="E5160">
        <v>-1.90566043246244E-3</v>
      </c>
      <c r="F5160">
        <v>6.9353227648444298E-3</v>
      </c>
      <c r="G5160">
        <v>6.4988308732054799E-3</v>
      </c>
      <c r="H5160">
        <v>7.4327337594768403E-3</v>
      </c>
      <c r="I5160">
        <v>7.3719130114264803E-3</v>
      </c>
    </row>
    <row r="5161" spans="2:9" x14ac:dyDescent="0.25">
      <c r="B5161" s="1">
        <v>2.2366049565793302E-3</v>
      </c>
      <c r="C5161" s="1">
        <v>2.2788409536449099E-3</v>
      </c>
      <c r="D5161">
        <v>-7.5596335799319099E-4</v>
      </c>
      <c r="E5161">
        <v>-8.96956533713769E-4</v>
      </c>
      <c r="F5161">
        <v>1.1050272693227099E-3</v>
      </c>
      <c r="G5161">
        <v>9.8146431572984703E-4</v>
      </c>
      <c r="H5161">
        <v>-4.1778573560131704E-3</v>
      </c>
      <c r="I5161">
        <v>-4.1435442101369598E-3</v>
      </c>
    </row>
    <row r="5162" spans="2:9" x14ac:dyDescent="0.25">
      <c r="B5162">
        <v>-2.84299564226755E-3</v>
      </c>
      <c r="C5162">
        <v>-2.8470221166499101E-3</v>
      </c>
      <c r="D5162">
        <v>6.5973458507780503E-4</v>
      </c>
      <c r="E5162">
        <v>6.8316231447055698E-4</v>
      </c>
      <c r="F5162">
        <v>2.4100231591537201E-2</v>
      </c>
      <c r="G5162">
        <v>2.4641426348931999E-2</v>
      </c>
      <c r="H5162">
        <v>-2.2483621203096799E-2</v>
      </c>
      <c r="I5162">
        <v>-2.22993428339366E-2</v>
      </c>
    </row>
    <row r="5163" spans="2:9" x14ac:dyDescent="0.25">
      <c r="B5163">
        <v>8.2583573309714005E-3</v>
      </c>
      <c r="C5163">
        <v>8.4276419415762697E-3</v>
      </c>
      <c r="D5163">
        <v>1.10203897026788E-3</v>
      </c>
      <c r="E5163">
        <v>1.1421976304776501E-3</v>
      </c>
      <c r="F5163">
        <v>-5.6020287233953902E-4</v>
      </c>
      <c r="G5163">
        <v>-1.18077185290365E-3</v>
      </c>
      <c r="H5163">
        <v>-3.6810719281454899E-3</v>
      </c>
      <c r="I5163">
        <v>-3.79728348181674E-3</v>
      </c>
    </row>
    <row r="5164" spans="2:9" x14ac:dyDescent="0.25">
      <c r="B5164">
        <v>1.0058017207841899E-4</v>
      </c>
      <c r="C5164">
        <v>1.2819070274546401E-4</v>
      </c>
      <c r="D5164">
        <v>-4.7094372852915E-3</v>
      </c>
      <c r="E5164">
        <v>-4.7359288444653001E-3</v>
      </c>
      <c r="F5164">
        <v>-5.3321858932880301E-3</v>
      </c>
      <c r="G5164">
        <v>-4.7200037804305201E-3</v>
      </c>
      <c r="H5164">
        <v>2.93944738389174E-3</v>
      </c>
      <c r="I5164">
        <v>2.9154518950438302E-3</v>
      </c>
    </row>
    <row r="5165" spans="2:9" x14ac:dyDescent="0.25">
      <c r="B5165" s="1">
        <v>5.2697950198255699E-3</v>
      </c>
      <c r="C5165" s="1">
        <v>5.6485948936002501E-3</v>
      </c>
      <c r="D5165">
        <v>1.5821279028478E-3</v>
      </c>
      <c r="E5165">
        <v>1.6340223866927401E-3</v>
      </c>
      <c r="F5165" s="1">
        <v>7.3089882684455598E-3</v>
      </c>
      <c r="G5165" s="1">
        <v>6.99836217953562E-3</v>
      </c>
      <c r="H5165">
        <v>-5.8875478363296097E-4</v>
      </c>
      <c r="I5165">
        <v>-7.2992700729912496E-4</v>
      </c>
    </row>
    <row r="5166" spans="2:9" x14ac:dyDescent="0.25">
      <c r="B5166">
        <v>1.2638423914559801E-3</v>
      </c>
      <c r="C5166">
        <v>1.03677087061955E-3</v>
      </c>
      <c r="D5166">
        <v>-8.7971904691294298E-4</v>
      </c>
      <c r="E5166">
        <v>-1.17085676137014E-3</v>
      </c>
      <c r="F5166">
        <v>2.0365400649018799E-2</v>
      </c>
      <c r="G5166">
        <v>2.0570213435825602E-2</v>
      </c>
      <c r="H5166">
        <v>-2.2071806945263002E-3</v>
      </c>
      <c r="I5166">
        <v>-2.1889821233127601E-3</v>
      </c>
    </row>
    <row r="5167" spans="2:9" x14ac:dyDescent="0.25">
      <c r="B5167">
        <v>6.2761073316796702E-3</v>
      </c>
      <c r="C5167">
        <v>6.3848845235099701E-3</v>
      </c>
      <c r="D5167">
        <v>5.1844722337317402E-4</v>
      </c>
      <c r="E5167">
        <v>5.4105470451073297E-4</v>
      </c>
      <c r="F5167">
        <v>-1.05567833480722E-2</v>
      </c>
      <c r="G5167">
        <v>-1.00515291231422E-2</v>
      </c>
      <c r="H5167">
        <v>2.35173072683192E-3</v>
      </c>
      <c r="I5167">
        <v>2.33236151603489E-3</v>
      </c>
    </row>
    <row r="5168" spans="2:9" x14ac:dyDescent="0.25">
      <c r="B5168" s="1">
        <v>-8.1319960310411998E-3</v>
      </c>
      <c r="C5168" s="1">
        <v>-8.4881755189319102E-3</v>
      </c>
      <c r="D5168">
        <v>-5.2434121335856996E-4</v>
      </c>
      <c r="E5168">
        <v>-4.10134928505411E-4</v>
      </c>
      <c r="F5168" s="1">
        <v>-9.7385510628909301E-3</v>
      </c>
      <c r="G5168" s="1">
        <v>-9.9118513753190494E-3</v>
      </c>
      <c r="H5168">
        <v>-1.7070119932308399E-2</v>
      </c>
      <c r="I5168">
        <v>-1.7221249270285899E-2</v>
      </c>
    </row>
    <row r="5169" spans="2:9" x14ac:dyDescent="0.25">
      <c r="B5169" s="1">
        <v>-2.7066705633407798E-3</v>
      </c>
      <c r="C5169" s="1">
        <v>-2.58860942592537E-3</v>
      </c>
      <c r="D5169">
        <v>-3.9614603178556099E-3</v>
      </c>
      <c r="E5169">
        <v>-3.8463008756177901E-3</v>
      </c>
      <c r="F5169">
        <v>5.8216585132202297E-3</v>
      </c>
      <c r="G5169">
        <v>5.7668822217263197E-3</v>
      </c>
      <c r="H5169">
        <v>-4.2314146056758898E-3</v>
      </c>
      <c r="I5169">
        <v>-4.34090580234425E-3</v>
      </c>
    </row>
    <row r="5170" spans="2:9" x14ac:dyDescent="0.25">
      <c r="B5170" s="1">
        <v>4.4318661814137803E-3</v>
      </c>
      <c r="C5170" s="1">
        <v>4.3495264649938198E-3</v>
      </c>
      <c r="D5170" s="1">
        <v>-4.3700139841356398E-4</v>
      </c>
      <c r="E5170" s="1">
        <v>-7.6659211103609099E-4</v>
      </c>
      <c r="F5170">
        <v>5.2982559076729004E-3</v>
      </c>
      <c r="G5170">
        <v>5.0454592502785301E-3</v>
      </c>
      <c r="H5170">
        <v>-3.6400698893417401E-3</v>
      </c>
      <c r="I5170">
        <v>-3.6095870632397698E-3</v>
      </c>
    </row>
    <row r="5171" spans="2:9" x14ac:dyDescent="0.25">
      <c r="B5171" s="1">
        <v>3.63473937801384E-3</v>
      </c>
      <c r="C5171" s="1">
        <v>3.7006109201201602E-3</v>
      </c>
      <c r="D5171">
        <v>2.68508219565042E-3</v>
      </c>
      <c r="E5171">
        <v>2.99191967277287E-3</v>
      </c>
      <c r="F5171">
        <v>2.6919702035306602E-2</v>
      </c>
      <c r="G5171">
        <v>2.7417701519379299E-2</v>
      </c>
      <c r="H5171">
        <v>6.3948840927257099E-3</v>
      </c>
      <c r="I5171">
        <v>6.3414282625928698E-3</v>
      </c>
    </row>
    <row r="5172" spans="2:9" x14ac:dyDescent="0.25">
      <c r="B5172" s="1">
        <v>-2.9466272885799098E-3</v>
      </c>
      <c r="C5172" s="1">
        <v>-2.8226216387488299E-3</v>
      </c>
      <c r="D5172">
        <v>-1.00905492595853E-3</v>
      </c>
      <c r="E5172">
        <v>-1.23237176848889E-3</v>
      </c>
      <c r="F5172">
        <v>-1.1658321286978199E-2</v>
      </c>
      <c r="G5172">
        <v>-1.1623953935766099E-2</v>
      </c>
      <c r="H5172">
        <v>-1.1664358095790899E-3</v>
      </c>
      <c r="I5172">
        <v>-1.15665437721368E-3</v>
      </c>
    </row>
    <row r="5173" spans="2:9" x14ac:dyDescent="0.25">
      <c r="B5173" s="1">
        <v>-1.9023090495689399E-3</v>
      </c>
      <c r="C5173" s="1">
        <v>-1.9649212664764101E-3</v>
      </c>
      <c r="D5173" s="1">
        <v>-4.47603809567823E-7</v>
      </c>
      <c r="E5173" s="1">
        <v>-9.1088063302508899E-7</v>
      </c>
      <c r="F5173">
        <v>1.3547545264263E-2</v>
      </c>
      <c r="G5173">
        <v>1.30732457716385E-2</v>
      </c>
      <c r="H5173">
        <v>-2.6229508196720101E-3</v>
      </c>
      <c r="I5173">
        <v>-2.6009681381404799E-3</v>
      </c>
    </row>
    <row r="5174" spans="2:9" x14ac:dyDescent="0.25">
      <c r="B5174" s="1">
        <v>-4.6972542352980502E-4</v>
      </c>
      <c r="C5174" s="1">
        <v>-3.9626336475306602E-4</v>
      </c>
      <c r="D5174">
        <v>5.2521168428226496E-3</v>
      </c>
      <c r="E5174">
        <v>5.4071469575348299E-3</v>
      </c>
      <c r="F5174">
        <v>-4.6986064362342702E-3</v>
      </c>
      <c r="G5174">
        <v>-4.2210164689669002E-3</v>
      </c>
      <c r="H5174">
        <v>-8.7317179655110899E-4</v>
      </c>
      <c r="I5174">
        <v>-1.0101738942203101E-3</v>
      </c>
    </row>
    <row r="5175" spans="2:9" x14ac:dyDescent="0.25">
      <c r="B5175">
        <v>2.8053594436002502E-3</v>
      </c>
      <c r="C5175">
        <v>2.8095166554670901E-3</v>
      </c>
      <c r="D5175">
        <v>2.6895104345312699E-3</v>
      </c>
      <c r="E5175">
        <v>2.7539410136669502E-3</v>
      </c>
      <c r="F5175">
        <v>3.4403138894495201E-3</v>
      </c>
      <c r="G5175">
        <v>3.19773357270228E-3</v>
      </c>
      <c r="H5175">
        <v>-8.4369772347079302E-3</v>
      </c>
      <c r="I5175">
        <v>-8.5100245204099405E-3</v>
      </c>
    </row>
    <row r="5176" spans="2:9" x14ac:dyDescent="0.25">
      <c r="B5176" s="1">
        <v>-2.40908985983557E-4</v>
      </c>
      <c r="C5176" s="1">
        <v>-1.99101528170363E-4</v>
      </c>
      <c r="D5176">
        <v>4.3364086613320299E-3</v>
      </c>
      <c r="E5176">
        <v>4.5902910018969798E-3</v>
      </c>
      <c r="F5176">
        <v>3.7946990715474302E-3</v>
      </c>
      <c r="G5176">
        <v>4.4337246166098396E-3</v>
      </c>
      <c r="H5176">
        <v>-5.9390164409354202E-3</v>
      </c>
      <c r="I5176">
        <v>-5.8886894075400598E-3</v>
      </c>
    </row>
    <row r="5177" spans="2:9" x14ac:dyDescent="0.25">
      <c r="B5177">
        <v>1.9406892907112201E-3</v>
      </c>
      <c r="C5177">
        <v>1.9883737241336301E-3</v>
      </c>
      <c r="D5177">
        <v>-4.1633270561421999E-3</v>
      </c>
      <c r="E5177">
        <v>-4.3969041572886102E-3</v>
      </c>
      <c r="F5177">
        <v>-6.6285050310574203E-3</v>
      </c>
      <c r="G5177">
        <v>-7.3669666758497598E-3</v>
      </c>
      <c r="H5177">
        <v>-6.3547082611208304E-3</v>
      </c>
      <c r="I5177">
        <v>-6.3010167549766303E-3</v>
      </c>
    </row>
    <row r="5178" spans="2:9" x14ac:dyDescent="0.25">
      <c r="B5178">
        <v>2.05124016785363E-3</v>
      </c>
      <c r="C5178">
        <v>1.9937328245851101E-3</v>
      </c>
      <c r="D5178">
        <v>-1.39546669235137E-4</v>
      </c>
      <c r="E5178">
        <v>-1.4225648800914899E-4</v>
      </c>
      <c r="F5178">
        <v>2.00778379650223E-3</v>
      </c>
      <c r="G5178">
        <v>2.1700986625173301E-3</v>
      </c>
      <c r="H5178">
        <v>-5.32680679527786E-3</v>
      </c>
      <c r="I5178">
        <v>-5.2819414703781896E-3</v>
      </c>
    </row>
    <row r="5179" spans="2:9" x14ac:dyDescent="0.25">
      <c r="B5179">
        <v>-8.2907914585370296E-4</v>
      </c>
      <c r="C5179">
        <v>-8.2159210672839295E-4</v>
      </c>
      <c r="D5179">
        <v>-2.9629685501304801E-3</v>
      </c>
      <c r="E5179">
        <v>-2.8697221655860899E-3</v>
      </c>
      <c r="F5179" s="1">
        <v>-1.56569184742575E-2</v>
      </c>
      <c r="G5179">
        <v>-1.5390688376474801E-2</v>
      </c>
      <c r="H5179">
        <v>1.16304113719581E-2</v>
      </c>
      <c r="I5179">
        <v>1.15327116110204E-2</v>
      </c>
    </row>
    <row r="5180" spans="2:9" x14ac:dyDescent="0.25">
      <c r="B5180" s="1">
        <v>-5.0196936677920998E-3</v>
      </c>
      <c r="C5180" s="1">
        <v>-4.9673635803187798E-3</v>
      </c>
      <c r="D5180">
        <v>3.3358445478212902E-3</v>
      </c>
      <c r="E5180">
        <v>3.5265805065596602E-3</v>
      </c>
      <c r="F5180">
        <v>2.5885911549050299E-2</v>
      </c>
      <c r="G5180">
        <v>2.65767478076499E-2</v>
      </c>
      <c r="H5180">
        <v>2.3108030040437399E-3</v>
      </c>
      <c r="I5180">
        <v>2.2912788199913599E-3</v>
      </c>
    </row>
    <row r="5181" spans="2:9" x14ac:dyDescent="0.25">
      <c r="B5181" s="1">
        <v>-4.1105901199150597E-5</v>
      </c>
      <c r="C5181" s="1">
        <v>-7.3377903380420002E-5</v>
      </c>
      <c r="D5181">
        <v>-1.3441746843338999E-4</v>
      </c>
      <c r="E5181">
        <v>-2.71760642450786E-4</v>
      </c>
      <c r="F5181">
        <v>1.0917303829821499E-2</v>
      </c>
      <c r="G5181">
        <v>1.08387114419421E-2</v>
      </c>
      <c r="H5181">
        <v>0</v>
      </c>
      <c r="I5181">
        <v>1.4336917562718401E-4</v>
      </c>
    </row>
    <row r="5182" spans="2:9" x14ac:dyDescent="0.25">
      <c r="B5182">
        <v>-1.1591409698466001E-3</v>
      </c>
      <c r="C5182">
        <v>-1.1585114630789299E-3</v>
      </c>
      <c r="D5182">
        <v>-4.2560106867173698E-3</v>
      </c>
      <c r="E5182">
        <v>-4.1870542081014397E-3</v>
      </c>
      <c r="F5182" s="1">
        <v>-2.3277353513595899E-2</v>
      </c>
      <c r="G5182">
        <v>-2.2814160246795199E-2</v>
      </c>
      <c r="H5182">
        <v>1.4893001735107001E-2</v>
      </c>
      <c r="I5182">
        <v>1.5054842641049501E-2</v>
      </c>
    </row>
    <row r="5183" spans="2:9" x14ac:dyDescent="0.25">
      <c r="B5183" s="1">
        <v>-6.7411204361470195E-4</v>
      </c>
      <c r="C5183" s="1">
        <v>-6.69580374670717E-4</v>
      </c>
      <c r="D5183">
        <v>-1.05028689961664E-3</v>
      </c>
      <c r="E5183">
        <v>-1.3309750199297901E-3</v>
      </c>
      <c r="F5183">
        <v>1.53743448673925E-2</v>
      </c>
      <c r="G5183">
        <v>1.4871944126251899E-2</v>
      </c>
      <c r="H5183">
        <v>2.3308325442497101E-3</v>
      </c>
      <c r="I5183">
        <v>2.1670037561398701E-3</v>
      </c>
    </row>
    <row r="5184" spans="2:9" x14ac:dyDescent="0.25">
      <c r="B5184">
        <v>-2.2018233172632498E-3</v>
      </c>
      <c r="C5184">
        <v>-2.1940633934985402E-3</v>
      </c>
      <c r="D5184">
        <v>-3.9799403740916998E-4</v>
      </c>
      <c r="E5184">
        <v>-4.0570542360424101E-4</v>
      </c>
      <c r="F5184" s="1">
        <v>-2.5430537341111899E-2</v>
      </c>
      <c r="G5184" s="1">
        <v>-2.5307600324615199E-2</v>
      </c>
      <c r="H5184">
        <v>4.0837161817253199E-3</v>
      </c>
      <c r="I5184">
        <v>4.0494612770267703E-3</v>
      </c>
    </row>
    <row r="5185" spans="2:9" x14ac:dyDescent="0.25">
      <c r="B5185" s="1">
        <v>8.4429569733415397E-4</v>
      </c>
      <c r="C5185" s="1">
        <v>8.5194068387226798E-4</v>
      </c>
      <c r="D5185">
        <v>4.1616858574016697E-3</v>
      </c>
      <c r="E5185">
        <v>4.3725829852911896E-3</v>
      </c>
      <c r="F5185">
        <v>-3.1539270213377997E-2</v>
      </c>
      <c r="G5185">
        <v>-3.1772354053012701E-2</v>
      </c>
      <c r="H5185">
        <v>-2.2360248447205001E-2</v>
      </c>
      <c r="I5185">
        <v>-2.2462140424607001E-2</v>
      </c>
    </row>
    <row r="5186" spans="2:9" x14ac:dyDescent="0.25">
      <c r="B5186" s="1">
        <v>3.1020139056415399E-3</v>
      </c>
      <c r="C5186" s="1">
        <v>3.0853225738272198E-3</v>
      </c>
      <c r="D5186">
        <v>-1.3178232009784E-3</v>
      </c>
      <c r="E5186">
        <v>-1.20675888691631E-3</v>
      </c>
      <c r="F5186">
        <v>-8.47501938070859E-3</v>
      </c>
      <c r="G5186">
        <v>-8.4361211853400207E-3</v>
      </c>
      <c r="H5186">
        <v>-7.5155369273018904E-3</v>
      </c>
      <c r="I5186">
        <v>-7.5952995127548401E-3</v>
      </c>
    </row>
    <row r="5187" spans="2:9" x14ac:dyDescent="0.25">
      <c r="B5187" s="1">
        <v>-1.1686196296046801E-3</v>
      </c>
      <c r="C5187" s="1">
        <v>-1.14493017648849E-3</v>
      </c>
      <c r="D5187">
        <v>5.0949243365535604E-4</v>
      </c>
      <c r="E5187">
        <v>2.5762614152985002E-4</v>
      </c>
      <c r="F5187">
        <v>1.7029246165355401E-2</v>
      </c>
      <c r="G5187">
        <v>1.7520721265321601E-2</v>
      </c>
      <c r="H5187">
        <v>-3.74370050395934E-3</v>
      </c>
      <c r="I5187">
        <v>-3.71189949318262E-3</v>
      </c>
    </row>
    <row r="5188" spans="2:9" x14ac:dyDescent="0.25">
      <c r="B5188" s="1">
        <v>-4.2228220467736399E-4</v>
      </c>
      <c r="C5188" s="1">
        <v>-4.1244796789140399E-4</v>
      </c>
      <c r="D5188">
        <v>2.8398464925768799E-3</v>
      </c>
      <c r="E5188">
        <v>3.02249047150401E-3</v>
      </c>
      <c r="F5188">
        <v>1.3707876834088801E-2</v>
      </c>
      <c r="G5188">
        <v>1.33620955520844E-2</v>
      </c>
      <c r="H5188">
        <v>1.0922678930727099E-2</v>
      </c>
      <c r="I5188">
        <v>1.0972568578553801E-2</v>
      </c>
    </row>
    <row r="5189" spans="2:9" x14ac:dyDescent="0.25">
      <c r="B5189" s="1">
        <v>2.2242781862390499E-3</v>
      </c>
      <c r="C5189" s="1">
        <v>2.2347084214326802E-3</v>
      </c>
      <c r="D5189">
        <v>-1.0221703501192201E-3</v>
      </c>
      <c r="E5189">
        <v>-1.17052539963147E-3</v>
      </c>
      <c r="F5189">
        <v>4.2648825249444597E-3</v>
      </c>
      <c r="G5189">
        <v>4.4082222145173698E-3</v>
      </c>
      <c r="H5189">
        <v>-1.1560693641619001E-3</v>
      </c>
      <c r="I5189">
        <v>-1.1462960309498399E-3</v>
      </c>
    </row>
    <row r="5190" spans="2:9" x14ac:dyDescent="0.25">
      <c r="B5190" s="1">
        <v>1.5143787705111499E-3</v>
      </c>
      <c r="C5190" s="1">
        <v>1.5457400198381501E-3</v>
      </c>
      <c r="D5190">
        <v>-3.4344420152527199E-3</v>
      </c>
      <c r="E5190">
        <v>-3.4912491215021001E-3</v>
      </c>
      <c r="F5190">
        <v>9.7975866108240602E-3</v>
      </c>
      <c r="G5190">
        <v>9.7200833570686099E-3</v>
      </c>
      <c r="H5190">
        <v>-4.6216060080879204E-3</v>
      </c>
      <c r="I5190">
        <v>-4.5825576399827197E-3</v>
      </c>
    </row>
    <row r="5191" spans="2:9" x14ac:dyDescent="0.25">
      <c r="B5191" s="1">
        <v>-4.6431768360483502E-4</v>
      </c>
      <c r="C5191" s="1">
        <v>-4.7543595018410101E-4</v>
      </c>
      <c r="D5191">
        <v>-1.2748073860063E-3</v>
      </c>
      <c r="E5191">
        <v>-1.4308864575771801E-3</v>
      </c>
      <c r="F5191">
        <v>1.24176483446877E-4</v>
      </c>
      <c r="G5191">
        <v>-4.3729824852946001E-4</v>
      </c>
      <c r="H5191">
        <v>-1.3976945244957E-2</v>
      </c>
      <c r="I5191">
        <v>-1.4002000285755E-2</v>
      </c>
    </row>
    <row r="5192" spans="2:9" x14ac:dyDescent="0.25">
      <c r="B5192" s="1">
        <v>-5.2598193555024005E-4</v>
      </c>
      <c r="C5192" s="1">
        <v>-5.1604346920848304E-4</v>
      </c>
      <c r="D5192">
        <v>1.10507543361864E-3</v>
      </c>
      <c r="E5192">
        <v>1.39869037340391E-3</v>
      </c>
      <c r="F5192">
        <v>1.93323423870243E-3</v>
      </c>
      <c r="G5192">
        <v>2.3176803564390102E-3</v>
      </c>
      <c r="H5192">
        <v>-5.4375044716317199E-3</v>
      </c>
      <c r="I5192">
        <v>-5.5334846765040498E-3</v>
      </c>
    </row>
    <row r="5193" spans="2:9" x14ac:dyDescent="0.25">
      <c r="B5193" s="1">
        <v>1.53645950760445E-3</v>
      </c>
      <c r="C5193" s="1">
        <v>1.52809581399467E-3</v>
      </c>
      <c r="D5193">
        <v>1.9305000814501801E-3</v>
      </c>
      <c r="E5193">
        <v>1.8130227470538099E-3</v>
      </c>
      <c r="F5193">
        <v>1.6949436284396E-3</v>
      </c>
      <c r="G5193">
        <v>2.16214733994832E-3</v>
      </c>
      <c r="H5193">
        <v>-5.13735283624683E-3</v>
      </c>
      <c r="I5193">
        <v>-5.0937389458787204E-3</v>
      </c>
    </row>
    <row r="5194" spans="2:9" x14ac:dyDescent="0.25">
      <c r="B5194" s="1">
        <v>-5.5956359834630199E-4</v>
      </c>
      <c r="C5194" s="1">
        <v>-5.4079744352634302E-4</v>
      </c>
      <c r="D5194">
        <v>-4.3891216867225401E-3</v>
      </c>
      <c r="E5194">
        <v>-4.4337572079029899E-3</v>
      </c>
      <c r="F5194">
        <v>-2.2674440533792799E-2</v>
      </c>
      <c r="G5194">
        <v>-2.3080360292778501E-2</v>
      </c>
      <c r="H5194">
        <v>4.2701587075644198E-4</v>
      </c>
      <c r="I5194">
        <v>4.2339990120665599E-4</v>
      </c>
    </row>
    <row r="5195" spans="2:9" x14ac:dyDescent="0.25">
      <c r="B5195" s="1">
        <v>2.27988681109766E-3</v>
      </c>
      <c r="C5195" s="1">
        <v>2.27951250549246E-3</v>
      </c>
      <c r="D5195">
        <v>1.4037482244252399E-4</v>
      </c>
      <c r="E5195">
        <v>1.42037550402605E-4</v>
      </c>
      <c r="F5195">
        <v>-7.6526328030787098E-3</v>
      </c>
      <c r="G5195">
        <v>-8.0313598583409296E-3</v>
      </c>
      <c r="H5195">
        <v>-7.1184510250565903E-4</v>
      </c>
      <c r="I5195">
        <v>-7.0581592320717601E-4</v>
      </c>
    </row>
    <row r="5196" spans="2:9" x14ac:dyDescent="0.25">
      <c r="B5196" s="1">
        <v>1.89589848496877E-3</v>
      </c>
      <c r="C5196" s="1">
        <v>1.9260395037631801E-3</v>
      </c>
      <c r="D5196">
        <v>-1.5384857588160699E-3</v>
      </c>
      <c r="E5196">
        <v>-1.5476945745648901E-3</v>
      </c>
      <c r="F5196">
        <v>1.3922485633545601E-3</v>
      </c>
      <c r="G5196">
        <v>1.59600746950235E-3</v>
      </c>
      <c r="H5196">
        <v>-1.28086529566662E-3</v>
      </c>
      <c r="I5196">
        <v>-1.2700204614408701E-3</v>
      </c>
    </row>
    <row r="5197" spans="2:9" x14ac:dyDescent="0.25">
      <c r="B5197" s="1">
        <v>1.90541074071985E-3</v>
      </c>
      <c r="C5197" s="1">
        <v>1.9052904629129101E-3</v>
      </c>
      <c r="D5197">
        <v>-1.1389189929737599E-3</v>
      </c>
      <c r="E5197">
        <v>-8.6013567164954505E-4</v>
      </c>
      <c r="F5197">
        <v>-2.26402904278133E-3</v>
      </c>
      <c r="G5197">
        <v>-2.0681361187175201E-3</v>
      </c>
      <c r="H5197">
        <v>-3.1290001422275E-3</v>
      </c>
      <c r="I5197">
        <v>-3.2435481596388999E-3</v>
      </c>
    </row>
    <row r="5198" spans="2:9" x14ac:dyDescent="0.25">
      <c r="B5198" s="1">
        <v>-5.7961039587212304E-3</v>
      </c>
      <c r="C5198" s="1">
        <v>-5.8028676908847302E-3</v>
      </c>
      <c r="D5198">
        <v>2.9082441485741798E-3</v>
      </c>
      <c r="E5198">
        <v>2.4893391584001399E-3</v>
      </c>
      <c r="F5198" s="1">
        <v>-1.9060078368312399E-2</v>
      </c>
      <c r="G5198" s="1">
        <v>-1.94500815424366E-2</v>
      </c>
      <c r="H5198">
        <v>0</v>
      </c>
      <c r="I5198">
        <v>0</v>
      </c>
    </row>
    <row r="5199" spans="2:9" x14ac:dyDescent="0.25">
      <c r="B5199" s="1">
        <v>-7.5098424183372905E-4</v>
      </c>
      <c r="C5199" s="1">
        <v>-7.4994827745751395E-4</v>
      </c>
      <c r="D5199">
        <v>-1.30858483846812E-3</v>
      </c>
      <c r="E5199">
        <v>-1.47092132406772E-3</v>
      </c>
      <c r="F5199">
        <v>8.6776095145020098E-3</v>
      </c>
      <c r="G5199">
        <v>8.1193737693242302E-3</v>
      </c>
      <c r="H5199">
        <v>7.8102811701221703E-3</v>
      </c>
      <c r="I5199">
        <v>7.8845476944735503E-3</v>
      </c>
    </row>
    <row r="5200" spans="2:9" x14ac:dyDescent="0.25">
      <c r="B5200" s="1">
        <v>5.5797475034504503E-4</v>
      </c>
      <c r="C5200" s="1">
        <v>6.1376431864732298E-4</v>
      </c>
      <c r="D5200" s="1">
        <v>-4.0887126945717601E-7</v>
      </c>
      <c r="E5200">
        <v>2.9548472455121399E-4</v>
      </c>
      <c r="F5200">
        <v>3.2146984066300698E-2</v>
      </c>
      <c r="G5200">
        <v>3.2777101048595401E-2</v>
      </c>
      <c r="H5200">
        <v>2.7514434385915099E-2</v>
      </c>
      <c r="I5200">
        <v>2.7705138172309199E-2</v>
      </c>
    </row>
    <row r="5201" spans="2:9" x14ac:dyDescent="0.25">
      <c r="B5201" s="1">
        <v>-1.2404107218784901E-3</v>
      </c>
      <c r="C5201" s="1">
        <v>-1.2726895578550801E-3</v>
      </c>
      <c r="D5201">
        <v>-1.62035611229135E-4</v>
      </c>
      <c r="E5201">
        <v>1.5663004340947301E-4</v>
      </c>
      <c r="F5201">
        <v>-1.8630635161686698E-2</v>
      </c>
      <c r="G5201">
        <v>-1.9283280359998201E-2</v>
      </c>
      <c r="H5201">
        <v>-7.2275224053193199E-3</v>
      </c>
      <c r="I5201">
        <v>-7.31025585895528E-3</v>
      </c>
    </row>
    <row r="5202" spans="2:9" x14ac:dyDescent="0.25">
      <c r="B5202" s="1">
        <v>-2.1847150133361099E-4</v>
      </c>
      <c r="C5202" s="1">
        <v>-2.2618982501909399E-4</v>
      </c>
      <c r="D5202">
        <v>4.6586881234937597E-3</v>
      </c>
      <c r="E5202">
        <v>4.5603804459590598E-3</v>
      </c>
      <c r="F5202">
        <v>-2.5202469316355301E-2</v>
      </c>
      <c r="G5202">
        <v>-2.5778238118356701E-2</v>
      </c>
      <c r="H5202">
        <v>-1.95880743194587E-2</v>
      </c>
      <c r="I5202">
        <v>-1.9565838331904801E-2</v>
      </c>
    </row>
    <row r="5203" spans="2:9" x14ac:dyDescent="0.25">
      <c r="B5203" s="1">
        <v>2.6840081508601702E-3</v>
      </c>
      <c r="C5203" s="1">
        <v>2.7188509896262699E-3</v>
      </c>
      <c r="D5203">
        <v>-3.77195749598615E-3</v>
      </c>
      <c r="E5203">
        <v>-4.1860375472126303E-3</v>
      </c>
      <c r="F5203">
        <v>-4.4260950757112902E-3</v>
      </c>
      <c r="G5203">
        <v>-3.40728135760028E-3</v>
      </c>
      <c r="H5203">
        <v>-9.9843103694219294E-4</v>
      </c>
      <c r="I5203">
        <v>-9.900289937063711E-4</v>
      </c>
    </row>
    <row r="5204" spans="2:9" x14ac:dyDescent="0.25">
      <c r="B5204" s="1">
        <v>-1.1171209434214101E-3</v>
      </c>
      <c r="C5204" s="1">
        <v>-1.1332316483837501E-3</v>
      </c>
      <c r="D5204">
        <v>-4.0134163243559801E-3</v>
      </c>
      <c r="E5204">
        <v>-3.5866967874438201E-3</v>
      </c>
      <c r="F5204">
        <v>-2.0301745899419898E-3</v>
      </c>
      <c r="G5204">
        <v>-2.1392209776079098E-3</v>
      </c>
      <c r="H5204">
        <v>3.56404590491133E-3</v>
      </c>
      <c r="I5204">
        <v>3.6754311563471599E-3</v>
      </c>
    </row>
    <row r="5205" spans="2:9" x14ac:dyDescent="0.25">
      <c r="B5205" s="1">
        <v>-1.7286049792053301E-4</v>
      </c>
      <c r="C5205" s="1">
        <v>-1.72463013015349E-4</v>
      </c>
      <c r="D5205">
        <v>1.2219726374974301E-3</v>
      </c>
      <c r="E5205">
        <v>8.8912652156262096E-4</v>
      </c>
      <c r="F5205">
        <v>2.1810717848089699E-2</v>
      </c>
      <c r="G5205">
        <v>2.12886475214349E-2</v>
      </c>
      <c r="H5205">
        <v>-1.47100828334761E-2</v>
      </c>
      <c r="I5205">
        <v>-1.48704149553889E-2</v>
      </c>
    </row>
    <row r="5206" spans="2:9" x14ac:dyDescent="0.25">
      <c r="B5206" s="1">
        <v>1.3189364246335899E-4</v>
      </c>
      <c r="C5206" s="1">
        <v>1.46181055065336E-4</v>
      </c>
      <c r="D5206">
        <v>-1.7689935552197601E-3</v>
      </c>
      <c r="E5206">
        <v>-1.6344648921340001E-3</v>
      </c>
      <c r="F5206" s="1">
        <v>-5.8571010560568105E-7</v>
      </c>
      <c r="G5206" s="1">
        <v>-5.38931018535589E-7</v>
      </c>
      <c r="H5206">
        <v>-8.5064152548382007E-3</v>
      </c>
      <c r="I5206">
        <v>-8.5752442538833407E-3</v>
      </c>
    </row>
    <row r="5207" spans="2:9" x14ac:dyDescent="0.25">
      <c r="B5207" s="1">
        <v>2.71553311964279E-3</v>
      </c>
      <c r="C5207" s="1">
        <v>2.6972560200597801E-3</v>
      </c>
      <c r="D5207">
        <v>-7.1834191087068004E-3</v>
      </c>
      <c r="E5207">
        <v>-8.0013425365467392E-3</v>
      </c>
      <c r="F5207">
        <v>-1.8513839457783898E-2</v>
      </c>
      <c r="G5207">
        <v>-1.8158060556728001E-2</v>
      </c>
      <c r="H5207">
        <v>2.82346297734182E-3</v>
      </c>
      <c r="I5207">
        <v>2.7995520716686002E-3</v>
      </c>
    </row>
    <row r="5208" spans="2:9" x14ac:dyDescent="0.25">
      <c r="B5208" s="1">
        <v>-4.5825321758061702E-3</v>
      </c>
      <c r="C5208" s="1">
        <v>-4.5637095682267903E-3</v>
      </c>
      <c r="D5208">
        <v>8.9613938473255394E-3</v>
      </c>
      <c r="E5208">
        <v>9.2821736586073799E-3</v>
      </c>
      <c r="F5208" s="1">
        <v>-6.0084522170066995E-7</v>
      </c>
      <c r="G5208" s="1">
        <v>-5.7903645579501505E-7</v>
      </c>
      <c r="H5208">
        <v>-8.6237364812324895E-3</v>
      </c>
      <c r="I5208">
        <v>-8.41042893187538E-3</v>
      </c>
    </row>
    <row r="5209" spans="2:9" x14ac:dyDescent="0.25">
      <c r="B5209">
        <v>-9.7127775805878501E-4</v>
      </c>
      <c r="C5209">
        <v>-9.68445722152414E-4</v>
      </c>
      <c r="D5209">
        <v>-4.9608833272782003E-3</v>
      </c>
      <c r="E5209">
        <v>-4.2650027801791101E-3</v>
      </c>
      <c r="F5209" s="1">
        <v>-4.4533803201719699E-7</v>
      </c>
      <c r="G5209" s="1">
        <v>-4.0488081525786902E-7</v>
      </c>
      <c r="H5209">
        <v>-1.9707207207209101E-3</v>
      </c>
      <c r="I5209">
        <v>-2.3729759910664501E-3</v>
      </c>
    </row>
    <row r="5210" spans="2:9" x14ac:dyDescent="0.25">
      <c r="B5210" s="1">
        <v>-3.4959674215634699E-4</v>
      </c>
      <c r="C5210" s="1">
        <v>-3.4868815293517201E-4</v>
      </c>
      <c r="D5210">
        <v>-1.0398355252915299E-3</v>
      </c>
      <c r="E5210">
        <v>-1.5787795990957899E-3</v>
      </c>
      <c r="F5210">
        <v>-1.38827551125228E-2</v>
      </c>
      <c r="G5210">
        <v>-1.4294135705850501E-2</v>
      </c>
      <c r="H5210">
        <v>-6.4688510757977599E-3</v>
      </c>
      <c r="I5210">
        <v>-6.5528058556987298E-3</v>
      </c>
    </row>
    <row r="5211" spans="2:9" x14ac:dyDescent="0.25">
      <c r="B5211" s="1">
        <v>2.3240256777444301E-4</v>
      </c>
      <c r="C5211" s="1">
        <v>2.3180567042453901E-4</v>
      </c>
      <c r="D5211" s="1">
        <v>-2.5759105433962801E-3</v>
      </c>
      <c r="E5211" s="1">
        <v>-4.0225297517886604E-3</v>
      </c>
      <c r="F5211">
        <v>-1.7024168262170101E-2</v>
      </c>
      <c r="G5211" s="1">
        <v>-1.6376163666646602E-2</v>
      </c>
      <c r="H5211">
        <v>2.5231286795626101E-3</v>
      </c>
      <c r="I5211">
        <v>2.7793218454696999E-3</v>
      </c>
    </row>
    <row r="5212" spans="2:9" x14ac:dyDescent="0.25">
      <c r="B5212">
        <v>1.7645802578460401E-3</v>
      </c>
      <c r="C5212">
        <v>1.74109131828642E-3</v>
      </c>
      <c r="D5212">
        <v>9.3659472907522696E-4</v>
      </c>
      <c r="E5212">
        <v>2.3162699711157301E-3</v>
      </c>
      <c r="F5212">
        <v>2.2976708164943599E-2</v>
      </c>
      <c r="G5212">
        <v>2.3874877520724699E-2</v>
      </c>
      <c r="H5212">
        <v>-2.2456140350875001E-3</v>
      </c>
      <c r="I5212">
        <v>-2.6440300584469299E-3</v>
      </c>
    </row>
    <row r="5213" spans="2:9" x14ac:dyDescent="0.25">
      <c r="B5213" s="1">
        <v>4.8710406120043998E-4</v>
      </c>
      <c r="C5213" s="1">
        <v>4.7457625487779898E-4</v>
      </c>
      <c r="D5213" s="1">
        <v>-4.8700851531761695E-7</v>
      </c>
      <c r="E5213" s="1">
        <v>-1.27681458283839E-6</v>
      </c>
      <c r="F5213">
        <v>2.7716711361018199E-2</v>
      </c>
      <c r="G5213">
        <v>2.6347762003710501E-2</v>
      </c>
      <c r="H5213">
        <v>1.2507817385865E-3</v>
      </c>
      <c r="I5213">
        <v>1.23992560446395E-3</v>
      </c>
    </row>
    <row r="5214" spans="2:9" x14ac:dyDescent="0.25">
      <c r="B5214" s="1">
        <v>-1.4774494836923399E-3</v>
      </c>
      <c r="C5214" s="1">
        <v>-1.4493278949259101E-3</v>
      </c>
      <c r="D5214" s="1">
        <v>-1.09684542701934E-2</v>
      </c>
      <c r="E5214" s="1">
        <v>-1.1300379779881501E-2</v>
      </c>
      <c r="F5214">
        <v>-9.3794260865067199E-3</v>
      </c>
      <c r="G5214">
        <v>-1.00907877081247E-2</v>
      </c>
      <c r="H5214">
        <v>0</v>
      </c>
      <c r="I5214">
        <v>1.37854976564489E-4</v>
      </c>
    </row>
    <row r="5215" spans="2:9" x14ac:dyDescent="0.25">
      <c r="B5215" s="1">
        <v>2.2335600826912599E-4</v>
      </c>
      <c r="C5215" s="1">
        <v>2.10908755296751E-4</v>
      </c>
      <c r="D5215">
        <v>3.0466879346437098E-3</v>
      </c>
      <c r="E5215">
        <v>3.2489015831555701E-3</v>
      </c>
      <c r="F5215">
        <v>-2.9225070072682801E-3</v>
      </c>
      <c r="G5215">
        <v>-2.4524657505296198E-3</v>
      </c>
      <c r="H5215">
        <v>4.7281323877070899E-3</v>
      </c>
      <c r="I5215">
        <v>4.5495278141585204E-3</v>
      </c>
    </row>
    <row r="5216" spans="2:9" x14ac:dyDescent="0.25">
      <c r="B5216" s="1">
        <v>2.5275929845518398E-4</v>
      </c>
      <c r="C5216" s="1">
        <v>2.3942284002190299E-4</v>
      </c>
      <c r="D5216">
        <v>-5.5440437335364297E-3</v>
      </c>
      <c r="E5216">
        <v>-5.5225491817337598E-3</v>
      </c>
      <c r="F5216">
        <v>1.6474336786485601E-2</v>
      </c>
      <c r="G5216">
        <v>1.5579899031998501E-2</v>
      </c>
      <c r="H5216">
        <v>-1.95149149707285E-3</v>
      </c>
      <c r="I5216">
        <v>-2.0726820505734302E-3</v>
      </c>
    </row>
    <row r="5217" spans="2:9" x14ac:dyDescent="0.25">
      <c r="B5217" s="1">
        <v>2.6766245332079198E-4</v>
      </c>
      <c r="C5217" s="1">
        <v>2.2102478250502999E-4</v>
      </c>
      <c r="D5217">
        <v>8.3188959359714806E-3</v>
      </c>
      <c r="E5217">
        <v>8.2683484320586198E-3</v>
      </c>
      <c r="F5217">
        <v>1.94710014800237E-2</v>
      </c>
      <c r="G5217">
        <v>1.9667647128880798E-2</v>
      </c>
      <c r="H5217">
        <v>1.2533073388107899E-3</v>
      </c>
      <c r="I5217">
        <v>1.24232176133621E-3</v>
      </c>
    </row>
    <row r="5218" spans="2:9" x14ac:dyDescent="0.25">
      <c r="B5218">
        <v>2.0518041556122002E-3</v>
      </c>
      <c r="C5218">
        <v>2.1178057360019299E-3</v>
      </c>
      <c r="D5218">
        <v>2.7999477197965801E-3</v>
      </c>
      <c r="E5218">
        <v>2.95347689320962E-3</v>
      </c>
      <c r="F5218" s="1">
        <v>-1.95143374281742E-3</v>
      </c>
      <c r="G5218" s="1">
        <v>-1.2207301966762299E-3</v>
      </c>
      <c r="H5218">
        <v>7.6639030167908696E-3</v>
      </c>
      <c r="I5218">
        <v>7.7348066298341704E-3</v>
      </c>
    </row>
    <row r="5219" spans="2:9" x14ac:dyDescent="0.25">
      <c r="B5219">
        <v>5.7929291409258995E-4</v>
      </c>
      <c r="C5219">
        <v>5.9835875923944703E-4</v>
      </c>
      <c r="D5219" s="1">
        <v>-4.8367729457461001E-6</v>
      </c>
      <c r="E5219" s="1">
        <v>-4.5643271370215004E-6</v>
      </c>
      <c r="F5219">
        <v>-3.03285813567068E-2</v>
      </c>
      <c r="G5219">
        <v>-2.9676430194989199E-2</v>
      </c>
      <c r="H5219" s="1">
        <v>1.32885718282276E-2</v>
      </c>
      <c r="I5219" s="1">
        <v>1.3311148086522701E-2</v>
      </c>
    </row>
    <row r="5220" spans="2:9" x14ac:dyDescent="0.25">
      <c r="B5220" s="1">
        <v>1.5605833448350601E-4</v>
      </c>
      <c r="C5220" s="1">
        <v>2.1485803963593601E-4</v>
      </c>
      <c r="D5220">
        <v>1.0144801756660901E-3</v>
      </c>
      <c r="E5220">
        <v>1.15843363672941E-3</v>
      </c>
      <c r="F5220" s="1">
        <v>4.3644497948449696E-3</v>
      </c>
      <c r="G5220" s="1">
        <v>3.6212158654417999E-3</v>
      </c>
      <c r="H5220">
        <v>0</v>
      </c>
      <c r="I5220">
        <v>0</v>
      </c>
    </row>
    <row r="5221" spans="2:9" x14ac:dyDescent="0.25">
      <c r="B5221" s="1">
        <v>-1.9222450236970599E-7</v>
      </c>
      <c r="C5221" s="1">
        <v>-1.93770585866403E-7</v>
      </c>
      <c r="D5221">
        <v>-1.1787308149687199E-3</v>
      </c>
      <c r="E5221">
        <v>-1.61633703385552E-3</v>
      </c>
      <c r="F5221">
        <v>5.3955321068216502E-3</v>
      </c>
      <c r="G5221">
        <v>5.7965020298179097E-3</v>
      </c>
      <c r="H5221" s="1">
        <v>-1.1969302260086001E-2</v>
      </c>
      <c r="I5221" s="1">
        <v>-1.2144053601340001E-2</v>
      </c>
    </row>
    <row r="5222" spans="2:9" x14ac:dyDescent="0.25">
      <c r="B5222" s="1">
        <v>-2.36653103745432E-9</v>
      </c>
      <c r="C5222" s="1">
        <v>-1.74234218460467E-9</v>
      </c>
      <c r="D5222" s="1">
        <v>-1.1885332642896399E-3</v>
      </c>
      <c r="E5222" s="1">
        <v>-1.0393149909338601E-3</v>
      </c>
      <c r="F5222">
        <v>9.8697416918015896E-3</v>
      </c>
      <c r="G5222">
        <v>9.5069466941942998E-3</v>
      </c>
      <c r="H5222">
        <v>-1.16181410974243E-2</v>
      </c>
      <c r="I5222">
        <v>-1.1654526534859801E-2</v>
      </c>
    </row>
    <row r="5223" spans="2:9" x14ac:dyDescent="0.25">
      <c r="B5223">
        <v>-3.1577421078675199E-4</v>
      </c>
      <c r="C5223">
        <v>-2.3480272056164301E-4</v>
      </c>
      <c r="D5223" s="1">
        <v>-2.7165644980484001E-3</v>
      </c>
      <c r="E5223" s="1">
        <v>-2.2572205288022801E-3</v>
      </c>
      <c r="F5223">
        <v>-7.3133050331730199E-3</v>
      </c>
      <c r="G5223">
        <v>-9.1405351728371907E-3</v>
      </c>
      <c r="H5223">
        <v>4.5925822837658004E-3</v>
      </c>
      <c r="I5223">
        <v>4.6899786192151601E-3</v>
      </c>
    </row>
    <row r="5224" spans="2:9" x14ac:dyDescent="0.25">
      <c r="B5224" s="1">
        <v>-2.0211171171236799E-3</v>
      </c>
      <c r="C5224" s="1">
        <v>-2.1790639535714498E-3</v>
      </c>
      <c r="D5224">
        <v>-7.0233329202345103E-3</v>
      </c>
      <c r="E5224">
        <v>-8.0465678987469008E-3</v>
      </c>
      <c r="F5224">
        <v>2.4141798585119299E-2</v>
      </c>
      <c r="G5224">
        <v>2.6321872751878202E-2</v>
      </c>
      <c r="H5224">
        <v>7.5324313014366604E-3</v>
      </c>
      <c r="I5224">
        <v>7.4662979605946101E-3</v>
      </c>
    </row>
    <row r="5225" spans="2:9" x14ac:dyDescent="0.25">
      <c r="B5225" s="1">
        <v>-4.6167999187975401E-5</v>
      </c>
      <c r="C5225" s="1">
        <v>-4.74843676167098E-5</v>
      </c>
      <c r="D5225">
        <v>1.9589194584409301E-3</v>
      </c>
      <c r="E5225">
        <v>2.7727639651215401E-3</v>
      </c>
      <c r="F5225" s="1">
        <v>-1.2405646631399801E-6</v>
      </c>
      <c r="G5225" s="1">
        <v>-1.1414152154125301E-6</v>
      </c>
      <c r="H5225">
        <v>0</v>
      </c>
      <c r="I5225">
        <v>0</v>
      </c>
    </row>
    <row r="5226" spans="2:9" x14ac:dyDescent="0.25">
      <c r="B5226" s="1">
        <v>-3.5580617741034999E-7</v>
      </c>
      <c r="C5226" s="1">
        <v>-3.8250095997712802E-7</v>
      </c>
      <c r="D5226">
        <v>-4.4028445029872E-3</v>
      </c>
      <c r="E5226">
        <v>-4.0120749717538796E-3</v>
      </c>
      <c r="F5226" s="1">
        <v>1.59602845766494E-2</v>
      </c>
      <c r="G5226" s="1">
        <v>1.5638832380946901E-2</v>
      </c>
      <c r="H5226">
        <v>0</v>
      </c>
      <c r="I5226">
        <v>0</v>
      </c>
    </row>
    <row r="5227" spans="2:9" x14ac:dyDescent="0.25">
      <c r="B5227" s="1">
        <v>-3.46812753940995E-3</v>
      </c>
      <c r="C5227" s="1">
        <v>-3.6052937151410699E-3</v>
      </c>
      <c r="D5227" s="1">
        <v>-2.91002669230989E-3</v>
      </c>
      <c r="E5227" s="1">
        <v>-3.1255243598662E-3</v>
      </c>
      <c r="F5227" s="1">
        <v>-6.8140758124855001E-3</v>
      </c>
      <c r="G5227" s="1">
        <v>-7.3646595655266298E-3</v>
      </c>
      <c r="H5227">
        <v>5.0406048725848401E-3</v>
      </c>
      <c r="I5227">
        <v>4.99618347095954E-3</v>
      </c>
    </row>
    <row r="5228" spans="2:9" x14ac:dyDescent="0.25">
      <c r="B5228">
        <v>-3.6071341781829399E-4</v>
      </c>
      <c r="C5228">
        <v>-3.2906391488638902E-4</v>
      </c>
      <c r="D5228">
        <v>-7.7947058748601096E-3</v>
      </c>
      <c r="E5228">
        <v>-7.7765467901148898E-3</v>
      </c>
      <c r="F5228">
        <v>-1.36785556110549E-2</v>
      </c>
      <c r="G5228">
        <v>-1.2884209877643301E-2</v>
      </c>
      <c r="H5228">
        <v>-3.79000561482323E-3</v>
      </c>
      <c r="I5228">
        <v>-3.6173913043477902E-3</v>
      </c>
    </row>
    <row r="5229" spans="2:9" x14ac:dyDescent="0.25">
      <c r="B5229" s="1">
        <v>-8.9028903718281504E-4</v>
      </c>
      <c r="C5229" s="1">
        <v>-8.9811125121921204E-4</v>
      </c>
      <c r="D5229">
        <v>-3.9953865806113299E-3</v>
      </c>
      <c r="E5229">
        <v>-3.88960118868785E-3</v>
      </c>
      <c r="F5229">
        <v>-4.4113401899068497E-2</v>
      </c>
      <c r="G5229">
        <v>-4.37882593737716E-2</v>
      </c>
      <c r="H5229">
        <v>1.55516637478108E-2</v>
      </c>
      <c r="I5229">
        <v>1.52767168946601E-2</v>
      </c>
    </row>
    <row r="5230" spans="2:9" x14ac:dyDescent="0.25">
      <c r="B5230" s="1">
        <v>1.37573941970117E-3</v>
      </c>
      <c r="C5230" s="1">
        <v>1.49191550474632E-3</v>
      </c>
      <c r="D5230">
        <v>-1.7900577946725799E-2</v>
      </c>
      <c r="E5230">
        <v>-1.6252428762652499E-2</v>
      </c>
      <c r="F5230" s="1">
        <v>-2.5050632831329798E-3</v>
      </c>
      <c r="G5230" s="1">
        <v>-3.0982350090143001E-3</v>
      </c>
      <c r="H5230">
        <v>-8.6133860491384197E-3</v>
      </c>
      <c r="I5230">
        <v>-8.6767895878523404E-3</v>
      </c>
    </row>
    <row r="5231" spans="2:9" x14ac:dyDescent="0.25">
      <c r="B5231" s="1">
        <v>4.8984612822785298E-4</v>
      </c>
      <c r="C5231" s="1">
        <v>3.6283578592398002E-4</v>
      </c>
      <c r="D5231">
        <v>1.92031601318679E-3</v>
      </c>
      <c r="E5231" s="1">
        <v>8.4445542349522796E-4</v>
      </c>
      <c r="F5231">
        <v>-9.4365619380865993E-3</v>
      </c>
      <c r="G5231">
        <v>-8.7641330204541092E-3</v>
      </c>
      <c r="H5231">
        <v>2.81195079086105E-3</v>
      </c>
      <c r="I5231">
        <v>2.7868738242875501E-3</v>
      </c>
    </row>
    <row r="5232" spans="2:9" x14ac:dyDescent="0.25">
      <c r="B5232" s="1">
        <v>6.0602568923762102E-4</v>
      </c>
      <c r="C5232" s="1">
        <v>5.7923768775105101E-4</v>
      </c>
      <c r="D5232">
        <v>-1.51859052214109E-2</v>
      </c>
      <c r="E5232">
        <v>-1.6240364502148798E-2</v>
      </c>
      <c r="F5232">
        <v>-1.41753680206297E-2</v>
      </c>
      <c r="G5232">
        <v>-1.45372027519363E-2</v>
      </c>
      <c r="H5232">
        <v>-5.4910242872230298E-3</v>
      </c>
      <c r="I5232">
        <v>-5.4419870229542901E-3</v>
      </c>
    </row>
    <row r="5233" spans="2:9" x14ac:dyDescent="0.25">
      <c r="B5233">
        <v>1.44211220503998E-3</v>
      </c>
      <c r="C5233">
        <v>1.4753589822042001E-3</v>
      </c>
      <c r="D5233" s="1">
        <v>-1.5464166997704301E-7</v>
      </c>
      <c r="E5233" s="1">
        <v>-3.4745903969079399E-7</v>
      </c>
      <c r="F5233">
        <v>-1.3119796470748599E-2</v>
      </c>
      <c r="G5233">
        <v>-1.26747855512441E-2</v>
      </c>
      <c r="H5233">
        <v>-9.1266498174671397E-3</v>
      </c>
      <c r="I5233">
        <v>-9.32368494294478E-3</v>
      </c>
    </row>
    <row r="5234" spans="2:9" x14ac:dyDescent="0.25">
      <c r="B5234" s="1">
        <v>1.4136246163088399E-3</v>
      </c>
      <c r="C5234" s="1">
        <v>1.54527695320146E-3</v>
      </c>
      <c r="D5234">
        <v>1.99056947072173E-2</v>
      </c>
      <c r="E5234">
        <v>2.0743581763130899E-2</v>
      </c>
      <c r="F5234">
        <v>-1.5241212980054E-2</v>
      </c>
      <c r="G5234">
        <v>-1.4895782611014E-2</v>
      </c>
      <c r="H5234">
        <v>-1.38374449647074E-2</v>
      </c>
      <c r="I5234">
        <v>-1.3712861001454101E-2</v>
      </c>
    </row>
    <row r="5235" spans="2:9" x14ac:dyDescent="0.25">
      <c r="B5235" s="1">
        <v>6.0472245368643597E-3</v>
      </c>
      <c r="C5235" s="1">
        <v>6.0555078429067504E-3</v>
      </c>
      <c r="D5235">
        <v>-1.9640152084551801E-3</v>
      </c>
      <c r="E5235">
        <v>-2.09425227462665E-3</v>
      </c>
      <c r="F5235">
        <v>7.8621394377504997E-3</v>
      </c>
      <c r="G5235">
        <v>7.5537533930181101E-3</v>
      </c>
      <c r="H5235">
        <v>0</v>
      </c>
      <c r="I5235">
        <v>0</v>
      </c>
    </row>
    <row r="5236" spans="2:9" x14ac:dyDescent="0.25">
      <c r="B5236" s="1">
        <v>2.27956454248621E-3</v>
      </c>
      <c r="C5236" s="1">
        <v>2.2810109420706398E-3</v>
      </c>
      <c r="D5236" s="1">
        <v>-8.3322714325983101E-3</v>
      </c>
      <c r="E5236" s="1">
        <v>-8.48397238523102E-3</v>
      </c>
      <c r="F5236">
        <v>-3.2358588879386599E-2</v>
      </c>
      <c r="G5236">
        <v>-3.24889563223206E-2</v>
      </c>
      <c r="H5236">
        <v>2.9150471960019998E-3</v>
      </c>
      <c r="I5236">
        <v>2.7514100976750999E-3</v>
      </c>
    </row>
    <row r="5237" spans="2:9" x14ac:dyDescent="0.25">
      <c r="B5237">
        <v>-6.5529859548888695E-4</v>
      </c>
      <c r="C5237">
        <v>-6.5626604982873702E-4</v>
      </c>
      <c r="D5237">
        <v>3.4904256233960801E-3</v>
      </c>
      <c r="E5237">
        <v>3.5048167747086501E-3</v>
      </c>
      <c r="F5237">
        <v>-1.1421378954638401E-2</v>
      </c>
      <c r="G5237">
        <v>-1.19858249345823E-2</v>
      </c>
      <c r="H5237">
        <v>-1.3901438798891199E-4</v>
      </c>
      <c r="I5237">
        <v>-1.3776002204180001E-4</v>
      </c>
    </row>
    <row r="5238" spans="2:9" x14ac:dyDescent="0.25">
      <c r="B5238" s="1">
        <v>8.7412247258894505E-4</v>
      </c>
      <c r="C5238" s="1">
        <v>8.9172994850293696E-4</v>
      </c>
      <c r="D5238">
        <v>2.6707024482977102E-3</v>
      </c>
      <c r="E5238">
        <v>2.7515506510671001E-3</v>
      </c>
      <c r="F5238">
        <v>-1.2540040390415E-2</v>
      </c>
      <c r="G5238">
        <v>-1.2455461595344299E-2</v>
      </c>
      <c r="H5238">
        <v>7.7842646649983801E-3</v>
      </c>
      <c r="I5238">
        <v>7.7140298918660904E-3</v>
      </c>
    </row>
    <row r="5239" spans="2:9" x14ac:dyDescent="0.25">
      <c r="B5239" s="1">
        <v>2.2565710412756298E-3</v>
      </c>
      <c r="C5239" s="1">
        <v>2.2336922200542398E-3</v>
      </c>
      <c r="D5239">
        <v>9.6388755770870796E-4</v>
      </c>
      <c r="E5239">
        <v>1.2273378946018501E-3</v>
      </c>
      <c r="F5239">
        <v>-1.2726703585383299E-3</v>
      </c>
      <c r="G5239">
        <v>-1.0622355630769101E-3</v>
      </c>
      <c r="H5239">
        <v>-4.8841752721182604E-3</v>
      </c>
      <c r="I5239">
        <v>-4.9782202862478399E-3</v>
      </c>
    </row>
    <row r="5240" spans="2:9" x14ac:dyDescent="0.25">
      <c r="B5240" s="1">
        <v>6.3834312333489295E-4</v>
      </c>
      <c r="C5240" s="1">
        <v>5.7293350206015601E-4</v>
      </c>
      <c r="D5240">
        <v>-3.5827329792419401E-3</v>
      </c>
      <c r="E5240">
        <v>-3.8322297265014301E-3</v>
      </c>
      <c r="F5240">
        <v>3.8885722652461899E-3</v>
      </c>
      <c r="G5240">
        <v>4.3980877414498496E-3</v>
      </c>
      <c r="H5240">
        <v>8.0740586065288795E-3</v>
      </c>
      <c r="I5240">
        <v>8.2764328574385093E-3</v>
      </c>
    </row>
    <row r="5241" spans="2:9" x14ac:dyDescent="0.25">
      <c r="B5241">
        <v>1.1737437850628299E-3</v>
      </c>
      <c r="C5241">
        <v>1.1353798888968001E-3</v>
      </c>
      <c r="D5241" s="1">
        <v>-1.3958575462028301E-3</v>
      </c>
      <c r="E5241" s="1">
        <v>-1.2016770193147401E-3</v>
      </c>
      <c r="F5241" s="1">
        <v>-2.0526802460892501E-2</v>
      </c>
      <c r="G5241" s="1">
        <v>-2.1202166471489699E-2</v>
      </c>
      <c r="H5241">
        <v>-6.2897477112304799E-3</v>
      </c>
      <c r="I5241">
        <v>-6.3716323845142099E-3</v>
      </c>
    </row>
    <row r="5242" spans="2:9" x14ac:dyDescent="0.25">
      <c r="B5242" s="1">
        <v>5.9236133091677599E-4</v>
      </c>
      <c r="C5242" s="1">
        <v>5.8871500334696904E-4</v>
      </c>
      <c r="D5242">
        <v>-5.5594930135393402E-3</v>
      </c>
      <c r="E5242">
        <v>-5.7556026954966597E-3</v>
      </c>
      <c r="F5242">
        <v>-5.6525990113573598E-3</v>
      </c>
      <c r="G5242">
        <v>-5.5593306117822702E-3</v>
      </c>
      <c r="H5242">
        <v>-1.50480702243279E-2</v>
      </c>
      <c r="I5242">
        <v>-1.50500517777012E-2</v>
      </c>
    </row>
    <row r="5243" spans="2:9" x14ac:dyDescent="0.25">
      <c r="B5243">
        <v>-3.0094933564813499E-3</v>
      </c>
      <c r="C5243">
        <v>-2.9930193632903401E-3</v>
      </c>
      <c r="D5243">
        <v>-3.4437334269032198E-3</v>
      </c>
      <c r="E5243">
        <v>-3.3793093208723999E-3</v>
      </c>
      <c r="F5243">
        <v>1.91871267626759E-3</v>
      </c>
      <c r="G5243">
        <v>1.82764939239481E-3</v>
      </c>
      <c r="H5243">
        <v>2.3371594523579099E-2</v>
      </c>
      <c r="I5243">
        <v>2.3297245443332899E-2</v>
      </c>
    </row>
    <row r="5244" spans="2:9" x14ac:dyDescent="0.25">
      <c r="B5244" s="1">
        <v>1.2383456902225699E-5</v>
      </c>
      <c r="C5244" s="1">
        <v>-1.01842655971596E-4</v>
      </c>
      <c r="D5244">
        <v>4.4379313574537897E-3</v>
      </c>
      <c r="E5244">
        <v>4.2033641444583396E-3</v>
      </c>
      <c r="F5244">
        <v>1.0900653001217399E-2</v>
      </c>
      <c r="G5244">
        <v>1.04959395017198E-2</v>
      </c>
      <c r="H5244">
        <v>2.51871545511784E-3</v>
      </c>
      <c r="I5244">
        <v>2.4958402662231798E-3</v>
      </c>
    </row>
    <row r="5245" spans="2:9" x14ac:dyDescent="0.25">
      <c r="B5245" s="1">
        <v>-2.65123314404692E-3</v>
      </c>
      <c r="C5245" s="1">
        <v>-2.6210340978355001E-3</v>
      </c>
      <c r="D5245" s="1">
        <v>4.1478843789478203E-3</v>
      </c>
      <c r="E5245" s="1">
        <v>4.4594695706503601E-3</v>
      </c>
      <c r="F5245">
        <v>2.0188322914955401E-2</v>
      </c>
      <c r="G5245">
        <v>1.9894842075670501E-2</v>
      </c>
      <c r="H5245">
        <v>1.8213660245183199E-3</v>
      </c>
      <c r="I5245">
        <v>1.80480355407453E-3</v>
      </c>
    </row>
    <row r="5246" spans="2:9" x14ac:dyDescent="0.25">
      <c r="B5246" s="1">
        <v>1.28364697233537E-3</v>
      </c>
      <c r="C5246" s="1">
        <v>1.2723998614153299E-3</v>
      </c>
      <c r="D5246">
        <v>4.7216375048152797E-3</v>
      </c>
      <c r="E5246">
        <v>4.6123048274471197E-3</v>
      </c>
      <c r="F5246">
        <v>-3.3624062009368703E-2</v>
      </c>
      <c r="G5246">
        <v>-3.30168360096149E-2</v>
      </c>
      <c r="H5246">
        <v>-1.09381573411862E-2</v>
      </c>
      <c r="I5246">
        <v>-1.0838602098242099E-2</v>
      </c>
    </row>
    <row r="5247" spans="2:9" x14ac:dyDescent="0.25">
      <c r="B5247">
        <v>7.2786448108754496E-4</v>
      </c>
      <c r="C5247">
        <v>7.2378946527407997E-4</v>
      </c>
      <c r="D5247" s="1">
        <v>-3.3533851895150299E-3</v>
      </c>
      <c r="E5247" s="1">
        <v>-3.3665955808555902E-3</v>
      </c>
      <c r="F5247">
        <v>1.7406297870301801E-2</v>
      </c>
      <c r="G5247">
        <v>1.6874846393160201E-2</v>
      </c>
      <c r="H5247">
        <v>-1.255230125523E-2</v>
      </c>
      <c r="I5247">
        <v>-1.2576877893718801E-2</v>
      </c>
    </row>
    <row r="5248" spans="2:9" x14ac:dyDescent="0.25">
      <c r="B5248" s="1">
        <v>6.5504326059191102E-4</v>
      </c>
      <c r="C5248" s="1">
        <v>6.5163400694606601E-4</v>
      </c>
      <c r="D5248" s="1">
        <v>-4.13219350159749E-7</v>
      </c>
      <c r="E5248" s="1">
        <v>-3.7793421680252199E-7</v>
      </c>
      <c r="F5248">
        <v>-8.2026006993256399E-3</v>
      </c>
      <c r="G5248">
        <v>-8.5350776561598802E-3</v>
      </c>
      <c r="H5248">
        <v>-1.08108108108107E-2</v>
      </c>
      <c r="I5248">
        <v>-1.0850157945336799E-2</v>
      </c>
    </row>
    <row r="5249" spans="2:9" x14ac:dyDescent="0.25">
      <c r="B5249" s="1">
        <v>-7.9784597006723904E-4</v>
      </c>
      <c r="C5249" s="1">
        <v>-7.8631391754080101E-4</v>
      </c>
      <c r="D5249">
        <v>3.84881153772026E-3</v>
      </c>
      <c r="E5249">
        <v>3.8171452626649801E-3</v>
      </c>
      <c r="F5249">
        <v>-3.4967081290663303E-2</v>
      </c>
      <c r="G5249">
        <v>-3.5574978778629501E-2</v>
      </c>
      <c r="H5249">
        <v>-3.1706644609870199E-3</v>
      </c>
      <c r="I5249">
        <v>-3.14186189467947E-3</v>
      </c>
    </row>
    <row r="5250" spans="2:9" x14ac:dyDescent="0.25">
      <c r="B5250" s="1">
        <v>-1.1823053079774799E-3</v>
      </c>
      <c r="C5250" s="1">
        <v>-1.17520248454629E-3</v>
      </c>
      <c r="D5250">
        <v>2.3371106874079698E-3</v>
      </c>
      <c r="E5250">
        <v>2.6932582891007902E-3</v>
      </c>
      <c r="F5250">
        <v>1.2451334706119701E-2</v>
      </c>
      <c r="G5250">
        <v>1.3101233546044E-2</v>
      </c>
      <c r="H5250">
        <v>-8.2582065928038496E-4</v>
      </c>
      <c r="I5250">
        <v>-8.1833060556446601E-4</v>
      </c>
    </row>
    <row r="5251" spans="2:9" x14ac:dyDescent="0.25">
      <c r="B5251" s="1">
        <v>4.4655780839529901E-5</v>
      </c>
      <c r="C5251" s="1">
        <v>5.7294773812753997E-5</v>
      </c>
      <c r="D5251">
        <v>-3.6982400576623799E-3</v>
      </c>
      <c r="E5251">
        <v>-3.8183344165532E-3</v>
      </c>
      <c r="F5251">
        <v>2.91202997425535E-2</v>
      </c>
      <c r="G5251">
        <v>2.9642814883436699E-2</v>
      </c>
      <c r="H5251">
        <v>5.5031987342646404E-4</v>
      </c>
      <c r="I5251">
        <v>5.4533060668049405E-4</v>
      </c>
    </row>
    <row r="5252" spans="2:9" x14ac:dyDescent="0.25">
      <c r="B5252" s="1">
        <v>-6.1799612168784003E-4</v>
      </c>
      <c r="C5252" s="1">
        <v>-5.7718434651470604E-4</v>
      </c>
      <c r="D5252" s="1">
        <v>-7.7443848348215298E-4</v>
      </c>
      <c r="E5252" s="1">
        <v>-8.8929025731729295E-4</v>
      </c>
      <c r="F5252">
        <v>1.6507706242985299E-3</v>
      </c>
      <c r="G5252">
        <v>1.0781824120152999E-3</v>
      </c>
      <c r="H5252">
        <v>-3.3028280465150499E-3</v>
      </c>
      <c r="I5252">
        <v>-3.2728760398201798E-3</v>
      </c>
    </row>
    <row r="5253" spans="2:9" x14ac:dyDescent="0.25">
      <c r="B5253" s="1">
        <v>-1.5552629308927999E-4</v>
      </c>
      <c r="C5253" s="1">
        <v>-1.5021660719009101E-4</v>
      </c>
      <c r="D5253" s="1">
        <v>2.5721392289204201E-3</v>
      </c>
      <c r="E5253" s="1">
        <v>2.7009914021998501E-3</v>
      </c>
      <c r="F5253">
        <v>-1.1047012978251501E-2</v>
      </c>
      <c r="G5253">
        <v>-1.06420995993406E-2</v>
      </c>
      <c r="H5253">
        <v>2.47303702685997E-3</v>
      </c>
      <c r="I5253">
        <v>2.4506466984342001E-3</v>
      </c>
    </row>
    <row r="5254" spans="2:9" x14ac:dyDescent="0.25">
      <c r="B5254">
        <v>1.1136458229902501E-3</v>
      </c>
      <c r="C5254">
        <v>1.1350792810136199E-3</v>
      </c>
      <c r="D5254">
        <v>-1.79224012322857E-3</v>
      </c>
      <c r="E5254">
        <v>-1.9585189212710202E-3</v>
      </c>
      <c r="F5254">
        <v>4.1517252754917897E-2</v>
      </c>
      <c r="G5254">
        <v>4.0586315717710097E-2</v>
      </c>
      <c r="H5254">
        <v>1.51317146983974E-2</v>
      </c>
      <c r="I5254">
        <v>1.51308615049075E-2</v>
      </c>
    </row>
    <row r="5255" spans="2:9" x14ac:dyDescent="0.25">
      <c r="B5255" s="1">
        <v>-9.75263057479799E-5</v>
      </c>
      <c r="C5255" s="1">
        <v>-8.9409916264181902E-5</v>
      </c>
      <c r="D5255" s="1">
        <v>-2.1912152519286E-4</v>
      </c>
      <c r="E5255" s="1">
        <v>-3.3099825531120701E-4</v>
      </c>
      <c r="F5255" s="1">
        <v>-1.3788008811307199E-2</v>
      </c>
      <c r="G5255" s="1">
        <v>-1.1818737827496401E-2</v>
      </c>
      <c r="H5255">
        <v>6.9304872132511797E-3</v>
      </c>
      <c r="I5255">
        <v>7.00501339193727E-3</v>
      </c>
    </row>
    <row r="5256" spans="2:9" x14ac:dyDescent="0.25">
      <c r="B5256" s="1">
        <v>4.2884811516583901E-4</v>
      </c>
      <c r="C5256" s="1">
        <v>4.1938204163561102E-4</v>
      </c>
      <c r="D5256">
        <v>-2.6663846058499799E-3</v>
      </c>
      <c r="E5256">
        <v>-2.4094344241407601E-3</v>
      </c>
      <c r="F5256">
        <v>1.08141413741796E-2</v>
      </c>
      <c r="G5256">
        <v>1.01296925297361E-2</v>
      </c>
      <c r="H5256" s="1">
        <v>-1.5995549064608199E-2</v>
      </c>
      <c r="I5256" s="1">
        <v>-1.5988973121984901E-2</v>
      </c>
    </row>
    <row r="5257" spans="2:9" x14ac:dyDescent="0.25">
      <c r="B5257">
        <v>-1.9174366154058899E-4</v>
      </c>
      <c r="C5257">
        <v>-1.9226621486875299E-4</v>
      </c>
      <c r="D5257">
        <v>1.33439464575503E-3</v>
      </c>
      <c r="E5257">
        <v>1.2079663221381499E-3</v>
      </c>
      <c r="F5257">
        <v>-1.04180279852402E-2</v>
      </c>
      <c r="G5257">
        <v>-1.03804365938553E-2</v>
      </c>
      <c r="H5257">
        <v>-1.26949082378913E-2</v>
      </c>
      <c r="I5257">
        <v>-1.27170791740738E-2</v>
      </c>
    </row>
    <row r="5258" spans="2:9" x14ac:dyDescent="0.25">
      <c r="B5258" s="1">
        <v>1.6483588599396301E-4</v>
      </c>
      <c r="C5258" s="1">
        <v>1.6534627134315999E-4</v>
      </c>
      <c r="D5258" s="1">
        <v>5.8410353896845597E-5</v>
      </c>
      <c r="E5258" s="1">
        <v>5.8444812766588398E-5</v>
      </c>
      <c r="F5258">
        <v>3.4309001410370903E-2</v>
      </c>
      <c r="G5258">
        <v>3.4373594541101199E-2</v>
      </c>
      <c r="H5258">
        <v>-1.3711778417659899E-3</v>
      </c>
      <c r="I5258">
        <v>-1.3587879611387499E-3</v>
      </c>
    </row>
    <row r="5259" spans="2:9" x14ac:dyDescent="0.25">
      <c r="B5259" s="1">
        <v>2.6462540751785599E-4</v>
      </c>
      <c r="C5259" s="1">
        <v>2.9080115681988101E-4</v>
      </c>
      <c r="D5259">
        <v>-1.05579832752633E-3</v>
      </c>
      <c r="E5259">
        <v>-1.05941416430578E-3</v>
      </c>
      <c r="F5259">
        <v>7.56925077032242E-3</v>
      </c>
      <c r="G5259">
        <v>7.7610476957159398E-3</v>
      </c>
      <c r="H5259">
        <v>9.5916689503949804E-4</v>
      </c>
      <c r="I5259">
        <v>9.5050580487487902E-4</v>
      </c>
    </row>
    <row r="5260" spans="2:9" x14ac:dyDescent="0.25">
      <c r="B5260" s="1">
        <v>5.6043672375681403E-6</v>
      </c>
      <c r="C5260" s="1">
        <v>-2.97556908734559E-6</v>
      </c>
      <c r="D5260">
        <v>-3.1674961732556199E-4</v>
      </c>
      <c r="E5260">
        <v>-3.8137760043079402E-4</v>
      </c>
      <c r="F5260">
        <v>-5.0833436635275902E-3</v>
      </c>
      <c r="G5260">
        <v>-5.45362971413621E-3</v>
      </c>
      <c r="H5260">
        <v>0</v>
      </c>
      <c r="I5260">
        <v>0</v>
      </c>
    </row>
    <row r="5261" spans="2:9" x14ac:dyDescent="0.25">
      <c r="B5261" s="1">
        <v>4.3146633599489701E-8</v>
      </c>
      <c r="C5261" s="1">
        <v>-8.5248269215555095E-8</v>
      </c>
      <c r="D5261">
        <v>-4.6281332860166604E-3</v>
      </c>
      <c r="E5261">
        <v>-4.5926458800668798E-3</v>
      </c>
      <c r="F5261">
        <v>1.12835077320315E-2</v>
      </c>
      <c r="G5261">
        <v>1.12744037354062E-2</v>
      </c>
      <c r="H5261">
        <v>-3.9755980533278104E-3</v>
      </c>
      <c r="I5261">
        <v>-3.9396821084087801E-3</v>
      </c>
    </row>
    <row r="5262" spans="2:9" x14ac:dyDescent="0.25">
      <c r="B5262" s="1">
        <v>-1.40474155847538E-4</v>
      </c>
      <c r="C5262" s="1">
        <v>-1.36103170388775E-4</v>
      </c>
      <c r="D5262">
        <v>2.27813672303894E-3</v>
      </c>
      <c r="E5262">
        <v>2.1267276833824502E-3</v>
      </c>
      <c r="F5262">
        <v>-1.61580624794582E-2</v>
      </c>
      <c r="G5262">
        <v>-1.5698074248330501E-2</v>
      </c>
      <c r="H5262" s="1">
        <v>1.9154467095359199E-3</v>
      </c>
      <c r="I5262">
        <v>1.89817639482048E-3</v>
      </c>
    </row>
    <row r="5263" spans="2:9" x14ac:dyDescent="0.25">
      <c r="B5263" s="1">
        <v>-5.2023718812774399E-5</v>
      </c>
      <c r="C5263" s="1">
        <v>-6.2727149162072502E-5</v>
      </c>
      <c r="D5263" s="1">
        <v>-1.29675415589224E-6</v>
      </c>
      <c r="E5263" s="1">
        <v>-1.35542588798405E-6</v>
      </c>
      <c r="F5263">
        <v>-1.4088122033567E-2</v>
      </c>
      <c r="G5263">
        <v>-1.4157063725384699E-2</v>
      </c>
      <c r="H5263">
        <v>1.64338537387021E-3</v>
      </c>
      <c r="I5263">
        <v>1.6285539797789E-3</v>
      </c>
    </row>
    <row r="5264" spans="2:9" x14ac:dyDescent="0.25">
      <c r="B5264" s="1">
        <v>-9.5288565826354696E-5</v>
      </c>
      <c r="C5264" s="1">
        <v>-9.5664815279703703E-5</v>
      </c>
      <c r="D5264">
        <v>3.4985722384886201E-3</v>
      </c>
      <c r="E5264">
        <v>3.4588356131722499E-3</v>
      </c>
      <c r="F5264">
        <v>-3.78625463624089E-3</v>
      </c>
      <c r="G5264">
        <v>-4.6996878997284898E-3</v>
      </c>
      <c r="H5264">
        <v>7.4013157894738998E-3</v>
      </c>
      <c r="I5264">
        <v>7.3344651952462802E-3</v>
      </c>
    </row>
    <row r="5265" spans="2:9" x14ac:dyDescent="0.25">
      <c r="B5265" s="1">
        <v>-4.71001366152869E-5</v>
      </c>
      <c r="C5265" s="1">
        <v>-4.7266965173962601E-5</v>
      </c>
      <c r="D5265">
        <v>-1.7619038020117201E-3</v>
      </c>
      <c r="E5265">
        <v>-1.61179971337956E-3</v>
      </c>
      <c r="F5265">
        <v>3.8989185861868299E-3</v>
      </c>
      <c r="G5265">
        <v>4.0045286712334701E-3</v>
      </c>
      <c r="H5265" s="1">
        <v>1.6508460586051E-3</v>
      </c>
      <c r="I5265" s="1">
        <v>1.7722036670983999E-3</v>
      </c>
    </row>
    <row r="5266" spans="2:9" x14ac:dyDescent="0.25">
      <c r="B5266" s="1">
        <v>3.17889481090208E-4</v>
      </c>
      <c r="C5266" s="1">
        <v>3.2674219053489698E-4</v>
      </c>
      <c r="D5266">
        <v>2.05520398105726E-3</v>
      </c>
      <c r="E5266">
        <v>2.2705021778563999E-3</v>
      </c>
      <c r="F5266">
        <v>7.4954680889992497E-3</v>
      </c>
      <c r="G5266">
        <v>8.0434299784890306E-3</v>
      </c>
      <c r="H5266">
        <v>7.8893019413465396E-2</v>
      </c>
      <c r="I5266">
        <v>7.9274116523400107E-2</v>
      </c>
    </row>
    <row r="5267" spans="2:9" x14ac:dyDescent="0.25">
      <c r="B5267" s="1">
        <v>-3.8818108299821299E-4</v>
      </c>
      <c r="C5267" s="1">
        <v>-3.8909169884566498E-4</v>
      </c>
      <c r="D5267">
        <v>1.32931353740818E-3</v>
      </c>
      <c r="E5267">
        <v>9.9226288851023397E-4</v>
      </c>
      <c r="F5267">
        <v>-9.6866432078341596E-3</v>
      </c>
      <c r="G5267">
        <v>-9.6878425613692708E-3</v>
      </c>
      <c r="H5267">
        <v>-1.9494015623880302E-2</v>
      </c>
      <c r="I5267">
        <v>-1.9606450237976698E-2</v>
      </c>
    </row>
    <row r="5268" spans="2:9" x14ac:dyDescent="0.25">
      <c r="B5268" s="1">
        <v>-1.28077851927034E-3</v>
      </c>
      <c r="C5268" s="1">
        <v>-1.2829020894341899E-3</v>
      </c>
      <c r="D5268">
        <v>-1.03740738653693E-3</v>
      </c>
      <c r="E5268">
        <v>-7.9421176964638402E-4</v>
      </c>
      <c r="F5268">
        <v>2.65312614373579E-2</v>
      </c>
      <c r="G5268">
        <v>2.6727553195452398E-2</v>
      </c>
      <c r="H5268">
        <v>3.78052124143956E-3</v>
      </c>
      <c r="I5268">
        <v>3.83368121434581E-3</v>
      </c>
    </row>
    <row r="5269" spans="2:9" x14ac:dyDescent="0.25">
      <c r="B5269" s="1">
        <v>-3.7288136557425298E-4</v>
      </c>
      <c r="C5269" s="1">
        <v>-4.3968402874669201E-4</v>
      </c>
      <c r="D5269">
        <v>-4.8640877835259997E-3</v>
      </c>
      <c r="E5269">
        <v>-4.9766109388982901E-3</v>
      </c>
      <c r="F5269" s="1">
        <v>-3.4331417594146698E-7</v>
      </c>
      <c r="G5269" s="1">
        <v>-3.4431204819755498E-7</v>
      </c>
      <c r="H5269">
        <v>1.8228407184696999E-2</v>
      </c>
      <c r="I5269">
        <v>1.82163642027473E-2</v>
      </c>
    </row>
    <row r="5270" spans="2:9" x14ac:dyDescent="0.25">
      <c r="B5270" s="1">
        <v>1.8837444407810401E-3</v>
      </c>
      <c r="C5270" s="1">
        <v>1.8945849435733199E-3</v>
      </c>
      <c r="D5270">
        <v>1.6281894337088999E-3</v>
      </c>
      <c r="E5270">
        <v>1.56124859216436E-3</v>
      </c>
      <c r="F5270">
        <v>1.75371700441075E-2</v>
      </c>
      <c r="G5270">
        <v>1.6888433397088599E-2</v>
      </c>
      <c r="H5270">
        <v>1.3540604853581901E-2</v>
      </c>
      <c r="I5270">
        <v>1.3582024492638499E-2</v>
      </c>
    </row>
    <row r="5271" spans="2:9" x14ac:dyDescent="0.25">
      <c r="B5271" s="1">
        <v>-1.7715031538668301E-3</v>
      </c>
      <c r="C5271" s="1">
        <v>-1.7534164905779501E-3</v>
      </c>
      <c r="D5271">
        <v>-1.5985016611526799E-3</v>
      </c>
      <c r="E5271">
        <v>-1.3224739477601299E-3</v>
      </c>
      <c r="F5271">
        <v>-8.6451044862249395E-4</v>
      </c>
      <c r="G5271">
        <v>-5.9890167500350501E-4</v>
      </c>
      <c r="H5271">
        <v>-2.2440826675383801E-2</v>
      </c>
      <c r="I5271">
        <v>-2.2476628826323501E-2</v>
      </c>
    </row>
    <row r="5272" spans="2:9" x14ac:dyDescent="0.25">
      <c r="B5272" s="1">
        <v>-7.2934887884459204E-4</v>
      </c>
      <c r="C5272" s="1">
        <v>-6.9740194080002995E-4</v>
      </c>
      <c r="D5272">
        <v>2.0938237971415699E-4</v>
      </c>
      <c r="E5272">
        <v>-1.0814915586109899E-4</v>
      </c>
      <c r="F5272">
        <v>7.1447097421418297E-3</v>
      </c>
      <c r="G5272">
        <v>7.6430161621005898E-3</v>
      </c>
      <c r="H5272">
        <v>2.05640581800224E-3</v>
      </c>
      <c r="I5272">
        <v>2.12566572782366E-3</v>
      </c>
    </row>
    <row r="5273" spans="2:9" x14ac:dyDescent="0.25">
      <c r="B5273" s="1">
        <v>-4.5825256204301101E-4</v>
      </c>
      <c r="C5273" s="1">
        <v>-5.2709602284964298E-4</v>
      </c>
      <c r="D5273">
        <v>5.3177940286266902E-3</v>
      </c>
      <c r="E5273">
        <v>5.3271789720560399E-3</v>
      </c>
      <c r="F5273">
        <v>-3.0495024925039399E-3</v>
      </c>
      <c r="G5273">
        <v>-3.3037961898399102E-3</v>
      </c>
      <c r="H5273">
        <v>-2.1168988912088699E-2</v>
      </c>
      <c r="I5273">
        <v>-2.1187365425036599E-2</v>
      </c>
    </row>
    <row r="5274" spans="2:9" x14ac:dyDescent="0.25">
      <c r="B5274" s="1">
        <v>4.66355897932208E-3</v>
      </c>
      <c r="C5274" s="1">
        <v>4.6852346711200102E-3</v>
      </c>
      <c r="D5274">
        <v>3.3287873237191398E-4</v>
      </c>
      <c r="E5274">
        <v>6.83651243611915E-4</v>
      </c>
      <c r="F5274">
        <v>-2.1812789900738001E-2</v>
      </c>
      <c r="G5274">
        <v>-2.2051095608212799E-2</v>
      </c>
      <c r="H5274">
        <v>-1.76860391906673E-4</v>
      </c>
      <c r="I5274">
        <v>-1.74821410690743E-4</v>
      </c>
    </row>
    <row r="5275" spans="2:9" x14ac:dyDescent="0.25">
      <c r="B5275" s="1">
        <v>5.0261239381628399E-4</v>
      </c>
      <c r="C5275" s="1">
        <v>5.0376558871279595E-4</v>
      </c>
      <c r="D5275">
        <v>2.3892019428921399E-3</v>
      </c>
      <c r="E5275">
        <v>2.3388374910548399E-3</v>
      </c>
      <c r="F5275">
        <v>-9.3383181388391001E-4</v>
      </c>
      <c r="G5275" s="1">
        <v>-1.05972917758887E-3</v>
      </c>
      <c r="H5275">
        <v>-1.74636857367739E-3</v>
      </c>
      <c r="I5275">
        <v>-2.1356190171094701E-3</v>
      </c>
    </row>
    <row r="5276" spans="2:9" x14ac:dyDescent="0.25">
      <c r="B5276" s="1">
        <v>6.8627313685295501E-4</v>
      </c>
      <c r="C5276" s="1">
        <v>6.3213035688419001E-4</v>
      </c>
      <c r="D5276">
        <v>5.3948661989969499E-4</v>
      </c>
      <c r="E5276">
        <v>9.4449202936289201E-4</v>
      </c>
      <c r="F5276">
        <v>-1.8748011479868801E-3</v>
      </c>
      <c r="G5276" s="1">
        <v>-2.1449462343218302E-3</v>
      </c>
      <c r="H5276">
        <v>2.2865124384934502E-2</v>
      </c>
      <c r="I5276">
        <v>2.30840893811801E-2</v>
      </c>
    </row>
    <row r="5277" spans="2:9" x14ac:dyDescent="0.25">
      <c r="B5277" s="1">
        <v>5.1835432087396103E-4</v>
      </c>
      <c r="C5277" s="1">
        <v>4.76861829208579E-4</v>
      </c>
      <c r="D5277">
        <v>-4.3526279966072797E-3</v>
      </c>
      <c r="E5277">
        <v>-4.9629818587832598E-3</v>
      </c>
      <c r="F5277">
        <v>-2.2026259153347501E-2</v>
      </c>
      <c r="G5277" s="1">
        <v>-2.1724806116461E-2</v>
      </c>
      <c r="H5277">
        <v>-8.2768099483507794E-3</v>
      </c>
      <c r="I5277">
        <v>-8.2612055525915599E-3</v>
      </c>
    </row>
    <row r="5278" spans="2:9" x14ac:dyDescent="0.25">
      <c r="B5278" s="1">
        <v>3.8353599842425698E-3</v>
      </c>
      <c r="C5278" s="1">
        <v>3.8604083623380498E-3</v>
      </c>
      <c r="D5278">
        <v>4.2674632727875902E-3</v>
      </c>
      <c r="E5278">
        <v>4.7335304461860097E-3</v>
      </c>
      <c r="F5278" s="1">
        <v>-1.8002621044970901E-6</v>
      </c>
      <c r="G5278" s="1">
        <v>1.0422486133192499E-3</v>
      </c>
      <c r="H5278">
        <v>8.5460730856263007E-3</v>
      </c>
      <c r="I5278">
        <v>7.5899866852914902E-3</v>
      </c>
    </row>
    <row r="5279" spans="2:9" x14ac:dyDescent="0.25">
      <c r="B5279" s="1">
        <v>-1.23247804772565E-3</v>
      </c>
      <c r="C5279" s="1">
        <v>-1.25395652602581E-3</v>
      </c>
      <c r="D5279">
        <v>-8.1959206977060797E-4</v>
      </c>
      <c r="E5279">
        <v>-1.09271068455001E-3</v>
      </c>
      <c r="F5279">
        <v>4.2884912945308998E-3</v>
      </c>
      <c r="G5279" s="1">
        <v>2.3655551446140101E-3</v>
      </c>
      <c r="H5279">
        <v>3.4408473167012298E-3</v>
      </c>
      <c r="I5279">
        <v>3.3966334940565401E-3</v>
      </c>
    </row>
    <row r="5280" spans="2:9" x14ac:dyDescent="0.25">
      <c r="B5280" s="1">
        <v>-3.1192108695212199E-4</v>
      </c>
      <c r="C5280" s="1">
        <v>-3.3695377352158101E-4</v>
      </c>
      <c r="D5280">
        <v>1.090501698904E-3</v>
      </c>
      <c r="E5280">
        <v>1.1344058975851299E-3</v>
      </c>
      <c r="F5280">
        <v>2.3409936401930599E-2</v>
      </c>
      <c r="G5280" s="1">
        <v>2.49671903554721E-2</v>
      </c>
      <c r="H5280">
        <v>-1.30999332619024E-2</v>
      </c>
      <c r="I5280">
        <v>-1.33365772286341E-2</v>
      </c>
    </row>
    <row r="5281" spans="2:9" x14ac:dyDescent="0.25">
      <c r="B5281" s="1">
        <v>1.04895015565364E-3</v>
      </c>
      <c r="C5281" s="1">
        <v>1.0178044900384601E-3</v>
      </c>
      <c r="D5281">
        <v>1.22859083466697E-4</v>
      </c>
      <c r="E5281">
        <v>1.2824341982310399E-4</v>
      </c>
      <c r="F5281">
        <v>-1.8905779740470599E-2</v>
      </c>
      <c r="G5281" s="1">
        <v>-1.9563766548519199E-2</v>
      </c>
      <c r="H5281">
        <v>-5.8860461384056297E-3</v>
      </c>
      <c r="I5281">
        <v>-5.8179264087504902E-3</v>
      </c>
    </row>
    <row r="5282" spans="2:9" x14ac:dyDescent="0.25">
      <c r="B5282" s="1">
        <v>7.4443819502353296E-4</v>
      </c>
      <c r="C5282" s="1">
        <v>9.0215707890845497E-4</v>
      </c>
      <c r="D5282">
        <v>-7.4522435444744997E-4</v>
      </c>
      <c r="E5282">
        <v>-9.0863865379861401E-4</v>
      </c>
      <c r="F5282" s="1">
        <v>2.4096681103838401E-2</v>
      </c>
      <c r="G5282" s="1">
        <v>2.4311269780683601E-2</v>
      </c>
      <c r="H5282">
        <v>-1.61996851468264E-2</v>
      </c>
      <c r="I5282">
        <v>-1.6077297312617801E-2</v>
      </c>
    </row>
    <row r="5283" spans="2:9" x14ac:dyDescent="0.25">
      <c r="B5283" s="1">
        <v>5.0103628620304097E-3</v>
      </c>
      <c r="C5283" s="1">
        <v>4.7728565125279296E-3</v>
      </c>
      <c r="D5283">
        <v>1.8773037135757899E-3</v>
      </c>
      <c r="E5283">
        <v>1.8056176260580301E-3</v>
      </c>
      <c r="F5283">
        <v>6.4386064364512297E-3</v>
      </c>
      <c r="G5283" s="1">
        <v>6.7241982111305399E-3</v>
      </c>
      <c r="H5283" s="1">
        <v>-6.34192756357965E-7</v>
      </c>
      <c r="I5283">
        <v>-1.4744522515600401E-4</v>
      </c>
    </row>
    <row r="5284" spans="2:9" x14ac:dyDescent="0.25">
      <c r="B5284" s="1">
        <v>3.58767189531343E-4</v>
      </c>
      <c r="C5284" s="1">
        <v>4.69080431377878E-4</v>
      </c>
      <c r="D5284" s="1">
        <v>-5.1991450508976504E-7</v>
      </c>
      <c r="E5284" s="1">
        <v>-4.5749911866833201E-7</v>
      </c>
      <c r="F5284">
        <v>-4.2760260629457501E-2</v>
      </c>
      <c r="G5284" s="1">
        <v>-4.2134628108493499E-2</v>
      </c>
      <c r="H5284">
        <v>-1.44420072675476E-3</v>
      </c>
      <c r="I5284">
        <v>-1.42752251859147E-3</v>
      </c>
    </row>
    <row r="5285" spans="2:9" x14ac:dyDescent="0.25">
      <c r="B5285" s="1">
        <v>1.21775459909196E-3</v>
      </c>
      <c r="C5285" s="1">
        <v>1.0769428847648499E-3</v>
      </c>
      <c r="D5285">
        <v>-2.5790889591825999E-3</v>
      </c>
      <c r="E5285">
        <v>-2.5278895012661598E-3</v>
      </c>
      <c r="F5285">
        <v>-1.0607203160176401E-2</v>
      </c>
      <c r="G5285" s="1">
        <v>-1.17223168111822E-2</v>
      </c>
      <c r="H5285">
        <v>1.22307427214608E-3</v>
      </c>
      <c r="I5285">
        <v>1.20895081524409E-3</v>
      </c>
    </row>
    <row r="5286" spans="2:9" x14ac:dyDescent="0.25">
      <c r="B5286" s="1">
        <v>-6.6888544563342296E-5</v>
      </c>
      <c r="C5286" s="1">
        <v>-6.4659490048737001E-5</v>
      </c>
      <c r="D5286" s="1">
        <v>1.55099823194198E-3</v>
      </c>
      <c r="E5286" s="1">
        <v>1.8945625293457901E-3</v>
      </c>
      <c r="F5286">
        <v>-1.3466191239525999E-4</v>
      </c>
      <c r="G5286" s="1">
        <v>-7.1372366820653002E-5</v>
      </c>
      <c r="H5286">
        <v>3.3825303725137498E-3</v>
      </c>
      <c r="I5286">
        <v>3.3435613722050199E-3</v>
      </c>
    </row>
    <row r="5287" spans="2:9" x14ac:dyDescent="0.25">
      <c r="B5287" s="1">
        <v>-3.5159137854341698E-3</v>
      </c>
      <c r="C5287" s="1">
        <v>-3.4277447984441098E-3</v>
      </c>
      <c r="D5287" s="1">
        <v>9.6561592587629595E-4</v>
      </c>
      <c r="E5287" s="1">
        <v>9.9694996612868791E-4</v>
      </c>
      <c r="F5287">
        <v>-2.21672081339052E-3</v>
      </c>
      <c r="G5287" s="1">
        <v>-2.1677369600710998E-3</v>
      </c>
      <c r="H5287">
        <v>7.9414881052179594E-3</v>
      </c>
      <c r="I5287">
        <v>8.0637411776914095E-3</v>
      </c>
    </row>
    <row r="5288" spans="2:9" x14ac:dyDescent="0.25">
      <c r="B5288" s="1">
        <v>-7.9477121702389193E-3</v>
      </c>
      <c r="C5288" s="1">
        <v>-7.8099598062688798E-3</v>
      </c>
      <c r="D5288">
        <v>3.0708303042256002E-4</v>
      </c>
      <c r="E5288">
        <v>1.5596214348411201E-4</v>
      </c>
      <c r="F5288">
        <v>2.7073242959281998E-2</v>
      </c>
      <c r="G5288">
        <v>2.6341250422126501E-2</v>
      </c>
      <c r="H5288">
        <v>-1.3821161387391301E-3</v>
      </c>
      <c r="I5288">
        <v>-1.4381571901349499E-3</v>
      </c>
    </row>
    <row r="5289" spans="2:9" x14ac:dyDescent="0.25">
      <c r="B5289" s="1">
        <v>6.7331854523538697E-3</v>
      </c>
      <c r="C5289" s="1">
        <v>6.1491028675887101E-3</v>
      </c>
      <c r="D5289">
        <v>1.27461781202678E-3</v>
      </c>
      <c r="E5289">
        <v>1.46946713275126E-3</v>
      </c>
      <c r="F5289">
        <v>1.93627657230558E-2</v>
      </c>
      <c r="G5289">
        <v>2.0706627303229801E-2</v>
      </c>
      <c r="H5289">
        <v>2.15808065303735E-4</v>
      </c>
      <c r="I5289">
        <v>2.1321961594411801E-4</v>
      </c>
    </row>
    <row r="5290" spans="2:9" x14ac:dyDescent="0.25">
      <c r="B5290" s="1">
        <v>2.2391100176581201E-3</v>
      </c>
      <c r="C5290" s="1">
        <v>2.1680095402407599E-3</v>
      </c>
      <c r="D5290" s="1">
        <v>-3.3011614053755101E-8</v>
      </c>
      <c r="E5290" s="1">
        <v>-3.8638491531748397E-8</v>
      </c>
      <c r="F5290">
        <v>1.3593489945311E-2</v>
      </c>
      <c r="G5290">
        <v>1.3642927258907801E-2</v>
      </c>
      <c r="H5290">
        <v>-1.5142125383072801E-3</v>
      </c>
      <c r="I5290">
        <v>-1.5675372875000599E-3</v>
      </c>
    </row>
    <row r="5291" spans="2:9" x14ac:dyDescent="0.25">
      <c r="B5291" s="1">
        <v>1.05293497866083E-2</v>
      </c>
      <c r="C5291" s="1">
        <v>1.0249814121994501E-2</v>
      </c>
      <c r="D5291" s="1">
        <v>-2.1932520844775399E-6</v>
      </c>
      <c r="E5291" s="1">
        <v>-2.0714480170968499E-6</v>
      </c>
      <c r="F5291">
        <v>4.8345610154947403E-3</v>
      </c>
      <c r="G5291">
        <v>4.1494338321710197E-3</v>
      </c>
      <c r="H5291">
        <v>-1.00147175933175E-2</v>
      </c>
      <c r="I5291">
        <v>-9.9668502588541302E-3</v>
      </c>
    </row>
    <row r="5292" spans="2:9" x14ac:dyDescent="0.25">
      <c r="B5292" s="1">
        <v>-2.41754721335871E-3</v>
      </c>
      <c r="C5292" s="1">
        <v>-2.9012401227801999E-3</v>
      </c>
      <c r="D5292" s="1">
        <v>-7.0715504837344197E-7</v>
      </c>
      <c r="E5292" s="1">
        <v>-5.66272696050838E-7</v>
      </c>
      <c r="F5292">
        <v>-9.42027575384842E-3</v>
      </c>
      <c r="G5292">
        <v>-9.0111039125133994E-3</v>
      </c>
      <c r="H5292">
        <v>-9.2684831871855304E-4</v>
      </c>
      <c r="I5292">
        <v>-9.1584522879689201E-4</v>
      </c>
    </row>
    <row r="5293" spans="2:9" x14ac:dyDescent="0.25">
      <c r="B5293" s="1">
        <v>-1.9251997478463101E-3</v>
      </c>
      <c r="C5293" s="1">
        <v>-1.33072192916446E-3</v>
      </c>
      <c r="D5293" s="1">
        <v>4.2243370782735499E-3</v>
      </c>
      <c r="E5293" s="1">
        <v>4.1227057791398004E-3</v>
      </c>
      <c r="F5293">
        <v>1.2335145649445801E-3</v>
      </c>
      <c r="G5293">
        <v>1.1234723847512299E-3</v>
      </c>
      <c r="H5293">
        <v>-3.9723797726646604E-3</v>
      </c>
      <c r="I5293">
        <v>-3.9335029673306298E-3</v>
      </c>
    </row>
    <row r="5294" spans="2:9" x14ac:dyDescent="0.25">
      <c r="B5294" s="1">
        <v>-1.62209343485403E-3</v>
      </c>
      <c r="C5294" s="1">
        <v>-1.5497667637342401E-3</v>
      </c>
      <c r="D5294" s="1">
        <v>-3.5241843053402298E-7</v>
      </c>
      <c r="E5294">
        <v>-3.5128218286407302E-4</v>
      </c>
      <c r="F5294">
        <v>1.7973371232416501E-2</v>
      </c>
      <c r="G5294">
        <v>1.7989909802208898E-2</v>
      </c>
      <c r="H5294">
        <v>-5.05585343814151E-3</v>
      </c>
      <c r="I5294" s="1">
        <v>-2.62542878716177E-6</v>
      </c>
    </row>
    <row r="5295" spans="2:9" x14ac:dyDescent="0.25">
      <c r="B5295" s="1">
        <v>1.3774687716135801E-3</v>
      </c>
      <c r="C5295" s="1">
        <v>1.2784084075299401E-3</v>
      </c>
      <c r="D5295" s="1">
        <v>2.9246597025136198E-3</v>
      </c>
      <c r="E5295">
        <v>3.1447872488107802E-3</v>
      </c>
      <c r="F5295">
        <v>3.5482930856266998E-3</v>
      </c>
      <c r="G5295">
        <v>3.5150606189716898E-3</v>
      </c>
      <c r="H5295" s="1">
        <v>3.31936166467527E-3</v>
      </c>
      <c r="I5295" s="1">
        <v>-1.88556070020747E-3</v>
      </c>
    </row>
    <row r="5296" spans="2:9" x14ac:dyDescent="0.25">
      <c r="B5296" s="1">
        <v>3.6738185179978101E-3</v>
      </c>
      <c r="C5296" s="1">
        <v>3.57022100960556E-3</v>
      </c>
      <c r="D5296">
        <v>-7.5119158957899597E-3</v>
      </c>
      <c r="E5296">
        <v>-7.3572783349273698E-3</v>
      </c>
      <c r="F5296">
        <v>1.9637170667624799E-3</v>
      </c>
      <c r="G5296" s="1">
        <v>1.5595966393776299E-3</v>
      </c>
      <c r="H5296" s="1">
        <v>-1.52306055727781E-3</v>
      </c>
      <c r="I5296" s="1">
        <v>-1.5093827354761601E-3</v>
      </c>
    </row>
    <row r="5297" spans="2:9" x14ac:dyDescent="0.25">
      <c r="B5297" s="1">
        <v>-1.4866984651710199E-6</v>
      </c>
      <c r="C5297" s="1">
        <v>-1.5246264895943899E-6</v>
      </c>
      <c r="D5297" s="1">
        <v>-4.2696698434979902E-4</v>
      </c>
      <c r="E5297" s="1">
        <v>-2.1404046860129601E-4</v>
      </c>
      <c r="F5297">
        <v>8.7359667380864404E-3</v>
      </c>
      <c r="G5297">
        <v>9.2201453954459094E-3</v>
      </c>
      <c r="H5297">
        <v>7.7288757310437798E-3</v>
      </c>
      <c r="I5297">
        <v>7.8067571127538099E-3</v>
      </c>
    </row>
    <row r="5298" spans="2:9" x14ac:dyDescent="0.25">
      <c r="B5298" s="1">
        <v>-1.8130184141617E-6</v>
      </c>
      <c r="C5298" s="1">
        <v>-1.8095114512512401E-6</v>
      </c>
      <c r="D5298" s="1">
        <v>-2.79434873562821E-6</v>
      </c>
      <c r="E5298" s="1">
        <v>-2.8324265126692202E-6</v>
      </c>
      <c r="F5298">
        <v>-1.75895617146186E-3</v>
      </c>
      <c r="G5298">
        <v>-1.9521104076117199E-3</v>
      </c>
      <c r="H5298">
        <v>-7.8527779129600496E-3</v>
      </c>
      <c r="I5298">
        <v>-8.0615695615189695E-3</v>
      </c>
    </row>
    <row r="5299" spans="2:9" x14ac:dyDescent="0.25">
      <c r="B5299" s="1">
        <v>2.1716115653357998E-3</v>
      </c>
      <c r="C5299" s="1">
        <v>2.05643960853324E-3</v>
      </c>
      <c r="D5299" s="1">
        <v>-9.60793138211926E-3</v>
      </c>
      <c r="E5299" s="1">
        <v>-9.4276197383123105E-3</v>
      </c>
      <c r="F5299">
        <v>-7.5882648327164504E-3</v>
      </c>
      <c r="G5299">
        <v>-7.2060788458099302E-3</v>
      </c>
      <c r="H5299">
        <v>-6.4826857895517497E-3</v>
      </c>
      <c r="I5299">
        <v>-6.4655568430614799E-3</v>
      </c>
    </row>
    <row r="5300" spans="2:9" x14ac:dyDescent="0.25">
      <c r="B5300" s="1">
        <v>-1.2491996717491E-3</v>
      </c>
      <c r="C5300" s="1">
        <v>-1.27592560982996E-3</v>
      </c>
      <c r="D5300" s="1">
        <v>-7.1143478418395799E-6</v>
      </c>
      <c r="E5300" s="1">
        <v>-7.3597609782399701E-4</v>
      </c>
      <c r="F5300">
        <v>1.2834408959818199E-2</v>
      </c>
      <c r="G5300">
        <v>1.29692707411774E-2</v>
      </c>
      <c r="H5300">
        <v>-1.7341014831110401E-2</v>
      </c>
      <c r="I5300">
        <v>-1.75619421835078E-2</v>
      </c>
    </row>
    <row r="5301" spans="2:9" x14ac:dyDescent="0.25">
      <c r="B5301" s="1">
        <v>5.3832592083226903E-3</v>
      </c>
      <c r="C5301" s="1">
        <v>5.26780319378772E-3</v>
      </c>
      <c r="D5301">
        <v>-7.0419734586547201E-3</v>
      </c>
      <c r="E5301">
        <v>-7.06393872865915E-3</v>
      </c>
      <c r="F5301">
        <v>-1.07580873145254E-2</v>
      </c>
      <c r="G5301">
        <v>-1.1021941790314E-2</v>
      </c>
      <c r="H5301">
        <v>-4.3620100598600296E-3</v>
      </c>
      <c r="I5301">
        <v>-4.3565383238287504E-3</v>
      </c>
    </row>
    <row r="5302" spans="2:9" x14ac:dyDescent="0.25">
      <c r="B5302" s="1">
        <v>5.1331645421879403E-3</v>
      </c>
      <c r="C5302" s="1">
        <v>5.1685821411533803E-3</v>
      </c>
      <c r="D5302">
        <v>4.6337934549546501E-3</v>
      </c>
      <c r="E5302" s="1">
        <v>5.0894504160998296E-3</v>
      </c>
      <c r="F5302">
        <v>-9.7327268558212703E-3</v>
      </c>
      <c r="G5302">
        <v>-9.8630328652347006E-3</v>
      </c>
      <c r="H5302">
        <v>-1.5278678674380799E-3</v>
      </c>
      <c r="I5302">
        <v>-1.5256914868181401E-3</v>
      </c>
    </row>
    <row r="5303" spans="2:9" x14ac:dyDescent="0.25">
      <c r="B5303" s="1">
        <v>-1.1912782774491299E-2</v>
      </c>
      <c r="C5303" s="1">
        <v>-1.1785895098342001E-2</v>
      </c>
      <c r="D5303" s="1">
        <v>2.1144609239932499E-4</v>
      </c>
      <c r="E5303" s="1">
        <v>4.2643569466589102E-4</v>
      </c>
      <c r="F5303">
        <v>1.2149824844161401E-2</v>
      </c>
      <c r="G5303">
        <v>1.2230265859423901E-2</v>
      </c>
      <c r="H5303" s="1">
        <v>-2.6806256948743001E-5</v>
      </c>
      <c r="I5303" s="1">
        <v>-2.5439008167115101E-5</v>
      </c>
    </row>
    <row r="5304" spans="2:9" x14ac:dyDescent="0.25">
      <c r="B5304" s="1">
        <v>9.1665223701618999E-4</v>
      </c>
      <c r="C5304" s="1">
        <v>8.1229752376222805E-4</v>
      </c>
      <c r="D5304" s="1">
        <v>-4.5156652241485499E-3</v>
      </c>
      <c r="E5304" s="1">
        <v>-5.0179093499220801E-3</v>
      </c>
      <c r="F5304">
        <v>-1.7597582748101301E-3</v>
      </c>
      <c r="G5304">
        <v>-1.8972005918219E-3</v>
      </c>
      <c r="H5304">
        <v>-1.72937917989597E-2</v>
      </c>
      <c r="I5304">
        <v>-1.7400615714094701E-2</v>
      </c>
    </row>
    <row r="5305" spans="2:9" x14ac:dyDescent="0.25">
      <c r="B5305" s="1">
        <v>4.9503798348440797E-3</v>
      </c>
      <c r="C5305" s="1">
        <v>4.9179995400278603E-3</v>
      </c>
      <c r="D5305">
        <v>-4.5750136755861896E-3</v>
      </c>
      <c r="E5305" s="1">
        <v>-4.6772615075939298E-3</v>
      </c>
      <c r="F5305">
        <v>3.2357121104504998E-3</v>
      </c>
      <c r="G5305">
        <v>3.7018788637392802E-3</v>
      </c>
      <c r="H5305">
        <v>6.4295760498291896E-3</v>
      </c>
      <c r="I5305">
        <v>6.3694267515923596E-3</v>
      </c>
    </row>
    <row r="5306" spans="2:9" x14ac:dyDescent="0.25">
      <c r="B5306" s="1">
        <v>-5.3039100305504803E-4</v>
      </c>
      <c r="C5306" s="1">
        <v>-4.3571679388647501E-4</v>
      </c>
      <c r="D5306" s="1">
        <v>4.0467998397588096E-3</v>
      </c>
      <c r="E5306" s="1">
        <v>3.86268427378373E-3</v>
      </c>
      <c r="F5306">
        <v>-1.77220925997113E-2</v>
      </c>
      <c r="G5306">
        <v>-1.7966654008186901E-2</v>
      </c>
      <c r="H5306">
        <v>-2.6876301820877302E-4</v>
      </c>
      <c r="I5306">
        <v>-1.3312034078793999E-4</v>
      </c>
    </row>
    <row r="5307" spans="2:9" x14ac:dyDescent="0.25">
      <c r="B5307" s="1">
        <v>9.1119193336503708E-3</v>
      </c>
      <c r="C5307" s="1">
        <v>8.9987582346612097E-3</v>
      </c>
      <c r="D5307" s="1">
        <v>-7.40695769364293E-3</v>
      </c>
      <c r="E5307" s="1">
        <v>-7.2990027345781697E-3</v>
      </c>
      <c r="F5307">
        <v>1.83213994410272E-2</v>
      </c>
      <c r="G5307">
        <v>1.8606654009021902E-2</v>
      </c>
      <c r="H5307">
        <v>-1.6526704736311799E-2</v>
      </c>
      <c r="I5307">
        <v>-1.6638935108153102E-2</v>
      </c>
    </row>
    <row r="5308" spans="2:9" x14ac:dyDescent="0.25">
      <c r="B5308" s="1">
        <v>-9.5298938709975604E-5</v>
      </c>
      <c r="C5308" s="1">
        <v>-9.5714054233073895E-5</v>
      </c>
      <c r="D5308">
        <v>-3.5072276142086301E-3</v>
      </c>
      <c r="E5308" s="1">
        <v>-4.0936358235376599E-3</v>
      </c>
      <c r="F5308">
        <v>-1.7776499151076101E-2</v>
      </c>
      <c r="G5308">
        <v>-1.89499916582123E-2</v>
      </c>
      <c r="H5308">
        <v>-2.6652452025586202E-3</v>
      </c>
      <c r="I5308">
        <v>-2.6402640264024898E-3</v>
      </c>
    </row>
    <row r="5309" spans="2:9" x14ac:dyDescent="0.25">
      <c r="B5309" s="1">
        <v>-4.6431630791820902E-3</v>
      </c>
      <c r="C5309" s="1">
        <v>-4.7131660488315399E-3</v>
      </c>
      <c r="D5309">
        <v>1.1977849233833901E-2</v>
      </c>
      <c r="E5309">
        <v>1.25680879663966E-2</v>
      </c>
      <c r="F5309">
        <v>-2.0327814866402199E-3</v>
      </c>
      <c r="G5309">
        <v>-1.69833538516027E-3</v>
      </c>
      <c r="H5309">
        <v>1.06467926537124E-3</v>
      </c>
      <c r="I5309">
        <v>1.05471324983508E-3</v>
      </c>
    </row>
    <row r="5310" spans="2:9" x14ac:dyDescent="0.25">
      <c r="B5310">
        <v>6.5204526348072904E-3</v>
      </c>
      <c r="C5310">
        <v>6.5056959741075799E-3</v>
      </c>
      <c r="D5310">
        <v>6.9875164891612597E-4</v>
      </c>
      <c r="E5310">
        <v>1.6615251760421999E-4</v>
      </c>
      <c r="F5310" s="1">
        <v>-2.46004554476831E-3</v>
      </c>
      <c r="G5310" s="1">
        <v>-2.4751606148750299E-3</v>
      </c>
      <c r="H5310">
        <v>1.8109187749667102E-2</v>
      </c>
      <c r="I5310">
        <v>1.8203403244954501E-2</v>
      </c>
    </row>
    <row r="5311" spans="2:9" x14ac:dyDescent="0.25">
      <c r="B5311" s="1">
        <v>4.0546145132860896E-3</v>
      </c>
      <c r="C5311" s="1">
        <v>4.2192421034313301E-3</v>
      </c>
      <c r="D5311" s="1">
        <v>1.77239787354662E-3</v>
      </c>
      <c r="E5311" s="1">
        <v>2.4668784021085999E-3</v>
      </c>
      <c r="F5311">
        <v>-3.5466762781747401E-3</v>
      </c>
      <c r="G5311">
        <v>-2.7616375645536E-3</v>
      </c>
      <c r="H5311">
        <v>-5.7780166621874702E-3</v>
      </c>
      <c r="I5311">
        <v>-5.8572949946751303E-3</v>
      </c>
    </row>
    <row r="5312" spans="2:9" x14ac:dyDescent="0.25">
      <c r="B5312" s="1">
        <v>-1.0072876300875E-7</v>
      </c>
      <c r="C5312" s="1">
        <v>-1.0881563682802599E-7</v>
      </c>
      <c r="D5312" s="1">
        <v>-5.1728273041977404E-3</v>
      </c>
      <c r="E5312" s="1">
        <v>-5.0361039445327499E-3</v>
      </c>
      <c r="F5312">
        <v>-2.2681092203390901E-2</v>
      </c>
      <c r="G5312">
        <v>-2.3024515536057201E-2</v>
      </c>
      <c r="H5312" s="1">
        <v>-1.1254773229717701E-2</v>
      </c>
      <c r="I5312" s="1">
        <v>-1.12821874170428E-2</v>
      </c>
    </row>
    <row r="5313" spans="2:9" x14ac:dyDescent="0.25">
      <c r="B5313">
        <v>8.3134862340152604E-3</v>
      </c>
      <c r="C5313">
        <v>8.2959732718711106E-3</v>
      </c>
      <c r="D5313">
        <v>-1.44289116043547E-3</v>
      </c>
      <c r="E5313">
        <v>-1.8732676950862399E-3</v>
      </c>
      <c r="F5313">
        <v>-4.3509240109782599E-3</v>
      </c>
      <c r="G5313" s="1">
        <v>-3.9984174646249199E-3</v>
      </c>
      <c r="H5313">
        <v>-9.5929651588835298E-3</v>
      </c>
      <c r="I5313">
        <v>-9.7670428298029001E-3</v>
      </c>
    </row>
    <row r="5314" spans="2:9" x14ac:dyDescent="0.25">
      <c r="B5314">
        <v>-1.0468217513939699E-3</v>
      </c>
      <c r="C5314">
        <v>-1.0508959502917E-3</v>
      </c>
      <c r="D5314">
        <v>-2.0497459259759499E-3</v>
      </c>
      <c r="E5314" s="1">
        <v>-1.8725305440590099E-3</v>
      </c>
      <c r="F5314" s="1">
        <v>4.3261698596464898E-3</v>
      </c>
      <c r="G5314" s="1">
        <v>4.3236038362906796E-3</v>
      </c>
      <c r="H5314">
        <v>-7.8233773122060608E-3</v>
      </c>
      <c r="I5314">
        <v>-7.8807381624743707E-3</v>
      </c>
    </row>
    <row r="5315" spans="2:9" x14ac:dyDescent="0.25">
      <c r="B5315" s="1">
        <v>6.8677067385877503E-3</v>
      </c>
      <c r="C5315" s="1">
        <v>6.9180650380627103E-3</v>
      </c>
      <c r="D5315" s="1">
        <v>5.0188497864067198E-3</v>
      </c>
      <c r="E5315" s="1">
        <v>4.6581267169100498E-3</v>
      </c>
      <c r="F5315">
        <v>-9.5123662696174494E-3</v>
      </c>
      <c r="G5315">
        <v>-9.4209120645472304E-3</v>
      </c>
      <c r="H5315">
        <v>-1.3208294809130601E-4</v>
      </c>
      <c r="I5315">
        <v>-1.3083011709280601E-4</v>
      </c>
    </row>
    <row r="5316" spans="2:9" x14ac:dyDescent="0.25">
      <c r="B5316" s="1">
        <v>-3.1393320162654598E-3</v>
      </c>
      <c r="C5316" s="1">
        <v>-3.1480578595395E-3</v>
      </c>
      <c r="D5316" s="1">
        <v>-1.64702114458332E-3</v>
      </c>
      <c r="E5316" s="1">
        <v>-1.2557808549026599E-3</v>
      </c>
      <c r="F5316">
        <v>-2.5447442649063599E-2</v>
      </c>
      <c r="G5316">
        <v>-2.5899894335471199E-2</v>
      </c>
      <c r="H5316">
        <v>2.77355874001173E-3</v>
      </c>
      <c r="I5316">
        <v>2.7472527472527401E-3</v>
      </c>
    </row>
    <row r="5317" spans="2:9" x14ac:dyDescent="0.25">
      <c r="B5317">
        <v>6.6675703033211896E-3</v>
      </c>
      <c r="C5317">
        <v>6.5212803261933501E-3</v>
      </c>
      <c r="D5317">
        <v>2.6222775339655498E-3</v>
      </c>
      <c r="E5317" s="1">
        <v>2.4676226257621401E-3</v>
      </c>
      <c r="F5317">
        <v>9.0188410252226899E-3</v>
      </c>
      <c r="G5317">
        <v>9.5595845412436709E-3</v>
      </c>
      <c r="H5317">
        <v>-4.4967596878717798E-3</v>
      </c>
      <c r="I5317">
        <v>-4.5850527281063903E-3</v>
      </c>
    </row>
    <row r="5318" spans="2:9" x14ac:dyDescent="0.25">
      <c r="B5318">
        <v>-8.1671764391365708E-3</v>
      </c>
      <c r="C5318">
        <v>-8.20353022129665E-3</v>
      </c>
      <c r="D5318" s="1">
        <v>-2.99906562496322E-3</v>
      </c>
      <c r="E5318" s="1">
        <v>-3.0630679776897599E-3</v>
      </c>
      <c r="F5318">
        <v>7.2615914836761802E-2</v>
      </c>
      <c r="G5318">
        <v>7.1785053707934296E-2</v>
      </c>
      <c r="H5318">
        <v>2.16415940881498E-2</v>
      </c>
      <c r="I5318">
        <v>2.1696510260097002E-2</v>
      </c>
    </row>
    <row r="5319" spans="2:9" x14ac:dyDescent="0.25">
      <c r="B5319">
        <v>-3.9505262667728299E-4</v>
      </c>
      <c r="C5319">
        <v>-4.0113904816615098E-4</v>
      </c>
      <c r="D5319">
        <v>8.1391792188077999E-4</v>
      </c>
      <c r="E5319">
        <v>1.04069339907915E-3</v>
      </c>
      <c r="F5319">
        <v>-4.6294308660917898E-3</v>
      </c>
      <c r="G5319">
        <v>-4.7856620456133104E-3</v>
      </c>
      <c r="H5319">
        <v>-1.73425827107789E-2</v>
      </c>
      <c r="I5319">
        <v>-1.7309725158562599E-2</v>
      </c>
    </row>
    <row r="5320" spans="2:9" x14ac:dyDescent="0.25">
      <c r="B5320" s="1">
        <v>-9.3124507483853605E-3</v>
      </c>
      <c r="C5320" s="1">
        <v>-9.5718663742082807E-3</v>
      </c>
      <c r="D5320" s="1">
        <v>-8.6320831036773398E-7</v>
      </c>
      <c r="E5320" s="1">
        <v>-7.9739931268835395E-7</v>
      </c>
      <c r="F5320">
        <v>2.6604427110929699E-3</v>
      </c>
      <c r="G5320">
        <v>3.16794385455724E-3</v>
      </c>
      <c r="H5320">
        <v>4.6290173257506097E-3</v>
      </c>
      <c r="I5320">
        <v>4.5850527281063903E-3</v>
      </c>
    </row>
    <row r="5321" spans="2:9" x14ac:dyDescent="0.25">
      <c r="B5321">
        <v>-2.7175585614725502E-4</v>
      </c>
      <c r="C5321">
        <v>-3.4186526546006702E-4</v>
      </c>
      <c r="D5321" s="1">
        <v>-4.1439375046587899E-3</v>
      </c>
      <c r="E5321" s="1">
        <v>-4.2193213194693796E-3</v>
      </c>
      <c r="F5321">
        <v>1.49537112103738E-2</v>
      </c>
      <c r="G5321">
        <v>1.4856953729788E-2</v>
      </c>
      <c r="H5321">
        <v>3.9769337840511699E-4</v>
      </c>
      <c r="I5321">
        <v>3.9390756302504199E-4</v>
      </c>
    </row>
    <row r="5322" spans="2:9" x14ac:dyDescent="0.25">
      <c r="B5322" s="1">
        <v>2.2085481550811101E-3</v>
      </c>
      <c r="C5322" s="1">
        <v>2.4154357226969401E-3</v>
      </c>
      <c r="D5322" s="1">
        <v>4.3288783138877002E-4</v>
      </c>
      <c r="E5322" s="1">
        <v>-8.7127645656421803E-7</v>
      </c>
      <c r="F5322">
        <v>-1.11582116499149E-3</v>
      </c>
      <c r="G5322">
        <v>-9.6537917514019904E-4</v>
      </c>
      <c r="H5322">
        <v>-1.27287191726331E-2</v>
      </c>
      <c r="I5322">
        <v>-1.2738853503184299E-2</v>
      </c>
    </row>
    <row r="5323" spans="2:9" x14ac:dyDescent="0.25">
      <c r="B5323">
        <v>9.8684537116943295E-3</v>
      </c>
      <c r="C5323">
        <v>9.9111624499838499E-3</v>
      </c>
      <c r="D5323" s="1">
        <v>-1.1254800118749E-3</v>
      </c>
      <c r="E5323" s="1">
        <v>-4.6009637817001902E-4</v>
      </c>
      <c r="F5323">
        <v>4.4150767665677597E-2</v>
      </c>
      <c r="G5323">
        <v>4.3715118377344202E-2</v>
      </c>
      <c r="H5323">
        <v>3.6890645586296102E-3</v>
      </c>
      <c r="I5323">
        <v>3.5234242463784201E-3</v>
      </c>
    </row>
    <row r="5324" spans="2:9" x14ac:dyDescent="0.25">
      <c r="B5324">
        <v>5.6340834610022501E-3</v>
      </c>
      <c r="C5324">
        <v>5.3278982606365004E-3</v>
      </c>
      <c r="D5324" s="1">
        <v>-1.8164347805374301E-3</v>
      </c>
      <c r="E5324" s="1">
        <v>-1.8482092714514301E-3</v>
      </c>
      <c r="F5324">
        <v>4.8623628575129203E-3</v>
      </c>
      <c r="G5324">
        <v>4.7878332843954499E-3</v>
      </c>
      <c r="H5324">
        <v>-1.6763463569165801E-2</v>
      </c>
      <c r="I5324">
        <v>-1.6733119811752399E-2</v>
      </c>
    </row>
    <row r="5325" spans="2:9" x14ac:dyDescent="0.25">
      <c r="B5325" s="1">
        <v>5.0598468432397504E-3</v>
      </c>
      <c r="C5325" s="1">
        <v>4.9545580288054203E-3</v>
      </c>
      <c r="D5325" s="1">
        <v>-1.37962229834996E-3</v>
      </c>
      <c r="E5325" s="1">
        <v>-1.4036237375000199E-3</v>
      </c>
      <c r="F5325">
        <v>-5.0543261279958202E-3</v>
      </c>
      <c r="G5325">
        <v>-4.4429104346078397E-3</v>
      </c>
      <c r="H5325">
        <v>0</v>
      </c>
      <c r="I5325">
        <v>0</v>
      </c>
    </row>
    <row r="5326" spans="2:9" x14ac:dyDescent="0.25">
      <c r="B5326">
        <v>-1.06130141403701E-2</v>
      </c>
      <c r="C5326">
        <v>-1.0415536688178999E-2</v>
      </c>
      <c r="D5326">
        <v>-2.56748215990279E-4</v>
      </c>
      <c r="E5326">
        <v>-1.0277009181849E-3</v>
      </c>
      <c r="F5326">
        <v>1.5794778861392501E-2</v>
      </c>
      <c r="G5326">
        <v>1.51882505883716E-2</v>
      </c>
      <c r="H5326">
        <v>3.4033640945090298E-3</v>
      </c>
      <c r="I5326">
        <v>3.37071368380126E-3</v>
      </c>
    </row>
    <row r="5327" spans="2:9" x14ac:dyDescent="0.25">
      <c r="B5327">
        <v>2.0256714891030599E-3</v>
      </c>
      <c r="C5327">
        <v>2.1671547444560499E-3</v>
      </c>
      <c r="D5327">
        <v>-4.8571930240569597E-3</v>
      </c>
      <c r="E5327">
        <v>-4.4149265891034401E-3</v>
      </c>
      <c r="F5327">
        <v>-1.5588910771178599E-2</v>
      </c>
      <c r="G5327">
        <v>-1.54429994587146E-2</v>
      </c>
      <c r="H5327">
        <v>-2.6224349308323597E-4</v>
      </c>
      <c r="I5327">
        <v>-2.5972339458491E-4</v>
      </c>
    </row>
    <row r="5328" spans="2:9" x14ac:dyDescent="0.25">
      <c r="B5328" s="1">
        <v>1.0044609871783499E-3</v>
      </c>
      <c r="C5328" s="1">
        <v>1.13717674938651E-3</v>
      </c>
      <c r="D5328" s="1">
        <v>-2.8776699505883699E-6</v>
      </c>
      <c r="E5328" s="1">
        <v>-2.85471414781335E-6</v>
      </c>
      <c r="F5328">
        <v>5.0494256213710204E-3</v>
      </c>
      <c r="G5328">
        <v>5.5157695548132902E-3</v>
      </c>
      <c r="H5328">
        <v>1.8223533267781099E-2</v>
      </c>
      <c r="I5328">
        <v>1.8308121794455401E-2</v>
      </c>
    </row>
    <row r="5329" spans="2:9" x14ac:dyDescent="0.25">
      <c r="B5329" s="1">
        <v>4.3620200494118603E-3</v>
      </c>
      <c r="C5329" s="1">
        <v>4.3894768717465298E-3</v>
      </c>
      <c r="D5329">
        <v>-2.55209420484719E-3</v>
      </c>
      <c r="E5329">
        <v>-2.61291617713368E-3</v>
      </c>
      <c r="F5329">
        <v>1.4247446489656899E-3</v>
      </c>
      <c r="G5329">
        <v>1.74288688168562E-3</v>
      </c>
      <c r="H5329">
        <v>-7.5416776925112403E-3</v>
      </c>
      <c r="I5329">
        <v>-7.6005765954656503E-3</v>
      </c>
    </row>
    <row r="5330" spans="2:9" x14ac:dyDescent="0.25">
      <c r="B5330" s="1">
        <v>4.73608791227374E-3</v>
      </c>
      <c r="C5330" s="1">
        <v>4.8370576415443702E-3</v>
      </c>
      <c r="D5330">
        <v>5.4411428364409698E-3</v>
      </c>
      <c r="E5330">
        <v>4.9870856059481298E-3</v>
      </c>
      <c r="F5330" s="1">
        <v>2.4905655338011202E-4</v>
      </c>
      <c r="G5330" s="1">
        <v>7.5111605261909704E-4</v>
      </c>
      <c r="H5330">
        <v>0</v>
      </c>
      <c r="I5330">
        <v>0</v>
      </c>
    </row>
    <row r="5331" spans="2:9" x14ac:dyDescent="0.25">
      <c r="B5331">
        <v>-4.6586885585153002E-3</v>
      </c>
      <c r="C5331">
        <v>-4.7583184374175502E-3</v>
      </c>
      <c r="D5331">
        <v>-1.4313950816533399E-3</v>
      </c>
      <c r="E5331">
        <v>-5.9168268996739404E-4</v>
      </c>
      <c r="F5331">
        <v>-1.25886742910863E-2</v>
      </c>
      <c r="G5331">
        <v>-1.24512506109571E-2</v>
      </c>
      <c r="H5331">
        <v>-6.8542806300664304E-3</v>
      </c>
      <c r="I5331">
        <v>-6.9190600522191E-3</v>
      </c>
    </row>
    <row r="5332" spans="2:9" x14ac:dyDescent="0.25">
      <c r="B5332" s="1">
        <v>2.3654011678289001E-3</v>
      </c>
      <c r="C5332" s="1">
        <v>2.45459616337108E-3</v>
      </c>
      <c r="D5332" s="1">
        <v>3.6814201189250498E-3</v>
      </c>
      <c r="E5332" s="1">
        <v>3.5133925238694601E-3</v>
      </c>
      <c r="F5332">
        <v>1.6090459253184801E-2</v>
      </c>
      <c r="G5332">
        <v>1.68139841885909E-2</v>
      </c>
      <c r="H5332">
        <v>-1.49753694581283E-2</v>
      </c>
      <c r="I5332">
        <v>-1.4961295778312501E-2</v>
      </c>
    </row>
    <row r="5333" spans="2:9" x14ac:dyDescent="0.25">
      <c r="B5333">
        <v>1.50632637809657E-2</v>
      </c>
      <c r="C5333">
        <v>1.52033999400789E-2</v>
      </c>
      <c r="D5333" s="1">
        <v>-8.9925636265800798E-3</v>
      </c>
      <c r="E5333" s="1">
        <v>-8.9979234653549799E-3</v>
      </c>
      <c r="F5333">
        <v>5.4126975512513199E-3</v>
      </c>
      <c r="G5333">
        <v>4.3702976462990997E-3</v>
      </c>
      <c r="H5333">
        <v>1.3038659625790299E-3</v>
      </c>
      <c r="I5333">
        <v>1.1621900826444E-3</v>
      </c>
    </row>
    <row r="5334" spans="2:9" x14ac:dyDescent="0.25">
      <c r="B5334">
        <v>1.42948844898562E-3</v>
      </c>
      <c r="C5334">
        <v>1.35269301660468E-3</v>
      </c>
      <c r="D5334">
        <v>-1.2778336124731099E-3</v>
      </c>
      <c r="E5334">
        <v>-1.31925767242101E-3</v>
      </c>
      <c r="F5334" s="1">
        <v>-1.79881821954533E-7</v>
      </c>
      <c r="G5334" s="1">
        <v>-1.16849104045285E-7</v>
      </c>
      <c r="H5334">
        <v>-8.7416008872072092E-3</v>
      </c>
      <c r="I5334">
        <v>-8.7860972931066393E-3</v>
      </c>
    </row>
    <row r="5335" spans="2:9" x14ac:dyDescent="0.25">
      <c r="B5335">
        <v>-1.0411689526239601E-2</v>
      </c>
      <c r="C5335">
        <v>-1.04986725178961E-2</v>
      </c>
      <c r="D5335" s="1">
        <v>1.84571699924814E-3</v>
      </c>
      <c r="E5335" s="1">
        <v>1.59981676534255E-3</v>
      </c>
      <c r="F5335" s="1">
        <v>-1.69955680684702E-6</v>
      </c>
      <c r="G5335" s="1">
        <v>-1.9437715779853001E-6</v>
      </c>
      <c r="H5335">
        <v>-9.0932709794744305E-4</v>
      </c>
      <c r="I5335">
        <v>-9.0049527239965997E-4</v>
      </c>
    </row>
    <row r="5336" spans="2:9" x14ac:dyDescent="0.25">
      <c r="B5336">
        <v>8.8796241023441204E-4</v>
      </c>
      <c r="C5336">
        <v>8.8972355657504195E-4</v>
      </c>
      <c r="D5336">
        <v>5.53925726099569E-3</v>
      </c>
      <c r="E5336" s="1">
        <v>5.9294148599001503E-3</v>
      </c>
      <c r="F5336">
        <v>1.16993889827547E-3</v>
      </c>
      <c r="G5336">
        <v>4.5956969636557399E-4</v>
      </c>
      <c r="H5336">
        <v>8.5697591378302001E-3</v>
      </c>
      <c r="I5336">
        <v>8.6151472290085795E-3</v>
      </c>
    </row>
    <row r="5337" spans="2:9" x14ac:dyDescent="0.25">
      <c r="B5337">
        <v>4.1284406309365501E-3</v>
      </c>
      <c r="C5337" s="1">
        <v>4.2110447185372598E-3</v>
      </c>
      <c r="D5337" s="1">
        <v>-9.3686987812238495E-3</v>
      </c>
      <c r="E5337" s="1">
        <v>-1.0855795035060199E-2</v>
      </c>
      <c r="F5337">
        <v>-1.8867134072217599E-3</v>
      </c>
      <c r="G5337">
        <v>-3.2886181748022599E-4</v>
      </c>
      <c r="H5337">
        <v>2.2559822651105E-2</v>
      </c>
      <c r="I5337">
        <v>2.2599599664234499E-2</v>
      </c>
    </row>
    <row r="5338" spans="2:9" x14ac:dyDescent="0.25">
      <c r="B5338">
        <v>-7.6928005356460298E-3</v>
      </c>
      <c r="C5338">
        <v>-7.70532321905562E-3</v>
      </c>
      <c r="D5338">
        <v>-4.8552412271196102E-3</v>
      </c>
      <c r="E5338">
        <v>-3.9411884853934398E-3</v>
      </c>
      <c r="F5338">
        <v>6.9840481516936599E-3</v>
      </c>
      <c r="G5338">
        <v>6.5839249151873102E-3</v>
      </c>
      <c r="H5338">
        <v>1.6750197836982401E-2</v>
      </c>
      <c r="I5338">
        <v>1.9200626959247701E-2</v>
      </c>
    </row>
    <row r="5339" spans="2:9" x14ac:dyDescent="0.25">
      <c r="B5339">
        <v>8.9990129849931797E-4</v>
      </c>
      <c r="C5339">
        <v>9.0125867016032605E-4</v>
      </c>
      <c r="D5339">
        <v>-4.1685762634628698E-4</v>
      </c>
      <c r="E5339">
        <v>-1.3227819459017799E-3</v>
      </c>
      <c r="F5339">
        <v>-1.2797133405865E-2</v>
      </c>
      <c r="G5339">
        <v>-1.2950842846674001E-2</v>
      </c>
      <c r="H5339">
        <v>-2.5004987697014001E-2</v>
      </c>
      <c r="I5339">
        <v>-2.5057698648203199E-2</v>
      </c>
    </row>
    <row r="5340" spans="2:9" x14ac:dyDescent="0.25">
      <c r="B5340" s="1">
        <v>3.7518573185866201E-3</v>
      </c>
      <c r="C5340" s="1">
        <v>3.75540193558615E-3</v>
      </c>
      <c r="D5340" s="1">
        <v>1.4756380576450101E-2</v>
      </c>
      <c r="E5340" s="1">
        <v>1.48959103272212E-2</v>
      </c>
      <c r="F5340">
        <v>1.0647242629899301E-2</v>
      </c>
      <c r="G5340">
        <v>1.1535216540591701E-2</v>
      </c>
      <c r="H5340">
        <v>-3.5467980295567098E-3</v>
      </c>
      <c r="I5340">
        <v>-3.51676978183013E-3</v>
      </c>
    </row>
    <row r="5341" spans="2:9" x14ac:dyDescent="0.25">
      <c r="B5341">
        <v>2.9958060425418999E-3</v>
      </c>
      <c r="C5341">
        <v>2.9985456224948001E-3</v>
      </c>
      <c r="D5341">
        <v>-6.6751401497792302E-3</v>
      </c>
      <c r="E5341">
        <v>-9.7371602114606701E-3</v>
      </c>
      <c r="F5341">
        <v>-1.45556716936317E-3</v>
      </c>
      <c r="G5341">
        <v>-2.0729680334526999E-3</v>
      </c>
      <c r="H5341">
        <v>2.3210070810385501E-2</v>
      </c>
      <c r="I5341">
        <v>2.3143934468859501E-2</v>
      </c>
    </row>
    <row r="5342" spans="2:9" x14ac:dyDescent="0.25">
      <c r="B5342">
        <v>-1.5979600551894099E-3</v>
      </c>
      <c r="C5342">
        <v>-1.5108472817825099E-3</v>
      </c>
      <c r="D5342" s="1">
        <v>1.4171622257396399E-2</v>
      </c>
      <c r="E5342" s="1">
        <v>1.7659599602263001E-2</v>
      </c>
      <c r="F5342">
        <v>2.9986818498700702E-3</v>
      </c>
      <c r="G5342">
        <v>4.3114741444668396E-3</v>
      </c>
      <c r="H5342">
        <v>-3.0116086235489399E-2</v>
      </c>
      <c r="I5342">
        <v>-3.0123651670612699E-2</v>
      </c>
    </row>
    <row r="5343" spans="2:9" x14ac:dyDescent="0.25">
      <c r="B5343" s="1">
        <v>-1.91661300257287E-2</v>
      </c>
      <c r="C5343" s="1">
        <v>-1.8820919182234701E-2</v>
      </c>
      <c r="D5343" s="1">
        <v>6.2797483640397696E-3</v>
      </c>
      <c r="E5343" s="1">
        <v>5.7349382234386497E-3</v>
      </c>
      <c r="F5343">
        <v>9.2859400465212499E-3</v>
      </c>
      <c r="G5343">
        <v>8.2719546632984992E-3</v>
      </c>
      <c r="H5343">
        <v>4.6396336116046296E-3</v>
      </c>
      <c r="I5343">
        <v>4.4326354364126099E-3</v>
      </c>
    </row>
    <row r="5344" spans="2:9" x14ac:dyDescent="0.25">
      <c r="B5344">
        <v>-6.8058473468605497E-4</v>
      </c>
      <c r="C5344">
        <v>-4.8602067691700198E-4</v>
      </c>
      <c r="D5344" s="1">
        <v>6.8482499571533399E-3</v>
      </c>
      <c r="E5344" s="1">
        <v>7.4186828845059002E-3</v>
      </c>
      <c r="F5344">
        <v>9.6313016403952402E-4</v>
      </c>
      <c r="G5344">
        <v>6.2708663358071795E-4</v>
      </c>
      <c r="H5344">
        <v>-9.1442279091006502E-3</v>
      </c>
      <c r="I5344">
        <v>-9.3189696876756507E-3</v>
      </c>
    </row>
    <row r="5345" spans="2:9" x14ac:dyDescent="0.25">
      <c r="B5345" s="1">
        <v>-9.9627271198295692E-3</v>
      </c>
      <c r="C5345" s="1">
        <v>-1.02591931542179E-2</v>
      </c>
      <c r="D5345" s="1">
        <v>9.4771939869057597E-4</v>
      </c>
      <c r="E5345" s="1">
        <v>9.4034039581985098E-4</v>
      </c>
      <c r="F5345">
        <v>8.2026000648586402E-3</v>
      </c>
      <c r="G5345">
        <v>7.6892304469660996E-3</v>
      </c>
      <c r="H5345">
        <v>2.0891856848338601E-3</v>
      </c>
      <c r="I5345">
        <v>2.05216246649856E-3</v>
      </c>
    </row>
    <row r="5346" spans="2:9" x14ac:dyDescent="0.25">
      <c r="B5346" s="1">
        <v>5.8929822686739396E-3</v>
      </c>
      <c r="C5346" s="1">
        <v>6.0032969167676002E-3</v>
      </c>
      <c r="D5346" s="1">
        <v>-1.8496383519117799E-3</v>
      </c>
      <c r="E5346" s="1">
        <v>-1.12775885442772E-3</v>
      </c>
      <c r="F5346">
        <v>1.7086220968897201E-2</v>
      </c>
      <c r="G5346">
        <v>1.8257273251158002E-2</v>
      </c>
      <c r="H5346">
        <v>-3.57371784070316E-3</v>
      </c>
      <c r="I5346">
        <v>-3.5062981533322099E-3</v>
      </c>
    </row>
    <row r="5347" spans="2:9" x14ac:dyDescent="0.25">
      <c r="B5347" s="1">
        <v>5.4447689434353802E-3</v>
      </c>
      <c r="C5347" s="1">
        <v>5.2058118323452902E-3</v>
      </c>
      <c r="D5347" s="1">
        <v>-1.0157495283070799E-7</v>
      </c>
      <c r="E5347" s="1">
        <v>-1.01459577470262E-7</v>
      </c>
      <c r="F5347">
        <v>1.3898167100838301E-2</v>
      </c>
      <c r="G5347">
        <v>1.40182806815737E-2</v>
      </c>
      <c r="H5347">
        <v>2.60773553307194E-2</v>
      </c>
      <c r="I5347">
        <v>2.5700397164055099E-2</v>
      </c>
    </row>
    <row r="5348" spans="2:9" x14ac:dyDescent="0.25">
      <c r="B5348" s="1">
        <v>-1.83196272337201E-2</v>
      </c>
      <c r="C5348" s="1">
        <v>-1.8685098170644301E-2</v>
      </c>
      <c r="D5348" s="1">
        <v>1.0143539755506401E-2</v>
      </c>
      <c r="E5348" s="1">
        <v>9.2763236543719207E-3</v>
      </c>
      <c r="F5348">
        <v>7.0519347982637396E-4</v>
      </c>
      <c r="G5348">
        <v>3.5721257405707101E-4</v>
      </c>
      <c r="H5348">
        <v>-1.0625661868236399E-2</v>
      </c>
      <c r="I5348">
        <v>-1.0423476670104201E-2</v>
      </c>
    </row>
    <row r="5349" spans="2:9" x14ac:dyDescent="0.25">
      <c r="B5349" s="1">
        <v>-1.6742016204328899E-3</v>
      </c>
      <c r="C5349" s="1">
        <v>-1.59332521939219E-3</v>
      </c>
      <c r="D5349">
        <v>6.7113176451603397E-3</v>
      </c>
      <c r="E5349">
        <v>7.23505447218985E-3</v>
      </c>
      <c r="F5349">
        <v>1.03709103959917E-2</v>
      </c>
      <c r="G5349">
        <v>1.0330493401654499E-2</v>
      </c>
      <c r="H5349">
        <v>1.7021808687372599E-2</v>
      </c>
      <c r="I5349">
        <v>1.7184548852190399E-2</v>
      </c>
    </row>
    <row r="5350" spans="2:9" x14ac:dyDescent="0.25">
      <c r="B5350" s="1">
        <v>1.33893504049234E-2</v>
      </c>
      <c r="C5350" s="1">
        <v>1.3590173282668001E-2</v>
      </c>
      <c r="D5350">
        <v>1.1199310800203901E-3</v>
      </c>
      <c r="E5350">
        <v>2.7663769823900003E-4</v>
      </c>
      <c r="F5350" s="1">
        <v>-4.2133853405578897E-6</v>
      </c>
      <c r="G5350" s="1">
        <v>-3.35680221419167E-6</v>
      </c>
      <c r="H5350">
        <v>7.6671217962294503E-3</v>
      </c>
      <c r="I5350">
        <v>7.5450487176122599E-3</v>
      </c>
    </row>
    <row r="5351" spans="2:9" x14ac:dyDescent="0.25">
      <c r="B5351" s="1">
        <v>-3.8830841179958299E-3</v>
      </c>
      <c r="C5351" s="1">
        <v>-3.6110811212261202E-3</v>
      </c>
      <c r="D5351">
        <v>7.5043706439305198E-3</v>
      </c>
      <c r="E5351">
        <v>7.4634737544054704E-3</v>
      </c>
      <c r="F5351">
        <v>8.8581314878890503E-3</v>
      </c>
      <c r="G5351">
        <v>9.0610697609911899E-3</v>
      </c>
      <c r="H5351">
        <v>1.7474085698691098E-2</v>
      </c>
      <c r="I5351">
        <v>1.7183134619056999E-2</v>
      </c>
    </row>
    <row r="5352" spans="2:9" x14ac:dyDescent="0.25">
      <c r="B5352" s="1">
        <v>-7.0514035312384798E-3</v>
      </c>
      <c r="C5352" s="1">
        <v>-7.4552213618016196E-3</v>
      </c>
      <c r="D5352">
        <v>-2.1787019931182698E-3</v>
      </c>
      <c r="E5352">
        <v>-1.8944299320348399E-3</v>
      </c>
      <c r="F5352">
        <v>8.0841486380966998E-3</v>
      </c>
      <c r="G5352">
        <v>7.8236458189517907E-3</v>
      </c>
      <c r="H5352">
        <v>-2.3446928099298801E-2</v>
      </c>
      <c r="I5352">
        <v>-2.3172232082645801E-2</v>
      </c>
    </row>
    <row r="5353" spans="2:9" x14ac:dyDescent="0.25">
      <c r="B5353" s="1">
        <v>1.25743255075815E-2</v>
      </c>
      <c r="C5353" s="1">
        <v>1.26963923284234E-2</v>
      </c>
      <c r="D5353">
        <v>-1.15526828474908E-2</v>
      </c>
      <c r="E5353">
        <v>-1.0967139986655799E-2</v>
      </c>
      <c r="F5353">
        <v>-2.9553044512557799E-2</v>
      </c>
      <c r="G5353">
        <v>-2.8788851196479299E-2</v>
      </c>
      <c r="H5353">
        <v>1.79532188571617E-3</v>
      </c>
      <c r="I5353">
        <v>1.7687104965929199E-3</v>
      </c>
    </row>
    <row r="5354" spans="2:9" x14ac:dyDescent="0.25">
      <c r="B5354">
        <v>-1.0415561876459299E-2</v>
      </c>
      <c r="C5354">
        <v>-1.04143681275065E-2</v>
      </c>
      <c r="D5354">
        <v>-2.31029476176555E-3</v>
      </c>
      <c r="E5354">
        <v>-2.5671498710791601E-3</v>
      </c>
      <c r="F5354">
        <v>1.20728083209531E-3</v>
      </c>
      <c r="G5354">
        <v>0</v>
      </c>
      <c r="H5354">
        <v>1.7628377561358999E-3</v>
      </c>
      <c r="I5354">
        <v>1.83594471846615E-3</v>
      </c>
    </row>
    <row r="5355" spans="2:9" x14ac:dyDescent="0.25">
      <c r="B5355" s="1">
        <v>1.58865014714419E-2</v>
      </c>
      <c r="C5355" s="1">
        <v>1.5580663499689699E-2</v>
      </c>
      <c r="D5355">
        <v>6.8294210603280798E-3</v>
      </c>
      <c r="E5355">
        <v>7.1068967128609696E-3</v>
      </c>
      <c r="F5355">
        <v>-6.4040094667965298E-3</v>
      </c>
      <c r="G5355">
        <v>-5.5813953488372797E-3</v>
      </c>
      <c r="H5355">
        <v>-1.57747815996678E-2</v>
      </c>
      <c r="I5355">
        <v>-1.5754019966595399E-2</v>
      </c>
    </row>
    <row r="5356" spans="2:9" x14ac:dyDescent="0.25">
      <c r="B5356" s="1">
        <v>-1.9768944809292401E-2</v>
      </c>
      <c r="C5356" s="1">
        <v>-2.0054311533308899E-2</v>
      </c>
      <c r="D5356">
        <v>7.8903888408844297E-3</v>
      </c>
      <c r="E5356">
        <v>7.6338186966726099E-3</v>
      </c>
      <c r="F5356">
        <v>1.8156424581005699E-2</v>
      </c>
      <c r="G5356">
        <v>1.9029850746268701E-2</v>
      </c>
      <c r="H5356">
        <v>-5.2300672959586497E-3</v>
      </c>
      <c r="I5356">
        <v>-5.2565713105013397E-3</v>
      </c>
    </row>
    <row r="5357" spans="2:9" x14ac:dyDescent="0.25">
      <c r="B5357" s="1">
        <v>5.7811356466919703E-4</v>
      </c>
      <c r="C5357" s="1">
        <v>4.8283168476309402E-4</v>
      </c>
      <c r="D5357">
        <v>9.7528022441596999E-4</v>
      </c>
      <c r="E5357">
        <v>9.7173712359384303E-4</v>
      </c>
      <c r="F5357">
        <v>1.8823529411764899E-2</v>
      </c>
      <c r="G5357">
        <v>1.8758085381629801E-2</v>
      </c>
      <c r="H5357" s="1">
        <v>-5.2422430601094997E-6</v>
      </c>
      <c r="I5357" s="1">
        <v>-5.2247631832913297E-6</v>
      </c>
    </row>
    <row r="5358" spans="2:9" x14ac:dyDescent="0.25">
      <c r="B5358">
        <v>-6.6777262712207196E-3</v>
      </c>
      <c r="C5358">
        <v>-6.6818577998129496E-3</v>
      </c>
      <c r="D5358">
        <v>3.7998185239009E-3</v>
      </c>
      <c r="E5358">
        <v>3.31549436755203E-3</v>
      </c>
      <c r="F5358">
        <v>2.1847433612139699E-2</v>
      </c>
      <c r="G5358">
        <v>2.1970979997253601E-2</v>
      </c>
      <c r="H5358">
        <v>1.55334323520193E-3</v>
      </c>
      <c r="I5358">
        <v>1.5315722321169801E-3</v>
      </c>
    </row>
    <row r="5359" spans="2:9" x14ac:dyDescent="0.25">
      <c r="B5359">
        <v>-6.7451087770855397E-3</v>
      </c>
      <c r="C5359">
        <v>-6.7512095132863E-3</v>
      </c>
      <c r="D5359">
        <v>-7.0585094580230502E-4</v>
      </c>
      <c r="E5359">
        <v>-2.35219294356845E-4</v>
      </c>
      <c r="F5359">
        <v>-5.0637489827289901E-3</v>
      </c>
      <c r="G5359">
        <v>-5.0708561597319103E-3</v>
      </c>
      <c r="H5359">
        <v>-7.8207185635809605E-3</v>
      </c>
      <c r="I5359">
        <v>-7.8078378484883297E-3</v>
      </c>
    </row>
    <row r="5360" spans="2:9" x14ac:dyDescent="0.25">
      <c r="B5360">
        <v>-7.6598709177600104E-3</v>
      </c>
      <c r="C5360">
        <v>-7.6684125306832199E-3</v>
      </c>
      <c r="D5360">
        <v>-7.0622091736826896E-3</v>
      </c>
      <c r="E5360">
        <v>-6.7473731845022001E-3</v>
      </c>
      <c r="F5360">
        <v>-8.3401323542742194E-3</v>
      </c>
      <c r="G5360">
        <v>-9.1688983704780701E-3</v>
      </c>
      <c r="H5360" s="1">
        <v>-3.5782878207868401E-8</v>
      </c>
      <c r="I5360" s="1">
        <v>-9.7075753917359695E-5</v>
      </c>
    </row>
    <row r="5361" spans="2:9" x14ac:dyDescent="0.25">
      <c r="B5361">
        <v>3.0613283073937002E-3</v>
      </c>
      <c r="C5361">
        <v>3.1704109156932298E-3</v>
      </c>
      <c r="D5361">
        <v>9.1006950277551096E-3</v>
      </c>
      <c r="E5361">
        <v>9.0192397865422394E-3</v>
      </c>
      <c r="F5361">
        <v>1.43832498862086E-2</v>
      </c>
      <c r="G5361">
        <v>1.4591883264933899E-2</v>
      </c>
      <c r="H5361">
        <v>2.20928366288984E-2</v>
      </c>
      <c r="I5361">
        <v>2.2069586340243599E-2</v>
      </c>
    </row>
    <row r="5362" spans="2:9" x14ac:dyDescent="0.25">
      <c r="B5362">
        <v>-8.63890534149204E-3</v>
      </c>
      <c r="C5362">
        <v>-8.64694899319432E-3</v>
      </c>
      <c r="D5362">
        <v>9.4751002443546595E-4</v>
      </c>
      <c r="E5362">
        <v>2.3434132255508401E-4</v>
      </c>
      <c r="F5362">
        <v>-5.1337671728127303E-2</v>
      </c>
      <c r="G5362">
        <v>-5.1607062019013203E-2</v>
      </c>
      <c r="H5362">
        <v>-1.10605143248927E-2</v>
      </c>
      <c r="I5362">
        <v>-1.1002415658119101E-2</v>
      </c>
    </row>
    <row r="5363" spans="2:9" x14ac:dyDescent="0.25">
      <c r="B5363">
        <v>1.4965408086669201E-2</v>
      </c>
      <c r="C5363">
        <v>1.49772328620149E-2</v>
      </c>
      <c r="D5363" s="1">
        <v>-1.85094171889483E-3</v>
      </c>
      <c r="E5363" s="1">
        <v>-1.15848931182773E-3</v>
      </c>
      <c r="F5363">
        <v>-2.1428571428571401E-2</v>
      </c>
      <c r="G5363">
        <v>-2.1375464684015001E-2</v>
      </c>
      <c r="H5363">
        <v>-2.3032022911026202E-2</v>
      </c>
      <c r="I5363">
        <v>-2.2994019238294298E-2</v>
      </c>
    </row>
    <row r="5364" spans="2:9" x14ac:dyDescent="0.25">
      <c r="B5364" s="1">
        <v>6.65104161073938E-3</v>
      </c>
      <c r="C5364" s="1">
        <v>6.5473460449707701E-3</v>
      </c>
      <c r="D5364">
        <v>-9.8302848249434498E-4</v>
      </c>
      <c r="E5364">
        <v>-9.8489169043118195E-4</v>
      </c>
      <c r="F5364">
        <v>8.0360020963765703E-3</v>
      </c>
      <c r="G5364">
        <v>7.6930394814991804E-3</v>
      </c>
      <c r="H5364">
        <v>-4.1294771998601097E-3</v>
      </c>
      <c r="I5364">
        <v>-4.0704789917169401E-3</v>
      </c>
    </row>
    <row r="5365" spans="2:9" x14ac:dyDescent="0.25">
      <c r="B5365">
        <v>1.86892562928275E-2</v>
      </c>
      <c r="C5365">
        <v>1.8906255810270899E-2</v>
      </c>
      <c r="D5365" s="1">
        <v>-2.7387663432097602E-3</v>
      </c>
      <c r="E5365" s="1">
        <v>-2.9835949075334798E-3</v>
      </c>
      <c r="F5365" s="1">
        <v>-1.9348578969275498E-2</v>
      </c>
      <c r="G5365" s="1">
        <v>-1.9119379524614798E-2</v>
      </c>
      <c r="H5365">
        <v>3.5122976970001298E-4</v>
      </c>
      <c r="I5365">
        <v>2.6053016598716003E-4</v>
      </c>
    </row>
    <row r="5366" spans="2:9" x14ac:dyDescent="0.25">
      <c r="B5366">
        <v>5.6369128590181396E-3</v>
      </c>
      <c r="C5366">
        <v>6.2419532898560903E-3</v>
      </c>
      <c r="D5366">
        <v>2.5188816938646397E-4</v>
      </c>
      <c r="E5366">
        <v>2.5235905114267599E-4</v>
      </c>
      <c r="F5366">
        <v>2.1377328329281398E-2</v>
      </c>
      <c r="G5366">
        <v>2.14073800992589E-2</v>
      </c>
      <c r="H5366">
        <v>9.2249034245462801E-4</v>
      </c>
      <c r="I5366">
        <v>9.1493445783333695E-4</v>
      </c>
    </row>
    <row r="5367" spans="2:9" x14ac:dyDescent="0.25">
      <c r="B5367">
        <v>3.8610642699175302E-3</v>
      </c>
      <c r="C5367">
        <v>3.7573462248308301E-3</v>
      </c>
      <c r="D5367">
        <v>4.9778755561840299E-3</v>
      </c>
      <c r="E5367">
        <v>4.4217869170063298E-3</v>
      </c>
      <c r="F5367">
        <v>-2.17652235550693E-2</v>
      </c>
      <c r="G5367">
        <v>-2.1185193131907101E-2</v>
      </c>
      <c r="H5367">
        <v>3.6208988369114399E-3</v>
      </c>
      <c r="I5367">
        <v>3.6835594987869699E-3</v>
      </c>
    </row>
    <row r="5368" spans="2:9" x14ac:dyDescent="0.25">
      <c r="B5368" s="1">
        <v>9.2135242157049702E-3</v>
      </c>
      <c r="C5368" s="1">
        <v>9.1788445416688298E-3</v>
      </c>
      <c r="D5368">
        <v>-2.6782726629866898E-4</v>
      </c>
      <c r="E5368" s="1">
        <v>-3.0223970286643299E-6</v>
      </c>
      <c r="F5368">
        <v>-4.1548332968445898E-3</v>
      </c>
      <c r="G5368">
        <v>-4.0905431866795497E-3</v>
      </c>
      <c r="H5368">
        <v>-4.8787352701457299E-3</v>
      </c>
      <c r="I5368">
        <v>-4.9347658143293399E-3</v>
      </c>
    </row>
    <row r="5369" spans="2:9" x14ac:dyDescent="0.25">
      <c r="B5369">
        <v>6.2303593461735798E-3</v>
      </c>
      <c r="C5369">
        <v>6.2072301611069396E-3</v>
      </c>
      <c r="D5369">
        <v>-4.5516455944276703E-3</v>
      </c>
      <c r="E5369">
        <v>-4.77430396437401E-3</v>
      </c>
      <c r="F5369">
        <v>9.9728360520751E-3</v>
      </c>
      <c r="G5369">
        <v>9.7288540043995696E-3</v>
      </c>
      <c r="H5369">
        <v>1.5246866848399401E-2</v>
      </c>
      <c r="I5369">
        <v>1.5319843169107301E-2</v>
      </c>
    </row>
    <row r="5370" spans="2:9" x14ac:dyDescent="0.25">
      <c r="B5370" s="1">
        <v>1.9225366297974801E-4</v>
      </c>
      <c r="C5370" s="1">
        <v>9.3919699588694504E-5</v>
      </c>
      <c r="D5370">
        <v>-5.8641918812505202E-4</v>
      </c>
      <c r="E5370">
        <v>3.05737124973615E-4</v>
      </c>
      <c r="F5370">
        <v>1.99556418182532E-3</v>
      </c>
      <c r="G5370">
        <v>2.24837594931459E-3</v>
      </c>
      <c r="H5370">
        <v>-4.0871800418270498E-3</v>
      </c>
      <c r="I5370">
        <v>-4.0508985094402702E-3</v>
      </c>
    </row>
    <row r="5371" spans="2:9" x14ac:dyDescent="0.25">
      <c r="B5371">
        <v>1.40132258772224E-2</v>
      </c>
      <c r="C5371">
        <v>1.38104718420815E-2</v>
      </c>
      <c r="D5371">
        <v>2.3394332663386002E-3</v>
      </c>
      <c r="E5371">
        <v>2.1451363808518398E-3</v>
      </c>
      <c r="F5371">
        <v>2.09354217740527E-2</v>
      </c>
      <c r="G5371">
        <v>2.11452323429594E-2</v>
      </c>
      <c r="H5371">
        <v>2.70372421635444E-2</v>
      </c>
      <c r="I5371">
        <v>2.72093151039275E-2</v>
      </c>
    </row>
    <row r="5372" spans="2:9" x14ac:dyDescent="0.25">
      <c r="B5372">
        <v>-1.1921633837849201E-3</v>
      </c>
      <c r="C5372">
        <v>-1.28232734438974E-3</v>
      </c>
      <c r="D5372">
        <v>-2.5997458907269298E-3</v>
      </c>
      <c r="E5372">
        <v>-3.3378515604515998E-3</v>
      </c>
      <c r="F5372">
        <v>1.7214982639508599E-2</v>
      </c>
      <c r="G5372">
        <v>1.7151127577903699E-2</v>
      </c>
      <c r="H5372">
        <v>-2.2800055538503999E-3</v>
      </c>
      <c r="I5372">
        <v>-2.1579686261136198E-3</v>
      </c>
    </row>
    <row r="5373" spans="2:9" x14ac:dyDescent="0.25">
      <c r="B5373">
        <v>6.8344973814975999E-4</v>
      </c>
      <c r="C5373">
        <v>6.7937746526854298E-4</v>
      </c>
      <c r="D5373">
        <v>2.9365510145750899E-4</v>
      </c>
      <c r="E5373">
        <v>6.1781580571222802E-4</v>
      </c>
      <c r="F5373" s="1">
        <v>1.4671496298014499E-2</v>
      </c>
      <c r="G5373" s="1">
        <v>1.3859562804527201E-2</v>
      </c>
      <c r="H5373">
        <v>3.4862577294376702E-2</v>
      </c>
      <c r="I5373">
        <v>3.5198240589125997E-2</v>
      </c>
    </row>
    <row r="5374" spans="2:9" x14ac:dyDescent="0.25">
      <c r="B5374">
        <v>-8.2877225265053107E-3</v>
      </c>
      <c r="C5374">
        <v>-8.2332143763789202E-3</v>
      </c>
      <c r="D5374">
        <v>-6.9888777380887898E-3</v>
      </c>
      <c r="E5374">
        <v>-7.9198722467780196E-3</v>
      </c>
      <c r="F5374">
        <v>-3.42501735809091E-3</v>
      </c>
      <c r="G5374">
        <v>-2.6271397939475298E-3</v>
      </c>
      <c r="H5374">
        <v>3.07175749778506E-2</v>
      </c>
      <c r="I5374">
        <v>3.0724787865944899E-2</v>
      </c>
    </row>
    <row r="5375" spans="2:9" x14ac:dyDescent="0.25">
      <c r="B5375">
        <v>7.7745362146879899E-3</v>
      </c>
      <c r="C5375">
        <v>7.7287540303350704E-3</v>
      </c>
      <c r="D5375" s="1">
        <v>-4.1100056759476198E-6</v>
      </c>
      <c r="E5375" s="1">
        <v>-3.8454263804914401E-6</v>
      </c>
      <c r="F5375">
        <v>-4.1076812721156097E-3</v>
      </c>
      <c r="G5375">
        <v>-3.48031670667704E-3</v>
      </c>
      <c r="H5375">
        <v>-2.0643075855666999E-2</v>
      </c>
      <c r="I5375">
        <v>-2.0670219999833098E-2</v>
      </c>
    </row>
    <row r="5376" spans="2:9" x14ac:dyDescent="0.25">
      <c r="B5376">
        <v>1.48159474925167E-2</v>
      </c>
      <c r="C5376">
        <v>1.5155047081568999E-2</v>
      </c>
      <c r="D5376">
        <v>1.1135736848913599E-2</v>
      </c>
      <c r="E5376">
        <v>1.19226575711446E-2</v>
      </c>
      <c r="F5376">
        <v>-1.0021499538483801E-2</v>
      </c>
      <c r="G5376">
        <v>-9.9677717926404796E-3</v>
      </c>
      <c r="H5376">
        <v>1.5776293130249999E-2</v>
      </c>
      <c r="I5376">
        <v>1.5771335325711001E-2</v>
      </c>
    </row>
    <row r="5377" spans="2:9" x14ac:dyDescent="0.25">
      <c r="B5377" s="1">
        <v>-2.9455584925389502E-3</v>
      </c>
      <c r="C5377" s="1">
        <v>-2.7101680194960899E-3</v>
      </c>
      <c r="D5377">
        <v>5.1990551061738399E-3</v>
      </c>
      <c r="E5377">
        <v>5.0837999566224496E-3</v>
      </c>
      <c r="F5377">
        <v>1.8845454262650899E-2</v>
      </c>
      <c r="G5377">
        <v>1.8285249126571399E-2</v>
      </c>
      <c r="H5377">
        <v>-6.4416607756367702E-3</v>
      </c>
      <c r="I5377">
        <v>-6.4502187462742904E-3</v>
      </c>
    </row>
    <row r="5378" spans="2:9" x14ac:dyDescent="0.25">
      <c r="B5378" s="1">
        <v>1.26413388125224E-2</v>
      </c>
      <c r="C5378" s="1">
        <v>1.2527457842029899E-2</v>
      </c>
      <c r="D5378" s="1">
        <v>-1.62242350837263E-6</v>
      </c>
      <c r="E5378" s="1">
        <v>-2.03045137075378E-6</v>
      </c>
      <c r="F5378">
        <v>3.6290107582311101E-3</v>
      </c>
      <c r="G5378">
        <v>4.3275020103410297E-3</v>
      </c>
      <c r="H5378">
        <v>-9.3483533451287609E-3</v>
      </c>
      <c r="I5378">
        <v>-9.3200415838277702E-3</v>
      </c>
    </row>
    <row r="5379" spans="2:9" x14ac:dyDescent="0.25">
      <c r="B5379">
        <v>-1.6310211452554399E-3</v>
      </c>
      <c r="C5379">
        <v>-1.51142534711602E-3</v>
      </c>
      <c r="D5379" s="1">
        <v>-2.3977233452440898E-7</v>
      </c>
      <c r="E5379" s="1">
        <v>-2.1802658900051099E-7</v>
      </c>
      <c r="F5379">
        <v>-2.1133420660121902E-2</v>
      </c>
      <c r="G5379">
        <v>-2.1386425434405901E-2</v>
      </c>
      <c r="H5379">
        <v>3.1518411311498101E-2</v>
      </c>
      <c r="I5379">
        <v>3.1700526409079201E-2</v>
      </c>
    </row>
    <row r="5380" spans="2:9" x14ac:dyDescent="0.25">
      <c r="B5380">
        <v>-3.6414715571580999E-3</v>
      </c>
      <c r="C5380">
        <v>-3.6160870166522898E-3</v>
      </c>
      <c r="D5380" s="1">
        <v>-9.2801808234048802E-6</v>
      </c>
      <c r="E5380" s="1">
        <v>-8.8539129689121296E-6</v>
      </c>
      <c r="F5380">
        <v>1.42484143907557E-3</v>
      </c>
      <c r="G5380">
        <v>1.6665787739910301E-3</v>
      </c>
      <c r="H5380">
        <v>-2.03018804527683E-2</v>
      </c>
      <c r="I5380">
        <v>-2.0388884279386801E-2</v>
      </c>
    </row>
    <row r="5381" spans="2:9" x14ac:dyDescent="0.25">
      <c r="B5381">
        <v>4.8453287560584401E-3</v>
      </c>
      <c r="C5381">
        <v>4.8110433692401602E-3</v>
      </c>
      <c r="D5381">
        <v>1.15451186499263E-2</v>
      </c>
      <c r="E5381">
        <v>1.15053349665363E-2</v>
      </c>
      <c r="F5381">
        <v>4.2821642326519298E-2</v>
      </c>
      <c r="G5381">
        <v>4.2700866947554997E-2</v>
      </c>
      <c r="H5381">
        <v>-1.0670706253982301E-2</v>
      </c>
      <c r="I5381">
        <v>-1.07501040740361E-2</v>
      </c>
    </row>
    <row r="5382" spans="2:9" x14ac:dyDescent="0.25">
      <c r="B5382">
        <v>1.04589379462096E-2</v>
      </c>
      <c r="C5382">
        <v>1.02372734600949E-2</v>
      </c>
      <c r="D5382">
        <v>3.1022458274097102E-3</v>
      </c>
      <c r="E5382">
        <v>4.2743414501380302E-3</v>
      </c>
      <c r="F5382">
        <v>-6.98071361631238E-3</v>
      </c>
      <c r="G5382">
        <v>-6.8302906595424399E-3</v>
      </c>
      <c r="H5382">
        <v>-1.4936442621989199E-2</v>
      </c>
      <c r="I5382">
        <v>-1.50149885542014E-2</v>
      </c>
    </row>
    <row r="5383" spans="2:9" x14ac:dyDescent="0.25">
      <c r="B5383">
        <v>-4.5901887986330402E-3</v>
      </c>
      <c r="C5383">
        <v>-4.6944187212923701E-3</v>
      </c>
      <c r="D5383">
        <v>-3.4097263836967102E-4</v>
      </c>
      <c r="E5383">
        <v>-7.0150332764195601E-4</v>
      </c>
      <c r="F5383">
        <v>1.97425172273573E-3</v>
      </c>
      <c r="G5383">
        <v>2.6246443149666502E-3</v>
      </c>
      <c r="H5383">
        <v>3.0980203804164001E-2</v>
      </c>
      <c r="I5383">
        <v>3.1162177630073298E-2</v>
      </c>
    </row>
    <row r="5384" spans="2:9" x14ac:dyDescent="0.25">
      <c r="B5384">
        <v>-1.36626637717745E-2</v>
      </c>
      <c r="C5384" s="1">
        <v>-1.3437120222049801E-2</v>
      </c>
      <c r="D5384">
        <v>-4.4296412685123797E-3</v>
      </c>
      <c r="E5384">
        <v>-3.8486128867489E-3</v>
      </c>
      <c r="F5384">
        <v>-9.3272390327690899E-4</v>
      </c>
      <c r="G5384">
        <v>-1.3838403868999701E-3</v>
      </c>
      <c r="H5384">
        <v>4.6280133900281299E-3</v>
      </c>
      <c r="I5384">
        <v>4.5000844680339203E-3</v>
      </c>
    </row>
    <row r="5385" spans="2:9" x14ac:dyDescent="0.25">
      <c r="B5385" s="1">
        <v>1.519734345719E-2</v>
      </c>
      <c r="C5385" s="1">
        <v>1.5093041906028301E-2</v>
      </c>
      <c r="D5385" s="1">
        <v>1.3977837435649001E-3</v>
      </c>
      <c r="E5385" s="1">
        <v>7.1265291115408299E-4</v>
      </c>
      <c r="F5385">
        <v>2.4673672276095001E-3</v>
      </c>
      <c r="G5385">
        <v>2.7538370995307E-3</v>
      </c>
      <c r="H5385">
        <v>-2.5013894800746798E-3</v>
      </c>
      <c r="I5385">
        <v>-2.46597427535304E-3</v>
      </c>
    </row>
    <row r="5386" spans="2:9" x14ac:dyDescent="0.25">
      <c r="B5386">
        <v>4.1533149485463803E-3</v>
      </c>
      <c r="C5386">
        <v>4.1286095879831302E-3</v>
      </c>
      <c r="D5386">
        <v>-7.9297479601499101E-3</v>
      </c>
      <c r="E5386">
        <v>-8.1248033523054104E-3</v>
      </c>
      <c r="F5386">
        <v>1.39578654428795E-2</v>
      </c>
      <c r="G5386">
        <v>1.36774111054611E-2</v>
      </c>
      <c r="H5386">
        <v>1.2658402998519299E-2</v>
      </c>
      <c r="I5386">
        <v>1.2719359889680201E-2</v>
      </c>
    </row>
    <row r="5387" spans="2:9" x14ac:dyDescent="0.25">
      <c r="B5387">
        <v>-8.7652038869509407E-3</v>
      </c>
      <c r="C5387">
        <v>-9.0112542315401792E-3</v>
      </c>
      <c r="D5387" s="1">
        <v>5.3584802528840901E-3</v>
      </c>
      <c r="E5387" s="1">
        <v>5.0727293042327603E-3</v>
      </c>
      <c r="F5387">
        <v>-3.9475370449827902E-3</v>
      </c>
      <c r="G5387">
        <v>-3.9356460505487701E-3</v>
      </c>
      <c r="H5387">
        <v>1.2244017072207901E-2</v>
      </c>
      <c r="I5387">
        <v>1.24377931409267E-2</v>
      </c>
    </row>
    <row r="5388" spans="2:9" x14ac:dyDescent="0.25">
      <c r="B5388">
        <v>-2.2756278747590099E-2</v>
      </c>
      <c r="C5388">
        <v>-2.23344685951927E-2</v>
      </c>
      <c r="D5388">
        <v>-7.6238702312293096E-3</v>
      </c>
      <c r="E5388">
        <v>-6.9637306439706403E-3</v>
      </c>
      <c r="F5388">
        <v>1.14116598495838E-2</v>
      </c>
      <c r="G5388">
        <v>1.13233733113903E-2</v>
      </c>
      <c r="H5388">
        <v>-6.2976055264818004E-3</v>
      </c>
      <c r="I5388">
        <v>-6.0874628885474302E-3</v>
      </c>
    </row>
    <row r="5389" spans="2:9" x14ac:dyDescent="0.25">
      <c r="B5389">
        <v>1.0652868387344199E-2</v>
      </c>
      <c r="C5389">
        <v>1.0422777987467401E-2</v>
      </c>
      <c r="D5389">
        <v>8.8791594418218302E-3</v>
      </c>
      <c r="E5389">
        <v>8.6451597308925699E-3</v>
      </c>
      <c r="F5389">
        <v>-1.14902597284663E-2</v>
      </c>
      <c r="G5389">
        <v>-1.10029996907153E-2</v>
      </c>
      <c r="H5389">
        <v>-1.5652532990412801E-2</v>
      </c>
      <c r="I5389">
        <v>-1.5491070671686299E-2</v>
      </c>
    </row>
    <row r="5390" spans="2:9" x14ac:dyDescent="0.25">
      <c r="B5390">
        <v>-3.0250303131134401E-4</v>
      </c>
      <c r="C5390" s="1">
        <v>-5.3134675313481501E-6</v>
      </c>
      <c r="D5390">
        <v>1.15115914568193E-3</v>
      </c>
      <c r="E5390">
        <v>1.1784376610962E-3</v>
      </c>
      <c r="F5390">
        <v>2.30093390752868E-3</v>
      </c>
      <c r="G5390">
        <v>2.7894199878168101E-3</v>
      </c>
      <c r="H5390">
        <v>4.9564560760804403E-4</v>
      </c>
      <c r="I5390">
        <v>5.5014430328273402E-4</v>
      </c>
    </row>
    <row r="5391" spans="2:9" x14ac:dyDescent="0.25">
      <c r="B5391">
        <v>1.6881669814246499E-2</v>
      </c>
      <c r="C5391">
        <v>1.66559011119627E-2</v>
      </c>
      <c r="D5391">
        <v>-1.86478704601778E-3</v>
      </c>
      <c r="E5391">
        <v>-1.5316800954738401E-3</v>
      </c>
      <c r="F5391">
        <v>7.5128860674406302E-3</v>
      </c>
      <c r="G5391">
        <v>8.4567375542699205E-3</v>
      </c>
      <c r="H5391">
        <v>-7.1763336768244099E-4</v>
      </c>
      <c r="I5391">
        <v>-7.6692884903123697E-4</v>
      </c>
    </row>
    <row r="5392" spans="2:9" x14ac:dyDescent="0.25">
      <c r="B5392">
        <v>3.5434162348913001E-2</v>
      </c>
      <c r="C5392">
        <v>3.5358566107531401E-2</v>
      </c>
      <c r="D5392" s="1">
        <v>-1.9033295591738299E-3</v>
      </c>
      <c r="E5392" s="1">
        <v>-1.9566499649916499E-3</v>
      </c>
      <c r="F5392">
        <v>1.2112964445549199E-3</v>
      </c>
      <c r="G5392">
        <v>1.82164271674832E-3</v>
      </c>
      <c r="H5392">
        <v>-1.09140404758469E-2</v>
      </c>
      <c r="I5392">
        <v>-1.1123153905517101E-2</v>
      </c>
    </row>
    <row r="5393" spans="2:9" x14ac:dyDescent="0.25">
      <c r="B5393" s="1">
        <v>1.0850180437379399E-2</v>
      </c>
      <c r="C5393" s="1">
        <v>1.10076904486928E-2</v>
      </c>
      <c r="D5393" s="1">
        <v>4.1910269025865199E-3</v>
      </c>
      <c r="E5393" s="1">
        <v>3.9205987633625303E-3</v>
      </c>
      <c r="F5393">
        <v>-1.20161366175431E-2</v>
      </c>
      <c r="G5393">
        <v>-1.27915042098884E-2</v>
      </c>
      <c r="H5393">
        <v>1.3438090747707101E-3</v>
      </c>
      <c r="I5393">
        <v>9.799014580621939E-4</v>
      </c>
    </row>
    <row r="5394" spans="2:9" x14ac:dyDescent="0.25">
      <c r="B5394">
        <v>8.3335684056946805E-3</v>
      </c>
      <c r="C5394">
        <v>8.3322719513567196E-3</v>
      </c>
      <c r="D5394" s="1">
        <v>-1.9225157415903202E-6</v>
      </c>
      <c r="E5394" s="1">
        <v>-3.9579581340013799E-4</v>
      </c>
      <c r="F5394">
        <v>6.9188445901488E-3</v>
      </c>
      <c r="G5394">
        <v>6.37168400883733E-3</v>
      </c>
      <c r="H5394">
        <v>-9.8231719978277496E-3</v>
      </c>
      <c r="I5394">
        <v>-9.9052827385765502E-3</v>
      </c>
    </row>
    <row r="5395" spans="2:9" x14ac:dyDescent="0.25">
      <c r="B5395">
        <v>-3.08771186664022E-3</v>
      </c>
      <c r="C5395">
        <v>-3.0865477831674899E-3</v>
      </c>
      <c r="D5395">
        <v>3.4480732858584899E-3</v>
      </c>
      <c r="E5395" s="1">
        <v>3.53879958878E-3</v>
      </c>
      <c r="F5395" s="1">
        <v>-2.29549510116868E-6</v>
      </c>
      <c r="G5395" s="1">
        <v>-2.55196699546613E-6</v>
      </c>
      <c r="H5395">
        <v>7.8061301614468503E-3</v>
      </c>
      <c r="I5395">
        <v>7.7464101209736604E-3</v>
      </c>
    </row>
    <row r="5396" spans="2:9" x14ac:dyDescent="0.25">
      <c r="B5396">
        <v>-5.3902123221228997E-3</v>
      </c>
      <c r="C5396">
        <v>-5.3883705310118699E-3</v>
      </c>
      <c r="D5396">
        <v>7.8314870473245404E-4</v>
      </c>
      <c r="E5396">
        <v>2.013517497389E-3</v>
      </c>
      <c r="F5396" s="1">
        <v>-5.7849153646150098E-7</v>
      </c>
      <c r="G5396" s="1">
        <v>-5.9043363290458102E-7</v>
      </c>
      <c r="H5396">
        <v>1.7737834618444501E-2</v>
      </c>
      <c r="I5396">
        <v>1.7692343487100699E-2</v>
      </c>
    </row>
    <row r="5397" spans="2:9" x14ac:dyDescent="0.25">
      <c r="B5397">
        <v>1.44001351204582E-2</v>
      </c>
      <c r="C5397">
        <v>1.4397707631644999E-2</v>
      </c>
      <c r="D5397" s="1">
        <v>2.3473515556936002E-3</v>
      </c>
      <c r="E5397" s="1">
        <v>1.9964564134331E-3</v>
      </c>
      <c r="F5397">
        <v>7.8794628900321698E-3</v>
      </c>
      <c r="G5397">
        <v>1.000156366578E-2</v>
      </c>
      <c r="H5397">
        <v>-1.5523589503964401E-2</v>
      </c>
      <c r="I5397">
        <v>-1.56310003204785E-2</v>
      </c>
    </row>
    <row r="5398" spans="2:9" x14ac:dyDescent="0.25">
      <c r="B5398">
        <v>-1.1405264357887E-2</v>
      </c>
      <c r="C5398">
        <v>-1.13925466595119E-2</v>
      </c>
      <c r="D5398">
        <v>6.9782917196597504E-3</v>
      </c>
      <c r="E5398">
        <v>7.1211733066947804E-3</v>
      </c>
      <c r="F5398">
        <v>-1.52554551443846E-3</v>
      </c>
      <c r="G5398">
        <v>-1.95727880695175E-3</v>
      </c>
      <c r="H5398">
        <v>2.1035031128782398E-3</v>
      </c>
      <c r="I5398">
        <v>2.0175297761773001E-3</v>
      </c>
    </row>
    <row r="5399" spans="2:9" x14ac:dyDescent="0.25">
      <c r="B5399">
        <v>-2.2330438136917801E-2</v>
      </c>
      <c r="C5399">
        <v>-2.2316434950063E-2</v>
      </c>
      <c r="D5399">
        <v>7.6516797460764098E-4</v>
      </c>
      <c r="E5399">
        <v>7.8472956127666204E-4</v>
      </c>
      <c r="F5399">
        <v>-1.48219988877286E-3</v>
      </c>
      <c r="G5399">
        <v>7.6422670438673797E-4</v>
      </c>
      <c r="H5399">
        <v>-8.0699054209597207E-3</v>
      </c>
      <c r="I5399">
        <v>-8.1031666517687E-3</v>
      </c>
    </row>
    <row r="5400" spans="2:9" x14ac:dyDescent="0.25">
      <c r="B5400" s="1">
        <v>-1.6183646853196001E-3</v>
      </c>
      <c r="C5400" s="1">
        <v>-1.6173657206188399E-3</v>
      </c>
      <c r="D5400">
        <v>1.8661211774558999E-3</v>
      </c>
      <c r="E5400">
        <v>1.9140925474934801E-3</v>
      </c>
      <c r="F5400" s="1">
        <v>-9.730963638055729E-7</v>
      </c>
      <c r="G5400" s="1">
        <v>-7.6048704623087999E-7</v>
      </c>
      <c r="H5400" s="1">
        <v>-3.9231881251720502E-6</v>
      </c>
      <c r="I5400" s="1">
        <v>-3.9224919127054002E-6</v>
      </c>
    </row>
    <row r="5401" spans="2:9" x14ac:dyDescent="0.25">
      <c r="B5401" s="1">
        <v>-6.2468821037786398E-3</v>
      </c>
      <c r="C5401" s="1">
        <v>-6.2430815070969696E-3</v>
      </c>
      <c r="D5401">
        <v>-2.81909221815677E-3</v>
      </c>
      <c r="E5401">
        <v>-2.93678536828093E-3</v>
      </c>
      <c r="F5401">
        <v>4.1926979251111801E-2</v>
      </c>
      <c r="G5401">
        <v>4.1450917145719399E-2</v>
      </c>
      <c r="H5401">
        <v>-7.38120646161264E-3</v>
      </c>
      <c r="I5401">
        <v>-7.5468861223976702E-3</v>
      </c>
    </row>
    <row r="5402" spans="2:9" x14ac:dyDescent="0.25">
      <c r="B5402">
        <v>1.26988577323848E-2</v>
      </c>
      <c r="C5402">
        <v>1.26904697088773E-2</v>
      </c>
      <c r="D5402">
        <v>3.6256322638993999E-3</v>
      </c>
      <c r="E5402">
        <v>3.35637367887507E-3</v>
      </c>
      <c r="F5402">
        <v>1.59187493654139E-2</v>
      </c>
      <c r="G5402">
        <v>1.65340060086718E-2</v>
      </c>
      <c r="H5402">
        <v>7.5625511536929497E-3</v>
      </c>
      <c r="I5402">
        <v>7.5546788379856396E-3</v>
      </c>
    </row>
    <row r="5403" spans="2:9" x14ac:dyDescent="0.25">
      <c r="B5403">
        <v>1.6195389730885499E-2</v>
      </c>
      <c r="C5403">
        <v>1.6230023363716602E-2</v>
      </c>
      <c r="D5403" s="1">
        <v>3.1234741919118599E-3</v>
      </c>
      <c r="E5403" s="1">
        <v>3.7822389293316401E-3</v>
      </c>
      <c r="F5403">
        <v>-9.3290228011518803E-3</v>
      </c>
      <c r="G5403">
        <v>-9.7937851155668904E-3</v>
      </c>
      <c r="H5403">
        <v>-1.78397797515717E-3</v>
      </c>
      <c r="I5403">
        <v>-1.6958966645165799E-3</v>
      </c>
    </row>
    <row r="5404" spans="2:9" x14ac:dyDescent="0.25">
      <c r="B5404">
        <v>2.7766973981405698E-3</v>
      </c>
      <c r="C5404">
        <v>2.7811709388385801E-3</v>
      </c>
      <c r="D5404">
        <v>-3.16589173362922E-3</v>
      </c>
      <c r="E5404">
        <v>-3.8248727591305002E-3</v>
      </c>
      <c r="F5404">
        <v>1.6845608726937E-3</v>
      </c>
      <c r="G5404">
        <v>1.7401944210501501E-3</v>
      </c>
      <c r="H5404">
        <v>1.16732989624113E-2</v>
      </c>
      <c r="I5404">
        <v>1.1711883020167201E-2</v>
      </c>
    </row>
    <row r="5405" spans="2:9" x14ac:dyDescent="0.25">
      <c r="B5405">
        <v>1.39071283861158E-2</v>
      </c>
      <c r="C5405">
        <v>1.39303934354664E-2</v>
      </c>
      <c r="D5405">
        <v>9.4548879434066604E-3</v>
      </c>
      <c r="E5405">
        <v>1.04720467013801E-2</v>
      </c>
      <c r="F5405">
        <v>-1.14108333765837E-2</v>
      </c>
      <c r="G5405">
        <v>-1.1503080208929701E-2</v>
      </c>
      <c r="H5405">
        <v>2.7079827312711802E-3</v>
      </c>
      <c r="I5405">
        <v>2.6632370015845399E-3</v>
      </c>
    </row>
    <row r="5406" spans="2:9" x14ac:dyDescent="0.25">
      <c r="B5406">
        <v>-1.4860362657807E-4</v>
      </c>
      <c r="C5406">
        <v>-1.4879789336206501E-4</v>
      </c>
      <c r="D5406">
        <v>8.6220000722789204E-4</v>
      </c>
      <c r="E5406">
        <v>1.8216441082825E-3</v>
      </c>
      <c r="F5406">
        <v>5.9593174941881301E-3</v>
      </c>
      <c r="G5406" s="1">
        <v>6.0188652685840499E-3</v>
      </c>
      <c r="H5406">
        <v>-1.1231005562540201E-2</v>
      </c>
      <c r="I5406">
        <v>-1.12980058993993E-2</v>
      </c>
    </row>
    <row r="5407" spans="2:9" x14ac:dyDescent="0.25">
      <c r="B5407">
        <v>8.4246165396854398E-3</v>
      </c>
      <c r="C5407">
        <v>8.4366163275402407E-3</v>
      </c>
      <c r="D5407">
        <v>4.9700642013305501E-3</v>
      </c>
      <c r="E5407">
        <v>5.2024398764953499E-3</v>
      </c>
      <c r="F5407">
        <v>7.3411712268455602E-3</v>
      </c>
      <c r="G5407" s="1">
        <v>7.5809066535123103E-3</v>
      </c>
      <c r="H5407">
        <v>-2.2389401056845302E-3</v>
      </c>
      <c r="I5407">
        <v>-2.3305134008235898E-3</v>
      </c>
    </row>
    <row r="5408" spans="2:9" x14ac:dyDescent="0.25">
      <c r="B5408">
        <v>-1.33162128473064E-3</v>
      </c>
      <c r="C5408">
        <v>-8.8923341990842001E-4</v>
      </c>
      <c r="D5408">
        <v>-4.7363525225117701E-3</v>
      </c>
      <c r="E5408">
        <v>-5.43344054432238E-3</v>
      </c>
      <c r="F5408">
        <v>-2.82128902431172E-3</v>
      </c>
      <c r="G5408" s="1">
        <v>-3.07855967995658E-3</v>
      </c>
      <c r="H5408">
        <v>-1.4220570894717E-2</v>
      </c>
      <c r="I5408">
        <v>-1.23110839484979E-2</v>
      </c>
    </row>
    <row r="5409" spans="2:9" x14ac:dyDescent="0.25">
      <c r="B5409">
        <v>6.02432510778937E-3</v>
      </c>
      <c r="C5409">
        <v>6.1790340814095197E-3</v>
      </c>
      <c r="D5409">
        <v>-1.27377667856487E-2</v>
      </c>
      <c r="E5409">
        <v>-1.3408876137321999E-2</v>
      </c>
      <c r="F5409">
        <v>6.6850388645174601E-3</v>
      </c>
      <c r="G5409" s="1">
        <v>6.7222264103433396E-3</v>
      </c>
      <c r="H5409" s="1">
        <v>-2.7209780365870301E-6</v>
      </c>
      <c r="I5409">
        <v>-1.3284876516545099E-4</v>
      </c>
    </row>
    <row r="5410" spans="2:9" x14ac:dyDescent="0.25">
      <c r="B5410">
        <v>1.94126494016836E-2</v>
      </c>
      <c r="C5410">
        <v>1.9435764479075399E-2</v>
      </c>
      <c r="D5410">
        <v>2.841068291451E-3</v>
      </c>
      <c r="E5410">
        <v>2.9790627076962499E-3</v>
      </c>
      <c r="F5410" s="1">
        <v>-8.2809639318510205E-4</v>
      </c>
      <c r="G5410" s="1">
        <v>-1.10932009119489E-3</v>
      </c>
      <c r="H5410">
        <v>6.0729553517319202E-3</v>
      </c>
      <c r="I5410">
        <v>6.0384409063886698E-3</v>
      </c>
    </row>
    <row r="5411" spans="2:9" x14ac:dyDescent="0.25">
      <c r="B5411">
        <v>6.2423486843649198E-3</v>
      </c>
      <c r="C5411" s="1">
        <v>6.2467879575955699E-3</v>
      </c>
      <c r="D5411">
        <v>-4.3559826803693099E-3</v>
      </c>
      <c r="E5411">
        <v>-5.4168328316720202E-3</v>
      </c>
      <c r="F5411">
        <v>-2.2358129673398799E-3</v>
      </c>
      <c r="G5411" s="1">
        <v>-9.4009281193573502E-4</v>
      </c>
      <c r="H5411">
        <v>-3.24568964328086E-2</v>
      </c>
      <c r="I5411">
        <v>-3.2120434667804197E-2</v>
      </c>
    </row>
    <row r="5412" spans="2:9" x14ac:dyDescent="0.25">
      <c r="B5412">
        <v>-2.6542809983294501E-3</v>
      </c>
      <c r="C5412">
        <v>-2.6427062077573399E-3</v>
      </c>
      <c r="D5412">
        <v>1.7516705116453E-3</v>
      </c>
      <c r="E5412">
        <v>2.7269341046846701E-3</v>
      </c>
      <c r="F5412">
        <v>-1.5683944942111101E-3</v>
      </c>
      <c r="G5412" s="1">
        <v>-1.5314781168718999E-3</v>
      </c>
      <c r="H5412">
        <v>-5.9903545924896899E-3</v>
      </c>
      <c r="I5412">
        <v>-5.9588226578841802E-3</v>
      </c>
    </row>
    <row r="5413" spans="2:9" x14ac:dyDescent="0.25">
      <c r="B5413">
        <v>-4.3978325400013604E-3</v>
      </c>
      <c r="C5413">
        <v>-4.3787113657672199E-3</v>
      </c>
      <c r="D5413">
        <v>2.7923815617137099E-3</v>
      </c>
      <c r="E5413">
        <v>2.3959404313947099E-3</v>
      </c>
      <c r="F5413">
        <v>1.9680776249486699E-2</v>
      </c>
      <c r="G5413" s="1">
        <v>2.03849936629543E-2</v>
      </c>
      <c r="H5413">
        <v>1.32753399356906E-2</v>
      </c>
      <c r="I5413">
        <v>1.3053179619124999E-2</v>
      </c>
    </row>
    <row r="5414" spans="2:9" x14ac:dyDescent="0.25">
      <c r="B5414">
        <v>2.8936976469173098E-3</v>
      </c>
      <c r="C5414">
        <v>3.2052057560666902E-3</v>
      </c>
      <c r="D5414">
        <v>-1.37229255079545E-2</v>
      </c>
      <c r="E5414">
        <v>-1.4555277120281001E-2</v>
      </c>
      <c r="F5414">
        <v>1.6022687322014501E-3</v>
      </c>
      <c r="G5414" s="1">
        <v>1.2936610608020899E-3</v>
      </c>
      <c r="H5414">
        <v>-1.8139258905657399E-3</v>
      </c>
      <c r="I5414">
        <v>-1.8831151547519401E-3</v>
      </c>
    </row>
    <row r="5415" spans="2:9" x14ac:dyDescent="0.25">
      <c r="B5415" s="1">
        <v>1.6597462527208001E-4</v>
      </c>
      <c r="C5415" s="1">
        <v>-1.16172911741218E-5</v>
      </c>
      <c r="D5415">
        <v>1.57854458085459E-3</v>
      </c>
      <c r="E5415">
        <v>3.2067219822604601E-3</v>
      </c>
      <c r="F5415" s="1">
        <v>6.5632971859986696E-3</v>
      </c>
      <c r="G5415" s="1">
        <v>6.4818446541997903E-3</v>
      </c>
      <c r="H5415">
        <v>1.7965160824349299E-3</v>
      </c>
      <c r="I5415">
        <v>1.7974739393569099E-3</v>
      </c>
    </row>
    <row r="5416" spans="2:9" x14ac:dyDescent="0.25">
      <c r="B5416">
        <v>-2.3109882629514002E-2</v>
      </c>
      <c r="C5416">
        <v>-2.2816837351882498E-2</v>
      </c>
      <c r="D5416">
        <v>1.0639659814551601E-2</v>
      </c>
      <c r="E5416">
        <v>1.00951417275634E-2</v>
      </c>
      <c r="F5416">
        <v>-4.0636536352921101E-3</v>
      </c>
      <c r="G5416" s="1">
        <v>-4.2102672934833203E-3</v>
      </c>
      <c r="H5416">
        <v>1.93656511674229E-3</v>
      </c>
      <c r="I5416">
        <v>1.9378998294118E-3</v>
      </c>
    </row>
    <row r="5417" spans="2:9" x14ac:dyDescent="0.25">
      <c r="B5417" s="1">
        <v>-7.69069156452262E-3</v>
      </c>
      <c r="C5417" s="1">
        <v>-7.4643606909660402E-3</v>
      </c>
      <c r="D5417">
        <v>5.1682738016244501E-3</v>
      </c>
      <c r="E5417">
        <v>4.1947564185164403E-3</v>
      </c>
      <c r="F5417">
        <v>-9.3275672008807898E-4</v>
      </c>
      <c r="G5417" s="1">
        <v>-1.03305785123964E-3</v>
      </c>
      <c r="H5417">
        <v>-5.0533763204769402E-3</v>
      </c>
      <c r="I5417">
        <v>-5.0572160746093402E-3</v>
      </c>
    </row>
    <row r="5418" spans="2:9" x14ac:dyDescent="0.25">
      <c r="B5418">
        <v>3.1466765728330001E-2</v>
      </c>
      <c r="C5418">
        <v>3.1298272381427503E-2</v>
      </c>
      <c r="D5418">
        <v>-3.5105403453256799E-3</v>
      </c>
      <c r="E5418">
        <v>-3.5145965794694499E-3</v>
      </c>
      <c r="F5418">
        <v>-3.39342523860031E-4</v>
      </c>
      <c r="G5418" s="1">
        <v>-6.02928509905176E-4</v>
      </c>
      <c r="H5418">
        <v>-5.7650624506763899E-3</v>
      </c>
      <c r="I5418">
        <v>-5.7694718289220299E-3</v>
      </c>
    </row>
    <row r="5419" spans="2:9" x14ac:dyDescent="0.25">
      <c r="B5419">
        <v>-4.4548854075034897E-3</v>
      </c>
      <c r="C5419">
        <v>-4.4334732326801601E-3</v>
      </c>
      <c r="D5419">
        <v>4.8411312775551796E-3</v>
      </c>
      <c r="E5419">
        <v>5.3099677172976003E-3</v>
      </c>
      <c r="F5419">
        <v>6.8728522336769498E-3</v>
      </c>
      <c r="G5419" s="1">
        <v>7.7542756214188397E-3</v>
      </c>
      <c r="H5419">
        <v>4.5101355611075096E-3</v>
      </c>
      <c r="I5419">
        <v>4.5901408571982997E-3</v>
      </c>
    </row>
    <row r="5420" spans="2:9" x14ac:dyDescent="0.25">
      <c r="B5420">
        <v>-6.8869666677536297E-3</v>
      </c>
      <c r="C5420">
        <v>-6.8644010412891197E-3</v>
      </c>
      <c r="D5420" s="1">
        <v>-3.5007844027258502E-7</v>
      </c>
      <c r="E5420">
        <v>-4.3526133207790998E-4</v>
      </c>
      <c r="F5420">
        <v>5.073566717404E-4</v>
      </c>
      <c r="G5420" s="1">
        <v>7.7243273398286405E-4</v>
      </c>
      <c r="H5420">
        <v>-1.2864828752319099E-2</v>
      </c>
      <c r="I5420">
        <v>-1.3168146709856301E-2</v>
      </c>
    </row>
    <row r="5421" spans="2:9" x14ac:dyDescent="0.25">
      <c r="B5421">
        <v>-2.9005691083367601E-2</v>
      </c>
      <c r="C5421">
        <v>-2.8908769766734701E-2</v>
      </c>
      <c r="D5421">
        <v>-1.7168050622742099E-3</v>
      </c>
      <c r="E5421">
        <v>-1.7201546526564599E-3</v>
      </c>
      <c r="F5421">
        <v>8.7074139825853401E-3</v>
      </c>
      <c r="G5421" s="1">
        <v>8.3218943033629405E-3</v>
      </c>
      <c r="H5421">
        <v>1.3877342780827099E-3</v>
      </c>
      <c r="I5421">
        <v>1.3217937446127999E-3</v>
      </c>
    </row>
    <row r="5422" spans="2:9" x14ac:dyDescent="0.25">
      <c r="B5422">
        <v>-2.6931147332042001E-2</v>
      </c>
      <c r="C5422">
        <v>-2.74169519026164E-2</v>
      </c>
      <c r="D5422">
        <v>-2.1668879943038E-3</v>
      </c>
      <c r="E5422">
        <v>-1.7348760724906101E-3</v>
      </c>
      <c r="F5422" s="1">
        <v>-2.7776608728589101E-3</v>
      </c>
      <c r="G5422" s="1">
        <v>-2.5631167499680098E-3</v>
      </c>
      <c r="H5422">
        <v>2.7132890572355798E-3</v>
      </c>
      <c r="I5422" s="1">
        <v>2.7178430436156698E-3</v>
      </c>
    </row>
    <row r="5423" spans="2:9" x14ac:dyDescent="0.25">
      <c r="B5423">
        <v>1.02248659864659E-2</v>
      </c>
      <c r="C5423">
        <v>1.0197285118162199E-2</v>
      </c>
      <c r="D5423">
        <v>-6.0468944926376101E-3</v>
      </c>
      <c r="E5423">
        <v>-6.4873182989980301E-3</v>
      </c>
      <c r="F5423">
        <v>-9.2717464598779397E-4</v>
      </c>
      <c r="G5423" s="1">
        <v>-1.1976560160829001E-3</v>
      </c>
      <c r="H5423">
        <v>-1.1780129255303899E-3</v>
      </c>
      <c r="I5423">
        <v>-1.2614987685878301E-3</v>
      </c>
    </row>
    <row r="5424" spans="2:9" x14ac:dyDescent="0.25">
      <c r="B5424">
        <v>3.3267881349346197E-2</v>
      </c>
      <c r="C5424">
        <v>3.2749807700692302E-2</v>
      </c>
      <c r="D5424">
        <v>-2.6173848452075402E-3</v>
      </c>
      <c r="E5424">
        <v>-1.7503116744203701E-3</v>
      </c>
      <c r="F5424">
        <v>-1.0287979086731E-2</v>
      </c>
      <c r="G5424" s="1">
        <v>-1.0100577787288701E-2</v>
      </c>
      <c r="H5424">
        <v>-1.5183394555749101E-2</v>
      </c>
      <c r="I5424">
        <v>-1.5638173792072899E-2</v>
      </c>
    </row>
    <row r="5425" spans="2:9" x14ac:dyDescent="0.25">
      <c r="B5425" s="1">
        <v>-4.3625906177187498E-3</v>
      </c>
      <c r="C5425" s="1">
        <v>-4.6907162805162996E-3</v>
      </c>
      <c r="D5425">
        <v>-1.0177067299835099E-2</v>
      </c>
      <c r="E5425">
        <v>-9.7000193186675306E-3</v>
      </c>
      <c r="F5425" s="1">
        <v>-4.6789574062301401E-2</v>
      </c>
      <c r="G5425" s="1">
        <v>-4.7489998709510997E-2</v>
      </c>
      <c r="H5425">
        <v>6.5097387720610298E-3</v>
      </c>
      <c r="I5425">
        <v>6.5608251407696704E-3</v>
      </c>
    </row>
    <row r="5426" spans="2:9" x14ac:dyDescent="0.25">
      <c r="B5426">
        <v>1.6567703559561098E-2</v>
      </c>
      <c r="C5426">
        <v>1.6727238071502198E-2</v>
      </c>
      <c r="D5426">
        <v>-4.4810013701287498E-3</v>
      </c>
      <c r="E5426">
        <v>-5.3670002394105897E-3</v>
      </c>
      <c r="F5426">
        <v>1.38002864210391E-2</v>
      </c>
      <c r="G5426" s="1">
        <v>1.39237717558935E-2</v>
      </c>
      <c r="H5426">
        <v>-1.09519092698826E-2</v>
      </c>
      <c r="I5426">
        <v>-1.1276046732137101E-2</v>
      </c>
    </row>
    <row r="5427" spans="2:9" x14ac:dyDescent="0.25">
      <c r="B5427" s="1">
        <v>-2.7290782227988998E-3</v>
      </c>
      <c r="C5427" s="1">
        <v>-1.5329617996094999E-3</v>
      </c>
      <c r="D5427">
        <v>-2.56122820185711E-3</v>
      </c>
      <c r="E5427">
        <v>-2.1506619715886501E-3</v>
      </c>
      <c r="F5427">
        <v>-2.8964381858114698E-3</v>
      </c>
      <c r="G5427">
        <v>-2.8840206648052999E-3</v>
      </c>
      <c r="H5427" s="1">
        <v>2.3010310969038702E-3</v>
      </c>
      <c r="I5427">
        <v>2.39709937920176E-3</v>
      </c>
    </row>
    <row r="5428" spans="2:9" x14ac:dyDescent="0.25">
      <c r="B5428">
        <v>1.48353098530723E-2</v>
      </c>
      <c r="C5428" s="1">
        <v>1.47977388708238E-2</v>
      </c>
      <c r="D5428">
        <v>-8.9020895859457695E-3</v>
      </c>
      <c r="E5428">
        <v>-9.3433838653337598E-3</v>
      </c>
      <c r="F5428">
        <v>3.1349199529407102E-3</v>
      </c>
      <c r="G5428" s="1">
        <v>3.23875579263553E-3</v>
      </c>
      <c r="H5428">
        <v>6.4372660829290999E-3</v>
      </c>
      <c r="I5428">
        <v>6.7260663850262602E-3</v>
      </c>
    </row>
    <row r="5429" spans="2:9" x14ac:dyDescent="0.25">
      <c r="B5429">
        <v>-1.3856178383977499E-2</v>
      </c>
      <c r="C5429">
        <v>-1.2642105073397801E-2</v>
      </c>
      <c r="D5429">
        <v>9.1860971211977799E-3</v>
      </c>
      <c r="E5429">
        <v>9.6321942595812299E-3</v>
      </c>
      <c r="F5429" s="1">
        <v>-1.12702008544064E-6</v>
      </c>
      <c r="G5429" s="1">
        <v>-1.88873296812527E-6</v>
      </c>
      <c r="H5429">
        <v>-7.69290080661414E-3</v>
      </c>
      <c r="I5429">
        <v>-7.75812512776425E-3</v>
      </c>
    </row>
    <row r="5430" spans="2:9" x14ac:dyDescent="0.25">
      <c r="B5430">
        <v>2.8083243152435999E-2</v>
      </c>
      <c r="C5430">
        <v>2.7853450322680402E-2</v>
      </c>
      <c r="D5430">
        <v>1.6441404447079199E-3</v>
      </c>
      <c r="E5430">
        <v>8.1891732580367804E-4</v>
      </c>
      <c r="F5430">
        <v>0</v>
      </c>
      <c r="G5430">
        <v>0</v>
      </c>
      <c r="H5430">
        <v>1.15352900939196E-2</v>
      </c>
      <c r="I5430">
        <v>1.1866608980968901E-2</v>
      </c>
    </row>
    <row r="5431" spans="2:9" x14ac:dyDescent="0.25">
      <c r="B5431">
        <v>6.7097663944897597E-4</v>
      </c>
      <c r="C5431">
        <v>5.0358860120917296E-4</v>
      </c>
      <c r="D5431">
        <v>1.5327852634977599E-3</v>
      </c>
      <c r="E5431">
        <v>2.2995493597555402E-3</v>
      </c>
      <c r="F5431">
        <v>0</v>
      </c>
      <c r="G5431">
        <v>0</v>
      </c>
      <c r="H5431">
        <v>1.08111880000224E-2</v>
      </c>
      <c r="I5431">
        <v>1.10995370168573E-2</v>
      </c>
    </row>
    <row r="5432" spans="2:9" x14ac:dyDescent="0.25">
      <c r="B5432">
        <v>-1.8068703211900499E-2</v>
      </c>
      <c r="C5432">
        <v>-1.7949331133923101E-2</v>
      </c>
      <c r="D5432">
        <v>2.0059585400321201E-3</v>
      </c>
      <c r="E5432">
        <v>2.0086100106214201E-3</v>
      </c>
      <c r="F5432">
        <v>1.4915721860585301E-2</v>
      </c>
      <c r="G5432">
        <v>1.5317286652079E-2</v>
      </c>
      <c r="H5432">
        <v>-4.0340385274779704E-3</v>
      </c>
      <c r="I5432">
        <v>-3.98613982892172E-3</v>
      </c>
    </row>
    <row r="5433" spans="2:9" x14ac:dyDescent="0.25">
      <c r="B5433">
        <v>2.1199911011099401E-2</v>
      </c>
      <c r="C5433">
        <v>2.12476021882065E-2</v>
      </c>
      <c r="D5433" s="1">
        <v>-4.8535550348445699E-7</v>
      </c>
      <c r="E5433" s="1">
        <v>-5.8736113260705402E-7</v>
      </c>
      <c r="F5433" s="1">
        <v>1.0269576379973199E-3</v>
      </c>
      <c r="G5433" s="1">
        <v>7.8175895765486602E-4</v>
      </c>
      <c r="H5433">
        <v>4.6695423776571404E-3</v>
      </c>
      <c r="I5433">
        <v>4.9702177418906E-3</v>
      </c>
    </row>
    <row r="5434" spans="2:9" x14ac:dyDescent="0.25">
      <c r="B5434">
        <v>-6.5110416313547198E-3</v>
      </c>
      <c r="C5434">
        <v>-6.5258031765976004E-3</v>
      </c>
      <c r="D5434">
        <v>1.08509523966161E-2</v>
      </c>
      <c r="E5434">
        <v>1.0446200744622E-2</v>
      </c>
      <c r="F5434">
        <v>-7.86930117184159E-3</v>
      </c>
      <c r="G5434">
        <v>-7.3803941998784603E-3</v>
      </c>
      <c r="H5434">
        <v>3.4231657450876599E-2</v>
      </c>
      <c r="I5434">
        <v>3.55181021288037E-2</v>
      </c>
    </row>
    <row r="5435" spans="2:9" x14ac:dyDescent="0.25">
      <c r="B5435">
        <v>7.7420396288377E-4</v>
      </c>
      <c r="C5435">
        <v>7.75881095445191E-4</v>
      </c>
      <c r="D5435">
        <v>3.12776539608947E-3</v>
      </c>
      <c r="E5435">
        <v>2.7422555752669099E-3</v>
      </c>
      <c r="F5435">
        <v>-1.46844139115501E-2</v>
      </c>
      <c r="G5435">
        <v>-1.53383589698897E-2</v>
      </c>
      <c r="H5435">
        <v>-6.78359921982575E-3</v>
      </c>
      <c r="I5435">
        <v>-7.0402592341144597E-3</v>
      </c>
    </row>
    <row r="5436" spans="2:9" x14ac:dyDescent="0.25">
      <c r="B5436" s="1">
        <v>-1.6440464733812599E-2</v>
      </c>
      <c r="C5436" s="1">
        <v>-1.6320538394189701E-2</v>
      </c>
      <c r="D5436">
        <v>1.88129588639652E-3</v>
      </c>
      <c r="E5436">
        <v>2.6626710651864202E-3</v>
      </c>
      <c r="F5436">
        <v>5.1040269907867098E-3</v>
      </c>
      <c r="G5436">
        <v>5.6206911693670297E-3</v>
      </c>
      <c r="H5436">
        <v>-8.9537347223671397E-3</v>
      </c>
      <c r="I5436">
        <v>-8.9554352362438399E-3</v>
      </c>
    </row>
    <row r="5437" spans="2:9" x14ac:dyDescent="0.25">
      <c r="B5437">
        <v>-4.5637749355851003E-3</v>
      </c>
      <c r="C5437">
        <v>-5.2279240324935002E-3</v>
      </c>
      <c r="D5437">
        <v>5.9614641792716996E-3</v>
      </c>
      <c r="E5437">
        <v>4.8920717991690803E-3</v>
      </c>
      <c r="F5437">
        <v>-3.1667960997497697E-2</v>
      </c>
      <c r="G5437">
        <v>-3.2929018697727401E-2</v>
      </c>
      <c r="H5437">
        <v>2.5837321255855299E-3</v>
      </c>
      <c r="I5437">
        <v>2.7075283010625098E-3</v>
      </c>
    </row>
    <row r="5438" spans="2:9" x14ac:dyDescent="0.25">
      <c r="B5438">
        <v>-1.9561027803741499E-2</v>
      </c>
      <c r="C5438">
        <v>-1.97816081233964E-2</v>
      </c>
      <c r="D5438">
        <v>5.1752187439704899E-3</v>
      </c>
      <c r="E5438">
        <v>6.0026393672471803E-3</v>
      </c>
      <c r="F5438">
        <v>-9.2060847836570297E-3</v>
      </c>
      <c r="G5438" s="1">
        <v>-8.9043230488401494E-3</v>
      </c>
      <c r="H5438">
        <v>-2.87876469898957E-3</v>
      </c>
      <c r="I5438">
        <v>-2.9204399862546599E-3</v>
      </c>
    </row>
    <row r="5439" spans="2:9" x14ac:dyDescent="0.25">
      <c r="B5439">
        <v>-3.2658113283663503E-4</v>
      </c>
      <c r="C5439">
        <v>-1.6375193297288001E-4</v>
      </c>
      <c r="D5439" s="1">
        <v>-2.27048981342969E-6</v>
      </c>
      <c r="E5439">
        <v>-3.65019541371144E-4</v>
      </c>
      <c r="F5439">
        <v>7.0448367731711899E-3</v>
      </c>
      <c r="G5439">
        <v>6.3821021217532097E-3</v>
      </c>
      <c r="H5439">
        <v>-1.57048104787945E-2</v>
      </c>
      <c r="I5439">
        <v>-1.5449230756835399E-2</v>
      </c>
    </row>
    <row r="5440" spans="2:9" x14ac:dyDescent="0.25">
      <c r="B5440" s="1">
        <v>-2.5609818135957699E-2</v>
      </c>
      <c r="C5440">
        <v>-2.5654776146276401E-2</v>
      </c>
      <c r="D5440">
        <v>1.04752905943315E-3</v>
      </c>
      <c r="E5440">
        <v>1.42183568617783E-3</v>
      </c>
      <c r="F5440">
        <v>-2.59979013499867E-2</v>
      </c>
      <c r="G5440">
        <v>-2.63169053667551E-2</v>
      </c>
      <c r="H5440">
        <v>-4.09136195503579E-3</v>
      </c>
      <c r="I5440">
        <v>-4.2833681391412498E-3</v>
      </c>
    </row>
    <row r="5441" spans="2:9" x14ac:dyDescent="0.25">
      <c r="B5441" s="1">
        <v>1.6309272330189702E-2</v>
      </c>
      <c r="C5441" s="1">
        <v>1.6340482054716599E-2</v>
      </c>
      <c r="D5441">
        <v>3.4554906741232098E-3</v>
      </c>
      <c r="E5441">
        <v>2.7479229592005301E-3</v>
      </c>
      <c r="F5441">
        <v>-1.9604055528597299E-3</v>
      </c>
      <c r="G5441">
        <v>-1.28001352138193E-3</v>
      </c>
      <c r="H5441">
        <v>9.7527908725728203E-3</v>
      </c>
      <c r="I5441">
        <v>9.6613059676236897E-3</v>
      </c>
    </row>
    <row r="5442" spans="2:9" x14ac:dyDescent="0.25">
      <c r="B5442">
        <v>-3.4171863370150699E-2</v>
      </c>
      <c r="C5442">
        <v>-3.4686579012113097E-2</v>
      </c>
      <c r="D5442">
        <v>6.4763055482397703E-3</v>
      </c>
      <c r="E5442">
        <v>7.0424209215971898E-3</v>
      </c>
      <c r="F5442">
        <v>4.1126009603815801E-2</v>
      </c>
      <c r="G5442">
        <v>4.0832917330155101E-2</v>
      </c>
      <c r="H5442">
        <v>-1.6842534570967301E-2</v>
      </c>
      <c r="I5442">
        <v>-1.68785635609566E-2</v>
      </c>
    </row>
    <row r="5443" spans="2:9" x14ac:dyDescent="0.25">
      <c r="B5443">
        <v>1.11797522387604E-2</v>
      </c>
      <c r="C5443">
        <v>1.1199188962737101E-2</v>
      </c>
      <c r="D5443">
        <v>-3.9784667006376298E-4</v>
      </c>
      <c r="E5443">
        <v>-8.0979008332686799E-4</v>
      </c>
      <c r="F5443">
        <v>-9.4148056664227504E-3</v>
      </c>
      <c r="G5443">
        <v>-9.31925563508023E-3</v>
      </c>
      <c r="H5443">
        <v>3.3843128934213103E-2</v>
      </c>
      <c r="I5443">
        <v>3.38135373327983E-2</v>
      </c>
    </row>
    <row r="5444" spans="2:9" x14ac:dyDescent="0.25">
      <c r="B5444">
        <v>-1.5487660606866301E-2</v>
      </c>
      <c r="C5444">
        <v>-1.5327723896604299E-2</v>
      </c>
      <c r="D5444">
        <v>1.5467962401410199E-3</v>
      </c>
      <c r="E5444">
        <v>1.1778184485003501E-3</v>
      </c>
      <c r="F5444">
        <v>-2.5046810944631199E-2</v>
      </c>
      <c r="G5444">
        <v>-2.5096228013783702E-2</v>
      </c>
      <c r="H5444">
        <v>-1.5448579602544701E-3</v>
      </c>
      <c r="I5444">
        <v>-1.76815779380038E-3</v>
      </c>
    </row>
    <row r="5445" spans="2:9" x14ac:dyDescent="0.25">
      <c r="B5445">
        <v>2.6396073939569598E-2</v>
      </c>
      <c r="C5445">
        <v>2.6523117405258E-2</v>
      </c>
      <c r="D5445">
        <v>-5.8663917926843499E-3</v>
      </c>
      <c r="E5445">
        <v>-5.5643561906466802E-3</v>
      </c>
      <c r="F5445">
        <v>-3.2255843853638299E-3</v>
      </c>
      <c r="G5445">
        <v>-3.3649083283577102E-3</v>
      </c>
      <c r="H5445">
        <v>9.0091470202860909E-3</v>
      </c>
      <c r="I5445">
        <v>8.9180929340988892E-3</v>
      </c>
    </row>
    <row r="5446" spans="2:9" x14ac:dyDescent="0.25">
      <c r="B5446">
        <v>1.18963674662669E-2</v>
      </c>
      <c r="C5446">
        <v>1.2036124578940899E-2</v>
      </c>
      <c r="D5446">
        <v>6.0123442702898497E-3</v>
      </c>
      <c r="E5446">
        <v>6.5304655368679998E-3</v>
      </c>
      <c r="F5446">
        <v>1.3782731846130899E-2</v>
      </c>
      <c r="G5446">
        <v>1.3393899860018E-2</v>
      </c>
      <c r="H5446">
        <v>-1.4617244593876399E-2</v>
      </c>
      <c r="I5446">
        <v>-1.44957563894545E-2</v>
      </c>
    </row>
    <row r="5447" spans="2:9" x14ac:dyDescent="0.25">
      <c r="B5447">
        <v>-7.0908635569393301E-4</v>
      </c>
      <c r="C5447">
        <v>-8.4852543203935301E-4</v>
      </c>
      <c r="D5447">
        <v>7.5995238333431095E-4</v>
      </c>
      <c r="E5447">
        <v>1.16714679673714E-3</v>
      </c>
      <c r="F5447">
        <v>2.8447515430435801E-3</v>
      </c>
      <c r="G5447">
        <v>2.7937161283341102E-3</v>
      </c>
      <c r="H5447">
        <v>3.1784251526075599E-2</v>
      </c>
      <c r="I5447">
        <v>3.1582391780717603E-2</v>
      </c>
    </row>
    <row r="5448" spans="2:9" x14ac:dyDescent="0.25">
      <c r="B5448">
        <v>2.2098541952950801E-2</v>
      </c>
      <c r="C5448">
        <v>2.2062639547880899E-2</v>
      </c>
      <c r="D5448">
        <v>4.8662995652845702E-3</v>
      </c>
      <c r="E5448">
        <v>4.1896630016008303E-3</v>
      </c>
      <c r="F5448">
        <v>2.50401122355512E-2</v>
      </c>
      <c r="G5448">
        <v>2.52227552625695E-2</v>
      </c>
      <c r="H5448">
        <v>5.4106223209796703E-3</v>
      </c>
      <c r="I5448">
        <v>5.4633314860569101E-3</v>
      </c>
    </row>
    <row r="5449" spans="2:9" x14ac:dyDescent="0.25">
      <c r="B5449">
        <v>5.8385789269403601E-4</v>
      </c>
      <c r="C5449">
        <v>7.3054200181312597E-4</v>
      </c>
      <c r="D5449">
        <v>1.1141347476598001E-3</v>
      </c>
      <c r="E5449">
        <v>1.89038745697423E-3</v>
      </c>
      <c r="F5449">
        <v>-2.7080988946334302E-3</v>
      </c>
      <c r="G5449">
        <v>-2.2474931029780498E-3</v>
      </c>
      <c r="H5449">
        <v>1.35267403614912E-2</v>
      </c>
      <c r="I5449">
        <v>1.35114702748412E-2</v>
      </c>
    </row>
    <row r="5450" spans="2:9" x14ac:dyDescent="0.25">
      <c r="B5450" s="1">
        <v>8.5383868493001096E-3</v>
      </c>
      <c r="C5450" s="1">
        <v>8.5372897140829403E-3</v>
      </c>
      <c r="D5450">
        <v>-5.2793629563368701E-3</v>
      </c>
      <c r="E5450">
        <v>-5.79507942980178E-3</v>
      </c>
      <c r="F5450" s="1">
        <v>-1.42843925642555E-2</v>
      </c>
      <c r="G5450" s="1">
        <v>-1.38474921128295E-2</v>
      </c>
      <c r="H5450">
        <v>9.7746372659382602E-3</v>
      </c>
      <c r="I5450">
        <v>9.7554094127550398E-3</v>
      </c>
    </row>
    <row r="5451" spans="2:9" x14ac:dyDescent="0.25">
      <c r="B5451">
        <v>-2.8618742003129502E-3</v>
      </c>
      <c r="C5451">
        <v>-3.0073660900583601E-3</v>
      </c>
      <c r="D5451">
        <v>3.0862620021186301E-3</v>
      </c>
      <c r="E5451">
        <v>2.75615107303022E-3</v>
      </c>
      <c r="F5451">
        <v>-1.89273423082067E-2</v>
      </c>
      <c r="G5451">
        <v>-1.9758801667586801E-2</v>
      </c>
      <c r="H5451">
        <v>-2.9245281650812902E-2</v>
      </c>
      <c r="I5451">
        <v>-2.9211376731529799E-2</v>
      </c>
    </row>
    <row r="5452" spans="2:9" x14ac:dyDescent="0.25">
      <c r="B5452">
        <v>3.9077540523391498E-3</v>
      </c>
      <c r="C5452">
        <v>3.9036242644438601E-3</v>
      </c>
      <c r="D5452">
        <v>2.8673719523824299E-3</v>
      </c>
      <c r="E5452">
        <v>3.3038497753810499E-3</v>
      </c>
      <c r="F5452">
        <v>4.1961163270850402E-3</v>
      </c>
      <c r="G5452">
        <v>4.4658260954116404E-3</v>
      </c>
      <c r="H5452">
        <v>3.3953335105085798E-3</v>
      </c>
      <c r="I5452">
        <v>3.344186825184E-3</v>
      </c>
    </row>
    <row r="5453" spans="2:9" x14ac:dyDescent="0.25">
      <c r="B5453">
        <v>1.82843127019429E-2</v>
      </c>
      <c r="C5453">
        <v>1.82671362048645E-2</v>
      </c>
      <c r="D5453">
        <v>-1.4347781990452099E-2</v>
      </c>
      <c r="E5453">
        <v>-1.41546208035544E-2</v>
      </c>
      <c r="F5453">
        <v>-1.05762401033168E-2</v>
      </c>
      <c r="G5453">
        <v>-1.0650130707413E-2</v>
      </c>
      <c r="H5453" s="1">
        <v>1.15938253402957E-2</v>
      </c>
      <c r="I5453">
        <v>1.15956727220933E-2</v>
      </c>
    </row>
    <row r="5454" spans="2:9" x14ac:dyDescent="0.25">
      <c r="B5454">
        <v>-1.0963824050150801E-2</v>
      </c>
      <c r="C5454">
        <v>-1.0949905711127099E-2</v>
      </c>
      <c r="D5454">
        <v>2.2128670831654202E-3</v>
      </c>
      <c r="E5454">
        <v>1.3412555212258101E-3</v>
      </c>
      <c r="F5454">
        <v>-1.7332644208281199E-2</v>
      </c>
      <c r="G5454">
        <v>-1.69342465048729E-2</v>
      </c>
      <c r="H5454">
        <v>-1.33776405462097E-3</v>
      </c>
      <c r="I5454" s="1">
        <v>-1.31855561026557E-3</v>
      </c>
    </row>
    <row r="5455" spans="2:9" x14ac:dyDescent="0.25">
      <c r="B5455">
        <v>4.4925525424226799E-4</v>
      </c>
      <c r="C5455">
        <v>4.4870288703337502E-4</v>
      </c>
      <c r="D5455">
        <v>-3.6355317095796702E-3</v>
      </c>
      <c r="E5455">
        <v>-3.7506474479900701E-3</v>
      </c>
      <c r="F5455" s="1">
        <v>-5.2039368602914103E-3</v>
      </c>
      <c r="G5455" s="1">
        <v>-4.8460982977417896E-3</v>
      </c>
      <c r="H5455">
        <v>1.2976480592878E-2</v>
      </c>
      <c r="I5455">
        <v>1.28483809143746E-2</v>
      </c>
    </row>
    <row r="5456" spans="2:9" x14ac:dyDescent="0.25">
      <c r="B5456">
        <v>-2.0040840702725E-2</v>
      </c>
      <c r="C5456">
        <v>-2.0125767999053901E-2</v>
      </c>
      <c r="D5456">
        <v>6.4011645890788803E-3</v>
      </c>
      <c r="E5456">
        <v>7.10095203662711E-3</v>
      </c>
      <c r="F5456">
        <v>1.75111405566283E-2</v>
      </c>
      <c r="G5456">
        <v>1.73160714156134E-2</v>
      </c>
      <c r="H5456">
        <v>-4.9039874507860303E-3</v>
      </c>
      <c r="I5456">
        <v>-4.8908246818566998E-3</v>
      </c>
    </row>
    <row r="5457" spans="2:9" x14ac:dyDescent="0.25">
      <c r="B5457">
        <v>-1.0321517821629E-2</v>
      </c>
      <c r="C5457">
        <v>-1.02804302973511E-2</v>
      </c>
      <c r="D5457">
        <v>-3.2861225832272801E-3</v>
      </c>
      <c r="E5457">
        <v>-4.2669419886074101E-3</v>
      </c>
      <c r="F5457">
        <v>4.1406899485468601E-4</v>
      </c>
      <c r="G5457">
        <v>3.55799595176536E-4</v>
      </c>
      <c r="H5457">
        <v>1.60423570542137E-2</v>
      </c>
      <c r="I5457">
        <v>1.6044896975854699E-2</v>
      </c>
    </row>
    <row r="5458" spans="2:9" x14ac:dyDescent="0.25">
      <c r="B5458" s="1">
        <v>2.60552047576222E-2</v>
      </c>
      <c r="C5458" s="1">
        <v>2.61034135867814E-2</v>
      </c>
      <c r="D5458">
        <v>1.09671205601888E-2</v>
      </c>
      <c r="E5458">
        <v>1.1802531177355099E-2</v>
      </c>
      <c r="F5458" s="1">
        <v>-6.9463518634243797E-3</v>
      </c>
      <c r="G5458" s="1">
        <v>-6.8020095637591803E-3</v>
      </c>
      <c r="H5458" s="1">
        <v>-6.9256266163640901E-7</v>
      </c>
      <c r="I5458" s="1">
        <v>-6.8527135614847597E-7</v>
      </c>
    </row>
    <row r="5459" spans="2:9" x14ac:dyDescent="0.25">
      <c r="B5459">
        <v>-9.0991004729449598E-3</v>
      </c>
      <c r="C5459">
        <v>-8.8989335115478106E-3</v>
      </c>
      <c r="D5459">
        <v>-1.9375774541330901E-3</v>
      </c>
      <c r="E5459">
        <v>-1.5971453294532101E-3</v>
      </c>
      <c r="F5459" s="1">
        <v>7.0836213163469703E-3</v>
      </c>
      <c r="G5459" s="1">
        <v>6.4665503178910301E-3</v>
      </c>
      <c r="H5459">
        <v>-1.3526674803058599E-2</v>
      </c>
      <c r="I5459">
        <v>-1.35064911782177E-2</v>
      </c>
    </row>
    <row r="5460" spans="2:9" x14ac:dyDescent="0.25">
      <c r="B5460">
        <v>8.1955546862172608E-3</v>
      </c>
      <c r="C5460">
        <v>8.1505094834766496E-3</v>
      </c>
      <c r="D5460">
        <v>5.1303851014869303E-3</v>
      </c>
      <c r="E5460">
        <v>5.2379758660126598E-3</v>
      </c>
      <c r="F5460">
        <v>8.1997581885987403E-4</v>
      </c>
      <c r="G5460">
        <v>1.8245056347902301E-3</v>
      </c>
      <c r="H5460">
        <v>1.7921047495282501E-2</v>
      </c>
      <c r="I5460">
        <v>1.78894881464331E-2</v>
      </c>
    </row>
    <row r="5461" spans="2:9" x14ac:dyDescent="0.25">
      <c r="B5461">
        <v>-4.0498171551819603E-2</v>
      </c>
      <c r="C5461">
        <v>-4.02848568951591E-2</v>
      </c>
      <c r="D5461">
        <v>-5.0217954823413898E-3</v>
      </c>
      <c r="E5461">
        <v>-5.4963656114764298E-3</v>
      </c>
      <c r="F5461">
        <v>8.9452376145974701E-3</v>
      </c>
      <c r="G5461">
        <v>9.3805350586906398E-3</v>
      </c>
      <c r="H5461">
        <v>-9.8031671449624099E-3</v>
      </c>
      <c r="I5461">
        <v>-9.9137065038695099E-3</v>
      </c>
    </row>
    <row r="5462" spans="2:9" x14ac:dyDescent="0.25">
      <c r="B5462">
        <v>1.3766916434013799E-2</v>
      </c>
      <c r="C5462">
        <v>1.36946934059076E-2</v>
      </c>
      <c r="D5462">
        <v>7.7186021406227602E-4</v>
      </c>
      <c r="E5462">
        <v>1.1771595231907901E-3</v>
      </c>
      <c r="F5462">
        <v>-9.6444311279193107E-3</v>
      </c>
      <c r="G5462">
        <v>-8.5381713679004208E-3</v>
      </c>
      <c r="H5462">
        <v>-2.3987696452515399E-2</v>
      </c>
      <c r="I5462">
        <v>-2.3919016996923899E-2</v>
      </c>
    </row>
    <row r="5463" spans="2:9" x14ac:dyDescent="0.25">
      <c r="B5463">
        <v>-1.17223920705529E-2</v>
      </c>
      <c r="C5463">
        <v>-1.16672987979912E-2</v>
      </c>
      <c r="D5463">
        <v>-3.0220804194039802E-3</v>
      </c>
      <c r="E5463">
        <v>-2.29831253473089E-3</v>
      </c>
      <c r="F5463" s="1">
        <v>-5.2306476521049902E-7</v>
      </c>
      <c r="G5463" s="1">
        <v>-5.4910456017625896E-7</v>
      </c>
      <c r="H5463">
        <v>-4.1630451746803602E-4</v>
      </c>
      <c r="I5463">
        <v>-2.5741967570931402E-4</v>
      </c>
    </row>
    <row r="5464" spans="2:9" x14ac:dyDescent="0.25">
      <c r="B5464">
        <v>2.7272931140864799E-2</v>
      </c>
      <c r="C5464">
        <v>2.715412478553E-2</v>
      </c>
      <c r="D5464">
        <v>1.9565097748153399E-3</v>
      </c>
      <c r="E5464">
        <v>7.8322508699281499E-4</v>
      </c>
      <c r="F5464" s="1">
        <v>-1.85343227594275E-6</v>
      </c>
      <c r="G5464" s="1">
        <v>-2.0818066984727601E-6</v>
      </c>
      <c r="H5464">
        <v>-5.7578916215554696E-3</v>
      </c>
      <c r="I5464">
        <v>-5.78553562457358E-3</v>
      </c>
    </row>
    <row r="5465" spans="2:9" x14ac:dyDescent="0.25">
      <c r="B5465">
        <v>5.9199869492760297E-3</v>
      </c>
      <c r="C5465">
        <v>6.1766284066088299E-3</v>
      </c>
      <c r="D5465">
        <v>-7.5278497212845699E-3</v>
      </c>
      <c r="E5465">
        <v>-7.2442954499306201E-3</v>
      </c>
      <c r="F5465">
        <v>4.6553992243451997E-3</v>
      </c>
      <c r="G5465">
        <v>4.2193522605526602E-3</v>
      </c>
      <c r="H5465">
        <v>3.79208381210205E-3</v>
      </c>
      <c r="I5465">
        <v>3.7036871027088E-3</v>
      </c>
    </row>
    <row r="5466" spans="2:9" x14ac:dyDescent="0.25">
      <c r="B5466">
        <v>7.9307184902599199E-4</v>
      </c>
      <c r="C5466">
        <v>9.2242291310943604E-4</v>
      </c>
      <c r="D5466">
        <v>-4.4687784154035896E-3</v>
      </c>
      <c r="E5466">
        <v>-4.9563227698907197E-3</v>
      </c>
      <c r="F5466">
        <v>-2.69736878026967E-3</v>
      </c>
      <c r="G5466">
        <v>-2.8750613788096199E-3</v>
      </c>
      <c r="H5466">
        <v>5.6900568651599599E-3</v>
      </c>
      <c r="I5466">
        <v>5.6694819327752699E-3</v>
      </c>
    </row>
    <row r="5467" spans="2:9" x14ac:dyDescent="0.25">
      <c r="B5467" s="1">
        <v>1.21874115521071E-2</v>
      </c>
      <c r="C5467" s="1">
        <v>1.1856388188683901E-2</v>
      </c>
      <c r="D5467">
        <v>-3.9901114190132501E-4</v>
      </c>
      <c r="E5467">
        <v>-1.2166259991181799E-3</v>
      </c>
      <c r="F5467" s="1">
        <v>-1.74886816896986E-6</v>
      </c>
      <c r="G5467" s="1">
        <v>-1.87304546838578E-6</v>
      </c>
      <c r="H5467">
        <v>-1.10704632043144E-2</v>
      </c>
      <c r="I5467">
        <v>-1.1035743365481E-2</v>
      </c>
    </row>
    <row r="5468" spans="2:9" x14ac:dyDescent="0.25">
      <c r="B5468">
        <v>-5.4903215501442499E-4</v>
      </c>
      <c r="C5468">
        <v>-5.4662144111034699E-4</v>
      </c>
      <c r="D5468">
        <v>3.5863055367588402E-3</v>
      </c>
      <c r="E5468">
        <v>6.2945136199441098E-3</v>
      </c>
      <c r="F5468">
        <v>-4.3595065454888803E-2</v>
      </c>
      <c r="G5468">
        <v>-4.32887987341481E-2</v>
      </c>
      <c r="H5468">
        <v>-9.4723081414668005E-3</v>
      </c>
      <c r="I5468">
        <v>-9.4540109228890001E-3</v>
      </c>
    </row>
    <row r="5469" spans="2:9" x14ac:dyDescent="0.25">
      <c r="B5469">
        <v>-1.6303926521372799E-2</v>
      </c>
      <c r="C5469">
        <v>-1.6275607982777201E-2</v>
      </c>
      <c r="D5469" s="1">
        <v>3.69053241296369E-3</v>
      </c>
      <c r="E5469">
        <v>3.1238432083222998E-3</v>
      </c>
      <c r="F5469" s="1">
        <v>-1.51163845971442E-3</v>
      </c>
      <c r="G5469" s="1">
        <v>-2.0372106653026301E-3</v>
      </c>
      <c r="H5469" s="1">
        <v>8.8636460223483004E-5</v>
      </c>
      <c r="I5469" s="1">
        <v>-8.5416781903631099E-7</v>
      </c>
    </row>
    <row r="5470" spans="2:9" x14ac:dyDescent="0.25">
      <c r="B5470">
        <v>-9.1035939758720309E-3</v>
      </c>
      <c r="C5470">
        <v>-8.7892131166552E-3</v>
      </c>
      <c r="D5470">
        <v>-2.4282040856348401E-3</v>
      </c>
      <c r="E5470">
        <v>-2.8287716147776202E-3</v>
      </c>
      <c r="F5470">
        <v>1.2052493839908199E-2</v>
      </c>
      <c r="G5470">
        <v>1.2342136951865699E-2</v>
      </c>
      <c r="H5470">
        <v>-5.3035248154395497E-3</v>
      </c>
      <c r="I5470">
        <v>-5.3842978638898101E-3</v>
      </c>
    </row>
    <row r="5471" spans="2:9" x14ac:dyDescent="0.25">
      <c r="B5471">
        <v>1.20544322729608E-2</v>
      </c>
      <c r="C5471">
        <v>1.1875349264782099E-2</v>
      </c>
      <c r="D5471">
        <v>7.3458252597127698E-3</v>
      </c>
      <c r="E5471">
        <v>1.01339673431726E-2</v>
      </c>
      <c r="F5471">
        <v>8.1251588188538098E-3</v>
      </c>
      <c r="G5471">
        <v>8.1646206535726795E-3</v>
      </c>
      <c r="H5471">
        <v>1.8573186797279598E-2</v>
      </c>
      <c r="I5471">
        <v>1.83747462913386E-2</v>
      </c>
    </row>
    <row r="5472" spans="2:9" x14ac:dyDescent="0.25">
      <c r="B5472">
        <v>1.20944523901894E-3</v>
      </c>
      <c r="C5472">
        <v>1.2076788739704301E-3</v>
      </c>
      <c r="D5472">
        <v>-2.8703017371590799E-3</v>
      </c>
      <c r="E5472">
        <v>-2.7286587364874098E-3</v>
      </c>
      <c r="F5472">
        <v>1.0174647102378601E-2</v>
      </c>
      <c r="G5472" s="1">
        <v>1.0094014638440301E-2</v>
      </c>
      <c r="H5472">
        <v>-5.6766247637807399E-3</v>
      </c>
      <c r="I5472">
        <v>-5.6139568141276904E-3</v>
      </c>
    </row>
    <row r="5473" spans="2:9" x14ac:dyDescent="0.25">
      <c r="B5473">
        <v>9.2727762778194098E-3</v>
      </c>
      <c r="C5473">
        <v>9.2655732631031391E-3</v>
      </c>
      <c r="D5473">
        <v>-8.9689581055374494E-3</v>
      </c>
      <c r="E5473">
        <v>-8.2743145110273104E-3</v>
      </c>
      <c r="F5473">
        <v>-1.05664475907951E-3</v>
      </c>
      <c r="G5473" s="1">
        <v>-1.43386815010245E-3</v>
      </c>
      <c r="H5473">
        <v>-3.6938522613479499E-3</v>
      </c>
      <c r="I5473">
        <v>-3.1734565999917402E-3</v>
      </c>
    </row>
    <row r="5474" spans="2:9" x14ac:dyDescent="0.25">
      <c r="B5474">
        <v>2.7835013532111499E-3</v>
      </c>
      <c r="C5474">
        <v>2.7815231923188602E-3</v>
      </c>
      <c r="D5474">
        <v>4.1491577908363497E-4</v>
      </c>
      <c r="E5474">
        <v>4.0091590133585199E-4</v>
      </c>
      <c r="F5474">
        <v>-2.1439978921363002E-2</v>
      </c>
      <c r="G5474" s="1">
        <v>-2.1218108082303101E-2</v>
      </c>
      <c r="H5474">
        <v>9.3984322680642201E-3</v>
      </c>
      <c r="I5474">
        <v>9.1786071009526092E-3</v>
      </c>
    </row>
    <row r="5475" spans="2:9" x14ac:dyDescent="0.25">
      <c r="B5475">
        <v>1.2016885074888401E-2</v>
      </c>
      <c r="C5475">
        <v>1.21582170189951E-2</v>
      </c>
      <c r="D5475">
        <v>7.9299479761948195E-4</v>
      </c>
      <c r="E5475">
        <v>7.6615740778098601E-4</v>
      </c>
      <c r="F5475" s="1">
        <v>-7.2725688266031801E-3</v>
      </c>
      <c r="G5475" s="1">
        <v>-6.9041228440293104E-3</v>
      </c>
      <c r="H5475">
        <v>1.02340634088504E-2</v>
      </c>
      <c r="I5475">
        <v>1.0151173944486501E-2</v>
      </c>
    </row>
    <row r="5476" spans="2:9" x14ac:dyDescent="0.25">
      <c r="B5476">
        <v>-1.2923531045790601E-2</v>
      </c>
      <c r="C5476">
        <v>-1.2912479432354299E-2</v>
      </c>
      <c r="D5476">
        <v>6.7677926217014897E-3</v>
      </c>
      <c r="E5476">
        <v>6.1641995231009796E-3</v>
      </c>
      <c r="F5476">
        <v>-1.01137943919131E-2</v>
      </c>
      <c r="G5476" s="1">
        <v>-1.0179072091835601E-2</v>
      </c>
      <c r="H5476">
        <v>-4.6662150695136401E-3</v>
      </c>
      <c r="I5476">
        <v>-4.5372429888228902E-3</v>
      </c>
    </row>
    <row r="5477" spans="2:9" x14ac:dyDescent="0.25">
      <c r="B5477">
        <v>-1.1525845835937701E-2</v>
      </c>
      <c r="C5477">
        <v>-1.18332759747737E-2</v>
      </c>
      <c r="D5477">
        <v>-1.6036908432471701E-3</v>
      </c>
      <c r="E5477">
        <v>-1.5572928832997301E-3</v>
      </c>
      <c r="F5477">
        <v>6.6778193623377897E-4</v>
      </c>
      <c r="G5477">
        <v>6.0447768981788203E-4</v>
      </c>
      <c r="H5477">
        <v>7.5464565298078595E-4</v>
      </c>
      <c r="I5477">
        <v>7.9661461205345204E-4</v>
      </c>
    </row>
    <row r="5478" spans="2:9" x14ac:dyDescent="0.25">
      <c r="B5478">
        <v>2.4070586548116502E-2</v>
      </c>
      <c r="C5478">
        <v>2.4721710433970201E-2</v>
      </c>
      <c r="D5478" s="1">
        <v>-2.5315519296911298E-6</v>
      </c>
      <c r="E5478" s="1">
        <v>-1.9639153853233698E-6</v>
      </c>
      <c r="F5478">
        <v>3.34825741850227E-2</v>
      </c>
      <c r="G5478">
        <v>3.3658332487033003E-2</v>
      </c>
      <c r="H5478">
        <v>-3.1158230388342198E-4</v>
      </c>
      <c r="I5478">
        <v>-9.6998946076052098E-4</v>
      </c>
    </row>
    <row r="5479" spans="2:9" x14ac:dyDescent="0.25">
      <c r="B5479">
        <v>6.7263517544391997E-3</v>
      </c>
      <c r="C5479">
        <v>7.61795292286242E-3</v>
      </c>
      <c r="D5479" s="1">
        <v>-4.7451051761061398E-7</v>
      </c>
      <c r="E5479" s="1">
        <v>-5.0082328168695505E-7</v>
      </c>
      <c r="F5479">
        <v>1.0871099066691199E-3</v>
      </c>
      <c r="G5479">
        <v>1.37540397498128E-3</v>
      </c>
      <c r="H5479">
        <v>-1.18596743256973E-2</v>
      </c>
      <c r="I5479">
        <v>-1.18496414986728E-2</v>
      </c>
    </row>
    <row r="5480" spans="2:9" x14ac:dyDescent="0.25">
      <c r="B5480">
        <v>3.3906549645032502E-3</v>
      </c>
      <c r="C5480">
        <v>3.4650666855806501E-3</v>
      </c>
      <c r="D5480" s="1">
        <v>-1.4432480911581499E-5</v>
      </c>
      <c r="E5480" s="1">
        <v>-1.21510375961801E-5</v>
      </c>
      <c r="F5480" s="1">
        <v>-1.3632588791298E-2</v>
      </c>
      <c r="G5480" s="1">
        <v>-1.40492709973381E-2</v>
      </c>
      <c r="H5480">
        <v>-4.3917273684966496E-3</v>
      </c>
      <c r="I5480">
        <v>-4.3704010350599301E-3</v>
      </c>
    </row>
    <row r="5481" spans="2:9" x14ac:dyDescent="0.25">
      <c r="B5481" s="1">
        <v>2.7163500822100498E-4</v>
      </c>
      <c r="C5481" s="1">
        <v>1.6669708213150299E-3</v>
      </c>
      <c r="D5481">
        <v>5.5319263147346701E-3</v>
      </c>
      <c r="E5481">
        <v>4.8509193134626096E-3</v>
      </c>
      <c r="F5481">
        <v>2.2008090338603799E-2</v>
      </c>
      <c r="G5481">
        <v>2.1971132818960501E-2</v>
      </c>
      <c r="H5481" s="1">
        <v>-2.0210656288000602E-6</v>
      </c>
      <c r="I5481" s="1">
        <v>-2.0090298638140899E-6</v>
      </c>
    </row>
    <row r="5482" spans="2:9" x14ac:dyDescent="0.25">
      <c r="B5482" s="1">
        <v>-1.97119602958109E-7</v>
      </c>
      <c r="C5482" s="1">
        <v>-1.9561402595376101E-7</v>
      </c>
      <c r="D5482" s="1">
        <v>-6.9771447339369097E-3</v>
      </c>
      <c r="E5482">
        <v>-6.6763033810070902E-3</v>
      </c>
      <c r="F5482">
        <v>1.7313671075326501E-2</v>
      </c>
      <c r="G5482">
        <v>1.7632842207470901E-2</v>
      </c>
      <c r="H5482" s="1">
        <v>-1.5758454238773501E-3</v>
      </c>
      <c r="I5482" s="1">
        <v>-1.5687025737753299E-3</v>
      </c>
    </row>
    <row r="5483" spans="2:9" x14ac:dyDescent="0.25">
      <c r="B5483">
        <v>9.5907870277345299E-3</v>
      </c>
      <c r="C5483">
        <v>9.78668156587938E-3</v>
      </c>
      <c r="D5483" s="1">
        <v>-1.33125511542465E-2</v>
      </c>
      <c r="E5483">
        <v>-1.2808019388716001E-2</v>
      </c>
      <c r="F5483" s="1">
        <v>9.3649302379230706E-3</v>
      </c>
      <c r="G5483" s="1">
        <v>9.4796833819007203E-3</v>
      </c>
      <c r="H5483" s="1">
        <v>1.0082255616364499E-2</v>
      </c>
      <c r="I5483" s="1">
        <v>1.00869225430638E-2</v>
      </c>
    </row>
    <row r="5484" spans="2:9" x14ac:dyDescent="0.25">
      <c r="B5484">
        <v>2.9683119388487799E-3</v>
      </c>
      <c r="C5484">
        <v>3.02883266606141E-3</v>
      </c>
      <c r="D5484">
        <v>3.3189903272612402E-3</v>
      </c>
      <c r="E5484">
        <v>3.2171456248148498E-3</v>
      </c>
      <c r="F5484">
        <v>2.6600421423217499E-3</v>
      </c>
      <c r="G5484">
        <v>2.91945014018549E-3</v>
      </c>
      <c r="H5484">
        <v>2.32175135084233E-3</v>
      </c>
      <c r="I5484">
        <v>2.47512808192459E-3</v>
      </c>
    </row>
    <row r="5485" spans="2:9" x14ac:dyDescent="0.25">
      <c r="B5485">
        <v>-6.7842070164725599E-3</v>
      </c>
      <c r="C5485">
        <v>-6.91878412271875E-3</v>
      </c>
      <c r="D5485">
        <v>4.7498976669639001E-4</v>
      </c>
      <c r="E5485">
        <v>4.6130868493048999E-4</v>
      </c>
      <c r="F5485" s="1">
        <v>5.8675445461156299E-3</v>
      </c>
      <c r="G5485" s="1">
        <v>5.8761706130024197E-3</v>
      </c>
      <c r="H5485">
        <v>4.3666444286984797E-3</v>
      </c>
      <c r="I5485">
        <v>4.4038791223171298E-3</v>
      </c>
    </row>
    <row r="5486" spans="2:9" x14ac:dyDescent="0.25">
      <c r="B5486" s="1">
        <v>2.09267568903365E-3</v>
      </c>
      <c r="C5486" s="1">
        <v>2.8970078932678499E-3</v>
      </c>
      <c r="D5486">
        <v>-6.1348417095649296E-3</v>
      </c>
      <c r="E5486">
        <v>-5.0508555450284303E-3</v>
      </c>
      <c r="F5486" s="1">
        <v>-1.87619525543523E-7</v>
      </c>
      <c r="G5486" s="1">
        <v>-1.4578738709316101E-7</v>
      </c>
      <c r="H5486" s="1">
        <v>-1.9789162703491399E-6</v>
      </c>
      <c r="I5486" s="1">
        <v>-1.9941497252070301E-6</v>
      </c>
    </row>
    <row r="5487" spans="2:9" x14ac:dyDescent="0.25">
      <c r="B5487" s="1">
        <v>-7.56891448325074E-7</v>
      </c>
      <c r="C5487" s="1">
        <v>-8.2647340101580396E-7</v>
      </c>
      <c r="D5487" s="1">
        <v>-1.23017982179883E-2</v>
      </c>
      <c r="E5487">
        <v>-1.28466953891737E-2</v>
      </c>
      <c r="F5487" s="1">
        <v>-7.8683725644682198E-4</v>
      </c>
      <c r="G5487" s="1">
        <v>-6.2476607815343198E-4</v>
      </c>
      <c r="H5487" s="1">
        <v>1.0918375902330401E-2</v>
      </c>
      <c r="I5487" s="1">
        <v>1.1242826562615301E-2</v>
      </c>
    </row>
    <row r="5488" spans="2:9" x14ac:dyDescent="0.25">
      <c r="B5488">
        <v>2.7993318114571401E-2</v>
      </c>
      <c r="C5488">
        <v>2.5283709053610701E-2</v>
      </c>
      <c r="D5488">
        <v>-2.51201538844958E-3</v>
      </c>
      <c r="E5488">
        <v>-2.45748812376187E-3</v>
      </c>
      <c r="F5488" s="1">
        <v>-2.3769650260009201E-3</v>
      </c>
      <c r="G5488" s="1">
        <v>-2.5756269471097501E-3</v>
      </c>
      <c r="H5488">
        <v>-1.8009273237355199E-4</v>
      </c>
      <c r="I5488" s="1">
        <v>-6.0794441938046401E-5</v>
      </c>
    </row>
    <row r="5489" spans="2:9" x14ac:dyDescent="0.25">
      <c r="B5489">
        <v>-2.0329234295686301E-3</v>
      </c>
      <c r="C5489">
        <v>-2.0706801342229701E-3</v>
      </c>
      <c r="D5489" s="1">
        <v>-8.5339736850745094E-6</v>
      </c>
      <c r="E5489" s="1">
        <v>-9.1568967606774803E-6</v>
      </c>
      <c r="F5489">
        <v>1.2840711737245301E-2</v>
      </c>
      <c r="G5489">
        <v>1.2729324098553201E-2</v>
      </c>
      <c r="H5489">
        <v>2.42191919527972E-2</v>
      </c>
      <c r="I5489">
        <v>2.46690213947574E-2</v>
      </c>
    </row>
    <row r="5490" spans="2:9" x14ac:dyDescent="0.25">
      <c r="B5490">
        <v>2.361355972288E-3</v>
      </c>
      <c r="C5490">
        <v>1.87589046865837E-3</v>
      </c>
      <c r="D5490">
        <v>5.2047854897476998E-3</v>
      </c>
      <c r="E5490">
        <v>5.0431280640582396E-3</v>
      </c>
      <c r="F5490" s="1">
        <v>8.2734996539565592E-3</v>
      </c>
      <c r="G5490" s="1">
        <v>8.7510527628946299E-3</v>
      </c>
      <c r="H5490">
        <v>9.6736069760995896E-4</v>
      </c>
      <c r="I5490">
        <v>9.6671826207897504E-4</v>
      </c>
    </row>
    <row r="5491" spans="2:9" x14ac:dyDescent="0.25">
      <c r="B5491" s="1">
        <v>2.6424868614058402E-3</v>
      </c>
      <c r="C5491" s="1">
        <v>2.0960330456901901E-3</v>
      </c>
      <c r="D5491">
        <v>3.2994017225421199E-3</v>
      </c>
      <c r="E5491">
        <v>3.1794365004718301E-3</v>
      </c>
      <c r="F5491" s="1">
        <v>6.9276939742826896E-3</v>
      </c>
      <c r="G5491" s="1">
        <v>7.0484363995111697E-3</v>
      </c>
      <c r="H5491">
        <v>1.5570269685861201E-2</v>
      </c>
      <c r="I5491">
        <v>1.5832379777897799E-2</v>
      </c>
    </row>
    <row r="5492" spans="2:9" x14ac:dyDescent="0.25">
      <c r="B5492">
        <v>8.5761940203662006E-3</v>
      </c>
      <c r="C5492">
        <v>8.8631545622054504E-3</v>
      </c>
      <c r="D5492">
        <v>7.12109067054371E-3</v>
      </c>
      <c r="E5492">
        <v>5.9336360866241999E-3</v>
      </c>
      <c r="F5492">
        <v>4.1683191216019501E-3</v>
      </c>
      <c r="G5492">
        <v>4.2583157694512297E-3</v>
      </c>
      <c r="H5492">
        <v>-9.42892499309189E-3</v>
      </c>
      <c r="I5492">
        <v>-9.3327947196848692E-3</v>
      </c>
    </row>
    <row r="5493" spans="2:9" x14ac:dyDescent="0.25">
      <c r="B5493">
        <v>-1.41907651109718E-3</v>
      </c>
      <c r="C5493">
        <v>-1.2566185669969001E-3</v>
      </c>
      <c r="D5493" s="1">
        <v>-5.5193215411383003E-7</v>
      </c>
      <c r="E5493" s="1">
        <v>-9.5713016499654893E-7</v>
      </c>
      <c r="F5493">
        <v>4.4196714136987003E-3</v>
      </c>
      <c r="G5493">
        <v>4.4567284087271598E-3</v>
      </c>
      <c r="H5493">
        <v>-5.8016574952483198E-3</v>
      </c>
      <c r="I5493">
        <v>-5.6532664195770698E-3</v>
      </c>
    </row>
    <row r="5494" spans="2:9" x14ac:dyDescent="0.25">
      <c r="B5494">
        <v>-1.7382102717612698E-2</v>
      </c>
      <c r="C5494">
        <v>-1.7500236107467398E-2</v>
      </c>
      <c r="D5494">
        <v>3.64406916844941E-3</v>
      </c>
      <c r="E5494">
        <v>3.5729613514339301E-3</v>
      </c>
      <c r="F5494">
        <v>-1.71651284298323E-2</v>
      </c>
      <c r="G5494">
        <v>-1.7253662038984301E-2</v>
      </c>
      <c r="H5494">
        <v>8.2800441408013709E-3</v>
      </c>
      <c r="I5494">
        <v>8.7505932469478104E-3</v>
      </c>
    </row>
    <row r="5495" spans="2:9" x14ac:dyDescent="0.25">
      <c r="B5495">
        <v>6.2548718575357201E-4</v>
      </c>
      <c r="C5495">
        <v>6.4525499104985302E-4</v>
      </c>
      <c r="D5495">
        <v>-4.5882669645497303E-4</v>
      </c>
      <c r="E5495" s="1">
        <v>-3.4352303038322099E-6</v>
      </c>
      <c r="F5495" s="1">
        <v>-1.66064091521708E-3</v>
      </c>
      <c r="G5495" s="1">
        <v>-1.52827005551855E-3</v>
      </c>
      <c r="H5495">
        <v>-8.1258844496257306E-3</v>
      </c>
      <c r="I5495">
        <v>-8.1082354040896299E-3</v>
      </c>
    </row>
    <row r="5496" spans="2:9" x14ac:dyDescent="0.25">
      <c r="B5496">
        <v>6.0297068525309297E-3</v>
      </c>
      <c r="C5496">
        <v>6.2222993205201501E-3</v>
      </c>
      <c r="D5496">
        <v>7.38994090714415E-3</v>
      </c>
      <c r="E5496">
        <v>7.8152538443412196E-3</v>
      </c>
      <c r="F5496">
        <v>5.0465947607543603E-3</v>
      </c>
      <c r="G5496" s="1">
        <v>4.5494487516801402E-3</v>
      </c>
      <c r="H5496">
        <v>2.0572798599872901E-2</v>
      </c>
      <c r="I5496">
        <v>2.0636625929314499E-2</v>
      </c>
    </row>
    <row r="5497" spans="2:9" x14ac:dyDescent="0.25">
      <c r="B5497">
        <v>-2.7955167116826999E-2</v>
      </c>
      <c r="C5497">
        <v>-3.0184424155539399E-2</v>
      </c>
      <c r="D5497">
        <v>1.3684814868137501E-3</v>
      </c>
      <c r="E5497">
        <v>1.36247969524921E-3</v>
      </c>
      <c r="F5497">
        <v>2.7399676637887499E-3</v>
      </c>
      <c r="G5497">
        <v>3.16886624859974E-3</v>
      </c>
      <c r="H5497">
        <v>7.6809069587346198E-3</v>
      </c>
      <c r="I5497">
        <v>7.66281452386293E-3</v>
      </c>
    </row>
    <row r="5498" spans="2:9" x14ac:dyDescent="0.25">
      <c r="B5498">
        <v>1.1973586174998E-2</v>
      </c>
      <c r="C5498">
        <v>1.2345116974714901E-2</v>
      </c>
      <c r="D5498">
        <v>-9.1826734559347296E-4</v>
      </c>
      <c r="E5498">
        <v>-9.51449148477526E-4</v>
      </c>
      <c r="F5498" s="1">
        <v>-1.54266860321393E-7</v>
      </c>
      <c r="G5498" s="1">
        <v>-1.6980592459140599E-7</v>
      </c>
      <c r="H5498">
        <v>2.43504835890734E-2</v>
      </c>
      <c r="I5498">
        <v>2.45764288406163E-2</v>
      </c>
    </row>
    <row r="5499" spans="2:9" x14ac:dyDescent="0.25">
      <c r="B5499">
        <v>1.30459317441386E-2</v>
      </c>
      <c r="C5499">
        <v>1.34813412581802E-2</v>
      </c>
      <c r="D5499">
        <v>3.6890676907846299E-3</v>
      </c>
      <c r="E5499">
        <v>3.8041848137522699E-3</v>
      </c>
      <c r="F5499" s="1">
        <v>2.69620322807505E-2</v>
      </c>
      <c r="G5499" s="1">
        <v>2.76027994447475E-2</v>
      </c>
      <c r="H5499">
        <v>1.00225862166413E-2</v>
      </c>
      <c r="I5499">
        <v>1.01917882935728E-2</v>
      </c>
    </row>
    <row r="5500" spans="2:9" x14ac:dyDescent="0.25">
      <c r="B5500" s="1">
        <v>-3.4275686200874803E-2</v>
      </c>
      <c r="C5500" s="1">
        <v>-3.44167501466347E-2</v>
      </c>
      <c r="D5500" s="1">
        <v>-7.8584525642000197E-6</v>
      </c>
      <c r="E5500">
        <v>4.9427800589405902E-4</v>
      </c>
      <c r="F5500">
        <v>-5.6242484725171002E-3</v>
      </c>
      <c r="G5500">
        <v>-5.8735524625811797E-3</v>
      </c>
      <c r="H5500" s="1">
        <v>-6.9190718401794099E-6</v>
      </c>
      <c r="I5500" s="1">
        <v>-7.2004018543430601E-6</v>
      </c>
    </row>
    <row r="5501" spans="2:9" x14ac:dyDescent="0.25">
      <c r="B5501">
        <v>-2.7508231921914001E-2</v>
      </c>
      <c r="C5501">
        <v>-3.0057265089947799E-2</v>
      </c>
      <c r="D5501">
        <v>-2.93367066352428E-3</v>
      </c>
      <c r="E5501">
        <v>-4.0054144522272397E-3</v>
      </c>
      <c r="F5501">
        <v>-3.9791653308361404E-3</v>
      </c>
      <c r="G5501">
        <v>-3.9985571245404802E-3</v>
      </c>
      <c r="H5501">
        <v>1.04390628249701E-2</v>
      </c>
      <c r="I5501">
        <v>1.1388768530990001E-2</v>
      </c>
    </row>
    <row r="5502" spans="2:9" x14ac:dyDescent="0.25">
      <c r="B5502">
        <v>-1.5931161039535201E-2</v>
      </c>
      <c r="C5502">
        <v>-1.6781722491114499E-2</v>
      </c>
      <c r="D5502">
        <v>9.9096648663659801E-4</v>
      </c>
      <c r="E5502">
        <v>1.52567400773425E-3</v>
      </c>
      <c r="F5502">
        <v>-4.9245135280589103E-2</v>
      </c>
      <c r="G5502">
        <v>-4.9120398128175202E-2</v>
      </c>
      <c r="H5502">
        <v>-2.1439814274671402E-2</v>
      </c>
      <c r="I5502">
        <v>-2.13357872926014E-2</v>
      </c>
    </row>
    <row r="5503" spans="2:9" x14ac:dyDescent="0.25">
      <c r="B5503">
        <v>-1.4412369932313899E-2</v>
      </c>
      <c r="C5503">
        <v>-1.33557008953038E-2</v>
      </c>
      <c r="D5503">
        <v>3.6134356077479101E-3</v>
      </c>
      <c r="E5503">
        <v>4.1941437093497101E-3</v>
      </c>
      <c r="F5503">
        <v>4.3721247474938999E-3</v>
      </c>
      <c r="G5503">
        <v>4.8243335645579699E-3</v>
      </c>
      <c r="H5503">
        <v>-6.9800304492776801E-3</v>
      </c>
      <c r="I5503">
        <v>-7.2874732404724502E-3</v>
      </c>
    </row>
    <row r="5504" spans="2:9" x14ac:dyDescent="0.25">
      <c r="B5504">
        <v>9.4263009948077903E-3</v>
      </c>
      <c r="C5504">
        <v>9.6374967722720906E-3</v>
      </c>
      <c r="D5504">
        <v>-5.68191738858672E-3</v>
      </c>
      <c r="E5504">
        <v>-7.3255751187060701E-3</v>
      </c>
      <c r="F5504">
        <v>3.5342135180384099E-3</v>
      </c>
      <c r="G5504">
        <v>3.55271757434751E-3</v>
      </c>
      <c r="H5504">
        <v>1.02578171146291E-2</v>
      </c>
      <c r="I5504">
        <v>1.03747207633071E-2</v>
      </c>
    </row>
    <row r="5505" spans="2:9" x14ac:dyDescent="0.25">
      <c r="B5505">
        <v>-1.97107063108297E-2</v>
      </c>
      <c r="C5505">
        <v>-1.9853067463457798E-2</v>
      </c>
      <c r="D5505">
        <v>-8.8341753061421408E-3</v>
      </c>
      <c r="E5505">
        <v>-7.3744098064049499E-3</v>
      </c>
      <c r="F5505">
        <v>1.3452108162886001E-2</v>
      </c>
      <c r="G5505">
        <v>1.29598025886161E-2</v>
      </c>
      <c r="H5505">
        <v>-1.1529291583503E-2</v>
      </c>
      <c r="I5505">
        <v>-1.1352642713517601E-2</v>
      </c>
    </row>
    <row r="5506" spans="2:9" x14ac:dyDescent="0.25">
      <c r="B5506">
        <v>-3.0871542183914601E-2</v>
      </c>
      <c r="C5506">
        <v>-3.03276563827404E-2</v>
      </c>
      <c r="D5506">
        <v>-1.0306082584527299E-2</v>
      </c>
      <c r="E5506">
        <v>-1.08198832759667E-2</v>
      </c>
      <c r="F5506">
        <v>-2.1904480409819901E-2</v>
      </c>
      <c r="G5506">
        <v>-2.1458507466444499E-2</v>
      </c>
      <c r="H5506">
        <v>-4.3002362990377501E-3</v>
      </c>
      <c r="I5506">
        <v>-4.3100581329572401E-3</v>
      </c>
    </row>
    <row r="5507" spans="2:9" x14ac:dyDescent="0.25">
      <c r="B5507">
        <v>2.1767990604891801E-2</v>
      </c>
      <c r="C5507">
        <v>2.15609381576389E-2</v>
      </c>
      <c r="D5507">
        <v>6.5952180070032902E-3</v>
      </c>
      <c r="E5507">
        <v>6.1838704170806402E-3</v>
      </c>
      <c r="F5507">
        <v>-2.77964043431383E-3</v>
      </c>
      <c r="G5507">
        <v>-3.7308878915917401E-3</v>
      </c>
      <c r="H5507">
        <v>6.2548397747808002E-3</v>
      </c>
      <c r="I5507">
        <v>6.3533869911562499E-3</v>
      </c>
    </row>
    <row r="5508" spans="2:9" x14ac:dyDescent="0.25">
      <c r="B5508">
        <v>9.4095173446037302E-3</v>
      </c>
      <c r="C5508">
        <v>9.3556015780504494E-3</v>
      </c>
      <c r="D5508">
        <v>-8.8403985568009501E-3</v>
      </c>
      <c r="E5508">
        <v>-8.9097355179172198E-3</v>
      </c>
      <c r="F5508">
        <v>-1.21063451198976E-3</v>
      </c>
      <c r="G5508">
        <v>-9.7691419545951593E-4</v>
      </c>
      <c r="H5508">
        <v>-1.5645807585476599E-2</v>
      </c>
      <c r="I5508">
        <v>-1.5381438333604501E-2</v>
      </c>
    </row>
    <row r="5509" spans="2:9" x14ac:dyDescent="0.25">
      <c r="B5509">
        <v>1.7354324012625301E-2</v>
      </c>
      <c r="C5509">
        <v>1.7777469550092299E-2</v>
      </c>
      <c r="D5509" s="1">
        <v>-5.4452624050742995E-7</v>
      </c>
      <c r="E5509" s="1">
        <v>-4.5455811854755502E-8</v>
      </c>
      <c r="F5509">
        <v>-1.13161037675961E-2</v>
      </c>
      <c r="G5509">
        <v>-1.1470145945931201E-2</v>
      </c>
      <c r="H5509">
        <v>-9.1957716625080503E-3</v>
      </c>
      <c r="I5509">
        <v>-9.2620331331312797E-3</v>
      </c>
    </row>
    <row r="5510" spans="2:9" x14ac:dyDescent="0.25">
      <c r="B5510">
        <v>-6.8460420881958596E-3</v>
      </c>
      <c r="C5510">
        <v>-7.2988328366182598E-3</v>
      </c>
      <c r="D5510">
        <v>-5.3958067578881305E-4</v>
      </c>
      <c r="E5510" s="1">
        <v>-7.8946547043147905E-6</v>
      </c>
      <c r="F5510">
        <v>1.90493693007739E-4</v>
      </c>
      <c r="G5510">
        <v>4.4894653897645898E-4</v>
      </c>
      <c r="H5510">
        <v>8.8190681546309203E-3</v>
      </c>
      <c r="I5510">
        <v>8.7398570341013903E-3</v>
      </c>
    </row>
    <row r="5511" spans="2:9" x14ac:dyDescent="0.25">
      <c r="B5511">
        <v>-3.4619056088374699E-2</v>
      </c>
      <c r="C5511">
        <v>-3.43570547556784E-2</v>
      </c>
      <c r="D5511">
        <v>-6.4523438275365897E-3</v>
      </c>
      <c r="E5511">
        <v>-6.51251914278004E-3</v>
      </c>
      <c r="F5511">
        <v>-1.0606097344769199E-2</v>
      </c>
      <c r="G5511">
        <v>-1.07534184328551E-2</v>
      </c>
      <c r="H5511">
        <v>1.6819314419038198E-2</v>
      </c>
      <c r="I5511">
        <v>1.6936283612229201E-2</v>
      </c>
    </row>
    <row r="5512" spans="2:9" x14ac:dyDescent="0.25">
      <c r="B5512">
        <v>-4.4401435891078901E-2</v>
      </c>
      <c r="C5512">
        <v>-4.5115448928184802E-2</v>
      </c>
      <c r="D5512">
        <v>4.3670533733026901E-3</v>
      </c>
      <c r="E5512">
        <v>3.85603470066889E-3</v>
      </c>
      <c r="F5512">
        <v>-1.62704751879677E-2</v>
      </c>
      <c r="G5512">
        <v>-1.63983804164392E-2</v>
      </c>
      <c r="H5512">
        <v>6.2818456647013004E-3</v>
      </c>
      <c r="I5512">
        <v>6.32057881080118E-3</v>
      </c>
    </row>
    <row r="5513" spans="2:9" x14ac:dyDescent="0.25">
      <c r="B5513">
        <v>1.45132578841783E-2</v>
      </c>
      <c r="C5513">
        <v>1.47590029607409E-2</v>
      </c>
      <c r="D5513">
        <v>1.08489010406566E-3</v>
      </c>
      <c r="E5513">
        <v>1.08780559818211E-3</v>
      </c>
      <c r="F5513">
        <v>-1.3792538483624901E-2</v>
      </c>
      <c r="G5513">
        <v>-1.39617277211368E-2</v>
      </c>
      <c r="H5513">
        <v>-4.6285599856487796E-3</v>
      </c>
      <c r="I5513">
        <v>-4.6777034015810697E-3</v>
      </c>
    </row>
    <row r="5514" spans="2:9" x14ac:dyDescent="0.25">
      <c r="B5514">
        <v>1.9725493895279699E-3</v>
      </c>
      <c r="C5514">
        <v>1.5670589138747E-3</v>
      </c>
      <c r="D5514">
        <v>4.1731509550220099E-3</v>
      </c>
      <c r="E5514">
        <v>4.8740411846382604E-3</v>
      </c>
      <c r="F5514">
        <v>2.5639860191074399E-3</v>
      </c>
      <c r="G5514">
        <v>2.52017218311685E-3</v>
      </c>
      <c r="H5514">
        <v>4.4389476388264903E-3</v>
      </c>
      <c r="I5514">
        <v>4.5337837972651398E-3</v>
      </c>
    </row>
    <row r="5515" spans="2:9" x14ac:dyDescent="0.25">
      <c r="B5515">
        <v>5.8211739686844901E-3</v>
      </c>
      <c r="C5515">
        <v>6.2699870251740498E-3</v>
      </c>
      <c r="D5515">
        <v>5.9446265121736403E-4</v>
      </c>
      <c r="E5515">
        <v>6.06895260117836E-4</v>
      </c>
      <c r="F5515" s="1">
        <v>-1.4185257295833901E-2</v>
      </c>
      <c r="G5515" s="1">
        <v>-1.39168391688997E-2</v>
      </c>
      <c r="H5515" s="1">
        <v>-3.50295828676784E-3</v>
      </c>
      <c r="I5515" s="1">
        <v>-3.51580696272013E-3</v>
      </c>
    </row>
    <row r="5516" spans="2:9" x14ac:dyDescent="0.25">
      <c r="B5516">
        <v>-4.8902324987815503E-3</v>
      </c>
      <c r="C5516">
        <v>-4.7544641585686902E-3</v>
      </c>
      <c r="D5516">
        <v>-5.3019674822156601E-3</v>
      </c>
      <c r="E5516">
        <v>-5.9962725907430599E-3</v>
      </c>
      <c r="F5516" s="1">
        <v>-1.39101068621486E-6</v>
      </c>
      <c r="G5516" s="1">
        <v>-1.3538332481603399E-6</v>
      </c>
      <c r="H5516">
        <v>-5.2990020691834703E-3</v>
      </c>
      <c r="I5516">
        <v>-5.2519580935514896E-3</v>
      </c>
    </row>
    <row r="5517" spans="2:9" x14ac:dyDescent="0.25">
      <c r="B5517">
        <v>-5.4370103206860003E-3</v>
      </c>
      <c r="C5517">
        <v>-5.7241478252079798E-3</v>
      </c>
      <c r="D5517">
        <v>-2.4559617411421598E-3</v>
      </c>
      <c r="E5517">
        <v>-1.87746186186359E-3</v>
      </c>
      <c r="F5517">
        <v>-2.31379522316097E-2</v>
      </c>
      <c r="G5517">
        <v>-2.43615706328217E-2</v>
      </c>
      <c r="H5517">
        <v>-6.19804112500086E-3</v>
      </c>
      <c r="I5517">
        <v>-6.2303949025566503E-3</v>
      </c>
    </row>
    <row r="5518" spans="2:9" x14ac:dyDescent="0.25">
      <c r="B5518">
        <v>2.7348120985830398E-3</v>
      </c>
      <c r="C5518">
        <v>2.59128104835915E-3</v>
      </c>
      <c r="D5518">
        <v>3.03931333456308E-3</v>
      </c>
      <c r="E5518">
        <v>1.8471648598460599E-3</v>
      </c>
      <c r="F5518">
        <v>4.8137359170646902E-3</v>
      </c>
      <c r="G5518">
        <v>5.0594495012835699E-3</v>
      </c>
      <c r="H5518">
        <v>5.58832553025737E-3</v>
      </c>
      <c r="I5518">
        <v>5.5369004048726796E-3</v>
      </c>
    </row>
    <row r="5519" spans="2:9" x14ac:dyDescent="0.25">
      <c r="B5519">
        <v>1.82243561806677E-2</v>
      </c>
      <c r="C5519">
        <v>1.8371233770644001E-2</v>
      </c>
      <c r="D5519">
        <v>-3.8630149173187601E-3</v>
      </c>
      <c r="E5519">
        <v>-2.58166647149141E-3</v>
      </c>
      <c r="F5519" s="1">
        <v>1.64563191762198E-2</v>
      </c>
      <c r="G5519" s="1">
        <v>1.6081918434441001E-2</v>
      </c>
      <c r="H5519" s="1">
        <v>-8.9308235283256602E-5</v>
      </c>
      <c r="I5519" s="1">
        <v>-4.4487438018015097E-5</v>
      </c>
    </row>
    <row r="5520" spans="2:9" x14ac:dyDescent="0.25">
      <c r="B5520" s="1">
        <v>1.4499762709859899E-2</v>
      </c>
      <c r="C5520" s="1">
        <v>1.4496985047419701E-2</v>
      </c>
      <c r="D5520">
        <v>-4.4977932152742098E-3</v>
      </c>
      <c r="E5520">
        <v>-5.8112282886542002E-3</v>
      </c>
      <c r="F5520" s="1">
        <v>1.83298745567125E-3</v>
      </c>
      <c r="G5520" s="1">
        <v>2.0313951777673599E-3</v>
      </c>
      <c r="H5520" s="1">
        <v>-4.4405705501668902E-7</v>
      </c>
      <c r="I5520" s="1">
        <v>-4.3666925714119802E-7</v>
      </c>
    </row>
    <row r="5521" spans="2:9" x14ac:dyDescent="0.25">
      <c r="B5521">
        <v>6.4500994594722102E-3</v>
      </c>
      <c r="C5521">
        <v>6.4379114550785696E-3</v>
      </c>
      <c r="D5521">
        <v>-7.9030283312213605E-3</v>
      </c>
      <c r="E5521">
        <v>-7.3206556198452399E-3</v>
      </c>
      <c r="F5521">
        <v>-1.3673907513978199E-2</v>
      </c>
      <c r="G5521">
        <v>-1.4436084790760599E-2</v>
      </c>
      <c r="H5521">
        <v>-1.8027082705364601E-3</v>
      </c>
      <c r="I5521">
        <v>-1.82979910868063E-3</v>
      </c>
    </row>
    <row r="5522" spans="2:9" x14ac:dyDescent="0.25">
      <c r="B5522">
        <v>6.0618339412680401E-3</v>
      </c>
      <c r="C5522">
        <v>6.04914661987357E-3</v>
      </c>
      <c r="D5522">
        <v>-4.0044098375097001E-3</v>
      </c>
      <c r="E5522">
        <v>-3.3495203488327998E-3</v>
      </c>
      <c r="F5522">
        <v>-4.06575386804328E-2</v>
      </c>
      <c r="G5522">
        <v>-4.0537545425117102E-2</v>
      </c>
      <c r="H5522">
        <v>-1.5835485811415901E-3</v>
      </c>
      <c r="I5522">
        <v>-1.65594565686147E-3</v>
      </c>
    </row>
    <row r="5523" spans="2:9" x14ac:dyDescent="0.25">
      <c r="B5523">
        <v>-4.10244049019834E-3</v>
      </c>
      <c r="C5523">
        <v>-3.9689519163779701E-3</v>
      </c>
      <c r="D5523" s="1">
        <v>-8.7127981838138408E-6</v>
      </c>
      <c r="E5523" s="1">
        <v>-1.0891424745394101E-5</v>
      </c>
      <c r="F5523">
        <v>-5.3946322283818897E-3</v>
      </c>
      <c r="G5523">
        <v>-5.4151632692097202E-3</v>
      </c>
      <c r="H5523">
        <v>5.4839559874948198E-3</v>
      </c>
      <c r="I5523">
        <v>5.4707687645728304E-3</v>
      </c>
    </row>
    <row r="5524" spans="2:9" x14ac:dyDescent="0.25">
      <c r="B5524" s="1">
        <v>-1.1797537496001299E-2</v>
      </c>
      <c r="C5524" s="1">
        <v>-1.1918515012392999E-2</v>
      </c>
      <c r="D5524">
        <v>-7.1275743030489204E-3</v>
      </c>
      <c r="E5524">
        <v>-7.9775889593086992E-3</v>
      </c>
      <c r="F5524">
        <v>-2.2970850272418401E-2</v>
      </c>
      <c r="G5524">
        <v>-2.35901809456792E-2</v>
      </c>
      <c r="H5524">
        <v>-3.9132909930063601E-3</v>
      </c>
      <c r="I5524">
        <v>-3.8698270436009299E-3</v>
      </c>
    </row>
    <row r="5525" spans="2:9" x14ac:dyDescent="0.25">
      <c r="B5525">
        <v>1.91139998454982E-3</v>
      </c>
      <c r="C5525">
        <v>1.7842360034734999E-3</v>
      </c>
      <c r="D5525">
        <v>4.3384288559980199E-3</v>
      </c>
      <c r="E5525">
        <v>4.4190456069282897E-3</v>
      </c>
      <c r="F5525">
        <v>1.5214822162983399E-3</v>
      </c>
      <c r="G5525">
        <v>1.7688980362683801E-3</v>
      </c>
      <c r="H5525">
        <v>-7.9250821050738194E-3</v>
      </c>
      <c r="I5525">
        <v>-7.9309948478982605E-3</v>
      </c>
    </row>
    <row r="5526" spans="2:9" x14ac:dyDescent="0.25">
      <c r="B5526">
        <v>-1.9023227097787001E-2</v>
      </c>
      <c r="C5526">
        <v>-1.90271988517106E-2</v>
      </c>
      <c r="D5526">
        <v>-4.4217792724225201E-3</v>
      </c>
      <c r="E5526">
        <v>-4.4836122776329198E-3</v>
      </c>
      <c r="F5526">
        <v>2.93392103071132E-2</v>
      </c>
      <c r="G5526">
        <v>2.8143918870156201E-2</v>
      </c>
      <c r="H5526">
        <v>-5.4746517945904096E-3</v>
      </c>
      <c r="I5526">
        <v>-5.4108977338501799E-3</v>
      </c>
    </row>
    <row r="5527" spans="2:9" x14ac:dyDescent="0.25">
      <c r="B5527">
        <v>1.8130469417291999E-2</v>
      </c>
      <c r="C5527">
        <v>1.7991958080232202E-2</v>
      </c>
      <c r="D5527">
        <v>-2.3156779428308301E-2</v>
      </c>
      <c r="E5527">
        <v>-2.3536926259846599E-2</v>
      </c>
      <c r="F5527" s="1">
        <v>1.1132224529927799E-2</v>
      </c>
      <c r="G5527" s="1">
        <v>1.12123333775272E-2</v>
      </c>
      <c r="H5527">
        <v>1.1336371395310001E-3</v>
      </c>
      <c r="I5527">
        <v>1.1669364360907899E-3</v>
      </c>
    </row>
    <row r="5528" spans="2:9" x14ac:dyDescent="0.25">
      <c r="B5528">
        <v>1.5053048456589901E-2</v>
      </c>
      <c r="C5528">
        <v>1.51064302714231E-2</v>
      </c>
      <c r="D5528">
        <v>1.9286590555780501E-2</v>
      </c>
      <c r="E5528">
        <v>1.96686515760921E-2</v>
      </c>
      <c r="F5528">
        <v>1.46004402709209E-2</v>
      </c>
      <c r="G5528">
        <v>1.4953352537940201E-2</v>
      </c>
      <c r="H5528">
        <v>7.0135235602167998E-3</v>
      </c>
      <c r="I5528">
        <v>7.0553542490485299E-3</v>
      </c>
    </row>
    <row r="5529" spans="2:9" x14ac:dyDescent="0.25">
      <c r="B5529">
        <v>1.09489935529756E-2</v>
      </c>
      <c r="C5529">
        <v>1.09961548073892E-2</v>
      </c>
      <c r="D5529">
        <v>1.3090401021367199E-2</v>
      </c>
      <c r="E5529">
        <v>1.1560515068980599E-2</v>
      </c>
      <c r="F5529" s="1">
        <v>-3.54487243786952E-6</v>
      </c>
      <c r="G5529" s="1">
        <v>-3.5246728231931401E-6</v>
      </c>
      <c r="H5529">
        <v>1.80192265341606E-2</v>
      </c>
      <c r="I5529">
        <v>1.8176536221202699E-2</v>
      </c>
    </row>
    <row r="5530" spans="2:9" x14ac:dyDescent="0.25">
      <c r="B5530">
        <v>6.93362509836938E-3</v>
      </c>
      <c r="C5530">
        <v>6.9503596701931498E-3</v>
      </c>
      <c r="D5530">
        <v>3.9717752873862497E-3</v>
      </c>
      <c r="E5530">
        <v>5.6242431960994302E-3</v>
      </c>
      <c r="F5530">
        <v>-5.3715305386061903E-3</v>
      </c>
      <c r="G5530">
        <v>-4.8088645677691203E-3</v>
      </c>
      <c r="H5530">
        <v>-3.1580872927595001E-4</v>
      </c>
      <c r="I5530">
        <v>-3.6545970936310802E-4</v>
      </c>
    </row>
    <row r="5531" spans="2:9" x14ac:dyDescent="0.25">
      <c r="B5531">
        <v>-3.4496981404412001E-3</v>
      </c>
      <c r="C5531">
        <v>-3.4576565173605601E-3</v>
      </c>
      <c r="D5531">
        <v>1.44229468885752E-2</v>
      </c>
      <c r="E5531">
        <v>1.56171118314372E-2</v>
      </c>
      <c r="F5531">
        <v>-2.5633601561055298E-2</v>
      </c>
      <c r="G5531">
        <v>-2.62456406871985E-2</v>
      </c>
      <c r="H5531" s="1">
        <v>2.3544002560957401E-3</v>
      </c>
      <c r="I5531" s="1">
        <v>2.33539713093354E-3</v>
      </c>
    </row>
    <row r="5532" spans="2:9" x14ac:dyDescent="0.25">
      <c r="B5532">
        <v>1.9296904255471502E-2</v>
      </c>
      <c r="C5532">
        <v>1.93454881795515E-2</v>
      </c>
      <c r="D5532">
        <v>2.18263045696627E-3</v>
      </c>
      <c r="E5532">
        <v>2.2452938492618802E-3</v>
      </c>
      <c r="F5532">
        <v>1.37610632714875E-2</v>
      </c>
      <c r="G5532">
        <v>1.3849557467026199E-2</v>
      </c>
      <c r="H5532">
        <v>-4.2745856500296699E-3</v>
      </c>
      <c r="I5532">
        <v>-4.2850873306341398E-3</v>
      </c>
    </row>
    <row r="5533" spans="2:9" x14ac:dyDescent="0.25">
      <c r="B5533">
        <v>-1.21002839753907E-3</v>
      </c>
      <c r="C5533">
        <v>-1.0889468413375399E-3</v>
      </c>
      <c r="D5533">
        <v>5.9048594480355697E-3</v>
      </c>
      <c r="E5533">
        <v>5.2393921574403497E-3</v>
      </c>
      <c r="F5533">
        <v>2.1074665334825399E-2</v>
      </c>
      <c r="G5533">
        <v>2.1415878725817801E-2</v>
      </c>
      <c r="H5533">
        <v>1.36042991548207E-2</v>
      </c>
      <c r="I5533">
        <v>1.35795442964258E-2</v>
      </c>
    </row>
    <row r="5534" spans="2:9" x14ac:dyDescent="0.25">
      <c r="B5534">
        <v>1.0717146112809699E-3</v>
      </c>
      <c r="C5534">
        <v>9.5144351397132595E-4</v>
      </c>
      <c r="D5534">
        <v>-1.1690282586142701E-3</v>
      </c>
      <c r="E5534">
        <v>-3.9883055776662198E-4</v>
      </c>
      <c r="F5534">
        <v>-1.56784724799649E-2</v>
      </c>
      <c r="G5534">
        <v>-1.5976538716321299E-2</v>
      </c>
      <c r="H5534">
        <v>7.5025992059484002E-3</v>
      </c>
      <c r="I5534">
        <v>7.5359722448529402E-3</v>
      </c>
    </row>
    <row r="5535" spans="2:9" x14ac:dyDescent="0.25">
      <c r="B5535">
        <v>7.9756017467116705E-3</v>
      </c>
      <c r="C5535">
        <v>7.9673167794632894E-3</v>
      </c>
      <c r="D5535">
        <v>-4.6865938557894898E-3</v>
      </c>
      <c r="E5535">
        <v>-5.6181139583086296E-3</v>
      </c>
      <c r="F5535">
        <v>1.32429983039527E-2</v>
      </c>
      <c r="G5535">
        <v>1.32587920103395E-2</v>
      </c>
      <c r="H5535">
        <v>8.7385925479443495E-3</v>
      </c>
      <c r="I5535">
        <v>8.74495481071875E-3</v>
      </c>
    </row>
    <row r="5536" spans="2:9" x14ac:dyDescent="0.25">
      <c r="B5536">
        <v>-3.5746940619037302E-3</v>
      </c>
      <c r="C5536">
        <v>-3.57136619422437E-3</v>
      </c>
      <c r="D5536">
        <v>-6.2646970782009202E-3</v>
      </c>
      <c r="E5536">
        <v>-4.6889117958000704E-3</v>
      </c>
      <c r="F5536" s="1">
        <v>4.7013197549787798E-3</v>
      </c>
      <c r="G5536">
        <v>4.7536580464129204E-3</v>
      </c>
      <c r="H5536">
        <v>-2.5232648221450701E-2</v>
      </c>
      <c r="I5536">
        <v>-2.5176904911418E-2</v>
      </c>
    </row>
    <row r="5537" spans="2:9" x14ac:dyDescent="0.25">
      <c r="B5537" s="1">
        <v>-1.0445056267740901E-6</v>
      </c>
      <c r="C5537">
        <v>1.2401202421698701E-4</v>
      </c>
      <c r="D5537">
        <v>1.08331510185716E-2</v>
      </c>
      <c r="E5537">
        <v>8.2985887350440699E-3</v>
      </c>
      <c r="F5537">
        <v>2.6107419301776201E-2</v>
      </c>
      <c r="G5537">
        <v>2.6269150395120199E-2</v>
      </c>
      <c r="H5537">
        <v>7.21875683875865E-3</v>
      </c>
      <c r="I5537">
        <v>7.0884932633053397E-3</v>
      </c>
    </row>
    <row r="5538" spans="2:9" x14ac:dyDescent="0.25">
      <c r="B5538">
        <v>-1.08848158654013E-2</v>
      </c>
      <c r="C5538">
        <v>-1.05593733421254E-2</v>
      </c>
      <c r="D5538" s="1">
        <v>-7.7880440661030297E-7</v>
      </c>
      <c r="E5538">
        <v>3.8827186319605298E-4</v>
      </c>
      <c r="F5538">
        <v>-8.8550662184410101E-3</v>
      </c>
      <c r="G5538">
        <v>-8.9959620804737905E-3</v>
      </c>
      <c r="H5538">
        <v>-2.5393101979802198E-3</v>
      </c>
      <c r="I5538">
        <v>-1.8784022118705399E-3</v>
      </c>
    </row>
    <row r="5539" spans="2:9" x14ac:dyDescent="0.25">
      <c r="B5539">
        <v>1.8481428131553301E-2</v>
      </c>
      <c r="C5539">
        <v>1.85932533235624E-2</v>
      </c>
      <c r="D5539">
        <v>-1.0533162129845301E-3</v>
      </c>
      <c r="E5539">
        <v>-7.5104708189106502E-4</v>
      </c>
      <c r="F5539">
        <v>2.9866778117201501E-4</v>
      </c>
      <c r="G5539">
        <v>5.1366914560067498E-4</v>
      </c>
      <c r="H5539" s="1">
        <v>9.36667551240466E-3</v>
      </c>
      <c r="I5539" s="1">
        <v>9.5874283647964693E-3</v>
      </c>
    </row>
    <row r="5540" spans="2:9" x14ac:dyDescent="0.25">
      <c r="B5540">
        <v>6.3240037874302199E-3</v>
      </c>
      <c r="C5540">
        <v>6.1326248935859801E-3</v>
      </c>
      <c r="D5540">
        <v>3.84743555080925E-3</v>
      </c>
      <c r="E5540">
        <v>3.36699150994345E-3</v>
      </c>
      <c r="F5540">
        <v>1.98106685419086E-3</v>
      </c>
      <c r="G5540">
        <v>1.89383175147533E-3</v>
      </c>
      <c r="H5540">
        <v>5.7196875640350897E-3</v>
      </c>
      <c r="I5540">
        <v>6.0676695850872004E-3</v>
      </c>
    </row>
    <row r="5541" spans="2:9" x14ac:dyDescent="0.25">
      <c r="B5541">
        <v>-7.6331010753796199E-3</v>
      </c>
      <c r="C5541">
        <v>-7.4394757776849096E-3</v>
      </c>
      <c r="D5541">
        <v>-1.04279054135841E-3</v>
      </c>
      <c r="E5541">
        <v>-7.4705875111695898E-4</v>
      </c>
      <c r="F5541">
        <v>2.1913349140496598E-3</v>
      </c>
      <c r="G5541">
        <v>2.1043158259721698E-3</v>
      </c>
      <c r="H5541">
        <v>-2.2357496140710802E-2</v>
      </c>
      <c r="I5541">
        <v>-2.2630930862011799E-2</v>
      </c>
    </row>
    <row r="5542" spans="2:9" x14ac:dyDescent="0.25">
      <c r="B5542">
        <v>-3.4437756709213801E-3</v>
      </c>
      <c r="C5542">
        <v>-3.3517888650324902E-3</v>
      </c>
      <c r="D5542">
        <v>-3.4657410618203402E-4</v>
      </c>
      <c r="E5542">
        <v>-1.1166330867427199E-3</v>
      </c>
      <c r="F5542">
        <v>1.2988620283355199E-3</v>
      </c>
      <c r="G5542">
        <v>1.47042622353564E-3</v>
      </c>
      <c r="H5542">
        <v>1.3377286633245399E-2</v>
      </c>
      <c r="I5542">
        <v>1.32773602049943E-2</v>
      </c>
    </row>
    <row r="5543" spans="2:9" x14ac:dyDescent="0.25">
      <c r="B5543">
        <v>9.0404458374100302E-4</v>
      </c>
      <c r="C5543">
        <v>5.1059241326485601E-3</v>
      </c>
      <c r="D5543">
        <v>1.7525261509665001E-3</v>
      </c>
      <c r="E5543">
        <v>2.27397848952509E-3</v>
      </c>
      <c r="F5543" s="1">
        <v>-1.1663956696274099E-3</v>
      </c>
      <c r="G5543" s="1">
        <v>-1.16483623499134E-3</v>
      </c>
      <c r="H5543">
        <v>-8.2374069740082795E-3</v>
      </c>
      <c r="I5543">
        <v>-8.3710628688865706E-3</v>
      </c>
    </row>
    <row r="5544" spans="2:9" x14ac:dyDescent="0.25">
      <c r="B5544" s="1">
        <v>8.7361971779288394E-3</v>
      </c>
      <c r="C5544" s="1">
        <v>8.4859537151172997E-3</v>
      </c>
      <c r="D5544">
        <v>5.6006565062325904E-3</v>
      </c>
      <c r="E5544">
        <v>6.4141438066937801E-3</v>
      </c>
      <c r="F5544">
        <v>3.2147476217462001E-3</v>
      </c>
      <c r="G5544">
        <v>2.8608915943035E-3</v>
      </c>
      <c r="H5544" s="1">
        <v>-2.2141341808576001E-6</v>
      </c>
      <c r="I5544" s="1">
        <v>-2.1265682267319799E-6</v>
      </c>
    </row>
    <row r="5545" spans="2:9" x14ac:dyDescent="0.25">
      <c r="B5545">
        <v>-1.0830027674467099E-3</v>
      </c>
      <c r="C5545">
        <v>-1.05354139202969E-3</v>
      </c>
      <c r="D5545" s="1">
        <v>-4.7976846193930299E-7</v>
      </c>
      <c r="E5545" s="1">
        <v>-6.7139357348232398E-7</v>
      </c>
      <c r="F5545">
        <v>2.206615525731E-2</v>
      </c>
      <c r="G5545">
        <v>2.21049334678587E-2</v>
      </c>
      <c r="H5545">
        <v>-7.8113125399465796E-3</v>
      </c>
      <c r="I5545">
        <v>-7.8368206443413194E-3</v>
      </c>
    </row>
    <row r="5546" spans="2:9" x14ac:dyDescent="0.25">
      <c r="B5546">
        <v>1.7998805520996499E-2</v>
      </c>
      <c r="C5546">
        <v>1.7708470427714999E-2</v>
      </c>
      <c r="D5546">
        <v>5.4110507637175004E-3</v>
      </c>
      <c r="E5546">
        <v>5.7747446921821597E-3</v>
      </c>
      <c r="F5546">
        <v>3.5224590561177098E-3</v>
      </c>
      <c r="G5546">
        <v>3.3065797507859998E-3</v>
      </c>
      <c r="H5546" s="1">
        <v>5.5626302073322301E-5</v>
      </c>
      <c r="I5546" s="1">
        <v>8.2715352124259394E-5</v>
      </c>
    </row>
    <row r="5547" spans="2:9" x14ac:dyDescent="0.25">
      <c r="B5547">
        <v>-5.1236307089856598E-3</v>
      </c>
      <c r="C5547">
        <v>-5.1700567829914799E-3</v>
      </c>
      <c r="D5547" s="1">
        <v>-5.15823912220679E-7</v>
      </c>
      <c r="E5547">
        <v>-3.6036230935027102E-4</v>
      </c>
      <c r="F5547">
        <v>-2.6270819785937901E-3</v>
      </c>
      <c r="G5547">
        <v>-2.5476808660323501E-3</v>
      </c>
      <c r="H5547">
        <v>4.2951833082471502E-3</v>
      </c>
      <c r="I5547">
        <v>4.29719514727454E-3</v>
      </c>
    </row>
    <row r="5548" spans="2:9" x14ac:dyDescent="0.25">
      <c r="B5548">
        <v>5.7858302114434804E-3</v>
      </c>
      <c r="C5548">
        <v>1.0892849425954501E-3</v>
      </c>
      <c r="D5548">
        <v>4.0689494221788801E-3</v>
      </c>
      <c r="E5548">
        <v>4.35575434665061E-3</v>
      </c>
      <c r="F5548">
        <v>2.5425546307378498E-3</v>
      </c>
      <c r="G5548">
        <v>2.4645376370562E-3</v>
      </c>
      <c r="H5548">
        <v>1.5009807453091101E-3</v>
      </c>
      <c r="I5548">
        <v>1.50989632764743E-3</v>
      </c>
    </row>
    <row r="5549" spans="2:9" x14ac:dyDescent="0.25">
      <c r="B5549">
        <v>-3.89054062789205E-3</v>
      </c>
      <c r="C5549">
        <v>-3.6197914809949099E-3</v>
      </c>
      <c r="D5549">
        <v>6.7679326810428505E-4</v>
      </c>
      <c r="E5549">
        <v>7.2296982811841895E-4</v>
      </c>
      <c r="F5549">
        <v>-5.1383818548851696E-3</v>
      </c>
      <c r="G5549">
        <v>-5.0008224803844998E-3</v>
      </c>
      <c r="H5549">
        <v>2.8666925766479899E-3</v>
      </c>
      <c r="I5549" s="1">
        <v>2.85975544234836E-3</v>
      </c>
    </row>
    <row r="5550" spans="2:9" x14ac:dyDescent="0.25">
      <c r="B5550">
        <v>-6.1877441139636096E-3</v>
      </c>
      <c r="C5550">
        <v>-5.3100145097474197E-3</v>
      </c>
      <c r="D5550">
        <v>-3.7264244440128702E-3</v>
      </c>
      <c r="E5550">
        <v>-3.6151533341156799E-3</v>
      </c>
      <c r="F5550">
        <v>6.2134046941838003E-3</v>
      </c>
      <c r="G5550">
        <v>5.9769847723924602E-3</v>
      </c>
      <c r="H5550" s="1">
        <v>-1.33838669548376E-3</v>
      </c>
      <c r="I5550" s="1">
        <v>-1.34889793635199E-3</v>
      </c>
    </row>
    <row r="5551" spans="2:9" x14ac:dyDescent="0.25">
      <c r="B5551">
        <v>2.4230141373663298E-2</v>
      </c>
      <c r="C5551">
        <v>2.25330899584247E-2</v>
      </c>
      <c r="D5551" s="1">
        <v>-1.4240035605286901E-6</v>
      </c>
      <c r="E5551" s="1">
        <v>-1.9543561982024502E-6</v>
      </c>
      <c r="F5551">
        <v>-4.0867462713788999E-3</v>
      </c>
      <c r="G5551">
        <v>-4.1062121470846497E-3</v>
      </c>
      <c r="H5551" s="1">
        <v>-1.19994850198782E-2</v>
      </c>
      <c r="I5551" s="1">
        <v>-1.19880019198559E-2</v>
      </c>
    </row>
    <row r="5552" spans="2:9" x14ac:dyDescent="0.25">
      <c r="B5552" s="1">
        <v>-1.6013678052533101E-6</v>
      </c>
      <c r="C5552" s="1">
        <v>-1.31796983567115E-6</v>
      </c>
      <c r="D5552" s="1">
        <v>-2.2947594627582399E-6</v>
      </c>
      <c r="E5552" s="1">
        <v>-2.3488196610600101E-6</v>
      </c>
      <c r="F5552">
        <v>7.2665926524279204E-3</v>
      </c>
      <c r="G5552">
        <v>7.4044831361962399E-3</v>
      </c>
      <c r="H5552" s="1">
        <v>-7.4488021007833896E-5</v>
      </c>
      <c r="I5552">
        <v>-1.4708832302177E-4</v>
      </c>
    </row>
    <row r="5553" spans="2:9" x14ac:dyDescent="0.25">
      <c r="B5553" s="1">
        <v>-1.46871035108791E-5</v>
      </c>
      <c r="C5553" s="1">
        <v>-1.5815018480065501E-5</v>
      </c>
      <c r="D5553">
        <v>3.4176499819341798E-3</v>
      </c>
      <c r="E5553">
        <v>4.0346424089170501E-3</v>
      </c>
      <c r="F5553">
        <v>8.0737563932559899E-3</v>
      </c>
      <c r="G5553">
        <v>7.9482794528307303E-3</v>
      </c>
      <c r="H5553">
        <v>-5.6847870511976995E-4</v>
      </c>
      <c r="I5553">
        <v>-5.3926863373832698E-4</v>
      </c>
    </row>
    <row r="5554" spans="2:9" x14ac:dyDescent="0.25">
      <c r="B5554">
        <v>9.7110830624699707E-3</v>
      </c>
      <c r="C5554">
        <v>8.7288071544352804E-3</v>
      </c>
      <c r="D5554">
        <v>1.98023622323508E-3</v>
      </c>
      <c r="E5554">
        <v>1.7244657524352501E-3</v>
      </c>
      <c r="F5554">
        <v>2.5029255104097202E-3</v>
      </c>
      <c r="G5554">
        <v>2.4434766318252002E-3</v>
      </c>
      <c r="H5554">
        <v>3.3408887733572497E-4</v>
      </c>
      <c r="I5554">
        <v>3.9616708822541802E-4</v>
      </c>
    </row>
    <row r="5555" spans="2:9" x14ac:dyDescent="0.25">
      <c r="B5555">
        <v>-1.2544048532557601E-2</v>
      </c>
      <c r="C5555">
        <v>-1.15271781301348E-2</v>
      </c>
      <c r="D5555">
        <v>8.4169544339211702E-4</v>
      </c>
      <c r="E5555">
        <v>9.2737686652897796E-4</v>
      </c>
      <c r="F5555">
        <v>-1.96626077147403E-2</v>
      </c>
      <c r="G5555">
        <v>-1.9636143649346099E-2</v>
      </c>
      <c r="H5555" s="1">
        <v>-6.6748512338468707E-5</v>
      </c>
      <c r="I5555" s="1">
        <v>-8.78847026644082E-5</v>
      </c>
    </row>
    <row r="5556" spans="2:9" x14ac:dyDescent="0.25">
      <c r="B5556" s="1">
        <v>-2.57248019571754E-2</v>
      </c>
      <c r="C5556" s="1">
        <v>-2.5621950018046898E-2</v>
      </c>
      <c r="D5556" s="1">
        <v>-4.5034902607113202E-4</v>
      </c>
      <c r="E5556" s="1">
        <v>-1.45966417032091E-3</v>
      </c>
      <c r="F5556">
        <v>-1.7308845556432698E-2</v>
      </c>
      <c r="G5556">
        <v>-1.7004592019523299E-2</v>
      </c>
      <c r="H5556">
        <v>2.7356827457915799E-4</v>
      </c>
      <c r="I5556">
        <v>2.4771480046194597E-4</v>
      </c>
    </row>
    <row r="5557" spans="2:9" x14ac:dyDescent="0.25">
      <c r="B5557">
        <v>3.4607187923196898E-2</v>
      </c>
      <c r="C5557">
        <v>3.4600884829210497E-2</v>
      </c>
      <c r="D5557" s="1">
        <v>4.89487791239567E-3</v>
      </c>
      <c r="E5557" s="1">
        <v>5.8713282995048301E-3</v>
      </c>
      <c r="F5557">
        <v>5.7421763984109604E-3</v>
      </c>
      <c r="G5557">
        <v>5.4590496216655104E-3</v>
      </c>
      <c r="H5557">
        <v>2.4197487675035401E-3</v>
      </c>
      <c r="I5557">
        <v>2.4132153048950799E-3</v>
      </c>
    </row>
    <row r="5558" spans="2:9" x14ac:dyDescent="0.25">
      <c r="B5558">
        <v>1.1085228755884199E-3</v>
      </c>
      <c r="C5558">
        <v>1.3322802934046299E-3</v>
      </c>
      <c r="D5558" s="1">
        <v>-1.9643605064607001E-5</v>
      </c>
      <c r="E5558" s="1">
        <v>-2.7924935153448601E-5</v>
      </c>
      <c r="F5558">
        <v>3.7296377264146498E-3</v>
      </c>
      <c r="G5558">
        <v>3.79436945537877E-3</v>
      </c>
      <c r="H5558">
        <v>-5.6447456304658996E-4</v>
      </c>
      <c r="I5558">
        <v>-5.8006032380416401E-4</v>
      </c>
    </row>
    <row r="5559" spans="2:9" x14ac:dyDescent="0.25">
      <c r="B5559">
        <v>-8.8620357091930193E-3</v>
      </c>
      <c r="C5559">
        <v>-8.9322516772482596E-3</v>
      </c>
      <c r="D5559">
        <v>4.0536693088199403E-3</v>
      </c>
      <c r="E5559">
        <v>4.61468500657771E-3</v>
      </c>
      <c r="F5559">
        <v>2.8459870618628799E-2</v>
      </c>
      <c r="G5559">
        <v>2.8519126243646501E-2</v>
      </c>
      <c r="H5559">
        <v>6.0360789439097102E-3</v>
      </c>
      <c r="I5559">
        <v>6.0302339196995798E-3</v>
      </c>
    </row>
    <row r="5560" spans="2:9" x14ac:dyDescent="0.25">
      <c r="B5560">
        <v>1.24358554205118E-2</v>
      </c>
      <c r="C5560">
        <v>1.20591602847956E-2</v>
      </c>
      <c r="D5560">
        <v>-8.7919209729718801E-3</v>
      </c>
      <c r="E5560">
        <v>-9.9669462403096792E-3</v>
      </c>
      <c r="F5560">
        <v>2.1601147455167901E-2</v>
      </c>
      <c r="G5560">
        <v>2.16806231214169E-2</v>
      </c>
      <c r="H5560">
        <v>9.94286838830679E-4</v>
      </c>
      <c r="I5560">
        <v>9.3642290623814303E-4</v>
      </c>
    </row>
    <row r="5561" spans="2:9" x14ac:dyDescent="0.25">
      <c r="B5561">
        <v>2.5274092743707999E-3</v>
      </c>
      <c r="C5561">
        <v>3.2420406495521801E-3</v>
      </c>
      <c r="D5561">
        <v>8.8686874518518494E-3</v>
      </c>
      <c r="E5561">
        <v>1.05883162796189E-2</v>
      </c>
      <c r="F5561" s="1">
        <v>-1.19124722958485E-6</v>
      </c>
      <c r="G5561" s="1">
        <v>-1.1271707463793299E-6</v>
      </c>
      <c r="H5561">
        <v>-1.0350331084005E-3</v>
      </c>
      <c r="I5561">
        <v>-1.06680026011902E-3</v>
      </c>
    </row>
    <row r="5562" spans="2:9" x14ac:dyDescent="0.25">
      <c r="B5562">
        <v>-3.7698199860099597E-2</v>
      </c>
      <c r="C5562">
        <v>-3.8055910869115903E-2</v>
      </c>
      <c r="D5562">
        <v>3.9768291094984297E-3</v>
      </c>
      <c r="E5562">
        <v>3.9616268653154601E-3</v>
      </c>
      <c r="F5562">
        <v>-1.14521322881016E-4</v>
      </c>
      <c r="G5562">
        <v>1.70717327645847E-4</v>
      </c>
      <c r="H5562">
        <v>-7.8637603918605605E-3</v>
      </c>
      <c r="I5562">
        <v>-7.87748882239225E-3</v>
      </c>
    </row>
    <row r="5563" spans="2:9" x14ac:dyDescent="0.25">
      <c r="B5563">
        <v>-5.0018764423862697E-3</v>
      </c>
      <c r="C5563">
        <v>-5.2925630111188898E-3</v>
      </c>
      <c r="D5563">
        <v>-6.7912558824997403E-3</v>
      </c>
      <c r="E5563">
        <v>-6.8436721925714096E-3</v>
      </c>
      <c r="F5563">
        <v>-3.3479480276022702E-3</v>
      </c>
      <c r="G5563">
        <v>-3.24975241976071E-3</v>
      </c>
      <c r="H5563">
        <v>-3.1587699696136701E-4</v>
      </c>
      <c r="I5563">
        <v>-4.7753109269156699E-4</v>
      </c>
    </row>
    <row r="5564" spans="2:9" x14ac:dyDescent="0.25">
      <c r="B5564">
        <v>2.2399228625508E-2</v>
      </c>
      <c r="C5564">
        <v>2.2352265637197201E-2</v>
      </c>
      <c r="D5564">
        <v>-5.0242987224238204E-3</v>
      </c>
      <c r="E5564">
        <v>-5.04434297345706E-3</v>
      </c>
      <c r="F5564">
        <v>-4.6503790023508596E-3</v>
      </c>
      <c r="G5564">
        <v>-4.5536823411453896E-3</v>
      </c>
      <c r="H5564">
        <v>-3.5999057227992801E-3</v>
      </c>
      <c r="I5564">
        <v>-3.5683005502031599E-3</v>
      </c>
    </row>
    <row r="5565" spans="2:9" x14ac:dyDescent="0.25">
      <c r="B5565">
        <v>-2.0835091130267699E-2</v>
      </c>
      <c r="C5565">
        <v>-2.0992655165585E-2</v>
      </c>
      <c r="D5565">
        <v>-2.9369806501922799E-3</v>
      </c>
      <c r="E5565">
        <v>-4.1655410341701997E-3</v>
      </c>
      <c r="F5565">
        <v>-3.5958568721851797E-2</v>
      </c>
      <c r="G5565">
        <v>-3.6523884627677299E-2</v>
      </c>
      <c r="H5565" s="1">
        <v>-9.0329733497355704E-5</v>
      </c>
      <c r="I5565" s="1">
        <v>-8.8945866000433307E-5</v>
      </c>
    </row>
    <row r="5566" spans="2:9" x14ac:dyDescent="0.25">
      <c r="B5566">
        <v>-2.1838331326455799E-2</v>
      </c>
      <c r="C5566">
        <v>-2.2095079412149599E-2</v>
      </c>
      <c r="D5566">
        <v>7.4459544827288997E-3</v>
      </c>
      <c r="E5566">
        <v>8.1291166573927796E-3</v>
      </c>
      <c r="F5566">
        <v>-9.7339564864214502E-3</v>
      </c>
      <c r="G5566">
        <v>-9.33892301363109E-3</v>
      </c>
      <c r="H5566">
        <v>1.72042235019064E-3</v>
      </c>
      <c r="I5566">
        <v>1.7411000390455201E-3</v>
      </c>
    </row>
    <row r="5567" spans="2:9" x14ac:dyDescent="0.25">
      <c r="B5567">
        <v>1.07112382773446E-2</v>
      </c>
      <c r="C5567">
        <v>1.0411012441196301E-2</v>
      </c>
      <c r="D5567">
        <v>-1.4230889321802101E-2</v>
      </c>
      <c r="E5567">
        <v>-1.4740275276162401E-2</v>
      </c>
      <c r="F5567">
        <v>8.8732166130402607E-3</v>
      </c>
      <c r="G5567">
        <v>8.5088012764300697E-3</v>
      </c>
      <c r="H5567">
        <v>5.3458592167229205E-4</v>
      </c>
      <c r="I5567">
        <v>5.0477507123876701E-4</v>
      </c>
    </row>
    <row r="5568" spans="2:9" x14ac:dyDescent="0.25">
      <c r="B5568">
        <v>1.8557750868481701E-2</v>
      </c>
      <c r="C5568">
        <v>1.9149663888632901E-2</v>
      </c>
      <c r="D5568">
        <v>-4.5664818313221498E-3</v>
      </c>
      <c r="E5568">
        <v>-3.9568085898475996E-3</v>
      </c>
      <c r="F5568">
        <v>-4.7615318701389802E-3</v>
      </c>
      <c r="G5568">
        <v>-4.6191117900007501E-3</v>
      </c>
      <c r="H5568">
        <v>-2.0347229679802199E-3</v>
      </c>
      <c r="I5568">
        <v>-2.0121867715645401E-3</v>
      </c>
    </row>
    <row r="5569" spans="2:9" x14ac:dyDescent="0.25">
      <c r="B5569">
        <v>-6.0505988817704998E-2</v>
      </c>
      <c r="C5569">
        <v>-6.13464614048835E-2</v>
      </c>
      <c r="D5569">
        <v>-8.3758387436002196E-3</v>
      </c>
      <c r="E5569">
        <v>-7.8148891321219507E-3</v>
      </c>
      <c r="F5569">
        <v>1.14880238181464E-2</v>
      </c>
      <c r="G5569">
        <v>1.15688731846206E-2</v>
      </c>
      <c r="H5569" s="1">
        <v>-3.2838961968506102E-3</v>
      </c>
      <c r="I5569" s="1">
        <v>-3.2710010226373698E-3</v>
      </c>
    </row>
    <row r="5570" spans="2:9" x14ac:dyDescent="0.25">
      <c r="B5570">
        <v>-2.2071988418502601E-2</v>
      </c>
      <c r="C5570">
        <v>-2.2312361359743401E-2</v>
      </c>
      <c r="D5570">
        <v>-3.4375168259254598E-3</v>
      </c>
      <c r="E5570">
        <v>-3.9109102397341501E-3</v>
      </c>
      <c r="F5570" s="1">
        <v>-1.1956128651615199E-2</v>
      </c>
      <c r="G5570" s="1">
        <v>-1.2667907033389001E-2</v>
      </c>
      <c r="H5570">
        <v>-1.5371686628126301E-4</v>
      </c>
      <c r="I5570">
        <v>-1.21949968597457E-4</v>
      </c>
    </row>
    <row r="5571" spans="2:9" x14ac:dyDescent="0.25">
      <c r="B5571">
        <v>1.6960720499491402E-2</v>
      </c>
      <c r="C5571">
        <v>1.7073036366000199E-2</v>
      </c>
      <c r="D5571">
        <v>7.31962318982971E-3</v>
      </c>
      <c r="E5571">
        <v>6.4027851387798602E-3</v>
      </c>
      <c r="F5571" s="1">
        <v>-1.8244953308298499E-2</v>
      </c>
      <c r="G5571" s="1">
        <v>-1.83235382984928E-2</v>
      </c>
      <c r="H5571">
        <v>1.89507163136487E-3</v>
      </c>
      <c r="I5571">
        <v>1.9037198114529399E-3</v>
      </c>
    </row>
    <row r="5572" spans="2:9" x14ac:dyDescent="0.25">
      <c r="B5572">
        <v>-7.3612506938580896E-3</v>
      </c>
      <c r="C5572">
        <v>-7.4111945119922102E-3</v>
      </c>
      <c r="D5572">
        <v>-1.2432202019236799E-2</v>
      </c>
      <c r="E5572">
        <v>-1.15750448817617E-2</v>
      </c>
      <c r="F5572">
        <v>1.05852744412211E-2</v>
      </c>
      <c r="G5572">
        <v>1.07087018184125E-2</v>
      </c>
      <c r="H5572">
        <v>1.68239754205294E-3</v>
      </c>
      <c r="I5572">
        <v>1.75843174047419E-3</v>
      </c>
    </row>
    <row r="5573" spans="2:9" x14ac:dyDescent="0.25">
      <c r="B5573">
        <v>4.8394080553615104E-3</v>
      </c>
      <c r="C5573">
        <v>5.6110699947158902E-3</v>
      </c>
      <c r="D5573">
        <v>1.4687204475309201E-3</v>
      </c>
      <c r="E5573">
        <v>1.9912766060130602E-3</v>
      </c>
      <c r="F5573">
        <v>4.70278898868489E-4</v>
      </c>
      <c r="G5573">
        <v>2.94776430019323E-4</v>
      </c>
      <c r="H5573" s="1">
        <v>-8.0674386861870704E-3</v>
      </c>
      <c r="I5573" s="1">
        <v>-8.0435562664434909E-3</v>
      </c>
    </row>
    <row r="5574" spans="2:9" x14ac:dyDescent="0.25">
      <c r="B5574">
        <v>-3.6825707530147203E-2</v>
      </c>
      <c r="C5574">
        <v>-3.7643608941657698E-2</v>
      </c>
      <c r="D5574">
        <v>7.9078195396521892E-3</v>
      </c>
      <c r="E5574">
        <v>7.7065223153148701E-3</v>
      </c>
      <c r="F5574">
        <v>3.4241303626682797E-2</v>
      </c>
      <c r="G5574">
        <v>3.4367331165863602E-2</v>
      </c>
      <c r="H5574">
        <v>-1.32585759029137E-3</v>
      </c>
      <c r="I5574">
        <v>-1.28009482159327E-3</v>
      </c>
    </row>
    <row r="5575" spans="2:9" x14ac:dyDescent="0.25">
      <c r="B5575">
        <v>-1.3392387009154599E-2</v>
      </c>
      <c r="C5575">
        <v>-1.31255400642382E-2</v>
      </c>
      <c r="D5575">
        <v>2.2141051545983199E-3</v>
      </c>
      <c r="E5575">
        <v>1.82653138679469E-3</v>
      </c>
      <c r="F5575" s="1">
        <v>9.0273818255347301E-3</v>
      </c>
      <c r="G5575" s="1">
        <v>9.1898077470877401E-3</v>
      </c>
      <c r="H5575">
        <v>2.2491417435378598E-3</v>
      </c>
      <c r="I5575">
        <v>2.2261657559966498E-3</v>
      </c>
    </row>
    <row r="5576" spans="2:9" x14ac:dyDescent="0.25">
      <c r="B5576">
        <v>-1.9282832864199798E-2</v>
      </c>
      <c r="C5576">
        <v>-1.9253987134072E-2</v>
      </c>
      <c r="D5576">
        <v>-2.93624585658297E-3</v>
      </c>
      <c r="E5576">
        <v>-3.0450362053041202E-3</v>
      </c>
      <c r="F5576" s="1">
        <v>4.9430586116357405E-4</v>
      </c>
      <c r="G5576" s="1">
        <v>5.4700625490046201E-4</v>
      </c>
      <c r="H5576" s="1">
        <v>-3.7966256115755399E-3</v>
      </c>
      <c r="I5576" s="1">
        <v>-3.7276535509999701E-3</v>
      </c>
    </row>
    <row r="5577" spans="2:9" x14ac:dyDescent="0.25">
      <c r="B5577">
        <v>-4.3960546688723998E-2</v>
      </c>
      <c r="C5577">
        <v>-4.4190682666219297E-2</v>
      </c>
      <c r="D5577" s="1">
        <v>-1.22744216724476E-2</v>
      </c>
      <c r="E5577" s="1">
        <v>-1.2279926823347199E-2</v>
      </c>
      <c r="F5577">
        <v>1.4705685744491499E-2</v>
      </c>
      <c r="G5577">
        <v>1.5070796056951901E-2</v>
      </c>
      <c r="H5577">
        <v>7.57506882930841E-3</v>
      </c>
      <c r="I5577">
        <v>7.5289445685187096E-3</v>
      </c>
    </row>
    <row r="5578" spans="2:9" x14ac:dyDescent="0.25">
      <c r="B5578">
        <v>9.5138035099273502E-2</v>
      </c>
      <c r="C5578">
        <v>9.4794412939270906E-2</v>
      </c>
      <c r="D5578">
        <v>-4.3225200352510797E-3</v>
      </c>
      <c r="E5578">
        <v>-5.3701927849613097E-3</v>
      </c>
      <c r="F5578">
        <v>3.5517833113729402E-3</v>
      </c>
      <c r="G5578">
        <v>3.4178256628504202E-3</v>
      </c>
      <c r="H5578">
        <v>1.2355114764546599E-3</v>
      </c>
      <c r="I5578">
        <v>1.29872342059632E-3</v>
      </c>
    </row>
    <row r="5579" spans="2:9" x14ac:dyDescent="0.25">
      <c r="B5579">
        <v>-6.3276990675045497E-3</v>
      </c>
      <c r="C5579">
        <v>-6.2975593960497298E-3</v>
      </c>
      <c r="D5579">
        <v>-8.0297526207373201E-4</v>
      </c>
      <c r="E5579" s="1">
        <v>-9.3669714940263499E-6</v>
      </c>
      <c r="F5579">
        <v>3.1400694161973202E-3</v>
      </c>
      <c r="G5579">
        <v>3.2477506089737102E-3</v>
      </c>
      <c r="H5579">
        <v>1.02792641920503E-3</v>
      </c>
      <c r="I5579">
        <v>9.8524383070150694E-4</v>
      </c>
    </row>
    <row r="5580" spans="2:9" x14ac:dyDescent="0.25">
      <c r="B5580">
        <v>6.4584157033644504E-3</v>
      </c>
      <c r="C5580">
        <v>6.2965379242725201E-3</v>
      </c>
      <c r="D5580">
        <v>2.0023492800144501E-3</v>
      </c>
      <c r="E5580">
        <v>2.0808634942486E-3</v>
      </c>
      <c r="F5580">
        <v>9.3834884844333499E-3</v>
      </c>
      <c r="G5580">
        <v>9.4625198837332593E-3</v>
      </c>
      <c r="H5580">
        <v>-5.3718875409371298E-3</v>
      </c>
      <c r="I5580">
        <v>-5.3593307844463601E-3</v>
      </c>
    </row>
    <row r="5581" spans="2:9" x14ac:dyDescent="0.25">
      <c r="B5581">
        <v>-1.4593705766763999E-4</v>
      </c>
      <c r="C5581">
        <v>-1.4558362808569599E-4</v>
      </c>
      <c r="D5581" s="1">
        <v>-2.8995089607351E-8</v>
      </c>
      <c r="E5581" s="1">
        <v>-2.5668372298718503E-7</v>
      </c>
      <c r="F5581">
        <v>8.6321358705437402E-4</v>
      </c>
      <c r="G5581">
        <v>8.1781918440137005E-4</v>
      </c>
      <c r="H5581" s="1">
        <v>-3.6523502422392598E-7</v>
      </c>
      <c r="I5581" s="1">
        <v>-6.6924645459749896E-5</v>
      </c>
    </row>
    <row r="5582" spans="2:9" x14ac:dyDescent="0.25">
      <c r="B5582">
        <v>-2.4290062346930302E-2</v>
      </c>
      <c r="C5582">
        <v>-2.4237164103431401E-2</v>
      </c>
      <c r="D5582">
        <v>4.3669247886441998E-3</v>
      </c>
      <c r="E5582">
        <v>4.1150246016029299E-3</v>
      </c>
      <c r="F5582">
        <v>5.9767147958554199E-4</v>
      </c>
      <c r="G5582">
        <v>7.4989072117618303E-4</v>
      </c>
      <c r="H5582">
        <v>-1.01089620756951E-3</v>
      </c>
      <c r="I5582">
        <v>-1.0347436020041499E-3</v>
      </c>
    </row>
    <row r="5583" spans="2:9" x14ac:dyDescent="0.25">
      <c r="B5583">
        <v>-2.2113995901360799E-3</v>
      </c>
      <c r="C5583">
        <v>-2.1307050537159901E-3</v>
      </c>
      <c r="D5583">
        <v>-3.5348778163147702E-3</v>
      </c>
      <c r="E5583">
        <v>-3.2586799022486998E-3</v>
      </c>
      <c r="F5583">
        <v>-2.5102119918331898E-3</v>
      </c>
      <c r="G5583">
        <v>-2.46178967296721E-3</v>
      </c>
      <c r="H5583">
        <v>-5.4292929851990296E-3</v>
      </c>
      <c r="I5583">
        <v>-5.3836281296529998E-3</v>
      </c>
    </row>
    <row r="5584" spans="2:9" x14ac:dyDescent="0.25">
      <c r="B5584">
        <v>1.09812438966821E-2</v>
      </c>
      <c r="C5584">
        <v>1.10320099565582E-2</v>
      </c>
      <c r="D5584">
        <v>3.9558634462573302E-4</v>
      </c>
      <c r="E5584">
        <v>8.2502086654233202E-4</v>
      </c>
      <c r="F5584">
        <v>2.0555173548950399E-2</v>
      </c>
      <c r="G5584">
        <v>2.08470375221416E-2</v>
      </c>
      <c r="H5584">
        <v>-3.8808701610352602E-4</v>
      </c>
      <c r="I5584">
        <v>-3.2080622430776602E-4</v>
      </c>
    </row>
    <row r="5585" spans="2:9" x14ac:dyDescent="0.25">
      <c r="B5585">
        <v>-1.40814641586914E-2</v>
      </c>
      <c r="C5585">
        <v>-1.39779285713442E-2</v>
      </c>
      <c r="D5585">
        <v>1.06213371120349E-2</v>
      </c>
      <c r="E5585">
        <v>1.10825443263541E-2</v>
      </c>
      <c r="F5585">
        <v>-6.9079210428259303E-3</v>
      </c>
      <c r="G5585">
        <v>-6.8656961495451897E-3</v>
      </c>
      <c r="H5585">
        <v>-1.2544422450928999E-3</v>
      </c>
      <c r="I5585">
        <v>-1.24488412011968E-3</v>
      </c>
    </row>
    <row r="5586" spans="2:9" x14ac:dyDescent="0.25">
      <c r="B5586">
        <v>-9.2661655904068795E-3</v>
      </c>
      <c r="C5586">
        <v>-9.1705523596683405E-3</v>
      </c>
      <c r="D5586">
        <v>1.54322486568908E-3</v>
      </c>
      <c r="E5586">
        <v>8.0412374191136005E-4</v>
      </c>
      <c r="F5586">
        <v>4.7741948732488301E-4</v>
      </c>
      <c r="G5586">
        <v>4.2421785477645698E-4</v>
      </c>
      <c r="H5586">
        <v>4.3123180273237898E-3</v>
      </c>
      <c r="I5586">
        <v>4.3169298247678102E-3</v>
      </c>
    </row>
    <row r="5587" spans="2:9" x14ac:dyDescent="0.25">
      <c r="B5587">
        <v>5.8750319628103403E-4</v>
      </c>
      <c r="C5587">
        <v>5.8602616917063097E-4</v>
      </c>
      <c r="D5587">
        <v>-6.7426110468610601E-3</v>
      </c>
      <c r="E5587">
        <v>-6.2847600470498201E-3</v>
      </c>
      <c r="F5587">
        <v>1.9641640819114799E-2</v>
      </c>
      <c r="G5587">
        <v>2.0073171730976599E-2</v>
      </c>
      <c r="H5587">
        <v>8.62505931864062E-3</v>
      </c>
      <c r="I5587">
        <v>8.5962460513344403E-3</v>
      </c>
    </row>
    <row r="5588" spans="2:9" x14ac:dyDescent="0.25">
      <c r="B5588">
        <v>-2.19647000064742E-4</v>
      </c>
      <c r="C5588">
        <v>-2.19133018472099E-4</v>
      </c>
      <c r="D5588">
        <v>8.4800069286178597E-3</v>
      </c>
      <c r="E5588">
        <v>8.8834038296854399E-3</v>
      </c>
      <c r="F5588" s="1">
        <v>-4.6940533419830302E-8</v>
      </c>
      <c r="G5588" s="1">
        <v>-4.7641553083757103E-8</v>
      </c>
      <c r="H5588">
        <v>-1.05169719958538E-4</v>
      </c>
      <c r="I5588">
        <v>-1.3854504296711E-4</v>
      </c>
    </row>
    <row r="5589" spans="2:9" x14ac:dyDescent="0.25">
      <c r="B5589">
        <v>-1.48559487270225E-2</v>
      </c>
      <c r="C5589">
        <v>-1.4748274162841701E-2</v>
      </c>
      <c r="D5589">
        <v>-7.0903543891404097E-4</v>
      </c>
      <c r="E5589">
        <v>-7.4527225251885701E-4</v>
      </c>
      <c r="F5589">
        <v>-1.0529539856188199E-2</v>
      </c>
      <c r="G5589">
        <v>-1.0248464043111499E-2</v>
      </c>
      <c r="H5589">
        <v>7.2386893089026001E-3</v>
      </c>
      <c r="I5589">
        <v>7.2444772244552504E-3</v>
      </c>
    </row>
    <row r="5590" spans="2:9" x14ac:dyDescent="0.25">
      <c r="B5590" s="1">
        <v>1.19677137250115E-2</v>
      </c>
      <c r="C5590" s="1">
        <v>1.19388873723434E-2</v>
      </c>
      <c r="D5590">
        <v>-4.9853831106207698E-3</v>
      </c>
      <c r="E5590">
        <v>-5.9125101194095302E-3</v>
      </c>
      <c r="F5590">
        <v>-8.5415054046460298E-3</v>
      </c>
      <c r="G5590">
        <v>-8.41559019509662E-3</v>
      </c>
      <c r="H5590" s="1">
        <v>-3.5961716210969301E-7</v>
      </c>
      <c r="I5590" s="1">
        <v>-3.4938617233682997E-7</v>
      </c>
    </row>
    <row r="5591" spans="2:9" x14ac:dyDescent="0.25">
      <c r="B5591">
        <v>1.9131631999367502E-2</v>
      </c>
      <c r="C5591">
        <v>1.8938565401345499E-2</v>
      </c>
      <c r="D5591">
        <v>-3.3508967820599302E-3</v>
      </c>
      <c r="E5591">
        <v>-3.1630663841696002E-3</v>
      </c>
      <c r="F5591">
        <v>-1.4020329472078799E-3</v>
      </c>
      <c r="G5591">
        <v>-1.5030469567055801E-3</v>
      </c>
      <c r="H5591">
        <v>-4.0455772098046102E-3</v>
      </c>
      <c r="I5591">
        <v>-4.1021375706842096E-3</v>
      </c>
    </row>
    <row r="5592" spans="2:9" x14ac:dyDescent="0.25">
      <c r="B5592">
        <v>-1.59676169227279E-3</v>
      </c>
      <c r="C5592">
        <v>-1.6626431842635099E-3</v>
      </c>
      <c r="D5592" s="1">
        <v>-1.70361013584973E-6</v>
      </c>
      <c r="E5592">
        <v>6.8892828893312905E-4</v>
      </c>
      <c r="F5592">
        <v>-1.7690525249930099E-3</v>
      </c>
      <c r="G5592">
        <v>-1.06367945864498E-3</v>
      </c>
      <c r="H5592">
        <v>-2.3993630934640198E-3</v>
      </c>
      <c r="I5592">
        <v>-2.3903023449291798E-3</v>
      </c>
    </row>
    <row r="5593" spans="2:9" x14ac:dyDescent="0.25">
      <c r="B5593">
        <v>-2.6916328237538002E-4</v>
      </c>
      <c r="C5593">
        <v>-2.6879862591752598E-4</v>
      </c>
      <c r="D5593">
        <v>2.3733023462357301E-3</v>
      </c>
      <c r="E5593">
        <v>1.7724507463692601E-3</v>
      </c>
      <c r="F5593">
        <v>6.9256996392197401E-3</v>
      </c>
      <c r="G5593">
        <v>6.6881458946419798E-3</v>
      </c>
      <c r="H5593">
        <v>-2.1751452185793199E-3</v>
      </c>
      <c r="I5593">
        <v>-2.1664248639651699E-3</v>
      </c>
    </row>
    <row r="5594" spans="2:9" x14ac:dyDescent="0.25">
      <c r="B5594">
        <v>-8.0479811348907297E-4</v>
      </c>
      <c r="C5594">
        <v>-9.3764447048257202E-4</v>
      </c>
      <c r="D5594">
        <v>2.1261930050783598E-3</v>
      </c>
      <c r="E5594">
        <v>1.86697547753721E-3</v>
      </c>
      <c r="F5594">
        <v>-2.1478657483992698E-2</v>
      </c>
      <c r="G5594">
        <v>-2.1547253707406198E-2</v>
      </c>
      <c r="H5594">
        <v>-9.5238495779319103E-4</v>
      </c>
      <c r="I5594">
        <v>-9.4851533749425101E-4</v>
      </c>
    </row>
    <row r="5595" spans="2:9" x14ac:dyDescent="0.25">
      <c r="B5595">
        <v>-2.70546056113057E-4</v>
      </c>
      <c r="C5595">
        <v>-2.7031534402608402E-4</v>
      </c>
      <c r="D5595" s="1">
        <v>-9.6286101112976804E-7</v>
      </c>
      <c r="E5595">
        <v>7.5384610688528498E-4</v>
      </c>
      <c r="F5595" s="1">
        <v>-4.7762415680255202E-7</v>
      </c>
      <c r="G5595" s="1">
        <v>-4.7077327360669099E-7</v>
      </c>
      <c r="H5595" s="1">
        <v>5.1376691071926602E-3</v>
      </c>
      <c r="I5595" s="1">
        <v>5.1166681928261296E-3</v>
      </c>
    </row>
    <row r="5596" spans="2:9" x14ac:dyDescent="0.25">
      <c r="B5596">
        <v>7.9628915502784406E-3</v>
      </c>
      <c r="C5596">
        <v>8.0970620247323606E-3</v>
      </c>
      <c r="D5596">
        <v>-3.3198090754724499E-3</v>
      </c>
      <c r="E5596">
        <v>-3.8907713891956201E-3</v>
      </c>
      <c r="F5596">
        <v>4.7559697025875399E-3</v>
      </c>
      <c r="G5596">
        <v>5.10011073691553E-3</v>
      </c>
      <c r="H5596">
        <v>2.3454187758267199E-3</v>
      </c>
      <c r="I5596">
        <v>2.33618929594914E-3</v>
      </c>
    </row>
    <row r="5597" spans="2:9" x14ac:dyDescent="0.25">
      <c r="B5597">
        <v>-1.4152491811646E-2</v>
      </c>
      <c r="C5597">
        <v>-1.42760478895885E-2</v>
      </c>
      <c r="D5597" s="1">
        <v>8.7538771708767903E-3</v>
      </c>
      <c r="E5597" s="1">
        <v>9.2567189029896507E-3</v>
      </c>
      <c r="F5597">
        <v>1.22930613774506E-2</v>
      </c>
      <c r="G5597">
        <v>1.2262975808638801E-2</v>
      </c>
      <c r="H5597">
        <v>3.3233548602181601E-4</v>
      </c>
      <c r="I5597">
        <v>3.3116624392033698E-4</v>
      </c>
    </row>
    <row r="5598" spans="2:9" x14ac:dyDescent="0.25">
      <c r="B5598">
        <v>-5.8808478994316002E-3</v>
      </c>
      <c r="C5598">
        <v>-5.8046779390847096E-3</v>
      </c>
      <c r="D5598" s="1">
        <v>8.1084645007471808E-3</v>
      </c>
      <c r="E5598" s="1">
        <v>8.5046365754821909E-3</v>
      </c>
      <c r="F5598">
        <v>-5.2796608101265199E-3</v>
      </c>
      <c r="G5598">
        <v>-5.1646257791347003E-3</v>
      </c>
      <c r="H5598">
        <v>-9.2012712091027998E-3</v>
      </c>
      <c r="I5598">
        <v>-9.2361611700287408E-3</v>
      </c>
    </row>
    <row r="5599" spans="2:9" x14ac:dyDescent="0.25">
      <c r="B5599">
        <v>-4.4320821610075202E-3</v>
      </c>
      <c r="C5599">
        <v>-4.3557767754188702E-3</v>
      </c>
      <c r="D5599">
        <v>-7.7806736886840003E-4</v>
      </c>
      <c r="E5599">
        <v>-4.0387125352999798E-4</v>
      </c>
      <c r="F5599">
        <v>-1.1747607825216199E-2</v>
      </c>
      <c r="G5599">
        <v>-1.19631601671428E-2</v>
      </c>
      <c r="H5599">
        <v>1.48906832049274E-2</v>
      </c>
      <c r="I5599">
        <v>1.4876195839804301E-2</v>
      </c>
    </row>
    <row r="5600" spans="2:9" x14ac:dyDescent="0.25">
      <c r="B5600">
        <v>9.9066193765050495E-3</v>
      </c>
      <c r="C5600">
        <v>9.8949802019662296E-3</v>
      </c>
      <c r="D5600">
        <v>3.7517044065986101E-4</v>
      </c>
      <c r="E5600">
        <v>3.8852235926019498E-4</v>
      </c>
      <c r="F5600">
        <v>1.5747354971669399E-2</v>
      </c>
      <c r="G5600">
        <v>1.5791241159952101E-2</v>
      </c>
      <c r="H5600">
        <v>-1.3161605936566601E-3</v>
      </c>
      <c r="I5600" s="1">
        <v>-1.4104011043416301E-3</v>
      </c>
    </row>
    <row r="5601" spans="2:9" x14ac:dyDescent="0.25">
      <c r="B5601">
        <v>9.5479635561464306E-3</v>
      </c>
      <c r="C5601">
        <v>9.4731756344839692E-3</v>
      </c>
      <c r="D5601">
        <v>6.2978253449111603E-3</v>
      </c>
      <c r="E5601">
        <v>4.0919059850315197E-3</v>
      </c>
      <c r="F5601">
        <v>-1.0131641655341301E-2</v>
      </c>
      <c r="G5601">
        <v>-9.6791261451108501E-3</v>
      </c>
      <c r="H5601">
        <v>1.9326545062903901E-3</v>
      </c>
      <c r="I5601">
        <v>1.90096521746273E-3</v>
      </c>
    </row>
    <row r="5602" spans="2:9" x14ac:dyDescent="0.25">
      <c r="B5602">
        <v>5.2787692092712904E-3</v>
      </c>
      <c r="C5602">
        <v>5.2076874026415598E-3</v>
      </c>
      <c r="D5602" s="1">
        <v>-1.2738099233570101E-6</v>
      </c>
      <c r="E5602">
        <v>2.8437871358272201E-3</v>
      </c>
      <c r="F5602">
        <v>-5.4577294472777102E-3</v>
      </c>
      <c r="G5602">
        <v>-5.1647160245517701E-3</v>
      </c>
      <c r="H5602">
        <v>5.44142044797813E-3</v>
      </c>
      <c r="I5602">
        <v>5.4512716033492201E-3</v>
      </c>
    </row>
    <row r="5603" spans="2:9" x14ac:dyDescent="0.25">
      <c r="B5603">
        <v>1.04840949186603E-2</v>
      </c>
      <c r="C5603">
        <v>1.0548994515896399E-2</v>
      </c>
      <c r="D5603">
        <v>-3.8815531988474798E-4</v>
      </c>
      <c r="E5603">
        <v>-4.0333089724921701E-4</v>
      </c>
      <c r="F5603">
        <v>2.0012377104757999E-2</v>
      </c>
      <c r="G5603">
        <v>1.9866893688198901E-2</v>
      </c>
      <c r="H5603">
        <v>-2.0358128572671701E-3</v>
      </c>
      <c r="I5603">
        <v>-2.41270057012706E-3</v>
      </c>
    </row>
    <row r="5604" spans="2:9" x14ac:dyDescent="0.25">
      <c r="B5604">
        <v>4.9540812047631499E-3</v>
      </c>
      <c r="C5604">
        <v>4.8158524540620204E-3</v>
      </c>
      <c r="D5604" s="1">
        <v>-1.2979219560944599E-5</v>
      </c>
      <c r="E5604" s="1">
        <v>-1.3062441611645299E-5</v>
      </c>
      <c r="F5604" s="1">
        <v>-3.0362489188608502E-6</v>
      </c>
      <c r="G5604" s="1">
        <v>-3.13768053846287E-6</v>
      </c>
      <c r="H5604">
        <v>-4.6051886635043804E-3</v>
      </c>
      <c r="I5604">
        <v>-4.6126124478462899E-3</v>
      </c>
    </row>
    <row r="5605" spans="2:9" x14ac:dyDescent="0.25">
      <c r="B5605">
        <v>3.1368867041340902E-3</v>
      </c>
      <c r="C5605">
        <v>3.23626012495098E-3</v>
      </c>
      <c r="D5605">
        <v>4.9318890352140496E-3</v>
      </c>
      <c r="E5605">
        <v>5.17638431106576E-3</v>
      </c>
      <c r="F5605">
        <v>7.6211017763990396E-3</v>
      </c>
      <c r="G5605">
        <v>7.5003137404783E-3</v>
      </c>
      <c r="H5605" s="1">
        <v>-8.2454937128166605E-5</v>
      </c>
      <c r="I5605">
        <v>-1.3642663855145399E-4</v>
      </c>
    </row>
    <row r="5606" spans="2:9" x14ac:dyDescent="0.25">
      <c r="B5606">
        <v>1.5155833347955401E-3</v>
      </c>
      <c r="C5606">
        <v>1.5175176465899E-3</v>
      </c>
      <c r="D5606">
        <v>-4.0257762979482902E-3</v>
      </c>
      <c r="E5606">
        <v>-4.68368818722393E-3</v>
      </c>
      <c r="F5606">
        <v>-8.8490410919808606E-3</v>
      </c>
      <c r="G5606">
        <v>-9.0116841281849495E-3</v>
      </c>
      <c r="H5606">
        <v>1.86949236824344E-3</v>
      </c>
      <c r="I5606">
        <v>2.0162388276997699E-3</v>
      </c>
    </row>
    <row r="5607" spans="2:9" x14ac:dyDescent="0.25">
      <c r="B5607">
        <v>4.7522957108718798E-4</v>
      </c>
      <c r="C5607">
        <v>4.7704473964491902E-4</v>
      </c>
      <c r="D5607">
        <v>2.6966910143183102E-3</v>
      </c>
      <c r="E5607">
        <v>2.8259477532078798E-3</v>
      </c>
      <c r="F5607">
        <v>-1.7926849403646299E-2</v>
      </c>
      <c r="G5607">
        <v>-1.7693188356540001E-2</v>
      </c>
      <c r="H5607">
        <v>3.91875934339494E-3</v>
      </c>
      <c r="I5607">
        <v>4.0025949498823004E-3</v>
      </c>
    </row>
    <row r="5608" spans="2:9" x14ac:dyDescent="0.25">
      <c r="B5608">
        <v>9.4838547682482999E-3</v>
      </c>
      <c r="C5608">
        <v>9.5195513798039307E-3</v>
      </c>
      <c r="D5608" s="1">
        <v>-1.64771879072261E-6</v>
      </c>
      <c r="E5608" s="1">
        <v>-2.2661677294237E-6</v>
      </c>
      <c r="F5608">
        <v>2.4369749337943499E-2</v>
      </c>
      <c r="G5608">
        <v>2.4208145310648101E-2</v>
      </c>
      <c r="H5608" s="1">
        <v>-5.0122942384406302E-8</v>
      </c>
      <c r="I5608">
        <v>2.7576880633738002E-4</v>
      </c>
    </row>
    <row r="5609" spans="2:9" x14ac:dyDescent="0.25">
      <c r="B5609">
        <v>-6.4070184906168297E-3</v>
      </c>
      <c r="C5609">
        <v>-6.4335539575392196E-3</v>
      </c>
      <c r="D5609">
        <v>-1.3339569446969601E-3</v>
      </c>
      <c r="E5609">
        <v>-1.3885342640801101E-3</v>
      </c>
      <c r="F5609">
        <v>6.6630929831160502E-3</v>
      </c>
      <c r="G5609">
        <v>6.6838638819795796E-3</v>
      </c>
      <c r="H5609">
        <v>6.2192828896517303E-3</v>
      </c>
      <c r="I5609">
        <v>6.1706316451490698E-3</v>
      </c>
    </row>
    <row r="5610" spans="2:9" x14ac:dyDescent="0.25">
      <c r="B5610">
        <v>-1.3449442421470901E-2</v>
      </c>
      <c r="C5610">
        <v>-1.3502888424317501E-2</v>
      </c>
      <c r="D5610">
        <v>9.1014042328720697E-4</v>
      </c>
      <c r="E5610">
        <v>9.4548650281276803E-4</v>
      </c>
      <c r="F5610">
        <v>-5.6245987345798099E-3</v>
      </c>
      <c r="G5610">
        <v>-5.8416189949705996E-3</v>
      </c>
      <c r="H5610">
        <v>2.01631358956655E-4</v>
      </c>
      <c r="I5610">
        <v>2.0001864326043501E-4</v>
      </c>
    </row>
    <row r="5611" spans="2:9" x14ac:dyDescent="0.25">
      <c r="B5611">
        <v>-1.8423410753062499E-2</v>
      </c>
      <c r="C5611">
        <v>-1.8506617644833901E-2</v>
      </c>
      <c r="D5611">
        <v>1.36882074147844E-3</v>
      </c>
      <c r="E5611">
        <v>1.8941906457617399E-3</v>
      </c>
      <c r="F5611">
        <v>-2.1596435903783101E-2</v>
      </c>
      <c r="G5611">
        <v>-2.1741844776075499E-2</v>
      </c>
      <c r="H5611">
        <v>7.8600356065307005E-4</v>
      </c>
      <c r="I5611">
        <v>8.0794993650330695E-4</v>
      </c>
    </row>
    <row r="5612" spans="2:9" x14ac:dyDescent="0.25">
      <c r="B5612">
        <v>-8.3033349845072005E-3</v>
      </c>
      <c r="C5612">
        <v>-8.21902084982052E-3</v>
      </c>
      <c r="D5612">
        <v>8.0912388500976005E-3</v>
      </c>
      <c r="E5612">
        <v>8.4285772176301895E-3</v>
      </c>
      <c r="F5612">
        <v>-1.44767540533074E-2</v>
      </c>
      <c r="G5612">
        <v>-1.42865157091906E-2</v>
      </c>
      <c r="H5612">
        <v>-2.0130059675690201E-3</v>
      </c>
      <c r="I5612">
        <v>-1.94142837324715E-3</v>
      </c>
    </row>
    <row r="5613" spans="2:9" x14ac:dyDescent="0.25">
      <c r="B5613">
        <v>1.2297752546841701E-2</v>
      </c>
      <c r="C5613">
        <v>1.2569488465795199E-2</v>
      </c>
      <c r="D5613">
        <v>4.4850174410363802E-3</v>
      </c>
      <c r="E5613">
        <v>4.6666606843964696E-3</v>
      </c>
      <c r="F5613">
        <v>-9.0828872227945098E-3</v>
      </c>
      <c r="G5613">
        <v>-8.6632729462459892E-3</v>
      </c>
      <c r="H5613">
        <v>1.0835951183085101E-2</v>
      </c>
      <c r="I5613">
        <v>1.0868865812023201E-2</v>
      </c>
    </row>
    <row r="5614" spans="2:9" x14ac:dyDescent="0.25">
      <c r="B5614">
        <v>-3.2077518310645599E-2</v>
      </c>
      <c r="C5614">
        <v>-3.2174344210772803E-2</v>
      </c>
      <c r="D5614">
        <v>5.2542272286034003E-3</v>
      </c>
      <c r="E5614">
        <v>5.4006899178209401E-3</v>
      </c>
      <c r="F5614">
        <v>8.8432170954446197E-3</v>
      </c>
      <c r="G5614">
        <v>8.2044032181303392E-3</v>
      </c>
      <c r="H5614">
        <v>1.31983429803238E-3</v>
      </c>
      <c r="I5614">
        <v>1.40043473110378E-3</v>
      </c>
    </row>
    <row r="5615" spans="2:9" x14ac:dyDescent="0.25">
      <c r="B5615">
        <v>2.7828024556117901E-3</v>
      </c>
      <c r="C5615">
        <v>2.67354924617227E-3</v>
      </c>
      <c r="D5615">
        <v>-1.1524667057691599E-3</v>
      </c>
      <c r="E5615">
        <v>-1.1868166888651501E-3</v>
      </c>
      <c r="F5615">
        <v>6.3463368084639401E-3</v>
      </c>
      <c r="G5615">
        <v>6.0555320644517302E-3</v>
      </c>
      <c r="H5615">
        <v>-2.9996168874981999E-4</v>
      </c>
      <c r="I5615">
        <v>-3.2459351001512402E-4</v>
      </c>
    </row>
    <row r="5616" spans="2:9" x14ac:dyDescent="0.25">
      <c r="B5616">
        <v>-2.2515080701446099E-2</v>
      </c>
      <c r="C5616">
        <v>-2.2658182339698098E-2</v>
      </c>
      <c r="D5616">
        <v>7.4078955374208104E-3</v>
      </c>
      <c r="E5616">
        <v>7.0417353794070903E-3</v>
      </c>
      <c r="F5616">
        <v>2.9803378108749799E-2</v>
      </c>
      <c r="G5616">
        <v>3.0009782661876101E-2</v>
      </c>
      <c r="H5616">
        <v>-1.39349229734723E-3</v>
      </c>
      <c r="I5616">
        <v>-1.35631249554754E-3</v>
      </c>
    </row>
    <row r="5617" spans="2:9" x14ac:dyDescent="0.25">
      <c r="B5617">
        <v>2.21913563605946E-3</v>
      </c>
      <c r="C5617">
        <v>2.2231231187519202E-3</v>
      </c>
      <c r="D5617">
        <v>4.88490143158759E-3</v>
      </c>
      <c r="E5617">
        <v>5.8092897513815399E-3</v>
      </c>
      <c r="F5617" s="1">
        <v>-3.6875261039879701E-3</v>
      </c>
      <c r="G5617" s="1">
        <v>-3.5214244011445902E-3</v>
      </c>
      <c r="H5617">
        <v>6.3445210970803001E-3</v>
      </c>
      <c r="I5617">
        <v>6.32566920946719E-3</v>
      </c>
    </row>
    <row r="5618" spans="2:9" x14ac:dyDescent="0.25">
      <c r="B5618">
        <v>-3.2972828914848398E-3</v>
      </c>
      <c r="C5618">
        <v>-3.0502511626667502E-3</v>
      </c>
      <c r="D5618">
        <v>3.15340111014621E-3</v>
      </c>
      <c r="E5618">
        <v>3.33255193517257E-3</v>
      </c>
      <c r="F5618">
        <v>8.7531533543835297E-4</v>
      </c>
      <c r="G5618">
        <v>1.07659762639935E-3</v>
      </c>
      <c r="H5618">
        <v>-5.8597883714634499E-4</v>
      </c>
      <c r="I5618">
        <v>-5.5439148312059095E-4</v>
      </c>
    </row>
    <row r="5619" spans="2:9" x14ac:dyDescent="0.25">
      <c r="B5619" s="1">
        <v>2.0529136249619599E-2</v>
      </c>
      <c r="C5619" s="1">
        <v>1.9772543640240999E-2</v>
      </c>
      <c r="D5619">
        <v>-5.0588638200239101E-3</v>
      </c>
      <c r="E5619">
        <v>-4.6480484674016496E-3</v>
      </c>
      <c r="F5619">
        <v>-5.2193643425536397E-3</v>
      </c>
      <c r="G5619">
        <v>-5.3419350378018501E-3</v>
      </c>
      <c r="H5619" s="1">
        <v>-8.7663741946121304E-7</v>
      </c>
      <c r="I5619" s="1">
        <v>-8.6494974098237397E-7</v>
      </c>
    </row>
    <row r="5620" spans="2:9" x14ac:dyDescent="0.25">
      <c r="B5620">
        <v>1.4883242788297399E-2</v>
      </c>
      <c r="C5620">
        <v>1.48783412626807E-2</v>
      </c>
      <c r="D5620">
        <v>6.3667043138609003E-4</v>
      </c>
      <c r="E5620">
        <v>6.6665731500785105E-4</v>
      </c>
      <c r="F5620">
        <v>-1.0354211219393099E-2</v>
      </c>
      <c r="G5620">
        <v>-1.06601128652594E-2</v>
      </c>
      <c r="H5620">
        <v>3.5682324162430298E-3</v>
      </c>
      <c r="I5620">
        <v>3.5727954631958902E-3</v>
      </c>
    </row>
    <row r="5621" spans="2:9" x14ac:dyDescent="0.25">
      <c r="B5621">
        <v>1.1784351763246499E-2</v>
      </c>
      <c r="C5621">
        <v>1.1817075098178399E-2</v>
      </c>
      <c r="D5621">
        <v>-7.3740253388050797E-3</v>
      </c>
      <c r="E5621">
        <v>-9.0335710414531107E-3</v>
      </c>
      <c r="F5621">
        <v>1.9134435285905001E-3</v>
      </c>
      <c r="G5621">
        <v>2.4920988407539399E-3</v>
      </c>
      <c r="H5621">
        <v>-6.0298361583779898E-3</v>
      </c>
      <c r="I5621">
        <v>-5.9920386342327504E-3</v>
      </c>
    </row>
    <row r="5622" spans="2:9" x14ac:dyDescent="0.25">
      <c r="B5622">
        <v>3.74292145857044E-3</v>
      </c>
      <c r="C5622">
        <v>4.2883395209466699E-3</v>
      </c>
      <c r="D5622">
        <v>2.50065473361075E-3</v>
      </c>
      <c r="E5622">
        <v>3.27676285479684E-3</v>
      </c>
      <c r="F5622">
        <v>-1.5005244748867601E-2</v>
      </c>
      <c r="G5622">
        <v>-1.53786450314921E-2</v>
      </c>
      <c r="H5622">
        <v>6.9407182965481604E-3</v>
      </c>
      <c r="I5622">
        <v>6.9767334184711602E-3</v>
      </c>
    </row>
    <row r="5623" spans="2:9" x14ac:dyDescent="0.25">
      <c r="B5623">
        <v>3.5164851921454599E-3</v>
      </c>
      <c r="C5623">
        <v>3.5242609668525199E-3</v>
      </c>
      <c r="D5623">
        <v>3.0672795974323202E-3</v>
      </c>
      <c r="E5623">
        <v>2.5434704107666298E-3</v>
      </c>
      <c r="F5623">
        <v>-5.1815233947184501E-3</v>
      </c>
      <c r="G5623">
        <v>-4.8977489056574496E-3</v>
      </c>
      <c r="H5623" s="1">
        <v>-1.6785185409095901E-3</v>
      </c>
      <c r="I5623" s="1">
        <v>-1.746229952152E-3</v>
      </c>
    </row>
    <row r="5624" spans="2:9" x14ac:dyDescent="0.25">
      <c r="B5624">
        <v>1.4834352762050701E-2</v>
      </c>
      <c r="C5624">
        <v>1.47639927820072E-2</v>
      </c>
      <c r="D5624">
        <v>-7.6145105852985298E-3</v>
      </c>
      <c r="E5624">
        <v>-6.5067629224508797E-3</v>
      </c>
      <c r="F5624">
        <v>1.9749374954519401E-2</v>
      </c>
      <c r="G5624">
        <v>1.9611511075365001E-2</v>
      </c>
      <c r="H5624">
        <v>3.6323267382383801E-3</v>
      </c>
      <c r="I5624">
        <v>3.6104168947076101E-3</v>
      </c>
    </row>
    <row r="5625" spans="2:9" x14ac:dyDescent="0.25">
      <c r="B5625">
        <v>-3.3607495371722602E-4</v>
      </c>
      <c r="C5625">
        <v>-3.3693491273721502E-4</v>
      </c>
      <c r="D5625">
        <v>4.6878665664044101E-3</v>
      </c>
      <c r="E5625">
        <v>4.9205838240006898E-3</v>
      </c>
      <c r="F5625">
        <v>-1.06691902925197E-2</v>
      </c>
      <c r="G5625">
        <v>-1.09221168713593E-2</v>
      </c>
      <c r="H5625">
        <v>3.0660644403522198E-3</v>
      </c>
      <c r="I5625">
        <v>3.0989866049928802E-3</v>
      </c>
    </row>
    <row r="5626" spans="2:9" x14ac:dyDescent="0.25">
      <c r="B5626">
        <v>-1.12954585620206E-2</v>
      </c>
      <c r="C5626">
        <v>-1.13244764584062E-2</v>
      </c>
      <c r="D5626">
        <v>4.3888829418310899E-3</v>
      </c>
      <c r="E5626">
        <v>3.1045461235015099E-3</v>
      </c>
      <c r="F5626">
        <v>-2.4158851961070399E-2</v>
      </c>
      <c r="G5626">
        <v>-2.4671742006465699E-2</v>
      </c>
      <c r="H5626">
        <v>5.08183269811582E-3</v>
      </c>
      <c r="I5626">
        <v>5.1007387997985603E-3</v>
      </c>
    </row>
    <row r="5627" spans="2:9" x14ac:dyDescent="0.25">
      <c r="B5627">
        <v>-1.8614514661541098E-2</v>
      </c>
      <c r="C5627">
        <v>-1.9009994253668599E-2</v>
      </c>
      <c r="D5627">
        <v>-1.3123106961753899E-2</v>
      </c>
      <c r="E5627">
        <v>-1.16330776486595E-2</v>
      </c>
      <c r="F5627" s="1">
        <v>2.5384035686045799E-3</v>
      </c>
      <c r="G5627" s="1">
        <v>2.5021916612299102E-3</v>
      </c>
      <c r="H5627">
        <v>-9.05928396867859E-3</v>
      </c>
      <c r="I5627">
        <v>-9.02096529047847E-3</v>
      </c>
    </row>
    <row r="5628" spans="2:9" x14ac:dyDescent="0.25">
      <c r="B5628">
        <v>-3.7815703661781301E-3</v>
      </c>
      <c r="C5628">
        <v>-3.5549749769641201E-3</v>
      </c>
      <c r="D5628">
        <v>-1.4236549269388599E-2</v>
      </c>
      <c r="E5628">
        <v>-1.6798447889296499E-2</v>
      </c>
      <c r="F5628" s="1">
        <v>2.9700847396931601E-2</v>
      </c>
      <c r="G5628" s="1">
        <v>3.0205517673787999E-2</v>
      </c>
      <c r="H5628">
        <v>-3.5957278540563798E-3</v>
      </c>
      <c r="I5628">
        <v>-3.6548722668782101E-3</v>
      </c>
    </row>
    <row r="5629" spans="2:9" x14ac:dyDescent="0.25">
      <c r="B5629">
        <v>-3.9107272496025297E-3</v>
      </c>
      <c r="C5629">
        <v>-3.7984289513047801E-3</v>
      </c>
      <c r="D5629">
        <v>-7.2969638522978996E-4</v>
      </c>
      <c r="E5629">
        <v>-7.6190758756132699E-4</v>
      </c>
      <c r="F5629">
        <v>4.2779309939970603E-2</v>
      </c>
      <c r="G5629">
        <v>4.3142989503024302E-2</v>
      </c>
      <c r="H5629">
        <v>-1.81468144509233E-3</v>
      </c>
      <c r="I5629">
        <v>-1.8526657036416999E-3</v>
      </c>
    </row>
    <row r="5630" spans="2:9" x14ac:dyDescent="0.25">
      <c r="B5630">
        <v>5.6350386251002504E-3</v>
      </c>
      <c r="C5630">
        <v>5.5212629655348802E-3</v>
      </c>
      <c r="D5630">
        <v>1.2721397993245899E-2</v>
      </c>
      <c r="E5630">
        <v>1.29352811226489E-2</v>
      </c>
      <c r="F5630" s="1">
        <v>4.3245293375763797E-3</v>
      </c>
      <c r="G5630" s="1">
        <v>4.7044955051312497E-3</v>
      </c>
      <c r="H5630" s="1">
        <v>-3.0386262447768702E-4</v>
      </c>
      <c r="I5630" s="1">
        <v>-3.0208468929230302E-4</v>
      </c>
    </row>
    <row r="5631" spans="2:9" x14ac:dyDescent="0.25">
      <c r="B5631">
        <v>2.65723401494532E-2</v>
      </c>
      <c r="C5631">
        <v>2.68335625050008E-2</v>
      </c>
      <c r="D5631">
        <v>-9.3715865539965703E-3</v>
      </c>
      <c r="E5631">
        <v>-9.5344657453215499E-3</v>
      </c>
      <c r="F5631">
        <v>5.7741638759505596E-4</v>
      </c>
      <c r="G5631">
        <v>3.3546125372370302E-4</v>
      </c>
      <c r="H5631" s="1">
        <v>-3.2396881514820302E-3</v>
      </c>
      <c r="I5631">
        <v>-3.2715423031670502E-3</v>
      </c>
    </row>
    <row r="5632" spans="2:9" x14ac:dyDescent="0.25">
      <c r="B5632">
        <v>1.0449871980575799E-3</v>
      </c>
      <c r="C5632">
        <v>1.0456867123088301E-3</v>
      </c>
      <c r="D5632" s="1">
        <v>-1.0148028253593801E-5</v>
      </c>
      <c r="E5632">
        <v>5.9489209803240996E-4</v>
      </c>
      <c r="F5632">
        <v>-7.9192388006362798E-3</v>
      </c>
      <c r="G5632">
        <v>-8.1160786993264705E-3</v>
      </c>
      <c r="H5632">
        <v>-2.0764832188275399E-3</v>
      </c>
      <c r="I5632">
        <v>-2.0893040304342399E-3</v>
      </c>
    </row>
    <row r="5633" spans="2:9" x14ac:dyDescent="0.25">
      <c r="B5633">
        <v>6.3085526142484596E-3</v>
      </c>
      <c r="C5633">
        <v>6.6236278460485099E-3</v>
      </c>
      <c r="D5633">
        <v>1.21126420481181E-2</v>
      </c>
      <c r="E5633">
        <v>1.17853664322981E-2</v>
      </c>
      <c r="F5633">
        <v>6.9407510115969502E-3</v>
      </c>
      <c r="G5633">
        <v>6.9861125764742E-3</v>
      </c>
      <c r="H5633">
        <v>7.0045921852649601E-3</v>
      </c>
      <c r="I5633">
        <v>7.0579175194654797E-3</v>
      </c>
    </row>
    <row r="5634" spans="2:9" x14ac:dyDescent="0.25">
      <c r="B5634">
        <v>6.2556001226905201E-3</v>
      </c>
      <c r="C5634">
        <v>6.2471756861175098E-3</v>
      </c>
      <c r="D5634">
        <v>2.8498741025169698E-3</v>
      </c>
      <c r="E5634">
        <v>4.0807118575899798E-3</v>
      </c>
      <c r="F5634">
        <v>1.1996414385188601E-3</v>
      </c>
      <c r="G5634">
        <v>1.00513603988656E-3</v>
      </c>
      <c r="H5634" s="1">
        <v>-1.6478391155912999E-7</v>
      </c>
      <c r="I5634" s="1">
        <v>-2.4934826511547E-5</v>
      </c>
    </row>
    <row r="5635" spans="2:9" x14ac:dyDescent="0.25">
      <c r="B5635">
        <v>7.4136269101146199E-4</v>
      </c>
      <c r="C5635">
        <v>5.2841013758705502E-4</v>
      </c>
      <c r="D5635">
        <v>-1.42508996782635E-2</v>
      </c>
      <c r="E5635">
        <v>-1.5192866533708001E-2</v>
      </c>
      <c r="F5635">
        <v>-6.7170872555725504E-4</v>
      </c>
      <c r="G5635" s="1">
        <v>5.0326774356735803E-5</v>
      </c>
      <c r="H5635">
        <v>4.3965700095526996E-3</v>
      </c>
      <c r="I5635">
        <v>4.4367616677843001E-3</v>
      </c>
    </row>
    <row r="5636" spans="2:9" x14ac:dyDescent="0.25">
      <c r="B5636">
        <v>-4.22610183976742E-3</v>
      </c>
      <c r="C5636">
        <v>-4.0084134716980397E-3</v>
      </c>
      <c r="D5636" s="1">
        <v>-3.81079800943658E-7</v>
      </c>
      <c r="E5636" s="1">
        <v>-9.3728298820394697E-9</v>
      </c>
      <c r="F5636">
        <v>5.22438557204418E-3</v>
      </c>
      <c r="G5636">
        <v>5.1962525446005003E-3</v>
      </c>
      <c r="H5636" s="1">
        <v>-6.4923752636264999E-3</v>
      </c>
      <c r="I5636">
        <v>-6.4937087973576902E-3</v>
      </c>
    </row>
    <row r="5637" spans="2:9" x14ac:dyDescent="0.25">
      <c r="B5637" s="1">
        <v>-1.8435825546478299E-3</v>
      </c>
      <c r="C5637">
        <v>-2.0566401375582502E-3</v>
      </c>
      <c r="D5637">
        <v>5.2470825321392399E-3</v>
      </c>
      <c r="E5637">
        <v>5.3335923911690102E-3</v>
      </c>
      <c r="F5637">
        <v>-7.7582475891599205E-4</v>
      </c>
      <c r="G5637">
        <v>-7.7974924157104999E-4</v>
      </c>
      <c r="H5637" s="1">
        <v>-5.3587785683694503E-3</v>
      </c>
      <c r="I5637" s="1">
        <v>-5.29460679801887E-3</v>
      </c>
    </row>
    <row r="5638" spans="2:9" x14ac:dyDescent="0.25">
      <c r="B5638">
        <v>2.4838349892577299E-2</v>
      </c>
      <c r="C5638">
        <v>2.4808422865389999E-2</v>
      </c>
      <c r="D5638" s="1">
        <v>-1.7467466960287201E-7</v>
      </c>
      <c r="E5638" s="1">
        <v>-7.9461831691940403E-8</v>
      </c>
      <c r="F5638">
        <v>3.8224010992639001E-3</v>
      </c>
      <c r="G5638">
        <v>3.8424578263797199E-3</v>
      </c>
      <c r="H5638">
        <v>3.7485812346116998E-3</v>
      </c>
      <c r="I5638">
        <v>3.7627812215308499E-3</v>
      </c>
    </row>
    <row r="5639" spans="2:9" x14ac:dyDescent="0.25">
      <c r="B5639">
        <v>-1.326498643134E-3</v>
      </c>
      <c r="C5639">
        <v>-1.3241483528526701E-3</v>
      </c>
      <c r="D5639" s="1">
        <v>-2.7802811721603901E-6</v>
      </c>
      <c r="E5639" s="1">
        <v>-2.81038001814857E-6</v>
      </c>
      <c r="F5639">
        <v>6.0969717292485102E-3</v>
      </c>
      <c r="G5639">
        <v>6.1798935686875603E-3</v>
      </c>
      <c r="H5639" s="1">
        <v>1.40859289257874E-3</v>
      </c>
      <c r="I5639" s="1">
        <v>1.3785572346259099E-3</v>
      </c>
    </row>
    <row r="5640" spans="2:9" x14ac:dyDescent="0.25">
      <c r="B5640">
        <v>3.3674556972076702E-3</v>
      </c>
      <c r="C5640">
        <v>3.2587047504911101E-3</v>
      </c>
      <c r="D5640" s="1">
        <v>-1.44705257737674E-6</v>
      </c>
      <c r="E5640" s="1">
        <v>-1.4611069670049899E-6</v>
      </c>
      <c r="F5640">
        <v>-6.87717358771355E-3</v>
      </c>
      <c r="G5640">
        <v>-6.6781913858261601E-3</v>
      </c>
      <c r="H5640">
        <v>2.5560501066063399E-3</v>
      </c>
      <c r="I5640">
        <v>2.5609753497893898E-3</v>
      </c>
    </row>
    <row r="5641" spans="2:9" x14ac:dyDescent="0.25">
      <c r="B5641">
        <v>1.0861393058927101E-3</v>
      </c>
      <c r="C5641">
        <v>1.08507876018566E-3</v>
      </c>
      <c r="D5641">
        <v>-1.8374719251998701E-2</v>
      </c>
      <c r="E5641">
        <v>-1.9195404333701701E-2</v>
      </c>
      <c r="F5641">
        <v>-9.9387711975963706E-3</v>
      </c>
      <c r="G5641">
        <v>-9.8530258875714899E-3</v>
      </c>
      <c r="H5641">
        <v>-7.6063377397537803E-3</v>
      </c>
      <c r="I5641">
        <v>-7.6022873820025504E-3</v>
      </c>
    </row>
    <row r="5642" spans="2:9" x14ac:dyDescent="0.25">
      <c r="B5642">
        <v>-1.2292388893550501E-2</v>
      </c>
      <c r="C5642">
        <v>-1.2036699502728501E-2</v>
      </c>
      <c r="D5642">
        <v>-1.28992908773225E-2</v>
      </c>
      <c r="E5642">
        <v>-1.3133103916947299E-2</v>
      </c>
      <c r="F5642">
        <v>-1.7840778510193401E-3</v>
      </c>
      <c r="G5642">
        <v>-2.0686518948971298E-3</v>
      </c>
      <c r="H5642">
        <v>-1.0304322685171501E-3</v>
      </c>
      <c r="I5642">
        <v>-1.0451067248573799E-3</v>
      </c>
    </row>
    <row r="5643" spans="2:9" x14ac:dyDescent="0.25">
      <c r="B5643">
        <v>1.7510478537898399E-2</v>
      </c>
      <c r="C5643">
        <v>1.7511710568609298E-2</v>
      </c>
      <c r="D5643">
        <v>5.0326294488514701E-3</v>
      </c>
      <c r="E5643">
        <v>5.5325203934006298E-3</v>
      </c>
      <c r="F5643">
        <v>3.7547353432852001E-3</v>
      </c>
      <c r="G5643">
        <v>4.2345331575637602E-3</v>
      </c>
      <c r="H5643">
        <v>3.88635988769408E-3</v>
      </c>
      <c r="I5643">
        <v>3.90056873255544E-3</v>
      </c>
    </row>
    <row r="5644" spans="2:9" x14ac:dyDescent="0.25">
      <c r="B5644">
        <v>-1.2584948399857399E-2</v>
      </c>
      <c r="C5644">
        <v>-1.25974277120587E-2</v>
      </c>
      <c r="D5644">
        <v>-6.0799826191682603E-3</v>
      </c>
      <c r="E5644">
        <v>-6.1420543498212398E-3</v>
      </c>
      <c r="F5644">
        <v>4.1057136378237497E-4</v>
      </c>
      <c r="G5644">
        <v>5.2879914381568E-4</v>
      </c>
      <c r="H5644">
        <v>-5.0144356217246E-3</v>
      </c>
      <c r="I5644">
        <v>-5.0018279817685696E-3</v>
      </c>
    </row>
    <row r="5645" spans="2:9" x14ac:dyDescent="0.25">
      <c r="B5645">
        <v>-2.72428027541269E-2</v>
      </c>
      <c r="C5645">
        <v>-2.7522631930572101E-2</v>
      </c>
      <c r="D5645">
        <v>-1.29739499842908E-3</v>
      </c>
      <c r="E5645">
        <v>-1.74206787830389E-3</v>
      </c>
      <c r="F5645" s="1">
        <v>-1.75919449475847E-4</v>
      </c>
      <c r="G5645" s="1">
        <v>-2.34864378515024E-4</v>
      </c>
      <c r="H5645" s="1">
        <v>-2.5012703877816001E-3</v>
      </c>
      <c r="I5645" s="1">
        <v>-2.5038471660959599E-3</v>
      </c>
    </row>
    <row r="5646" spans="2:9" x14ac:dyDescent="0.25">
      <c r="B5646">
        <v>-1.94756828001795E-3</v>
      </c>
      <c r="C5646">
        <v>-2.2172150818560001E-3</v>
      </c>
      <c r="D5646">
        <v>1.1562080722704799E-2</v>
      </c>
      <c r="E5646">
        <v>1.1652154170247699E-2</v>
      </c>
      <c r="F5646">
        <v>-2.47603487617165E-2</v>
      </c>
      <c r="G5646">
        <v>-2.46189455246635E-2</v>
      </c>
      <c r="H5646">
        <v>2.52813197537201E-3</v>
      </c>
      <c r="I5646">
        <v>2.5485124237451702E-3</v>
      </c>
    </row>
    <row r="5647" spans="2:9" x14ac:dyDescent="0.25">
      <c r="B5647">
        <v>-3.1092436028400199E-3</v>
      </c>
      <c r="C5647">
        <v>-3.09458607111193E-3</v>
      </c>
      <c r="D5647">
        <v>-7.9927808245068097E-3</v>
      </c>
      <c r="E5647">
        <v>-6.7829893401416801E-3</v>
      </c>
      <c r="F5647" s="1">
        <v>-9.76104849691436E-3</v>
      </c>
      <c r="G5647" s="1">
        <v>-9.8405419349244499E-3</v>
      </c>
      <c r="H5647">
        <v>1.2971446651861599E-3</v>
      </c>
      <c r="I5647">
        <v>1.2887676642092301E-3</v>
      </c>
    </row>
    <row r="5648" spans="2:9" x14ac:dyDescent="0.25">
      <c r="B5648">
        <v>-3.0409230019665398E-3</v>
      </c>
      <c r="C5648">
        <v>-2.7622890624304998E-3</v>
      </c>
      <c r="D5648">
        <v>-8.2611537625992097E-3</v>
      </c>
      <c r="E5648">
        <v>-9.5322981738310796E-3</v>
      </c>
      <c r="F5648">
        <v>3.0661555825245899E-3</v>
      </c>
      <c r="G5648">
        <v>2.84739395330406E-3</v>
      </c>
      <c r="H5648">
        <v>-1.7512856465989801E-3</v>
      </c>
      <c r="I5648">
        <v>-1.73898418412948E-3</v>
      </c>
    </row>
    <row r="5649" spans="2:9" x14ac:dyDescent="0.25">
      <c r="B5649">
        <v>1.7354145708529601E-2</v>
      </c>
      <c r="C5649">
        <v>1.7271752314581199E-2</v>
      </c>
      <c r="D5649">
        <v>7.8656832872310198E-4</v>
      </c>
      <c r="E5649" s="1">
        <v>-8.1512189650419398E-7</v>
      </c>
      <c r="F5649">
        <v>-8.5675908032652806E-3</v>
      </c>
      <c r="G5649">
        <v>-9.1117023807632796E-3</v>
      </c>
      <c r="H5649">
        <v>-1.15676581738658E-3</v>
      </c>
      <c r="I5649">
        <v>-1.16850961110244E-3</v>
      </c>
    </row>
    <row r="5650" spans="2:9" x14ac:dyDescent="0.25">
      <c r="B5650">
        <v>-4.4217158040205104E-3</v>
      </c>
      <c r="C5650">
        <v>-4.40124084907132E-3</v>
      </c>
      <c r="D5650">
        <v>-4.6529610853838299E-3</v>
      </c>
      <c r="E5650">
        <v>-3.1431230019865202E-3</v>
      </c>
      <c r="F5650">
        <v>-1.53279909495065E-3</v>
      </c>
      <c r="G5650">
        <v>-1.5387283856101901E-3</v>
      </c>
      <c r="H5650">
        <v>3.4070739929419002E-3</v>
      </c>
      <c r="I5650">
        <v>3.4233539974236702E-3</v>
      </c>
    </row>
    <row r="5651" spans="2:9" x14ac:dyDescent="0.25">
      <c r="B5651">
        <v>-1.89529496691332E-2</v>
      </c>
      <c r="C5651">
        <v>-1.88553909690546E-2</v>
      </c>
      <c r="D5651">
        <v>-3.9265280483895201E-3</v>
      </c>
      <c r="E5651">
        <v>-4.3558089345807202E-3</v>
      </c>
      <c r="F5651">
        <v>6.7895408092094999E-3</v>
      </c>
      <c r="G5651">
        <v>6.79872203858479E-3</v>
      </c>
      <c r="H5651">
        <v>2.7227593084035899E-3</v>
      </c>
      <c r="I5651">
        <v>2.7242150748357698E-3</v>
      </c>
    </row>
    <row r="5652" spans="2:9" x14ac:dyDescent="0.25">
      <c r="B5652">
        <v>-1.2761876838908E-2</v>
      </c>
      <c r="C5652">
        <v>-1.26977370590712E-2</v>
      </c>
      <c r="D5652">
        <v>-1.2332598585615801E-2</v>
      </c>
      <c r="E5652">
        <v>-1.25077147427779E-2</v>
      </c>
      <c r="F5652">
        <v>-1.9888534303691599E-2</v>
      </c>
      <c r="G5652">
        <v>-1.9919833326243301E-2</v>
      </c>
      <c r="H5652">
        <v>-1.0651630776697099E-3</v>
      </c>
      <c r="I5652">
        <v>-1.07774038287163E-3</v>
      </c>
    </row>
    <row r="5653" spans="2:9" x14ac:dyDescent="0.25">
      <c r="B5653">
        <v>6.59158821770197E-3</v>
      </c>
      <c r="C5653">
        <v>6.5601633881175198E-3</v>
      </c>
      <c r="D5653">
        <v>1.23792308211236E-3</v>
      </c>
      <c r="E5653">
        <v>1.2506131324732401E-3</v>
      </c>
      <c r="F5653" s="1">
        <v>-6.4439704513309803E-5</v>
      </c>
      <c r="G5653">
        <v>-1.2626874949606801E-4</v>
      </c>
      <c r="H5653">
        <v>-3.3489200872149802E-4</v>
      </c>
      <c r="I5653">
        <v>-3.3273233059495899E-4</v>
      </c>
    </row>
    <row r="5654" spans="2:9" x14ac:dyDescent="0.25">
      <c r="B5654">
        <v>-1.6140408265956498E-2</v>
      </c>
      <c r="C5654">
        <v>-1.7309484322318699E-2</v>
      </c>
      <c r="D5654">
        <v>-1.25467304068053E-2</v>
      </c>
      <c r="E5654">
        <v>-1.30240268805626E-2</v>
      </c>
      <c r="F5654">
        <v>5.2591980090766202E-3</v>
      </c>
      <c r="G5654">
        <v>5.27321703255966E-3</v>
      </c>
      <c r="H5654">
        <v>-3.4690744647590198E-3</v>
      </c>
      <c r="I5654">
        <v>-3.4652250206483998E-3</v>
      </c>
    </row>
    <row r="5655" spans="2:9" x14ac:dyDescent="0.25">
      <c r="B5655">
        <v>-1.1153554623070799E-2</v>
      </c>
      <c r="C5655">
        <v>-1.01709356919656E-2</v>
      </c>
      <c r="D5655">
        <v>2.0420551160796599E-3</v>
      </c>
      <c r="E5655">
        <v>2.0688154923251701E-3</v>
      </c>
      <c r="F5655">
        <v>1.7852516403622801E-2</v>
      </c>
      <c r="G5655">
        <v>1.8487189073428101E-2</v>
      </c>
      <c r="H5655">
        <v>5.3088826073109498E-3</v>
      </c>
      <c r="I5655">
        <v>5.31399213448346E-3</v>
      </c>
    </row>
    <row r="5656" spans="2:9" x14ac:dyDescent="0.25">
      <c r="B5656">
        <v>6.2208587784419898E-3</v>
      </c>
      <c r="C5656">
        <v>6.17433555707081E-3</v>
      </c>
      <c r="D5656">
        <v>6.1259856715552502E-3</v>
      </c>
      <c r="E5656">
        <v>6.1858227925184099E-3</v>
      </c>
      <c r="F5656" s="1">
        <v>-2.25444911535533E-5</v>
      </c>
      <c r="G5656" s="1">
        <v>-2.2424257502762701E-5</v>
      </c>
      <c r="H5656">
        <v>-1.0888541076980701E-3</v>
      </c>
      <c r="I5656">
        <v>-1.10225979816928E-3</v>
      </c>
    </row>
    <row r="5657" spans="2:9" x14ac:dyDescent="0.25">
      <c r="B5657">
        <v>8.38678219098455E-3</v>
      </c>
      <c r="C5657">
        <v>8.3429615062747906E-3</v>
      </c>
      <c r="D5657" s="1">
        <v>5.87441621485877E-3</v>
      </c>
      <c r="E5657" s="1">
        <v>5.5315890166876304E-3</v>
      </c>
      <c r="F5657" s="1">
        <v>-6.7722215223583501E-6</v>
      </c>
      <c r="G5657" s="1">
        <v>-7.0128261392188598E-6</v>
      </c>
      <c r="H5657">
        <v>-2.0122707271372298E-3</v>
      </c>
      <c r="I5657">
        <v>-1.9993860868325799E-3</v>
      </c>
    </row>
    <row r="5658" spans="2:9" x14ac:dyDescent="0.25">
      <c r="B5658">
        <v>-4.2981785705461396E-3</v>
      </c>
      <c r="C5658">
        <v>-3.54429187855594E-3</v>
      </c>
      <c r="D5658">
        <v>-1.49831136612477E-3</v>
      </c>
      <c r="E5658">
        <v>-3.8067013453901898E-4</v>
      </c>
      <c r="F5658">
        <v>5.3872256159176596E-3</v>
      </c>
      <c r="G5658">
        <v>5.1414397299889203E-3</v>
      </c>
      <c r="H5658">
        <v>-3.0758312955735702E-3</v>
      </c>
      <c r="I5658">
        <v>-3.0948401227642299E-3</v>
      </c>
    </row>
    <row r="5659" spans="2:9" x14ac:dyDescent="0.25">
      <c r="B5659">
        <v>-1.4776054027983599E-4</v>
      </c>
      <c r="C5659">
        <v>-2.9290196575581601E-4</v>
      </c>
      <c r="D5659">
        <v>-7.2945603343549403E-4</v>
      </c>
      <c r="E5659">
        <v>-1.47300990751659E-3</v>
      </c>
      <c r="F5659">
        <v>-3.29723660179806E-3</v>
      </c>
      <c r="G5659">
        <v>-3.34687589406842E-3</v>
      </c>
      <c r="H5659">
        <v>2.9209387384709E-3</v>
      </c>
      <c r="I5659">
        <v>2.9214450088953501E-3</v>
      </c>
    </row>
    <row r="5660" spans="2:9" x14ac:dyDescent="0.25">
      <c r="B5660" s="1">
        <v>4.1156752326515902E-2</v>
      </c>
      <c r="C5660" s="1">
        <v>4.0877805437421498E-2</v>
      </c>
      <c r="D5660">
        <v>-4.9491926651803603E-3</v>
      </c>
      <c r="E5660">
        <v>-4.9919977210286402E-3</v>
      </c>
      <c r="F5660">
        <v>6.0803464544139599E-3</v>
      </c>
      <c r="G5660">
        <v>6.7423256972725396E-3</v>
      </c>
      <c r="H5660" s="1">
        <v>-1.0343916105757599E-6</v>
      </c>
      <c r="I5660" s="1">
        <v>-1.0400413806001201E-6</v>
      </c>
    </row>
    <row r="5661" spans="2:9" x14ac:dyDescent="0.25">
      <c r="B5661">
        <v>2.1600002671162402E-3</v>
      </c>
      <c r="C5661">
        <v>1.86576574951163E-3</v>
      </c>
      <c r="D5661">
        <v>1.2811844163777701E-2</v>
      </c>
      <c r="E5661">
        <v>1.37567201713223E-2</v>
      </c>
      <c r="F5661" s="1">
        <v>-2.0382389927871899E-7</v>
      </c>
      <c r="G5661" s="1">
        <v>-1.71944323350761E-7</v>
      </c>
      <c r="H5661">
        <v>1.1811637577571199E-3</v>
      </c>
      <c r="I5661">
        <v>1.17441719506903E-3</v>
      </c>
    </row>
    <row r="5662" spans="2:9" x14ac:dyDescent="0.25">
      <c r="B5662">
        <v>9.4552292230438897E-3</v>
      </c>
      <c r="C5662">
        <v>9.4437323145724894E-3</v>
      </c>
      <c r="D5662">
        <v>-3.83165389624503E-4</v>
      </c>
      <c r="E5662">
        <v>-7.7465370254088499E-4</v>
      </c>
      <c r="F5662" s="1">
        <v>-7.9942488613056795E-5</v>
      </c>
      <c r="G5662">
        <v>-5.6420080406561395E-4</v>
      </c>
      <c r="H5662">
        <v>2.5921480335337901E-4</v>
      </c>
      <c r="I5662">
        <v>2.5784323083169301E-4</v>
      </c>
    </row>
    <row r="5663" spans="2:9" x14ac:dyDescent="0.25">
      <c r="B5663">
        <v>2.8579024823916599E-3</v>
      </c>
      <c r="C5663">
        <v>2.85373499793361E-3</v>
      </c>
      <c r="D5663">
        <v>-1.4320577189676199E-2</v>
      </c>
      <c r="E5663">
        <v>-1.40336406737841E-2</v>
      </c>
      <c r="F5663">
        <v>-4.4045632498534798E-2</v>
      </c>
      <c r="G5663">
        <v>-4.4466405626902003E-2</v>
      </c>
      <c r="H5663">
        <v>8.0852266031258904E-3</v>
      </c>
      <c r="I5663">
        <v>8.1071616681235702E-3</v>
      </c>
    </row>
    <row r="5664" spans="2:9" x14ac:dyDescent="0.25">
      <c r="B5664">
        <v>-9.4257403410601508E-3</v>
      </c>
      <c r="C5664">
        <v>-9.2951506627859896E-3</v>
      </c>
      <c r="D5664">
        <v>7.1612538883165401E-4</v>
      </c>
      <c r="E5664" s="1">
        <v>-5.7769913750741703E-7</v>
      </c>
      <c r="F5664">
        <v>-8.4450439722635398E-3</v>
      </c>
      <c r="G5664">
        <v>-8.8135914470722204E-3</v>
      </c>
      <c r="H5664">
        <v>-1.0135677521391599E-3</v>
      </c>
      <c r="I5664">
        <v>-1.0075935793817899E-3</v>
      </c>
    </row>
    <row r="5665" spans="2:9" x14ac:dyDescent="0.25">
      <c r="B5665">
        <v>8.3391663925801197E-3</v>
      </c>
      <c r="C5665">
        <v>8.1957688439709998E-3</v>
      </c>
      <c r="D5665">
        <v>-1.6389188836814499E-3</v>
      </c>
      <c r="E5665">
        <v>-1.6573589200197399E-3</v>
      </c>
      <c r="F5665">
        <v>-5.1392581320629299E-3</v>
      </c>
      <c r="G5665">
        <v>-4.9911874670256796E-3</v>
      </c>
      <c r="H5665">
        <v>-5.2271072101116303E-3</v>
      </c>
      <c r="I5665">
        <v>-5.2170206925350997E-3</v>
      </c>
    </row>
    <row r="5666" spans="2:9" x14ac:dyDescent="0.25">
      <c r="B5666">
        <v>1.1792495070437999E-2</v>
      </c>
      <c r="C5666">
        <v>1.1778625569929599E-2</v>
      </c>
      <c r="D5666">
        <v>1.9710262431321401E-3</v>
      </c>
      <c r="E5666">
        <v>3.6849076010005799E-3</v>
      </c>
      <c r="F5666">
        <v>2.3223776172038899E-2</v>
      </c>
      <c r="G5666">
        <v>2.3763389354697899E-2</v>
      </c>
      <c r="H5666">
        <v>7.9499553628073899E-3</v>
      </c>
      <c r="I5666">
        <v>7.9418048965337606E-3</v>
      </c>
    </row>
    <row r="5667" spans="2:9" x14ac:dyDescent="0.25">
      <c r="B5667">
        <v>1.25966836593527E-3</v>
      </c>
      <c r="C5667">
        <v>1.0065516973623201E-3</v>
      </c>
      <c r="D5667">
        <v>5.8989228015791399E-3</v>
      </c>
      <c r="E5667">
        <v>4.9863044150944801E-3</v>
      </c>
      <c r="F5667">
        <v>-1.09803539680171E-2</v>
      </c>
      <c r="G5667" s="1">
        <v>-1.1372427861904301E-2</v>
      </c>
      <c r="H5667">
        <v>-1.30877637423788E-3</v>
      </c>
      <c r="I5667">
        <v>-1.2824639087130199E-3</v>
      </c>
    </row>
    <row r="5668" spans="2:9" x14ac:dyDescent="0.25">
      <c r="B5668">
        <v>1.01677173047922E-2</v>
      </c>
      <c r="C5668">
        <v>1.05308981041597E-2</v>
      </c>
      <c r="D5668">
        <v>5.7163620051374599E-3</v>
      </c>
      <c r="E5668">
        <v>5.7792826488071002E-3</v>
      </c>
      <c r="F5668">
        <v>4.9428942136067796E-3</v>
      </c>
      <c r="G5668">
        <v>4.9789011119311197E-3</v>
      </c>
      <c r="H5668">
        <v>-3.4500548171833199E-3</v>
      </c>
      <c r="I5668">
        <v>-3.5609273226843798E-3</v>
      </c>
    </row>
    <row r="5669" spans="2:9" x14ac:dyDescent="0.25">
      <c r="B5669">
        <v>1.7505568818779499E-3</v>
      </c>
      <c r="C5669">
        <v>1.6221701361553301E-3</v>
      </c>
      <c r="D5669">
        <v>-1.3190019090258999E-3</v>
      </c>
      <c r="E5669">
        <v>-1.3455356793581699E-3</v>
      </c>
      <c r="F5669">
        <v>-2.0352741620033102E-3</v>
      </c>
      <c r="G5669">
        <v>-2.1125698090261498E-3</v>
      </c>
      <c r="H5669">
        <v>-1.16667762158745E-3</v>
      </c>
      <c r="I5669">
        <v>-1.1603777055769599E-3</v>
      </c>
    </row>
    <row r="5670" spans="2:9" x14ac:dyDescent="0.25">
      <c r="B5670">
        <v>-4.7132055993132204E-3</v>
      </c>
      <c r="C5670">
        <v>-4.6994397603837496E-3</v>
      </c>
      <c r="D5670">
        <v>8.2036374495972394E-3</v>
      </c>
      <c r="E5670">
        <v>8.3808475336833201E-3</v>
      </c>
      <c r="F5670" s="1">
        <v>-3.8231626769792901E-3</v>
      </c>
      <c r="G5670" s="1">
        <v>-3.8513346418955598E-3</v>
      </c>
      <c r="H5670">
        <v>1.09779757177643E-2</v>
      </c>
      <c r="I5670">
        <v>1.10770271172052E-2</v>
      </c>
    </row>
    <row r="5671" spans="2:9" x14ac:dyDescent="0.25">
      <c r="B5671">
        <v>-4.8325571696281999E-3</v>
      </c>
      <c r="C5671">
        <v>-4.8181858320598299E-3</v>
      </c>
      <c r="D5671">
        <v>-2.5892066777414E-3</v>
      </c>
      <c r="E5671">
        <v>-2.9752023846888699E-3</v>
      </c>
      <c r="F5671">
        <v>8.7851102906544905E-3</v>
      </c>
      <c r="G5671">
        <v>9.0448181087663705E-3</v>
      </c>
      <c r="H5671">
        <v>-3.8336043649469399E-3</v>
      </c>
      <c r="I5671">
        <v>-3.9414167724490402E-3</v>
      </c>
    </row>
    <row r="5672" spans="2:9" x14ac:dyDescent="0.25">
      <c r="B5672">
        <v>-5.3861571361730302E-3</v>
      </c>
      <c r="C5672">
        <v>-5.3342282549068299E-3</v>
      </c>
      <c r="D5672">
        <v>-3.1704737784639701E-4</v>
      </c>
      <c r="E5672" s="1">
        <v>-2.88555450531695E-6</v>
      </c>
      <c r="F5672">
        <v>4.0906921590740603E-3</v>
      </c>
      <c r="G5672">
        <v>3.9270530468345204E-3</v>
      </c>
      <c r="H5672">
        <v>8.0961686385818705E-3</v>
      </c>
      <c r="I5672">
        <v>7.9415734709557591E-3</v>
      </c>
    </row>
    <row r="5673" spans="2:9" x14ac:dyDescent="0.25">
      <c r="B5673">
        <v>1.9608170644882301E-2</v>
      </c>
      <c r="C5673">
        <v>1.8847916450671801E-2</v>
      </c>
      <c r="D5673">
        <v>7.5866289786852203E-3</v>
      </c>
      <c r="E5673">
        <v>8.0784189254141797E-3</v>
      </c>
      <c r="F5673">
        <v>1.3162152934717499E-2</v>
      </c>
      <c r="G5673">
        <v>1.30562933954185E-2</v>
      </c>
      <c r="H5673">
        <v>-5.8842808899862804E-3</v>
      </c>
      <c r="I5673">
        <v>-6.0479729164579603E-3</v>
      </c>
    </row>
    <row r="5674" spans="2:9" x14ac:dyDescent="0.25">
      <c r="B5674">
        <v>-8.53011860546206E-4</v>
      </c>
      <c r="C5674">
        <v>-1.1272431923330199E-3</v>
      </c>
      <c r="D5674">
        <v>-3.9408115687269403E-3</v>
      </c>
      <c r="E5674">
        <v>-4.3272982556227801E-3</v>
      </c>
      <c r="F5674">
        <v>-2.0584239983206399E-2</v>
      </c>
      <c r="G5674">
        <v>-2.0698836206437601E-2</v>
      </c>
      <c r="H5674">
        <v>-5.6784434777366402E-3</v>
      </c>
      <c r="I5674">
        <v>-5.5682268342336604E-3</v>
      </c>
    </row>
    <row r="5675" spans="2:9" x14ac:dyDescent="0.25">
      <c r="B5675">
        <v>-1.3074902101487601E-2</v>
      </c>
      <c r="C5675">
        <v>-1.2857728043006699E-2</v>
      </c>
      <c r="D5675">
        <v>-6.9430771594364499E-3</v>
      </c>
      <c r="E5675">
        <v>-7.0771681493206296E-3</v>
      </c>
      <c r="F5675" s="1">
        <v>1.22906164627408E-2</v>
      </c>
      <c r="G5675" s="1">
        <v>1.22552658787458E-2</v>
      </c>
      <c r="H5675">
        <v>3.8321110138473998E-3</v>
      </c>
      <c r="I5675">
        <v>3.8132153328495201E-3</v>
      </c>
    </row>
    <row r="5676" spans="2:9" x14ac:dyDescent="0.25">
      <c r="B5676">
        <v>-6.3352662770004599E-3</v>
      </c>
      <c r="C5676">
        <v>-6.43922678711638E-3</v>
      </c>
      <c r="D5676">
        <v>3.3782899067574899E-4</v>
      </c>
      <c r="E5676">
        <v>3.4373037801137198E-4</v>
      </c>
      <c r="F5676" s="1">
        <v>7.1553712475829498E-4</v>
      </c>
      <c r="G5676" s="1">
        <v>7.1811592995545495E-4</v>
      </c>
      <c r="H5676">
        <v>3.0421912908632199E-3</v>
      </c>
      <c r="I5676">
        <v>2.95100627951006E-3</v>
      </c>
    </row>
    <row r="5677" spans="2:9" x14ac:dyDescent="0.25">
      <c r="B5677">
        <v>1.8834226955443199E-2</v>
      </c>
      <c r="C5677">
        <v>1.8735069555713899E-2</v>
      </c>
      <c r="D5677">
        <v>-5.6702977588734297E-3</v>
      </c>
      <c r="E5677">
        <v>-5.7455211263727898E-3</v>
      </c>
      <c r="F5677">
        <v>-2.1660706064266001E-2</v>
      </c>
      <c r="G5677">
        <v>-2.1676194705311499E-2</v>
      </c>
      <c r="H5677">
        <v>-6.8166505203967501E-4</v>
      </c>
      <c r="I5677">
        <v>-7.2114683478124596E-4</v>
      </c>
    </row>
    <row r="5678" spans="2:9" x14ac:dyDescent="0.25">
      <c r="B5678">
        <v>-4.1114501564378098E-3</v>
      </c>
      <c r="C5678">
        <v>-4.2357924498242503E-3</v>
      </c>
      <c r="D5678">
        <v>-1.7182752614830199E-3</v>
      </c>
      <c r="E5678">
        <v>-2.0914103587379301E-3</v>
      </c>
      <c r="F5678">
        <v>-1.9854033547590601E-2</v>
      </c>
      <c r="G5678">
        <v>-1.9794307943524901E-2</v>
      </c>
      <c r="H5678">
        <v>-2.2954313992818599E-3</v>
      </c>
      <c r="I5678">
        <v>-2.2120082996178402E-3</v>
      </c>
    </row>
    <row r="5679" spans="2:9" x14ac:dyDescent="0.25">
      <c r="B5679">
        <v>-1.0296737446062101E-3</v>
      </c>
      <c r="C5679">
        <v>-1.17101116688714E-3</v>
      </c>
      <c r="D5679">
        <v>-5.07558714670024E-3</v>
      </c>
      <c r="E5679">
        <v>-4.7807253063216404E-3</v>
      </c>
      <c r="F5679">
        <v>-3.4823250272387599E-2</v>
      </c>
      <c r="G5679">
        <v>-3.5026710057295699E-2</v>
      </c>
      <c r="H5679" s="1">
        <v>-9.8298952578623403E-5</v>
      </c>
      <c r="I5679" s="1">
        <v>-4.3406452415454198E-5</v>
      </c>
    </row>
    <row r="5680" spans="2:9" x14ac:dyDescent="0.25">
      <c r="B5680">
        <v>-8.0685477983395096E-3</v>
      </c>
      <c r="C5680">
        <v>-8.0297660762976095E-3</v>
      </c>
      <c r="D5680">
        <v>-7.0262983839412601E-3</v>
      </c>
      <c r="E5680">
        <v>-6.3656408202928299E-3</v>
      </c>
      <c r="F5680">
        <v>4.7145924086183398E-3</v>
      </c>
      <c r="G5680">
        <v>4.6648123336121301E-3</v>
      </c>
      <c r="H5680">
        <v>1.0235771353570801E-2</v>
      </c>
      <c r="I5680">
        <v>1.02538808796398E-2</v>
      </c>
    </row>
    <row r="5681" spans="2:9" x14ac:dyDescent="0.25">
      <c r="B5681">
        <v>-8.1202694610704694E-3</v>
      </c>
      <c r="C5681">
        <v>-8.1490611923455605E-3</v>
      </c>
      <c r="D5681">
        <v>-7.2203743231220897E-3</v>
      </c>
      <c r="E5681">
        <v>-8.5569070681884001E-3</v>
      </c>
      <c r="F5681">
        <v>7.2456643987666202E-3</v>
      </c>
      <c r="G5681">
        <v>7.3227481796682096E-3</v>
      </c>
      <c r="H5681">
        <v>-5.84555754945077E-3</v>
      </c>
      <c r="I5681">
        <v>-5.8741467955245302E-3</v>
      </c>
    </row>
    <row r="5682" spans="2:9" x14ac:dyDescent="0.25">
      <c r="B5682">
        <v>-5.4350901015369803E-3</v>
      </c>
      <c r="C5682">
        <v>-5.43076819401079E-3</v>
      </c>
      <c r="D5682">
        <v>1.20331973740358E-3</v>
      </c>
      <c r="E5682">
        <v>2.0565339419719099E-3</v>
      </c>
      <c r="F5682">
        <v>-6.32789160926073E-3</v>
      </c>
      <c r="G5682">
        <v>-6.4119026174827001E-3</v>
      </c>
      <c r="H5682" s="1">
        <v>5.2896019468457699E-5</v>
      </c>
      <c r="I5682" s="1">
        <v>7.08732254893351E-5</v>
      </c>
    </row>
    <row r="5683" spans="2:9" x14ac:dyDescent="0.25">
      <c r="B5683">
        <v>-1.32925615272127E-2</v>
      </c>
      <c r="C5683">
        <v>-1.7554142311175198E-2</v>
      </c>
      <c r="D5683">
        <v>2.0113088010405801E-3</v>
      </c>
      <c r="E5683">
        <v>2.4447098749503901E-3</v>
      </c>
      <c r="F5683" s="1">
        <v>-5.4503809772604096E-7</v>
      </c>
      <c r="G5683" s="1">
        <v>-5.4642989191784795E-7</v>
      </c>
      <c r="H5683">
        <v>3.7818727699495298E-3</v>
      </c>
      <c r="I5683">
        <v>3.7943074040917599E-3</v>
      </c>
    </row>
    <row r="5684" spans="2:9" x14ac:dyDescent="0.25">
      <c r="B5684">
        <v>2.59312548785798E-2</v>
      </c>
      <c r="C5684">
        <v>2.6017310776231001E-2</v>
      </c>
      <c r="D5684">
        <v>3.6856701683526498E-3</v>
      </c>
      <c r="E5684">
        <v>2.8854904479717301E-3</v>
      </c>
      <c r="F5684" s="1">
        <v>-1.25851861158095E-7</v>
      </c>
      <c r="G5684" s="1">
        <v>-1.2188685995855799E-7</v>
      </c>
      <c r="H5684">
        <v>1.4340127992298001E-3</v>
      </c>
      <c r="I5684">
        <v>1.46156727763673E-3</v>
      </c>
    </row>
    <row r="5685" spans="2:9" x14ac:dyDescent="0.25">
      <c r="B5685">
        <v>1.0575958220638599E-2</v>
      </c>
      <c r="C5685">
        <v>1.0423873098067599E-2</v>
      </c>
      <c r="D5685">
        <v>-2.4391553261721198E-3</v>
      </c>
      <c r="E5685">
        <v>-2.8669868145664999E-3</v>
      </c>
      <c r="F5685">
        <v>-3.4486675048214302E-2</v>
      </c>
      <c r="G5685">
        <v>-3.4348405393856599E-2</v>
      </c>
      <c r="H5685">
        <v>4.8329409792930303E-3</v>
      </c>
      <c r="I5685">
        <v>4.8595687673343799E-3</v>
      </c>
    </row>
    <row r="5686" spans="2:9" x14ac:dyDescent="0.25">
      <c r="B5686">
        <v>2.0073879945984902E-3</v>
      </c>
      <c r="C5686">
        <v>2.1213821888072201E-3</v>
      </c>
      <c r="D5686">
        <v>1.01911886927311E-2</v>
      </c>
      <c r="E5686">
        <v>1.07324722040078E-2</v>
      </c>
      <c r="F5686">
        <v>-1.59103164734513E-2</v>
      </c>
      <c r="G5686">
        <v>-1.61540539758687E-2</v>
      </c>
      <c r="H5686">
        <v>4.3479863443237196E-3</v>
      </c>
      <c r="I5686">
        <v>4.3447144882520598E-3</v>
      </c>
    </row>
    <row r="5687" spans="2:9" x14ac:dyDescent="0.25">
      <c r="B5687">
        <v>-3.2848222747084402E-3</v>
      </c>
      <c r="C5687">
        <v>1.04116837237981E-3</v>
      </c>
      <c r="D5687">
        <v>1.6112498177925799E-3</v>
      </c>
      <c r="E5687">
        <v>1.22060337171233E-3</v>
      </c>
      <c r="F5687">
        <v>7.4157387106060201E-3</v>
      </c>
      <c r="G5687">
        <v>7.1735028807366104E-3</v>
      </c>
      <c r="H5687">
        <v>2.2516305266021301E-3</v>
      </c>
      <c r="I5687">
        <v>2.2217699432520699E-3</v>
      </c>
    </row>
    <row r="5688" spans="2:9" x14ac:dyDescent="0.25">
      <c r="B5688">
        <v>7.25577104486867E-4</v>
      </c>
      <c r="C5688">
        <v>7.0924211291640605E-4</v>
      </c>
      <c r="D5688" s="1">
        <v>-1.2560253224418499E-3</v>
      </c>
      <c r="E5688">
        <v>-8.52796534419215E-4</v>
      </c>
      <c r="F5688">
        <v>1.1409381483534301E-2</v>
      </c>
      <c r="G5688">
        <v>1.14207654974824E-2</v>
      </c>
      <c r="H5688">
        <v>6.1296421120955796E-3</v>
      </c>
      <c r="I5688">
        <v>6.0970174867853296E-3</v>
      </c>
    </row>
    <row r="5689" spans="2:9" x14ac:dyDescent="0.25">
      <c r="B5689" s="1">
        <v>-4.9782176194239601E-3</v>
      </c>
      <c r="C5689">
        <v>-4.8807318862157502E-3</v>
      </c>
      <c r="D5689">
        <v>-8.4032487039340398E-4</v>
      </c>
      <c r="E5689">
        <v>-4.27218541542223E-4</v>
      </c>
      <c r="F5689">
        <v>-7.7826535037423103E-4</v>
      </c>
      <c r="G5689">
        <v>-8.9493237572432099E-4</v>
      </c>
      <c r="H5689">
        <v>2.0420047193999199E-3</v>
      </c>
      <c r="I5689">
        <v>2.08814296029349E-3</v>
      </c>
    </row>
    <row r="5690" spans="2:9" x14ac:dyDescent="0.25">
      <c r="B5690">
        <v>2.7389486000829699E-2</v>
      </c>
      <c r="C5690">
        <v>2.7033436351499001E-2</v>
      </c>
      <c r="D5690">
        <v>1.2791775308866001E-2</v>
      </c>
      <c r="E5690">
        <v>1.28386740502901E-2</v>
      </c>
      <c r="F5690" s="1">
        <v>2.30099644309655E-2</v>
      </c>
      <c r="G5690" s="1">
        <v>2.3021826935967798E-2</v>
      </c>
      <c r="H5690">
        <v>-1.13538705894201E-2</v>
      </c>
      <c r="I5690">
        <v>-1.13490014505744E-2</v>
      </c>
    </row>
    <row r="5691" spans="2:9" x14ac:dyDescent="0.25">
      <c r="B5691">
        <v>-2.9862743469099302E-3</v>
      </c>
      <c r="C5691">
        <v>-2.9226374773332598E-3</v>
      </c>
      <c r="D5691">
        <v>-5.7736098777097103E-3</v>
      </c>
      <c r="E5691">
        <v>-6.7592565499481902E-3</v>
      </c>
      <c r="F5691">
        <v>1.9779218466102401E-2</v>
      </c>
      <c r="G5691">
        <v>2.0121289880883599E-2</v>
      </c>
      <c r="H5691">
        <v>1.13011040453492E-3</v>
      </c>
      <c r="I5691">
        <v>1.12523736271441E-3</v>
      </c>
    </row>
    <row r="5692" spans="2:9" x14ac:dyDescent="0.25">
      <c r="B5692">
        <v>2.6223716881462402E-3</v>
      </c>
      <c r="C5692">
        <v>3.42823005180908E-3</v>
      </c>
      <c r="D5692">
        <v>-1.23743662997194E-2</v>
      </c>
      <c r="E5692">
        <v>-1.20167938804025E-2</v>
      </c>
      <c r="F5692">
        <v>-5.0353678809199002E-3</v>
      </c>
      <c r="G5692">
        <v>-5.1681084157011604E-3</v>
      </c>
      <c r="H5692">
        <v>5.7631472826610202E-3</v>
      </c>
      <c r="I5692">
        <v>5.7437952138309403E-3</v>
      </c>
    </row>
    <row r="5693" spans="2:9" x14ac:dyDescent="0.25">
      <c r="B5693">
        <v>3.5777296896141301E-3</v>
      </c>
      <c r="C5693">
        <v>2.45055276688668E-3</v>
      </c>
      <c r="D5693" s="1">
        <v>-1.01712439010931E-6</v>
      </c>
      <c r="E5693" s="1">
        <v>-7.34394205315856E-7</v>
      </c>
      <c r="F5693">
        <v>9.0208970610224804E-3</v>
      </c>
      <c r="G5693">
        <v>9.0676100423632503E-3</v>
      </c>
      <c r="H5693">
        <v>-2.41931552252047E-3</v>
      </c>
      <c r="I5693">
        <v>-2.40475932879675E-3</v>
      </c>
    </row>
    <row r="5694" spans="2:9" x14ac:dyDescent="0.25">
      <c r="B5694">
        <v>-1.0168350815707401E-2</v>
      </c>
      <c r="C5694">
        <v>-1.0306586948947601E-2</v>
      </c>
      <c r="D5694">
        <v>-4.5226806606619404E-3</v>
      </c>
      <c r="E5694">
        <v>-4.0990021051399801E-3</v>
      </c>
      <c r="F5694">
        <v>1.0973851985154401E-2</v>
      </c>
      <c r="G5694">
        <v>1.1138169876333299E-2</v>
      </c>
      <c r="H5694">
        <v>4.2243085428291302E-4</v>
      </c>
      <c r="I5694">
        <v>4.3819964299600698E-4</v>
      </c>
    </row>
    <row r="5695" spans="2:9" x14ac:dyDescent="0.25">
      <c r="B5695">
        <v>8.0760006547981496E-3</v>
      </c>
      <c r="C5695">
        <v>7.9248881599698392E-3</v>
      </c>
      <c r="D5695">
        <v>-9.4465194649460103E-4</v>
      </c>
      <c r="E5695">
        <v>-1.89535216682197E-3</v>
      </c>
      <c r="F5695" s="1">
        <v>3.12739653467386E-3</v>
      </c>
      <c r="G5695" s="1">
        <v>2.72372444887292E-3</v>
      </c>
      <c r="H5695">
        <v>-3.1253995639079699E-3</v>
      </c>
      <c r="I5695">
        <v>-3.1197293425756301E-3</v>
      </c>
    </row>
    <row r="5696" spans="2:9" x14ac:dyDescent="0.25">
      <c r="B5696">
        <v>1.81661679461564E-2</v>
      </c>
      <c r="C5696">
        <v>1.7823045943351299E-2</v>
      </c>
      <c r="D5696">
        <v>-3.7667706836878498E-3</v>
      </c>
      <c r="E5696">
        <v>-3.7995304316391101E-3</v>
      </c>
      <c r="F5696">
        <v>2.51005353188189E-3</v>
      </c>
      <c r="G5696">
        <v>2.6766723778015901E-3</v>
      </c>
      <c r="H5696">
        <v>1.5870239644299E-3</v>
      </c>
      <c r="I5696">
        <v>1.61469831277484E-3</v>
      </c>
    </row>
    <row r="5697" spans="2:9" x14ac:dyDescent="0.25">
      <c r="B5697">
        <v>-4.0843696407607101E-3</v>
      </c>
      <c r="C5697">
        <v>-3.6579071659425702E-3</v>
      </c>
      <c r="D5697">
        <v>1.2341813159107999E-2</v>
      </c>
      <c r="E5697">
        <v>1.34568096746219E-2</v>
      </c>
      <c r="F5697">
        <v>-1.3465117264390401E-2</v>
      </c>
      <c r="G5697">
        <v>-1.35835572431709E-2</v>
      </c>
      <c r="H5697">
        <v>2.8432155657127098E-3</v>
      </c>
      <c r="I5697">
        <v>2.8566331445465101E-3</v>
      </c>
    </row>
    <row r="5698" spans="2:9" x14ac:dyDescent="0.25">
      <c r="B5698">
        <v>1.5619749912311801E-3</v>
      </c>
      <c r="C5698">
        <v>1.5324580347134101E-3</v>
      </c>
      <c r="D5698">
        <v>2.51481464624995E-3</v>
      </c>
      <c r="E5698">
        <v>2.5275346010025001E-3</v>
      </c>
      <c r="F5698">
        <v>1.09661019553224E-2</v>
      </c>
      <c r="G5698">
        <v>1.11834351078268E-2</v>
      </c>
      <c r="H5698">
        <v>-6.4880146223354404E-4</v>
      </c>
      <c r="I5698">
        <v>-6.6959906127094903E-4</v>
      </c>
    </row>
    <row r="5699" spans="2:9" x14ac:dyDescent="0.25">
      <c r="B5699">
        <v>-7.6734555978993004E-3</v>
      </c>
      <c r="C5699">
        <v>-7.3588346356595197E-3</v>
      </c>
      <c r="D5699">
        <v>4.5487388223762801E-4</v>
      </c>
      <c r="E5699">
        <v>-4.71071288571286E-4</v>
      </c>
      <c r="F5699">
        <v>-9.7838836737352292E-3</v>
      </c>
      <c r="G5699">
        <v>-1.0241556322343E-2</v>
      </c>
      <c r="H5699" s="1">
        <v>2.46617645067788E-3</v>
      </c>
      <c r="I5699">
        <v>2.4784297083181401E-3</v>
      </c>
    </row>
    <row r="5700" spans="2:9" x14ac:dyDescent="0.25">
      <c r="B5700" s="1">
        <v>-1.3668160059101601E-2</v>
      </c>
      <c r="C5700" s="1">
        <v>-1.33220264324969E-2</v>
      </c>
      <c r="D5700">
        <v>1.13106693556052E-2</v>
      </c>
      <c r="E5700">
        <v>1.2304134024778E-2</v>
      </c>
      <c r="F5700">
        <v>-8.2195096384885999E-4</v>
      </c>
      <c r="G5700">
        <v>-8.25827152465284E-4</v>
      </c>
      <c r="H5700">
        <v>1.63888254315521E-3</v>
      </c>
      <c r="I5700">
        <v>1.6387748520644101E-3</v>
      </c>
    </row>
    <row r="5701" spans="2:9" x14ac:dyDescent="0.25">
      <c r="B5701">
        <v>8.7864966626411394E-3</v>
      </c>
      <c r="C5701">
        <v>8.3915195766317008E-3</v>
      </c>
      <c r="D5701">
        <v>-1.9394494864340001E-3</v>
      </c>
      <c r="E5701">
        <v>-1.94171707072253E-3</v>
      </c>
      <c r="F5701">
        <v>3.2416362647482298E-3</v>
      </c>
      <c r="G5701">
        <v>4.1467225324268E-3</v>
      </c>
      <c r="H5701">
        <v>-5.5466273748422399E-3</v>
      </c>
      <c r="I5701">
        <v>-5.5437931003349096E-3</v>
      </c>
    </row>
    <row r="5702" spans="2:9" x14ac:dyDescent="0.25">
      <c r="B5702">
        <v>-2.0817522587214098E-3</v>
      </c>
      <c r="C5702">
        <v>-2.0279111640225402E-3</v>
      </c>
      <c r="D5702">
        <v>-7.5813908504702701E-3</v>
      </c>
      <c r="E5702">
        <v>-7.9911942202171796E-3</v>
      </c>
      <c r="F5702">
        <v>2.30297744634738E-2</v>
      </c>
      <c r="G5702">
        <v>2.25668190989128E-2</v>
      </c>
      <c r="H5702">
        <v>5.4150703859072902E-4</v>
      </c>
      <c r="I5702">
        <v>5.4118233251298099E-4</v>
      </c>
    </row>
    <row r="5703" spans="2:9" x14ac:dyDescent="0.25">
      <c r="B5703">
        <v>3.8057192329368902E-3</v>
      </c>
      <c r="C5703">
        <v>3.7089100645700201E-3</v>
      </c>
      <c r="D5703">
        <v>1.44880171421888E-3</v>
      </c>
      <c r="E5703">
        <v>9.5906416498970802E-4</v>
      </c>
      <c r="F5703" s="1">
        <v>8.8280691829746604E-4</v>
      </c>
      <c r="G5703" s="1">
        <v>1.04054945994363E-3</v>
      </c>
      <c r="H5703">
        <v>-1.38818106577724E-3</v>
      </c>
      <c r="I5703">
        <v>-1.3875491057324899E-3</v>
      </c>
    </row>
    <row r="5704" spans="2:9" x14ac:dyDescent="0.25">
      <c r="B5704">
        <v>9.8205290126642496E-3</v>
      </c>
      <c r="C5704">
        <v>9.7325221904860596E-3</v>
      </c>
      <c r="D5704">
        <v>5.8279457113423897E-3</v>
      </c>
      <c r="E5704">
        <v>5.77650402014255E-3</v>
      </c>
      <c r="F5704">
        <v>-1.9405988601353601E-2</v>
      </c>
      <c r="G5704">
        <v>-1.9187463865813201E-2</v>
      </c>
      <c r="H5704">
        <v>-2.20321408412361E-4</v>
      </c>
      <c r="I5704">
        <v>-2.2022983409592401E-4</v>
      </c>
    </row>
    <row r="5705" spans="2:9" x14ac:dyDescent="0.25">
      <c r="B5705">
        <v>-9.1959745541874399E-3</v>
      </c>
      <c r="C5705">
        <v>-8.7275402051873001E-3</v>
      </c>
      <c r="D5705">
        <v>-9.1538446748478004E-3</v>
      </c>
      <c r="E5705">
        <v>-9.0853746105444208E-3</v>
      </c>
      <c r="F5705" s="1">
        <v>1.09732818171009E-2</v>
      </c>
      <c r="G5705" s="1">
        <v>1.1016819805019101E-2</v>
      </c>
      <c r="H5705" s="1">
        <v>-8.05470438293026E-5</v>
      </c>
      <c r="I5705" s="1">
        <v>-7.3191713391314796E-5</v>
      </c>
    </row>
    <row r="5706" spans="2:9" x14ac:dyDescent="0.25">
      <c r="B5706">
        <v>3.01801735139724E-2</v>
      </c>
      <c r="C5706">
        <v>2.9293282505651101E-2</v>
      </c>
      <c r="D5706">
        <v>6.4455396466124798E-3</v>
      </c>
      <c r="E5706">
        <v>7.3611844133757197E-3</v>
      </c>
      <c r="F5706">
        <v>-5.3570884847220397E-3</v>
      </c>
      <c r="G5706">
        <v>-5.0577236618505796E-3</v>
      </c>
      <c r="H5706">
        <v>-1.1975809930495E-3</v>
      </c>
      <c r="I5706">
        <v>-1.19705338113007E-3</v>
      </c>
    </row>
    <row r="5707" spans="2:9" x14ac:dyDescent="0.25">
      <c r="B5707">
        <v>-8.0585756683254801E-4</v>
      </c>
      <c r="C5707">
        <v>-9.7767338951029801E-4</v>
      </c>
      <c r="D5707">
        <v>1.47161706840413E-3</v>
      </c>
      <c r="E5707">
        <v>9.6159373481273004E-4</v>
      </c>
      <c r="F5707">
        <v>5.16362079310995E-3</v>
      </c>
      <c r="G5707">
        <v>5.1948190071305998E-3</v>
      </c>
      <c r="H5707">
        <v>1.56573516213965E-3</v>
      </c>
      <c r="I5707">
        <v>1.57210097013766E-3</v>
      </c>
    </row>
    <row r="5708" spans="2:9" x14ac:dyDescent="0.25">
      <c r="B5708" s="1">
        <v>-9.5187898344601296E-4</v>
      </c>
      <c r="C5708">
        <v>-7.4318257337068199E-4</v>
      </c>
      <c r="D5708">
        <v>-4.5236103642195902E-3</v>
      </c>
      <c r="E5708">
        <v>-4.4646033698775602E-3</v>
      </c>
      <c r="F5708">
        <v>-1.91502815172259E-3</v>
      </c>
      <c r="G5708">
        <v>-2.0927869678393101E-3</v>
      </c>
      <c r="H5708">
        <v>1.8987626930836101E-3</v>
      </c>
      <c r="I5708">
        <v>1.9096432030299101E-3</v>
      </c>
    </row>
    <row r="5709" spans="2:9" x14ac:dyDescent="0.25">
      <c r="B5709">
        <v>1.1431077548104501E-2</v>
      </c>
      <c r="C5709">
        <v>1.11274807680807E-2</v>
      </c>
      <c r="D5709">
        <v>-1.0165920183947501E-3</v>
      </c>
      <c r="E5709">
        <v>-1.0044448026215601E-3</v>
      </c>
      <c r="F5709">
        <v>-2.23933050346866E-2</v>
      </c>
      <c r="G5709">
        <v>-2.2324906871130101E-2</v>
      </c>
      <c r="H5709">
        <v>-1.1422201074575799E-3</v>
      </c>
      <c r="I5709">
        <v>-1.14641350811634E-3</v>
      </c>
    </row>
    <row r="5710" spans="2:9" x14ac:dyDescent="0.25">
      <c r="B5710">
        <v>-2.0903903394263099E-2</v>
      </c>
      <c r="C5710">
        <v>-2.1001923251570701E-2</v>
      </c>
      <c r="D5710">
        <v>-1.3150489196482699E-2</v>
      </c>
      <c r="E5710">
        <v>-1.35141038318167E-2</v>
      </c>
      <c r="F5710">
        <v>2.2478710009671099E-3</v>
      </c>
      <c r="G5710">
        <v>2.2633119884135E-3</v>
      </c>
      <c r="H5710">
        <v>4.9111979119320799E-4</v>
      </c>
      <c r="I5710">
        <v>4.9794518092907301E-4</v>
      </c>
    </row>
    <row r="5711" spans="2:9" x14ac:dyDescent="0.25">
      <c r="B5711">
        <v>-8.8797101243759998E-3</v>
      </c>
      <c r="C5711">
        <v>-8.0140771432251207E-3</v>
      </c>
      <c r="D5711">
        <v>-4.7362480468530303E-3</v>
      </c>
      <c r="E5711">
        <v>-4.1573067322470602E-3</v>
      </c>
      <c r="F5711">
        <v>-1.68787599369951E-2</v>
      </c>
      <c r="G5711">
        <v>-1.7165877949395301E-2</v>
      </c>
      <c r="H5711">
        <v>9.2532045501540305E-4</v>
      </c>
      <c r="I5711">
        <v>9.3224649543749601E-4</v>
      </c>
    </row>
    <row r="5712" spans="2:9" x14ac:dyDescent="0.25">
      <c r="B5712">
        <v>-9.6703452087376299E-3</v>
      </c>
      <c r="C5712">
        <v>-9.4764959030386904E-3</v>
      </c>
      <c r="D5712">
        <v>3.9789925086672999E-3</v>
      </c>
      <c r="E5712">
        <v>3.43617077217254E-3</v>
      </c>
      <c r="F5712" s="1">
        <v>-9.5841697137084205E-3</v>
      </c>
      <c r="G5712" s="1">
        <v>-9.5290603125615207E-3</v>
      </c>
      <c r="H5712">
        <v>1.28985303162647E-3</v>
      </c>
      <c r="I5712">
        <v>1.29101003365193E-3</v>
      </c>
    </row>
    <row r="5713" spans="2:9" x14ac:dyDescent="0.25">
      <c r="B5713">
        <v>1.38457990497718E-2</v>
      </c>
      <c r="C5713">
        <v>1.3892502632258399E-2</v>
      </c>
      <c r="D5713">
        <v>-4.76555620898625E-3</v>
      </c>
      <c r="E5713">
        <v>-4.7235421899211099E-3</v>
      </c>
      <c r="F5713">
        <v>-1.5219072965736701E-2</v>
      </c>
      <c r="G5713">
        <v>-1.5265595553405099E-2</v>
      </c>
      <c r="H5713">
        <v>-1.7887964962472901E-3</v>
      </c>
      <c r="I5713">
        <v>-1.8070016454920701E-3</v>
      </c>
    </row>
    <row r="5714" spans="2:9" x14ac:dyDescent="0.25">
      <c r="B5714">
        <v>-4.3200797370575902E-2</v>
      </c>
      <c r="C5714">
        <v>-4.3610321320541899E-2</v>
      </c>
      <c r="D5714">
        <v>-5.3490780692355103E-4</v>
      </c>
      <c r="E5714">
        <v>-5.3105570563342496E-4</v>
      </c>
      <c r="F5714">
        <v>-7.00917474488515E-3</v>
      </c>
      <c r="G5714">
        <v>-6.9956030081946901E-3</v>
      </c>
      <c r="H5714">
        <v>1.37331250257159E-3</v>
      </c>
      <c r="I5714">
        <v>1.37062970057536E-3</v>
      </c>
    </row>
    <row r="5715" spans="2:9" x14ac:dyDescent="0.25">
      <c r="B5715">
        <v>1.26377320414033E-2</v>
      </c>
      <c r="C5715">
        <v>1.24291887423119E-2</v>
      </c>
      <c r="D5715">
        <v>3.7382794753088801E-3</v>
      </c>
      <c r="E5715">
        <v>3.71082681122256E-3</v>
      </c>
      <c r="F5715">
        <v>1.01608406786915E-2</v>
      </c>
      <c r="G5715">
        <v>9.78927390101288E-3</v>
      </c>
      <c r="H5715">
        <v>3.1824546279537699E-4</v>
      </c>
      <c r="I5715">
        <v>3.2107180527027801E-4</v>
      </c>
    </row>
    <row r="5716" spans="2:9" x14ac:dyDescent="0.25">
      <c r="B5716">
        <v>2.5295353939606701E-2</v>
      </c>
      <c r="C5716">
        <v>2.5215003713880298E-2</v>
      </c>
      <c r="D5716">
        <v>6.3941919843347799E-3</v>
      </c>
      <c r="E5716">
        <v>7.4046467589480598E-3</v>
      </c>
      <c r="F5716">
        <v>-1.3750942434922701E-3</v>
      </c>
      <c r="G5716">
        <v>-1.57379430052197E-3</v>
      </c>
      <c r="H5716">
        <v>-4.5150100479536402E-4</v>
      </c>
      <c r="I5716">
        <v>-4.4269163289121903E-4</v>
      </c>
    </row>
    <row r="5717" spans="2:9" x14ac:dyDescent="0.25">
      <c r="B5717">
        <v>-1.29021257111548E-3</v>
      </c>
      <c r="C5717">
        <v>-1.83625740924374E-3</v>
      </c>
      <c r="D5717">
        <v>-1.13900186632446E-2</v>
      </c>
      <c r="E5717">
        <v>-1.1226810699827601E-2</v>
      </c>
      <c r="F5717">
        <v>-2.56216633493653E-2</v>
      </c>
      <c r="G5717">
        <v>-2.6636854806666499E-2</v>
      </c>
      <c r="H5717">
        <v>1.7203115132514101E-3</v>
      </c>
      <c r="I5717">
        <v>1.72404557082786E-3</v>
      </c>
    </row>
    <row r="5718" spans="2:9" x14ac:dyDescent="0.25">
      <c r="B5718">
        <v>-1.31997926518154E-2</v>
      </c>
      <c r="C5718">
        <v>-1.31858022529224E-2</v>
      </c>
      <c r="D5718">
        <v>-3.4424815485577902E-3</v>
      </c>
      <c r="E5718">
        <v>-4.5179164990543702E-3</v>
      </c>
      <c r="F5718">
        <v>2.0781996565838699E-2</v>
      </c>
      <c r="G5718">
        <v>2.1749213596333299E-2</v>
      </c>
      <c r="H5718">
        <v>2.0675752802093101E-3</v>
      </c>
      <c r="I5718">
        <v>2.0818930764863299E-3</v>
      </c>
    </row>
    <row r="5719" spans="2:9" x14ac:dyDescent="0.25">
      <c r="B5719">
        <v>-3.32873477244107E-2</v>
      </c>
      <c r="C5719">
        <v>-3.3257494622356401E-2</v>
      </c>
      <c r="D5719">
        <v>-7.8576174844533705E-3</v>
      </c>
      <c r="E5719">
        <v>-6.5071661950062499E-3</v>
      </c>
      <c r="F5719">
        <v>2.5867089874350001E-2</v>
      </c>
      <c r="G5719">
        <v>2.1593580513555002E-2</v>
      </c>
      <c r="H5719">
        <v>-1.5139712552298601E-3</v>
      </c>
      <c r="I5719">
        <v>-1.51857292676191E-3</v>
      </c>
    </row>
    <row r="5720" spans="2:9" x14ac:dyDescent="0.25">
      <c r="B5720">
        <v>9.2545323349339896E-3</v>
      </c>
      <c r="C5720">
        <v>9.41197834258619E-3</v>
      </c>
      <c r="D5720">
        <v>-8.5940368770241801E-3</v>
      </c>
      <c r="E5720">
        <v>-1.01634971369686E-2</v>
      </c>
      <c r="F5720" s="1">
        <v>-4.7661434258410599E-3</v>
      </c>
      <c r="G5720" s="1">
        <v>-3.9256312605092398E-3</v>
      </c>
      <c r="H5720">
        <v>-1.6761952976740301E-3</v>
      </c>
      <c r="I5720">
        <v>-1.69397781903325E-3</v>
      </c>
    </row>
    <row r="5721" spans="2:9" x14ac:dyDescent="0.25">
      <c r="B5721">
        <v>2.8998130367033702E-3</v>
      </c>
      <c r="C5721">
        <v>2.8973249467766598E-3</v>
      </c>
      <c r="D5721" s="1">
        <v>3.73928100294869E-3</v>
      </c>
      <c r="E5721">
        <v>4.2815875619360896E-3</v>
      </c>
      <c r="F5721">
        <v>8.6964319060642403E-3</v>
      </c>
      <c r="G5721">
        <v>9.6348351464024002E-3</v>
      </c>
      <c r="H5721">
        <v>-1.33098428094532E-4</v>
      </c>
      <c r="I5721">
        <v>-1.35498717869183E-4</v>
      </c>
    </row>
    <row r="5722" spans="2:9" x14ac:dyDescent="0.25">
      <c r="B5722">
        <v>-9.8958050143647495E-3</v>
      </c>
      <c r="C5722">
        <v>-1.0036033498898599E-2</v>
      </c>
      <c r="D5722" s="1">
        <v>4.8967169766361901E-3</v>
      </c>
      <c r="E5722" s="1">
        <v>5.95286311138905E-3</v>
      </c>
      <c r="F5722">
        <v>-2.5732260189890001E-3</v>
      </c>
      <c r="G5722">
        <v>-4.5464241412222798E-3</v>
      </c>
      <c r="H5722">
        <v>-7.8343781626673097E-4</v>
      </c>
      <c r="I5722">
        <v>-7.8397045214616701E-4</v>
      </c>
    </row>
    <row r="5723" spans="2:9" x14ac:dyDescent="0.25">
      <c r="B5723" s="1">
        <v>-2.8175149227471E-2</v>
      </c>
      <c r="C5723" s="1">
        <v>-2.81424131369853E-2</v>
      </c>
      <c r="D5723">
        <v>9.7618649222927494E-3</v>
      </c>
      <c r="E5723">
        <v>8.8648665247725699E-3</v>
      </c>
      <c r="F5723" s="1">
        <v>1.6440811817179601E-2</v>
      </c>
      <c r="G5723">
        <v>1.6240342710329099E-2</v>
      </c>
      <c r="H5723" s="1">
        <v>-1.0102528039065E-7</v>
      </c>
      <c r="I5723" s="1">
        <v>-1.00284014941177E-7</v>
      </c>
    </row>
    <row r="5724" spans="2:9" x14ac:dyDescent="0.25">
      <c r="B5724">
        <v>-8.3524129295675497E-3</v>
      </c>
      <c r="C5724">
        <v>-8.3382299021274794E-3</v>
      </c>
      <c r="D5724">
        <v>-2.1594605578494401E-2</v>
      </c>
      <c r="E5724">
        <v>-2.1577680136976599E-2</v>
      </c>
      <c r="F5724">
        <v>1.10085007169146E-2</v>
      </c>
      <c r="G5724">
        <v>4.97593053282697E-3</v>
      </c>
      <c r="H5724">
        <v>-1.8927879778603599E-4</v>
      </c>
      <c r="I5724" s="1">
        <v>-1.9091756523386601E-4</v>
      </c>
    </row>
    <row r="5725" spans="2:9" x14ac:dyDescent="0.25">
      <c r="B5725">
        <v>1.6796761561246699E-2</v>
      </c>
      <c r="C5725">
        <v>1.6769771715967201E-2</v>
      </c>
      <c r="D5725">
        <v>8.5732117140102492E-3</v>
      </c>
      <c r="E5725">
        <v>9.0429989056286606E-3</v>
      </c>
      <c r="F5725" s="1">
        <v>1.8226971705317001E-2</v>
      </c>
      <c r="G5725">
        <v>1.8151344174385499E-2</v>
      </c>
      <c r="H5725">
        <v>1.54358583623046E-3</v>
      </c>
      <c r="I5725">
        <v>1.5419192510925401E-3</v>
      </c>
    </row>
    <row r="5726" spans="2:9" x14ac:dyDescent="0.25">
      <c r="B5726">
        <v>2.34390526470072E-2</v>
      </c>
      <c r="C5726">
        <v>2.32520634784248E-2</v>
      </c>
      <c r="D5726" s="1">
        <v>6.40940712190148E-3</v>
      </c>
      <c r="E5726" s="1">
        <v>5.1352156666150403E-3</v>
      </c>
      <c r="F5726">
        <v>6.8497612622564E-3</v>
      </c>
      <c r="G5726">
        <v>6.8163628429816596E-3</v>
      </c>
      <c r="H5726">
        <v>-6.7773954853557201E-4</v>
      </c>
      <c r="I5726">
        <v>-6.7841309439368601E-4</v>
      </c>
    </row>
    <row r="5727" spans="2:9" x14ac:dyDescent="0.25">
      <c r="B5727" s="1">
        <v>-3.22695771816826E-6</v>
      </c>
      <c r="C5727" s="1">
        <v>-3.2205456830661098E-6</v>
      </c>
      <c r="D5727">
        <v>3.64242148284E-3</v>
      </c>
      <c r="E5727">
        <v>5.3875469617151398E-3</v>
      </c>
      <c r="F5727">
        <v>2.2783128113950698E-3</v>
      </c>
      <c r="G5727">
        <v>2.2658262685414298E-3</v>
      </c>
      <c r="H5727">
        <v>-3.3849107181541701E-4</v>
      </c>
      <c r="I5727">
        <v>-3.3955398860755501E-4</v>
      </c>
    </row>
    <row r="5728" spans="2:9" x14ac:dyDescent="0.25">
      <c r="B5728">
        <v>6.4249762024917701E-4</v>
      </c>
      <c r="C5728">
        <v>6.4201540204319703E-4</v>
      </c>
      <c r="D5728">
        <v>1.13012348048653E-2</v>
      </c>
      <c r="E5728">
        <v>1.00033329560506E-2</v>
      </c>
      <c r="F5728">
        <v>-1.64586596984472E-3</v>
      </c>
      <c r="G5728">
        <v>-2.0739178751856499E-3</v>
      </c>
      <c r="H5728">
        <v>3.7787670492619502E-4</v>
      </c>
      <c r="I5728">
        <v>3.7484729709517603E-4</v>
      </c>
    </row>
    <row r="5729" spans="2:9" x14ac:dyDescent="0.25">
      <c r="B5729">
        <v>1.57415739747363E-2</v>
      </c>
      <c r="C5729">
        <v>1.5856493062405101E-2</v>
      </c>
      <c r="D5729">
        <v>-4.1738487472965701E-3</v>
      </c>
      <c r="E5729">
        <v>-3.5298768702425399E-3</v>
      </c>
      <c r="F5729">
        <v>-8.6688503547675804E-3</v>
      </c>
      <c r="G5729">
        <v>-8.4142060624312395E-3</v>
      </c>
      <c r="H5729">
        <v>-4.2560745011280401E-4</v>
      </c>
      <c r="I5729">
        <v>-4.2757882152558998E-4</v>
      </c>
    </row>
    <row r="5730" spans="2:9" x14ac:dyDescent="0.25">
      <c r="B5730">
        <v>4.8504199966433797E-3</v>
      </c>
      <c r="C5730">
        <v>4.9702036472796998E-3</v>
      </c>
      <c r="D5730">
        <v>-1.2167886488654699E-2</v>
      </c>
      <c r="E5730">
        <v>-1.2115395051302699E-2</v>
      </c>
      <c r="F5730">
        <v>1.6113703659695802E-2</v>
      </c>
      <c r="G5730">
        <v>1.6339899894506099E-2</v>
      </c>
      <c r="H5730">
        <v>-5.0708730460345404E-4</v>
      </c>
      <c r="I5730">
        <v>-5.1146141299332395E-4</v>
      </c>
    </row>
    <row r="5731" spans="2:9" x14ac:dyDescent="0.25">
      <c r="B5731">
        <v>6.1713856260399999E-3</v>
      </c>
      <c r="C5731">
        <v>5.9258867609703501E-3</v>
      </c>
      <c r="D5731" s="1">
        <v>7.9254441230304801E-3</v>
      </c>
      <c r="E5731" s="1">
        <v>4.2262963306715102E-3</v>
      </c>
      <c r="F5731">
        <v>1.6891542396421402E-2</v>
      </c>
      <c r="G5731">
        <v>1.7434857403126801E-2</v>
      </c>
      <c r="H5731">
        <v>2.14610674441765E-4</v>
      </c>
      <c r="I5731">
        <v>2.15106543188042E-4</v>
      </c>
    </row>
    <row r="5732" spans="2:9" x14ac:dyDescent="0.25">
      <c r="B5732">
        <v>1.1553353123496201E-4</v>
      </c>
      <c r="C5732">
        <v>3.4806273425308E-4</v>
      </c>
      <c r="D5732">
        <v>5.39721409497899E-3</v>
      </c>
      <c r="E5732">
        <v>8.3773925493437693E-3</v>
      </c>
      <c r="F5732">
        <v>2.86417288333955E-2</v>
      </c>
      <c r="G5732">
        <v>2.9299466057254399E-2</v>
      </c>
      <c r="H5732" s="1">
        <v>-8.26197198156986E-5</v>
      </c>
      <c r="I5732" s="1">
        <v>-8.2262927375981095E-5</v>
      </c>
    </row>
    <row r="5733" spans="2:9" x14ac:dyDescent="0.25">
      <c r="B5733">
        <v>8.2471175947949997E-3</v>
      </c>
      <c r="C5733">
        <v>8.3558064604732796E-3</v>
      </c>
      <c r="D5733">
        <v>4.7462801784486997E-3</v>
      </c>
      <c r="E5733">
        <v>5.4129452702021902E-3</v>
      </c>
      <c r="F5733">
        <v>-1.91344893994763E-2</v>
      </c>
      <c r="G5733">
        <v>-1.96651338997339E-2</v>
      </c>
      <c r="H5733">
        <v>2.5785294366957199E-4</v>
      </c>
      <c r="I5733">
        <v>2.5789336916646501E-4</v>
      </c>
    </row>
    <row r="5734" spans="2:9" x14ac:dyDescent="0.25">
      <c r="B5734">
        <v>2.5713185313530501E-3</v>
      </c>
      <c r="C5734">
        <v>2.4508573390922802E-3</v>
      </c>
      <c r="D5734">
        <v>-5.8362410074648996E-4</v>
      </c>
      <c r="E5734">
        <v>-1.1657539155722099E-3</v>
      </c>
      <c r="F5734">
        <v>5.3055689698025699E-3</v>
      </c>
      <c r="G5734">
        <v>5.41507450631368E-3</v>
      </c>
      <c r="H5734">
        <v>-1.27547654797316E-4</v>
      </c>
      <c r="I5734">
        <v>-1.2466323326290599E-4</v>
      </c>
    </row>
    <row r="5735" spans="2:9" x14ac:dyDescent="0.25">
      <c r="B5735">
        <v>-4.6721149607664601E-3</v>
      </c>
      <c r="C5735">
        <v>-4.4373251371937596E-3</v>
      </c>
      <c r="D5735">
        <v>1.2802596889882801E-2</v>
      </c>
      <c r="E5735">
        <v>1.2769220576993E-2</v>
      </c>
      <c r="F5735">
        <v>-2.7828290578168401E-2</v>
      </c>
      <c r="G5735">
        <v>-2.8083285344106701E-2</v>
      </c>
      <c r="H5735">
        <v>1.4000436148249099E-4</v>
      </c>
      <c r="I5735">
        <v>1.41567776901153E-4</v>
      </c>
    </row>
    <row r="5736" spans="2:9" x14ac:dyDescent="0.25">
      <c r="B5736">
        <v>1.3632631562418001E-3</v>
      </c>
      <c r="C5736">
        <v>1.1339473784336199E-3</v>
      </c>
      <c r="D5736">
        <v>-2.2772889261874702E-3</v>
      </c>
      <c r="E5736">
        <v>-1.13560044499737E-3</v>
      </c>
      <c r="F5736">
        <v>1.7636545534903199E-3</v>
      </c>
      <c r="G5736">
        <v>2.7365082455271402E-3</v>
      </c>
      <c r="H5736" s="1">
        <v>-3.8689596233797E-4</v>
      </c>
      <c r="I5736" s="1">
        <v>-3.8067571713056399E-4</v>
      </c>
    </row>
    <row r="5737" spans="2:9" x14ac:dyDescent="0.25">
      <c r="B5737">
        <v>-3.8719440216400001E-3</v>
      </c>
      <c r="C5737">
        <v>-4.33457743203853E-3</v>
      </c>
      <c r="D5737">
        <v>8.1472658977230702E-3</v>
      </c>
      <c r="E5737">
        <v>6.98076406252497E-3</v>
      </c>
      <c r="F5737">
        <v>2.5415260142157901E-3</v>
      </c>
      <c r="G5737">
        <v>3.0623658952965102E-3</v>
      </c>
      <c r="H5737" s="1">
        <v>7.1904267651445001E-5</v>
      </c>
      <c r="I5737" s="1">
        <v>7.3133976651681694E-5</v>
      </c>
    </row>
    <row r="5738" spans="2:9" x14ac:dyDescent="0.25">
      <c r="B5738">
        <v>3.3361702989335301E-3</v>
      </c>
      <c r="C5738">
        <v>4.4969175312487104E-3</v>
      </c>
      <c r="D5738" s="1">
        <v>-1.2635494649969001E-6</v>
      </c>
      <c r="E5738" s="1">
        <v>-1.1932932498453499E-6</v>
      </c>
      <c r="F5738" s="1">
        <v>-2.9418797957315199E-6</v>
      </c>
      <c r="G5738" s="1">
        <v>-3.0383011235637298E-6</v>
      </c>
      <c r="H5738" s="1">
        <v>4.9027133181919801E-5</v>
      </c>
      <c r="I5738" s="1">
        <v>4.7806217491189103E-5</v>
      </c>
    </row>
    <row r="5739" spans="2:9" x14ac:dyDescent="0.25">
      <c r="B5739">
        <v>8.6230856619206805E-3</v>
      </c>
      <c r="C5739">
        <v>8.8505598073948394E-3</v>
      </c>
      <c r="D5739">
        <v>-2.29442217404453E-3</v>
      </c>
      <c r="E5739">
        <v>-1.7295008077754901E-3</v>
      </c>
      <c r="F5739" s="1">
        <v>-1.15719303977629E-6</v>
      </c>
      <c r="G5739" s="1">
        <v>-1.1244930118629201E-6</v>
      </c>
      <c r="H5739" s="1">
        <v>4.5993451466668898E-5</v>
      </c>
      <c r="I5739" s="1">
        <v>4.7942679506453901E-5</v>
      </c>
    </row>
    <row r="5740" spans="2:9" x14ac:dyDescent="0.25">
      <c r="B5740">
        <v>-9.1876074691429497E-4</v>
      </c>
      <c r="C5740">
        <v>-5.8852376194949002E-4</v>
      </c>
      <c r="D5740">
        <v>-5.8402948767340504E-4</v>
      </c>
      <c r="E5740">
        <v>-1.1709409762536E-3</v>
      </c>
      <c r="F5740">
        <v>-2.20509209674805E-4</v>
      </c>
      <c r="G5740">
        <v>-1.5099824184467599E-4</v>
      </c>
      <c r="H5740" s="1">
        <v>2.1428628121008899E-5</v>
      </c>
      <c r="I5740" s="1">
        <v>2.1406619316053801E-5</v>
      </c>
    </row>
    <row r="5741" spans="2:9" x14ac:dyDescent="0.25">
      <c r="B5741">
        <v>-1.91398917438568E-3</v>
      </c>
      <c r="C5741">
        <v>-2.3525217331389001E-3</v>
      </c>
      <c r="D5741" s="1">
        <v>-1.6409508562921901E-7</v>
      </c>
      <c r="E5741" s="1">
        <v>-1.59583238276717E-8</v>
      </c>
      <c r="F5741" s="1">
        <v>-2.01334242498536E-2</v>
      </c>
      <c r="G5741" s="1">
        <v>-2.07814152024044E-2</v>
      </c>
      <c r="H5741" s="1">
        <v>-2.23953864450695E-6</v>
      </c>
      <c r="I5741" s="1">
        <v>-2.2674721910044401E-6</v>
      </c>
    </row>
    <row r="5742" spans="2:9" x14ac:dyDescent="0.25">
      <c r="B5742">
        <v>-3.2010514098033899E-3</v>
      </c>
      <c r="C5742">
        <v>-1.96967153704986E-3</v>
      </c>
      <c r="D5742" s="1">
        <v>-7.01615243466949E-3</v>
      </c>
      <c r="E5742" s="1">
        <v>-6.4656975769396899E-3</v>
      </c>
      <c r="F5742">
        <v>6.0912831504874197E-3</v>
      </c>
      <c r="G5742">
        <v>6.2244374127637496E-3</v>
      </c>
      <c r="H5742" s="1">
        <v>1.5985660343723099E-5</v>
      </c>
      <c r="I5742" s="1">
        <v>1.62178321144013E-5</v>
      </c>
    </row>
    <row r="5743" spans="2:9" x14ac:dyDescent="0.25">
      <c r="B5743" s="1">
        <v>-1.00449119520842E-2</v>
      </c>
      <c r="C5743" s="1">
        <v>-1.24963622547862E-2</v>
      </c>
      <c r="D5743" s="1">
        <v>8.3717516793483902E-3</v>
      </c>
      <c r="E5743" s="1">
        <v>8.4492868262812399E-3</v>
      </c>
      <c r="F5743">
        <v>-2.6366467243415102E-2</v>
      </c>
      <c r="G5743">
        <v>-2.7291324734480898E-2</v>
      </c>
      <c r="H5743" s="1">
        <v>-1.8584071612751999E-7</v>
      </c>
      <c r="I5743" s="1">
        <v>-1.84955495325433E-7</v>
      </c>
    </row>
    <row r="5744" spans="2:9" x14ac:dyDescent="0.25">
      <c r="B5744">
        <v>-5.4748734566038696E-4</v>
      </c>
      <c r="C5744">
        <v>-4.2171123329720102E-4</v>
      </c>
      <c r="D5744" s="1">
        <v>-3.0351148608237901E-3</v>
      </c>
      <c r="E5744" s="1">
        <v>-3.0706636225880102E-3</v>
      </c>
      <c r="F5744">
        <v>-1.05365364436757E-3</v>
      </c>
      <c r="G5744">
        <v>-1.1684640123181299E-3</v>
      </c>
      <c r="H5744" s="1">
        <v>2.72277636833649E-5</v>
      </c>
      <c r="I5744" s="1">
        <v>2.7174412696876901E-5</v>
      </c>
    </row>
    <row r="5745" spans="2:9" x14ac:dyDescent="0.25">
      <c r="B5745">
        <v>7.8312448909738999E-3</v>
      </c>
      <c r="C5745">
        <v>7.9671317825983495E-3</v>
      </c>
      <c r="D5745" s="1">
        <v>4.2104140590097502E-3</v>
      </c>
      <c r="E5745">
        <v>4.2780226181817101E-3</v>
      </c>
      <c r="F5745">
        <v>2.7767949611273199E-2</v>
      </c>
      <c r="G5745">
        <v>2.9152478734442301E-2</v>
      </c>
      <c r="H5745" s="1">
        <v>1.51985243266071E-5</v>
      </c>
      <c r="I5745" s="1">
        <v>1.51773799808755E-5</v>
      </c>
    </row>
    <row r="5746" spans="2:9" x14ac:dyDescent="0.25">
      <c r="B5746">
        <v>-1.2944452937649901E-2</v>
      </c>
      <c r="C5746">
        <v>-1.31166774933234E-2</v>
      </c>
      <c r="D5746">
        <v>-1.22005608086655E-2</v>
      </c>
      <c r="E5746">
        <v>-1.1693185797739701E-2</v>
      </c>
      <c r="F5746">
        <v>-3.6302832287169802E-2</v>
      </c>
      <c r="G5746">
        <v>-3.7334285410574097E-2</v>
      </c>
      <c r="H5746">
        <v>2.38459720907674E-4</v>
      </c>
      <c r="I5746">
        <v>2.35441925616557E-4</v>
      </c>
    </row>
    <row r="5747" spans="2:9" x14ac:dyDescent="0.25">
      <c r="B5747">
        <v>-1.3238621937095799E-2</v>
      </c>
      <c r="C5747">
        <v>-1.5840900450617399E-2</v>
      </c>
      <c r="D5747">
        <v>1.92774643033586E-3</v>
      </c>
      <c r="E5747">
        <v>6.5176827523749398E-4</v>
      </c>
      <c r="F5747" s="1">
        <v>-3.4258058888869499E-6</v>
      </c>
      <c r="G5747" s="1">
        <v>-3.8477821856589297E-6</v>
      </c>
      <c r="H5747" s="1">
        <v>2.06250462166845E-4</v>
      </c>
      <c r="I5747" s="1">
        <v>2.0816703972792301E-4</v>
      </c>
    </row>
    <row r="5748" spans="2:9" x14ac:dyDescent="0.25">
      <c r="B5748" s="1">
        <v>2.8797524319805801E-2</v>
      </c>
      <c r="C5748" s="1">
        <v>3.0980275238310699E-2</v>
      </c>
      <c r="D5748" s="1">
        <v>-2.43596840179476E-3</v>
      </c>
      <c r="E5748" s="1">
        <v>-2.5083086417905399E-3</v>
      </c>
      <c r="F5748" s="1">
        <v>1.31363304957664E-2</v>
      </c>
      <c r="G5748" s="1">
        <v>1.29742470490814E-2</v>
      </c>
      <c r="H5748" s="1">
        <v>-2.0262768547300199E-7</v>
      </c>
      <c r="I5748" s="1">
        <v>-2.02621241241279E-7</v>
      </c>
    </row>
    <row r="5749" spans="2:9" x14ac:dyDescent="0.25">
      <c r="B5749">
        <v>4.3907375366959798E-3</v>
      </c>
      <c r="C5749">
        <v>4.3948820947638896E-3</v>
      </c>
      <c r="D5749">
        <v>1.0422486751719201E-2</v>
      </c>
      <c r="E5749">
        <v>1.07747052894962E-2</v>
      </c>
      <c r="F5749" s="1">
        <v>-1.8098163548378499E-2</v>
      </c>
      <c r="G5749" s="1">
        <v>-1.7578612989934499E-2</v>
      </c>
      <c r="H5749">
        <v>5.6291017105160096E-4</v>
      </c>
      <c r="I5749">
        <v>5.7020132403708102E-4</v>
      </c>
    </row>
    <row r="5750" spans="2:9" x14ac:dyDescent="0.25">
      <c r="B5750">
        <v>-2.9839982392301299E-3</v>
      </c>
      <c r="C5750">
        <v>-2.9070275372620699E-3</v>
      </c>
      <c r="D5750">
        <v>1.1099953770415101E-2</v>
      </c>
      <c r="E5750">
        <v>1.01738533025846E-2</v>
      </c>
      <c r="F5750" s="1">
        <v>-9.6123275977138395E-7</v>
      </c>
      <c r="G5750" s="1">
        <v>-9.4404755620559799E-7</v>
      </c>
      <c r="H5750" s="1">
        <v>4.6779859813435199E-5</v>
      </c>
      <c r="I5750" s="1">
        <v>3.97647677998822E-5</v>
      </c>
    </row>
    <row r="5751" spans="2:9" x14ac:dyDescent="0.25">
      <c r="B5751">
        <v>-1.6419764204487201E-4</v>
      </c>
      <c r="C5751">
        <v>1.5444472954200699E-4</v>
      </c>
      <c r="D5751">
        <v>-7.2842943580356896E-4</v>
      </c>
      <c r="E5751" s="1">
        <v>-2.6881354480009601E-5</v>
      </c>
      <c r="F5751">
        <v>-1.6258900640290501E-2</v>
      </c>
      <c r="G5751">
        <v>-1.6179555279584999E-2</v>
      </c>
      <c r="H5751" s="1">
        <v>7.7572397467206102E-5</v>
      </c>
      <c r="I5751" s="1">
        <v>7.5106370106580795E-5</v>
      </c>
    </row>
    <row r="5752" spans="2:9" x14ac:dyDescent="0.25">
      <c r="B5752">
        <v>-1.38479975814259E-2</v>
      </c>
      <c r="C5752" s="1">
        <v>-1.32504797212246E-2</v>
      </c>
      <c r="D5752">
        <v>-7.6619914599669499E-3</v>
      </c>
      <c r="E5752">
        <v>-7.4017457640467403E-3</v>
      </c>
      <c r="F5752">
        <v>5.4053985425345803E-3</v>
      </c>
      <c r="G5752">
        <v>5.49678888132169E-3</v>
      </c>
      <c r="H5752">
        <v>-9.3303565202556898E-4</v>
      </c>
      <c r="I5752">
        <v>-9.3998621468534499E-4</v>
      </c>
    </row>
    <row r="5753" spans="2:9" x14ac:dyDescent="0.25">
      <c r="B5753">
        <v>-2.3010200609204501E-2</v>
      </c>
      <c r="C5753">
        <v>-2.1585573684992199E-2</v>
      </c>
      <c r="D5753" s="1">
        <v>-1.5775889725483001E-6</v>
      </c>
      <c r="E5753" s="1">
        <v>-1.1450917134469E-6</v>
      </c>
      <c r="F5753">
        <v>3.2397659731722402E-3</v>
      </c>
      <c r="G5753">
        <v>3.24799455391292E-3</v>
      </c>
      <c r="H5753" s="1">
        <v>6.4645836852469607E-5</v>
      </c>
      <c r="I5753" s="1">
        <v>5.5966306538742597E-5</v>
      </c>
    </row>
    <row r="5754" spans="2:9" x14ac:dyDescent="0.25">
      <c r="B5754">
        <v>2.2131241714449499E-2</v>
      </c>
      <c r="C5754">
        <v>2.1568943095887999E-2</v>
      </c>
      <c r="D5754" s="1">
        <v>-1.25282879142654E-2</v>
      </c>
      <c r="E5754" s="1">
        <v>-1.2622251887811801E-2</v>
      </c>
      <c r="F5754">
        <v>3.3041607826228399E-2</v>
      </c>
      <c r="G5754">
        <v>3.28196272843361E-2</v>
      </c>
      <c r="H5754">
        <v>-9.6215099973171196E-4</v>
      </c>
      <c r="I5754" s="1">
        <v>-9.7597146937651201E-4</v>
      </c>
    </row>
    <row r="5755" spans="2:9" x14ac:dyDescent="0.25">
      <c r="B5755">
        <v>2.77981286777465E-2</v>
      </c>
      <c r="C5755">
        <v>2.6205218391258601E-2</v>
      </c>
      <c r="D5755">
        <v>7.3508156351236302E-4</v>
      </c>
      <c r="E5755">
        <v>-7.9280544683582902E-4</v>
      </c>
      <c r="F5755" s="1">
        <v>6.2037198489957998E-3</v>
      </c>
      <c r="G5755" s="1">
        <v>5.9968858943158197E-3</v>
      </c>
      <c r="H5755">
        <v>-9.07979175383477E-4</v>
      </c>
      <c r="I5755">
        <v>-9.2342437749719404E-4</v>
      </c>
    </row>
    <row r="5756" spans="2:9" x14ac:dyDescent="0.25">
      <c r="B5756">
        <v>9.4862294860019996E-3</v>
      </c>
      <c r="C5756">
        <v>9.1164051063735707E-3</v>
      </c>
      <c r="D5756">
        <v>1.13884212028413E-2</v>
      </c>
      <c r="E5756" s="1">
        <v>1.35909012234343E-2</v>
      </c>
      <c r="F5756">
        <v>1.2984543598948401E-2</v>
      </c>
      <c r="G5756">
        <v>1.28985247523E-2</v>
      </c>
      <c r="H5756" s="1">
        <v>2.85056103354864E-5</v>
      </c>
      <c r="I5756" s="1">
        <v>2.8516122856857601E-5</v>
      </c>
    </row>
    <row r="5757" spans="2:9" x14ac:dyDescent="0.25">
      <c r="B5757">
        <v>2.3440581644780202E-3</v>
      </c>
      <c r="C5757">
        <v>1.9924857922926499E-3</v>
      </c>
      <c r="D5757">
        <v>-3.8249588313427601E-3</v>
      </c>
      <c r="E5757">
        <v>-4.88786941254839E-3</v>
      </c>
      <c r="F5757">
        <v>1.12808466848564E-2</v>
      </c>
      <c r="G5757">
        <v>1.10431913534091E-2</v>
      </c>
      <c r="H5757">
        <v>-1.9059562928809199E-3</v>
      </c>
      <c r="I5757">
        <v>-1.9163406002704799E-3</v>
      </c>
    </row>
    <row r="5758" spans="2:9" x14ac:dyDescent="0.25">
      <c r="B5758">
        <v>-2.492313355544E-3</v>
      </c>
      <c r="C5758">
        <v>-2.4193599059720299E-3</v>
      </c>
      <c r="D5758">
        <v>-2.2763547042663401E-3</v>
      </c>
      <c r="E5758">
        <v>-2.35845835685598E-3</v>
      </c>
      <c r="F5758">
        <v>1.9421175630929099E-3</v>
      </c>
      <c r="G5758">
        <v>1.9501234638297899E-3</v>
      </c>
      <c r="H5758" s="1">
        <v>-3.76172217109634E-5</v>
      </c>
      <c r="I5758" s="1">
        <v>-2.2809725742167502E-5</v>
      </c>
    </row>
    <row r="5759" spans="2:9" x14ac:dyDescent="0.25">
      <c r="B5759">
        <v>1.0573123731459E-2</v>
      </c>
      <c r="C5759">
        <v>1.02633392304818E-2</v>
      </c>
      <c r="D5759">
        <v>3.0492789492548699E-3</v>
      </c>
      <c r="E5759">
        <v>3.1996723461802002E-3</v>
      </c>
      <c r="F5759">
        <v>-1.50090087461357E-4</v>
      </c>
      <c r="G5759" s="1">
        <v>-7.7086329813744702E-5</v>
      </c>
      <c r="H5759">
        <v>6.8768283859092002E-4</v>
      </c>
      <c r="I5759">
        <v>6.7418580805746805E-4</v>
      </c>
    </row>
    <row r="5760" spans="2:9" x14ac:dyDescent="0.25">
      <c r="B5760" s="1">
        <v>-9.5628999513853695E-3</v>
      </c>
      <c r="C5760" s="1">
        <v>-9.4135726897873698E-3</v>
      </c>
      <c r="D5760">
        <v>-1.1452441783782999E-2</v>
      </c>
      <c r="E5760">
        <v>-1.2068343316152801E-2</v>
      </c>
      <c r="F5760">
        <v>1.1313896783772299E-2</v>
      </c>
      <c r="G5760">
        <v>1.12870298945216E-2</v>
      </c>
      <c r="H5760" s="1">
        <v>-5.30934181962123E-7</v>
      </c>
      <c r="I5760" s="1">
        <v>-5.2762429725907401E-7</v>
      </c>
    </row>
    <row r="5761" spans="2:9" x14ac:dyDescent="0.25">
      <c r="B5761">
        <v>-4.3896517716865103E-3</v>
      </c>
      <c r="C5761">
        <v>-4.2597069384190398E-3</v>
      </c>
      <c r="D5761">
        <v>-7.7628938686183997E-4</v>
      </c>
      <c r="E5761">
        <v>-1.63751188535805E-3</v>
      </c>
      <c r="F5761">
        <v>5.4296931100996804E-3</v>
      </c>
      <c r="G5761">
        <v>5.45281473830118E-3</v>
      </c>
      <c r="H5761">
        <v>-3.5471255997665198E-3</v>
      </c>
      <c r="I5761">
        <v>-3.5615502468474502E-3</v>
      </c>
    </row>
    <row r="5762" spans="2:9" x14ac:dyDescent="0.25">
      <c r="B5762">
        <v>1.64279212939651E-2</v>
      </c>
      <c r="C5762">
        <v>1.5929749325251399E-2</v>
      </c>
      <c r="D5762">
        <v>4.0684593671159999E-3</v>
      </c>
      <c r="E5762">
        <v>6.03643473573368E-3</v>
      </c>
      <c r="F5762">
        <v>1.0288232655398801E-2</v>
      </c>
      <c r="G5762">
        <v>9.6661748639953905E-3</v>
      </c>
      <c r="H5762">
        <v>2.8741889448695699E-3</v>
      </c>
      <c r="I5762">
        <v>2.89916821937504E-3</v>
      </c>
    </row>
    <row r="5763" spans="2:9" x14ac:dyDescent="0.25">
      <c r="B5763">
        <v>3.4197399041966401E-3</v>
      </c>
      <c r="C5763">
        <v>3.3155747411866298E-3</v>
      </c>
      <c r="D5763">
        <v>8.1188140937996697E-4</v>
      </c>
      <c r="E5763">
        <v>-1.71263587163002E-3</v>
      </c>
      <c r="F5763" s="1">
        <v>1.7758777364897699E-3</v>
      </c>
      <c r="G5763" s="1">
        <v>2.1056092776104698E-3</v>
      </c>
      <c r="H5763">
        <v>-1.0709325070949701E-3</v>
      </c>
      <c r="I5763">
        <v>-1.06808059724221E-3</v>
      </c>
    </row>
    <row r="5764" spans="2:9" x14ac:dyDescent="0.25">
      <c r="B5764">
        <v>-2.89980844485856E-3</v>
      </c>
      <c r="C5764">
        <v>-2.2814790659264599E-3</v>
      </c>
      <c r="D5764">
        <v>-5.9055911817163798E-3</v>
      </c>
      <c r="E5764">
        <v>-3.5170940793651001E-3</v>
      </c>
      <c r="F5764">
        <v>1.6891303407660699E-3</v>
      </c>
      <c r="G5764">
        <v>1.6960212704338199E-3</v>
      </c>
      <c r="H5764">
        <v>-1.7962616779846699E-4</v>
      </c>
      <c r="I5764">
        <v>-1.70106339121593E-4</v>
      </c>
    </row>
    <row r="5765" spans="2:9" x14ac:dyDescent="0.25">
      <c r="B5765">
        <v>6.9073404382982298E-3</v>
      </c>
      <c r="C5765">
        <v>3.2244793577064701E-3</v>
      </c>
      <c r="D5765">
        <v>4.2428427756153403E-3</v>
      </c>
      <c r="E5765">
        <v>1.7630223335461501E-3</v>
      </c>
      <c r="F5765">
        <v>1.7734366997570401E-3</v>
      </c>
      <c r="G5765">
        <v>1.9423974261742799E-3</v>
      </c>
      <c r="H5765">
        <v>6.7711516818497197E-4</v>
      </c>
      <c r="I5765">
        <v>6.74709119804871E-4</v>
      </c>
    </row>
    <row r="5766" spans="2:9" x14ac:dyDescent="0.25">
      <c r="B5766">
        <v>3.47045266668789E-3</v>
      </c>
      <c r="C5766">
        <v>4.7415681363679203E-3</v>
      </c>
      <c r="D5766">
        <v>-3.3697158676002301E-3</v>
      </c>
      <c r="E5766">
        <v>-1.76477462577318E-3</v>
      </c>
      <c r="F5766">
        <v>5.2518934176176398E-3</v>
      </c>
      <c r="G5766">
        <v>5.6778221272916997E-3</v>
      </c>
      <c r="H5766">
        <v>8.04447865360082E-4</v>
      </c>
      <c r="I5766">
        <v>8.0193122222647201E-4</v>
      </c>
    </row>
    <row r="5767" spans="2:9" x14ac:dyDescent="0.25">
      <c r="B5767">
        <v>-1.6537685246626799E-2</v>
      </c>
      <c r="C5767">
        <v>-1.5775675984391498E-2</v>
      </c>
      <c r="D5767">
        <v>-1.51352752742897E-2</v>
      </c>
      <c r="E5767">
        <v>-1.5014582534567E-2</v>
      </c>
      <c r="F5767">
        <v>2.1820644013773802E-3</v>
      </c>
      <c r="G5767">
        <v>2.1898823875463099E-3</v>
      </c>
      <c r="H5767">
        <v>3.1627161990600101E-3</v>
      </c>
      <c r="I5767">
        <v>3.1523210681927301E-3</v>
      </c>
    </row>
    <row r="5768" spans="2:9" x14ac:dyDescent="0.25">
      <c r="B5768">
        <v>1.26008632491662E-3</v>
      </c>
      <c r="C5768">
        <v>1.7792694566579599E-3</v>
      </c>
      <c r="D5768">
        <v>-2.56588290087888E-3</v>
      </c>
      <c r="E5768">
        <v>-3.5967159635275298E-3</v>
      </c>
      <c r="F5768" s="1">
        <v>8.4245115670562203E-4</v>
      </c>
      <c r="G5768" s="1">
        <v>7.6096338443215801E-4</v>
      </c>
      <c r="H5768">
        <v>-2.8018751956570801E-3</v>
      </c>
      <c r="I5768">
        <v>-2.80238742076913E-3</v>
      </c>
    </row>
    <row r="5769" spans="2:9" x14ac:dyDescent="0.25">
      <c r="B5769">
        <v>1.802249586159E-2</v>
      </c>
      <c r="C5769">
        <v>1.7525164727166601E-2</v>
      </c>
      <c r="D5769">
        <v>8.2130674994315895E-4</v>
      </c>
      <c r="E5769" s="1">
        <v>-6.8519148387212403E-6</v>
      </c>
      <c r="F5769" s="1">
        <v>-2.9729613415939101E-7</v>
      </c>
      <c r="G5769" s="1">
        <v>-2.9670471626910301E-7</v>
      </c>
      <c r="H5769">
        <v>-1.9603074835030801E-3</v>
      </c>
      <c r="I5769">
        <v>-1.9458330653337899E-3</v>
      </c>
    </row>
    <row r="5770" spans="2:9" x14ac:dyDescent="0.25">
      <c r="B5770">
        <v>-2.2812731433394999E-3</v>
      </c>
      <c r="C5770">
        <v>-2.1191147874907398E-3</v>
      </c>
      <c r="D5770" s="1">
        <v>-8.7412566205061592E-6</v>
      </c>
      <c r="E5770" s="1">
        <v>-9.5840507435635497E-6</v>
      </c>
      <c r="F5770">
        <v>1.6933626334734199E-2</v>
      </c>
      <c r="G5770">
        <v>1.7463781516177002E-2</v>
      </c>
      <c r="H5770">
        <v>-1.16568567565468E-4</v>
      </c>
      <c r="I5770" s="1">
        <v>-9.6942734980144394E-5</v>
      </c>
    </row>
    <row r="5771" spans="2:9" x14ac:dyDescent="0.25">
      <c r="B5771">
        <v>-7.9994871027906696E-3</v>
      </c>
      <c r="C5771">
        <v>-7.9016213978485E-3</v>
      </c>
      <c r="D5771" s="1">
        <v>1.64937366992828E-2</v>
      </c>
      <c r="E5771" s="1">
        <v>1.8353940456632599E-2</v>
      </c>
      <c r="F5771">
        <v>-9.6952908587257802E-3</v>
      </c>
      <c r="G5771">
        <v>-9.9693922168779796E-3</v>
      </c>
      <c r="H5771">
        <v>9.9605963187260099E-4</v>
      </c>
      <c r="I5771">
        <v>9.9403555915444897E-4</v>
      </c>
    </row>
    <row r="5772" spans="2:9" x14ac:dyDescent="0.25">
      <c r="B5772">
        <v>3.12454738764173E-3</v>
      </c>
      <c r="C5772">
        <v>3.0878670880724198E-3</v>
      </c>
      <c r="D5772" s="1">
        <v>2.5009507042993099E-2</v>
      </c>
      <c r="E5772" s="1">
        <v>2.5529532542300299E-2</v>
      </c>
      <c r="F5772">
        <v>-6.0890744606822999E-4</v>
      </c>
      <c r="G5772">
        <v>-6.1522235893840505E-4</v>
      </c>
      <c r="H5772">
        <v>-1.6801554189406601E-4</v>
      </c>
      <c r="I5772">
        <v>-1.5781271073862801E-4</v>
      </c>
    </row>
    <row r="5773" spans="2:9" x14ac:dyDescent="0.25">
      <c r="B5773">
        <v>1.1811580304727599E-2</v>
      </c>
      <c r="C5773">
        <v>1.15389065904693E-2</v>
      </c>
      <c r="D5773">
        <v>5.8089665862603099E-3</v>
      </c>
      <c r="E5773">
        <v>6.8857069623568896E-3</v>
      </c>
      <c r="F5773">
        <v>-1.6967587557102499E-2</v>
      </c>
      <c r="G5773">
        <v>-1.68798628511144E-2</v>
      </c>
      <c r="H5773">
        <v>1.0964412608969901E-3</v>
      </c>
      <c r="I5773">
        <v>1.09341562769382E-3</v>
      </c>
    </row>
    <row r="5774" spans="2:9" x14ac:dyDescent="0.25">
      <c r="B5774">
        <v>4.28051885136838E-3</v>
      </c>
      <c r="C5774">
        <v>4.53455438015194E-3</v>
      </c>
      <c r="D5774">
        <v>-2.1682571987444998E-3</v>
      </c>
      <c r="E5774">
        <v>-2.2553273536036998E-3</v>
      </c>
      <c r="F5774">
        <v>1.9131197893813099E-2</v>
      </c>
      <c r="G5774">
        <v>1.9151482909961302E-2</v>
      </c>
      <c r="H5774">
        <v>2.8405521001434102E-3</v>
      </c>
      <c r="I5774">
        <v>2.8327859174318401E-3</v>
      </c>
    </row>
    <row r="5775" spans="2:9" x14ac:dyDescent="0.25">
      <c r="B5775">
        <v>-4.2106794976265001E-3</v>
      </c>
      <c r="C5775">
        <v>-5.1461772737508901E-3</v>
      </c>
      <c r="D5775">
        <v>8.5938746396194195E-3</v>
      </c>
      <c r="E5775">
        <v>9.6676481901850804E-3</v>
      </c>
      <c r="F5775">
        <v>1.46905424200279E-2</v>
      </c>
      <c r="G5775">
        <v>1.4754314319589E-2</v>
      </c>
      <c r="H5775">
        <v>-2.6482034164971799E-4</v>
      </c>
      <c r="I5775">
        <v>-2.6407870750279398E-4</v>
      </c>
    </row>
    <row r="5776" spans="2:9" x14ac:dyDescent="0.25">
      <c r="B5776">
        <v>7.2656563387244399E-4</v>
      </c>
      <c r="C5776">
        <v>8.8351927460443005E-4</v>
      </c>
      <c r="D5776">
        <v>3.6642276489043299E-3</v>
      </c>
      <c r="E5776">
        <v>2.2810246507751898E-3</v>
      </c>
      <c r="F5776">
        <v>-6.1267636018467204E-3</v>
      </c>
      <c r="G5776">
        <v>-6.3641515191141798E-3</v>
      </c>
      <c r="H5776">
        <v>-3.9188896980592997E-3</v>
      </c>
      <c r="I5776">
        <v>-3.9216379309386096E-3</v>
      </c>
    </row>
    <row r="5777" spans="2:9" x14ac:dyDescent="0.25">
      <c r="B5777">
        <v>2.7500768213748299E-3</v>
      </c>
      <c r="C5777">
        <v>2.48790413458322E-3</v>
      </c>
      <c r="D5777">
        <v>-9.0460998190330603E-3</v>
      </c>
      <c r="E5777">
        <v>-1.00501953000471E-2</v>
      </c>
      <c r="F5777" s="1">
        <v>3.2026313511641599E-3</v>
      </c>
      <c r="G5777" s="1">
        <v>3.9356305754765196E-3</v>
      </c>
      <c r="H5777">
        <v>5.0503056013201798E-4</v>
      </c>
      <c r="I5777">
        <v>5.1511975718728702E-4</v>
      </c>
    </row>
    <row r="5778" spans="2:9" x14ac:dyDescent="0.25">
      <c r="B5778">
        <v>-2.02202126982882E-3</v>
      </c>
      <c r="C5778">
        <v>-2.0447242402722799E-3</v>
      </c>
      <c r="D5778">
        <v>6.10025116407593E-3</v>
      </c>
      <c r="E5778">
        <v>8.6296654255910692E-3</v>
      </c>
      <c r="F5778">
        <v>9.1604372812512692E-3</v>
      </c>
      <c r="G5778">
        <v>8.9032427006503507E-3</v>
      </c>
      <c r="H5778">
        <v>4.0727823871204499E-4</v>
      </c>
      <c r="I5778">
        <v>4.06553482279646E-4</v>
      </c>
    </row>
    <row r="5779" spans="2:9" x14ac:dyDescent="0.25">
      <c r="B5779">
        <v>3.6037187440894798E-3</v>
      </c>
      <c r="C5779">
        <v>3.6434818807301898E-3</v>
      </c>
      <c r="D5779">
        <v>-3.0124149935915798E-3</v>
      </c>
      <c r="E5779">
        <v>-3.0667385969744298E-3</v>
      </c>
      <c r="F5779">
        <v>-2.66678136694054E-3</v>
      </c>
      <c r="G5779">
        <v>-2.6069954377578898E-3</v>
      </c>
      <c r="H5779">
        <v>-1.6521964597387799E-3</v>
      </c>
      <c r="I5779">
        <v>-1.6493582401300899E-3</v>
      </c>
    </row>
    <row r="5780" spans="2:9" x14ac:dyDescent="0.25">
      <c r="B5780" s="1">
        <v>1.40359506847701E-2</v>
      </c>
      <c r="C5780" s="1">
        <v>1.23573972763379E-2</v>
      </c>
      <c r="D5780">
        <v>3.7271065550809101E-3</v>
      </c>
      <c r="E5780">
        <v>3.00690807431203E-3</v>
      </c>
      <c r="F5780">
        <v>-5.3406839521061801E-3</v>
      </c>
      <c r="G5780">
        <v>-5.2207961714161302E-3</v>
      </c>
      <c r="H5780" s="1">
        <v>-1.4301196555863E-7</v>
      </c>
      <c r="I5780" s="1">
        <v>-1.4155268536721199E-7</v>
      </c>
    </row>
    <row r="5781" spans="2:9" x14ac:dyDescent="0.25">
      <c r="B5781" s="1">
        <v>-6.6592619788844903E-6</v>
      </c>
      <c r="C5781">
        <v>6.8530177697089E-4</v>
      </c>
      <c r="D5781">
        <v>1.1819762303012E-2</v>
      </c>
      <c r="E5781">
        <v>1.2634942172749601E-2</v>
      </c>
      <c r="F5781">
        <v>1.4683019519776701E-3</v>
      </c>
      <c r="G5781">
        <v>1.1341330425298499E-3</v>
      </c>
      <c r="H5781" s="1">
        <v>-3.9435050905763797E-3</v>
      </c>
      <c r="I5781" s="1">
        <v>-3.9385913413390299E-3</v>
      </c>
    </row>
    <row r="5782" spans="2:9" x14ac:dyDescent="0.25">
      <c r="B5782">
        <v>1.8902365016015301E-3</v>
      </c>
      <c r="C5782">
        <v>3.0914854268052601E-3</v>
      </c>
      <c r="D5782">
        <v>5.4273743127846597E-3</v>
      </c>
      <c r="E5782">
        <v>3.1116321315314598E-3</v>
      </c>
      <c r="F5782">
        <v>1.89876148966484E-3</v>
      </c>
      <c r="G5782">
        <v>2.17978899642501E-3</v>
      </c>
      <c r="H5782">
        <v>-7.4601748764455199E-4</v>
      </c>
      <c r="I5782">
        <v>-7.45541002897899E-4</v>
      </c>
    </row>
    <row r="5783" spans="2:9" x14ac:dyDescent="0.25">
      <c r="B5783">
        <v>-2.3469673123243301E-2</v>
      </c>
      <c r="C5783">
        <v>-2.39442024584204E-2</v>
      </c>
      <c r="D5783">
        <v>5.4551415294528498E-3</v>
      </c>
      <c r="E5783">
        <v>7.1050224530686702E-3</v>
      </c>
      <c r="F5783" s="1">
        <v>-2.0694115111015202E-3</v>
      </c>
      <c r="G5783">
        <v>-4.0064451508949901E-3</v>
      </c>
      <c r="H5783" s="1">
        <v>-1.22050206500565E-5</v>
      </c>
      <c r="I5783" s="1">
        <v>-1.21963257038363E-5</v>
      </c>
    </row>
    <row r="5784" spans="2:9" x14ac:dyDescent="0.25">
      <c r="B5784">
        <v>-1.6405018885985102E-2</v>
      </c>
      <c r="C5784">
        <v>-1.6744401267540399E-2</v>
      </c>
      <c r="D5784" s="1">
        <v>-6.4491473500828202E-7</v>
      </c>
      <c r="E5784" s="1">
        <v>-1.8464931471732799E-6</v>
      </c>
      <c r="F5784">
        <v>-3.4957489965905801E-2</v>
      </c>
      <c r="G5784">
        <v>-3.5083126063620899E-2</v>
      </c>
      <c r="H5784">
        <v>-1.2293522864374E-3</v>
      </c>
      <c r="I5784">
        <v>-1.2414631801055901E-3</v>
      </c>
    </row>
    <row r="5785" spans="2:9" x14ac:dyDescent="0.25">
      <c r="B5785">
        <v>-1.49485066326144E-2</v>
      </c>
      <c r="C5785">
        <v>-1.52168706373583E-2</v>
      </c>
      <c r="D5785">
        <v>-6.23515996725575E-3</v>
      </c>
      <c r="E5785">
        <v>-6.3175223349244804E-3</v>
      </c>
      <c r="F5785">
        <v>1.05420363700253E-2</v>
      </c>
      <c r="G5785">
        <v>1.11037086386854E-2</v>
      </c>
      <c r="H5785">
        <v>-3.1417248660672499E-3</v>
      </c>
      <c r="I5785">
        <v>-3.1544898542314901E-3</v>
      </c>
    </row>
    <row r="5786" spans="2:9" x14ac:dyDescent="0.25">
      <c r="B5786">
        <v>-1.0741039405806499E-3</v>
      </c>
      <c r="C5786">
        <v>-1.2757065252663399E-3</v>
      </c>
      <c r="D5786">
        <v>3.1357194669663201E-3</v>
      </c>
      <c r="E5786">
        <v>3.1774018377262099E-3</v>
      </c>
      <c r="F5786">
        <v>1.04867604649117E-3</v>
      </c>
      <c r="G5786">
        <v>1.9434628975263399E-3</v>
      </c>
      <c r="H5786">
        <v>3.2352603557455699E-3</v>
      </c>
      <c r="I5786">
        <v>3.2619831542925501E-3</v>
      </c>
    </row>
    <row r="5787" spans="2:9" x14ac:dyDescent="0.25">
      <c r="B5787">
        <v>2.1009093875918702E-2</v>
      </c>
      <c r="C5787">
        <v>2.1583894403207699E-2</v>
      </c>
      <c r="D5787">
        <v>-1.6409667791672099E-3</v>
      </c>
      <c r="E5787">
        <v>-1.6615519790174301E-3</v>
      </c>
      <c r="F5787">
        <v>2.5679098611232298E-2</v>
      </c>
      <c r="G5787">
        <v>2.8770629247198101E-2</v>
      </c>
      <c r="H5787">
        <v>-9.5338333956135899E-4</v>
      </c>
      <c r="I5787">
        <v>-9.5266083241843001E-4</v>
      </c>
    </row>
    <row r="5788" spans="2:9" x14ac:dyDescent="0.25">
      <c r="B5788">
        <v>1.3474246744325799E-2</v>
      </c>
      <c r="C5788">
        <v>1.3719412046744E-2</v>
      </c>
      <c r="D5788">
        <v>4.8890038325864003E-3</v>
      </c>
      <c r="E5788">
        <v>5.7868844762637298E-3</v>
      </c>
      <c r="F5788">
        <v>-4.3500957021058701E-4</v>
      </c>
      <c r="G5788">
        <v>1.7429193899776201E-4</v>
      </c>
      <c r="H5788">
        <v>-1.32570974051716E-3</v>
      </c>
      <c r="I5788">
        <v>-1.33827032880555E-3</v>
      </c>
    </row>
    <row r="5789" spans="2:9" x14ac:dyDescent="0.25">
      <c r="B5789">
        <v>-1.44920003137961E-2</v>
      </c>
      <c r="C5789">
        <v>-1.4202123427952899E-2</v>
      </c>
      <c r="D5789">
        <v>-1.36425831499437E-2</v>
      </c>
      <c r="E5789">
        <v>-1.5497793431385199E-2</v>
      </c>
      <c r="F5789">
        <v>-1.21829178088162E-3</v>
      </c>
      <c r="G5789">
        <v>-8.7138375740680697E-4</v>
      </c>
      <c r="H5789">
        <v>-2.7418753126302198E-3</v>
      </c>
      <c r="I5789">
        <v>-2.7256127230950301E-3</v>
      </c>
    </row>
    <row r="5790" spans="2:9" x14ac:dyDescent="0.25">
      <c r="B5790">
        <v>-1.07441909702338E-2</v>
      </c>
      <c r="C5790">
        <v>-1.02147555126535E-2</v>
      </c>
      <c r="D5790">
        <v>4.06390806343315E-3</v>
      </c>
      <c r="E5790">
        <v>5.8117592125522099E-3</v>
      </c>
      <c r="F5790">
        <v>0</v>
      </c>
      <c r="G5790">
        <v>0</v>
      </c>
      <c r="H5790">
        <v>-4.6116819166071603E-3</v>
      </c>
      <c r="I5790">
        <v>-4.62564239118051E-3</v>
      </c>
    </row>
    <row r="5791" spans="2:9" x14ac:dyDescent="0.25">
      <c r="B5791">
        <v>8.6566373240756205E-3</v>
      </c>
      <c r="C5791">
        <v>8.9611396073473893E-3</v>
      </c>
      <c r="D5791">
        <v>1.2200496926347001E-2</v>
      </c>
      <c r="E5791">
        <v>1.2912711425832699E-2</v>
      </c>
      <c r="F5791">
        <v>3.9270320867256001E-2</v>
      </c>
      <c r="G5791">
        <v>3.96652427861564E-2</v>
      </c>
      <c r="H5791">
        <v>-2.6802255613124098E-3</v>
      </c>
      <c r="I5791">
        <v>-2.6805990080108299E-3</v>
      </c>
    </row>
    <row r="5792" spans="2:9" x14ac:dyDescent="0.25">
      <c r="B5792">
        <v>-1.3474168525885901E-2</v>
      </c>
      <c r="C5792">
        <v>-1.35933066588788E-2</v>
      </c>
      <c r="D5792">
        <v>2.2356748196026501E-3</v>
      </c>
      <c r="E5792">
        <v>7.3757869576487802E-4</v>
      </c>
      <c r="F5792">
        <v>0</v>
      </c>
      <c r="G5792">
        <v>-1.7096208915679E-4</v>
      </c>
      <c r="H5792">
        <v>3.1779446432909598E-3</v>
      </c>
      <c r="I5792">
        <v>3.1945399773596998E-3</v>
      </c>
    </row>
    <row r="5793" spans="2:9" x14ac:dyDescent="0.25">
      <c r="B5793">
        <v>-1.00058367232152E-2</v>
      </c>
      <c r="C5793">
        <v>-1.0118017412546299E-2</v>
      </c>
      <c r="D5793">
        <v>-7.2784806496536698E-4</v>
      </c>
      <c r="E5793">
        <v>-1.43338942853945E-3</v>
      </c>
      <c r="F5793">
        <v>-2.5619128949605502E-4</v>
      </c>
      <c r="G5793">
        <v>3.41953408848017E-4</v>
      </c>
      <c r="H5793">
        <v>-3.7278474210436E-3</v>
      </c>
      <c r="I5793">
        <v>-3.70969328487393E-3</v>
      </c>
    </row>
    <row r="5794" spans="2:9" x14ac:dyDescent="0.25">
      <c r="B5794">
        <v>8.9930111483204206E-3</v>
      </c>
      <c r="C5794">
        <v>1.04996931333118E-2</v>
      </c>
      <c r="D5794">
        <v>-2.3940014803756999E-3</v>
      </c>
      <c r="E5794">
        <v>-2.32364867198415E-3</v>
      </c>
      <c r="F5794">
        <v>4.2704018448125298E-4</v>
      </c>
      <c r="G5794">
        <v>-1.70947476387795E-4</v>
      </c>
      <c r="H5794">
        <v>3.1071022970330701E-4</v>
      </c>
      <c r="I5794">
        <v>3.1039189743143898E-4</v>
      </c>
    </row>
    <row r="5795" spans="2:9" x14ac:dyDescent="0.25">
      <c r="B5795">
        <v>-7.5260777604973803E-3</v>
      </c>
      <c r="C5795">
        <v>-7.4090534362492603E-3</v>
      </c>
      <c r="D5795">
        <v>7.16712315422485E-3</v>
      </c>
      <c r="E5795">
        <v>7.7434345627862599E-3</v>
      </c>
      <c r="F5795">
        <v>-1.7077960891476201E-4</v>
      </c>
      <c r="G5795">
        <v>5.1288626747014699E-4</v>
      </c>
      <c r="H5795">
        <v>-2.22699197416954E-3</v>
      </c>
      <c r="I5795">
        <v>-2.20700951356286E-3</v>
      </c>
    </row>
    <row r="5796" spans="2:9" x14ac:dyDescent="0.25">
      <c r="B5796">
        <v>-1.19743585302292E-2</v>
      </c>
      <c r="C5796">
        <v>-1.2008371341476099E-2</v>
      </c>
      <c r="D5796">
        <v>3.89523868783412E-3</v>
      </c>
      <c r="E5796">
        <v>9.1685024287143993E-3</v>
      </c>
      <c r="F5796">
        <v>-3.27070879590095E-2</v>
      </c>
      <c r="G5796">
        <v>-3.3072682989360398E-2</v>
      </c>
      <c r="H5796">
        <v>7.8523997558190804E-3</v>
      </c>
      <c r="I5796">
        <v>7.8657011367905399E-3</v>
      </c>
    </row>
    <row r="5797" spans="2:9" x14ac:dyDescent="0.25">
      <c r="B5797">
        <v>-1.37126993891437E-2</v>
      </c>
      <c r="C5797">
        <v>-1.47398473530244E-2</v>
      </c>
      <c r="D5797">
        <v>-5.4014399669065401E-3</v>
      </c>
      <c r="E5797">
        <v>-1.04991719566776E-2</v>
      </c>
      <c r="F5797">
        <v>3.9067586925378697E-3</v>
      </c>
      <c r="G5797">
        <v>3.9103232533887998E-3</v>
      </c>
      <c r="H5797">
        <v>8.4354958318935496E-4</v>
      </c>
      <c r="I5797">
        <v>7.8654958193690003E-4</v>
      </c>
    </row>
    <row r="5798" spans="2:9" x14ac:dyDescent="0.25">
      <c r="B5798">
        <v>-1.9836785105452101E-2</v>
      </c>
      <c r="C5798">
        <v>-2.0522994170089799E-2</v>
      </c>
      <c r="D5798">
        <v>5.7670246593908101E-3</v>
      </c>
      <c r="E5798">
        <v>6.38734675034056E-3</v>
      </c>
      <c r="F5798">
        <v>4.3323802096884001E-4</v>
      </c>
      <c r="G5798">
        <v>2.6017952387125099E-4</v>
      </c>
      <c r="H5798">
        <v>4.5444026367508399E-3</v>
      </c>
      <c r="I5798">
        <v>4.6717687957722196E-3</v>
      </c>
    </row>
    <row r="5799" spans="2:9" x14ac:dyDescent="0.25">
      <c r="B5799">
        <v>-3.8860204364486499E-2</v>
      </c>
      <c r="C5799">
        <v>-3.8905323809978798E-2</v>
      </c>
      <c r="D5799" s="1">
        <v>2.91642617737716E-3</v>
      </c>
      <c r="E5799" s="1">
        <v>1.72521661499847E-3</v>
      </c>
      <c r="F5799">
        <v>1.3254212327283601E-2</v>
      </c>
      <c r="G5799">
        <v>1.335414498786E-2</v>
      </c>
      <c r="H5799">
        <v>9.788547255001319E-4</v>
      </c>
      <c r="I5799">
        <v>9.7737205007713906E-4</v>
      </c>
    </row>
    <row r="5800" spans="2:9" x14ac:dyDescent="0.25">
      <c r="B5800">
        <v>-3.6250278414054898E-2</v>
      </c>
      <c r="C5800">
        <v>-3.6379361201170302E-2</v>
      </c>
      <c r="D5800">
        <v>-9.8792243091712102E-4</v>
      </c>
      <c r="E5800" s="1">
        <v>-8.7490269033443002E-4</v>
      </c>
      <c r="F5800">
        <v>5.7659208261617899E-3</v>
      </c>
      <c r="G5800">
        <v>5.6852442070805002E-3</v>
      </c>
      <c r="H5800" s="1">
        <v>-9.0690008890879895E-5</v>
      </c>
      <c r="I5800">
        <v>-1.05310296597981E-4</v>
      </c>
    </row>
    <row r="5801" spans="2:9" x14ac:dyDescent="0.25">
      <c r="B5801">
        <v>3.4392557326902003E-2</v>
      </c>
      <c r="C5801">
        <v>3.4189176212172698E-2</v>
      </c>
      <c r="D5801" s="1">
        <v>-3.4331485061551902E-6</v>
      </c>
      <c r="E5801">
        <v>8.8251909878069197E-4</v>
      </c>
      <c r="F5801">
        <v>7.1223237653925704E-3</v>
      </c>
      <c r="G5801">
        <v>7.0434633224532002E-3</v>
      </c>
      <c r="H5801">
        <v>3.3534144047527902E-3</v>
      </c>
      <c r="I5801">
        <v>3.3225561746180201E-3</v>
      </c>
    </row>
    <row r="5802" spans="2:9" x14ac:dyDescent="0.25">
      <c r="B5802">
        <v>9.2839484117866796E-3</v>
      </c>
      <c r="C5802">
        <v>8.6434574384721893E-3</v>
      </c>
      <c r="D5802">
        <v>-1.0449268132883599E-3</v>
      </c>
      <c r="E5802">
        <v>-9.1912805073592096E-4</v>
      </c>
      <c r="F5802">
        <v>-2.0521590423256998E-3</v>
      </c>
      <c r="G5802">
        <v>-1.8830779765470801E-3</v>
      </c>
      <c r="H5802">
        <v>2.5164020271445102E-3</v>
      </c>
      <c r="I5802">
        <v>2.4744755952573198E-3</v>
      </c>
    </row>
    <row r="5803" spans="2:9" x14ac:dyDescent="0.25">
      <c r="B5803">
        <v>2.89466174906527E-2</v>
      </c>
      <c r="C5803">
        <v>2.8109927284087899E-2</v>
      </c>
      <c r="D5803">
        <v>-6.2568315650226997E-3</v>
      </c>
      <c r="E5803">
        <v>-5.49476306605337E-3</v>
      </c>
      <c r="F5803">
        <v>-7.2755285457502001E-3</v>
      </c>
      <c r="G5803">
        <v>-7.2823851953391899E-3</v>
      </c>
      <c r="H5803">
        <v>-1.3570074546297201E-3</v>
      </c>
      <c r="I5803">
        <v>-1.5207980232228001E-3</v>
      </c>
    </row>
    <row r="5804" spans="2:9" x14ac:dyDescent="0.25">
      <c r="B5804">
        <v>-2.8840010124558699E-3</v>
      </c>
      <c r="C5804">
        <v>-2.65596133011762E-3</v>
      </c>
      <c r="D5804">
        <v>1.35782458096676E-2</v>
      </c>
      <c r="E5804">
        <v>1.2779542406441399E-2</v>
      </c>
      <c r="F5804" s="1">
        <v>-7.3020918345432203E-3</v>
      </c>
      <c r="G5804" s="1">
        <v>-7.1370222279547599E-3</v>
      </c>
      <c r="H5804">
        <v>-2.5029159892892899E-3</v>
      </c>
      <c r="I5804">
        <v>-2.5733295247996999E-3</v>
      </c>
    </row>
    <row r="5805" spans="2:9" x14ac:dyDescent="0.25">
      <c r="B5805">
        <v>6.2721554002538498E-3</v>
      </c>
      <c r="C5805">
        <v>5.3255538859278001E-3</v>
      </c>
      <c r="D5805">
        <v>-2.2254517904697802E-3</v>
      </c>
      <c r="E5805" s="1">
        <v>-1.9618113885916701E-3</v>
      </c>
      <c r="F5805">
        <v>4.0006897740989998E-2</v>
      </c>
      <c r="G5805">
        <v>4.0041422160856002E-2</v>
      </c>
      <c r="H5805">
        <v>8.5665895313622297E-3</v>
      </c>
      <c r="I5805">
        <v>8.5559124088299392E-3</v>
      </c>
    </row>
    <row r="5806" spans="2:9" x14ac:dyDescent="0.25">
      <c r="B5806">
        <v>1.4426266903964801E-2</v>
      </c>
      <c r="C5806">
        <v>1.43668029672581E-2</v>
      </c>
      <c r="D5806" s="1">
        <v>-5.7510851453164198E-6</v>
      </c>
      <c r="E5806" s="1">
        <v>-5.0617229322011203E-6</v>
      </c>
      <c r="F5806" s="1">
        <v>1.4623837700760599E-2</v>
      </c>
      <c r="G5806">
        <v>1.4467005076142E-2</v>
      </c>
      <c r="H5806">
        <v>-2.1046997632489799E-3</v>
      </c>
      <c r="I5806">
        <v>-2.0957819464176401E-3</v>
      </c>
    </row>
    <row r="5807" spans="2:9" x14ac:dyDescent="0.25">
      <c r="B5807">
        <v>1.22084686415552E-3</v>
      </c>
      <c r="C5807">
        <v>1.1905245370518701E-3</v>
      </c>
      <c r="D5807">
        <v>-5.4313033804055302E-3</v>
      </c>
      <c r="E5807">
        <v>-5.7399086205545602E-3</v>
      </c>
      <c r="F5807">
        <v>1.5944278940964299E-2</v>
      </c>
      <c r="G5807">
        <v>1.58750157490237E-2</v>
      </c>
      <c r="H5807">
        <v>6.4805794051381804E-4</v>
      </c>
      <c r="I5807">
        <v>6.4577205397729201E-4</v>
      </c>
    </row>
    <row r="5808" spans="2:9" x14ac:dyDescent="0.25">
      <c r="B5808">
        <v>5.2194833425100496E-4</v>
      </c>
      <c r="C5808">
        <v>5.0923271185194401E-4</v>
      </c>
      <c r="D5808">
        <v>8.2177357356903995E-3</v>
      </c>
      <c r="E5808">
        <v>7.1594308312481498E-3</v>
      </c>
      <c r="F5808">
        <v>7.8258335761560698E-3</v>
      </c>
      <c r="G5808">
        <v>7.6666666666667096E-3</v>
      </c>
      <c r="H5808">
        <v>2.69136746685586E-3</v>
      </c>
      <c r="I5808">
        <v>2.6664945773155302E-3</v>
      </c>
    </row>
    <row r="5809" spans="2:9" x14ac:dyDescent="0.25">
      <c r="B5809">
        <v>3.2775989986306301E-3</v>
      </c>
      <c r="C5809">
        <v>3.9673053194883403E-3</v>
      </c>
      <c r="D5809">
        <v>-3.50844267937496E-3</v>
      </c>
      <c r="E5809">
        <v>-5.0318542281241599E-3</v>
      </c>
      <c r="F5809">
        <v>1.3102790562673499E-2</v>
      </c>
      <c r="G5809">
        <v>1.2120205877469601E-2</v>
      </c>
      <c r="H5809">
        <v>-1.5580374040857199E-3</v>
      </c>
      <c r="I5809">
        <v>-1.55171942458757E-3</v>
      </c>
    </row>
    <row r="5810" spans="2:9" x14ac:dyDescent="0.25">
      <c r="B5810">
        <v>9.7432014850878605E-3</v>
      </c>
      <c r="C5810">
        <v>9.5031615671263402E-3</v>
      </c>
      <c r="D5810">
        <v>4.7136214413147099E-3</v>
      </c>
      <c r="E5810">
        <v>6.1422260637219303E-3</v>
      </c>
      <c r="F5810">
        <v>1.9526261585993701E-2</v>
      </c>
      <c r="G5810">
        <v>2.0628764749566701E-2</v>
      </c>
      <c r="H5810">
        <v>-4.4676221376646896E-3</v>
      </c>
      <c r="I5810">
        <v>-4.4645990378059204E-3</v>
      </c>
    </row>
    <row r="5811" spans="2:9" x14ac:dyDescent="0.25">
      <c r="B5811">
        <v>-9.3387862651925103E-3</v>
      </c>
      <c r="C5811">
        <v>-9.3610890331796807E-3</v>
      </c>
      <c r="D5811" s="1">
        <v>-1.75357119810939E-2</v>
      </c>
      <c r="E5811" s="1">
        <v>-1.51449303655519E-2</v>
      </c>
      <c r="F5811">
        <v>1.4115535248041799E-2</v>
      </c>
      <c r="G5811">
        <v>1.3884351519111601E-2</v>
      </c>
      <c r="H5811">
        <v>1.5486350420419301E-3</v>
      </c>
      <c r="I5811">
        <v>1.5286604790998E-3</v>
      </c>
    </row>
    <row r="5812" spans="2:9" x14ac:dyDescent="0.25">
      <c r="B5812">
        <v>1.77805380814141E-2</v>
      </c>
      <c r="C5812">
        <v>1.73420812139073E-2</v>
      </c>
      <c r="D5812" s="1">
        <v>-1.0642654918000999E-5</v>
      </c>
      <c r="E5812" s="1">
        <v>-5.3742818152384298E-6</v>
      </c>
      <c r="F5812" s="1">
        <v>3.2408345148882101E-4</v>
      </c>
      <c r="G5812">
        <v>3.2443831616513202E-4</v>
      </c>
      <c r="H5812">
        <v>2.0880067455809502E-3</v>
      </c>
      <c r="I5812">
        <v>2.0668700760115102E-3</v>
      </c>
    </row>
    <row r="5813" spans="2:9" x14ac:dyDescent="0.25">
      <c r="B5813">
        <v>-3.6672173618051002E-3</v>
      </c>
      <c r="C5813">
        <v>-5.2370183110624401E-3</v>
      </c>
      <c r="D5813" s="1">
        <v>-2.73505272286718E-5</v>
      </c>
      <c r="E5813" s="1">
        <v>-1.6743854291012601E-5</v>
      </c>
      <c r="F5813">
        <v>-2.1386042367045999E-2</v>
      </c>
      <c r="G5813">
        <v>-2.1652745113940601E-2</v>
      </c>
      <c r="H5813">
        <v>3.8630513508576101E-3</v>
      </c>
      <c r="I5813">
        <v>3.88158615937516E-3</v>
      </c>
    </row>
    <row r="5814" spans="2:9" x14ac:dyDescent="0.25">
      <c r="B5814">
        <v>-1.1727568512425401E-3</v>
      </c>
      <c r="C5814">
        <v>-1.14838085388786E-3</v>
      </c>
      <c r="D5814">
        <v>1.9106207984264899E-2</v>
      </c>
      <c r="E5814" s="1">
        <v>1.6699542936653398E-2</v>
      </c>
      <c r="F5814">
        <v>1.8833162743092701E-3</v>
      </c>
      <c r="G5814">
        <v>1.72166427546649E-3</v>
      </c>
      <c r="H5814">
        <v>7.3033339666007805E-4</v>
      </c>
      <c r="I5814">
        <v>7.2803949414828196E-4</v>
      </c>
    </row>
    <row r="5815" spans="2:9" x14ac:dyDescent="0.25">
      <c r="B5815">
        <v>1.97545253553856E-3</v>
      </c>
      <c r="C5815">
        <v>4.3816547794884404E-3</v>
      </c>
      <c r="D5815" s="1">
        <v>-3.9210491702225398E-6</v>
      </c>
      <c r="E5815" s="1">
        <v>-3.4219912799110702E-6</v>
      </c>
      <c r="F5815">
        <v>5.7264397905760801E-3</v>
      </c>
      <c r="G5815">
        <v>6.1435124508517598E-3</v>
      </c>
      <c r="H5815">
        <v>-1.4445184619234E-3</v>
      </c>
      <c r="I5815">
        <v>-1.45365766595663E-3</v>
      </c>
    </row>
    <row r="5816" spans="2:9" x14ac:dyDescent="0.25">
      <c r="B5816">
        <v>-5.9890366318144997E-3</v>
      </c>
      <c r="C5816">
        <v>-5.8380681421539397E-3</v>
      </c>
      <c r="D5816">
        <v>1.5042705942114E-2</v>
      </c>
      <c r="E5816">
        <v>1.43537461195075E-2</v>
      </c>
      <c r="F5816">
        <v>-7.8309813198467193E-3</v>
      </c>
      <c r="G5816">
        <v>-7.5946265975255197E-3</v>
      </c>
      <c r="H5816">
        <v>-2.42297442428378E-3</v>
      </c>
      <c r="I5816">
        <v>-2.4138639366720698E-3</v>
      </c>
    </row>
    <row r="5817" spans="2:9" x14ac:dyDescent="0.25">
      <c r="B5817">
        <v>1.01026975478524E-2</v>
      </c>
      <c r="C5817">
        <v>9.2938851136345306E-3</v>
      </c>
      <c r="D5817">
        <v>4.5906670721051297E-3</v>
      </c>
      <c r="E5817">
        <v>3.0602663424589001E-3</v>
      </c>
      <c r="F5817">
        <v>-1.03185652280731E-2</v>
      </c>
      <c r="G5817">
        <v>-1.0246741536191499E-2</v>
      </c>
      <c r="H5817">
        <v>1.36901042022966E-3</v>
      </c>
      <c r="I5817">
        <v>1.34764790967742E-3</v>
      </c>
    </row>
    <row r="5818" spans="2:9" x14ac:dyDescent="0.25">
      <c r="B5818">
        <v>-5.47091178022663E-3</v>
      </c>
      <c r="C5818">
        <v>-5.1926532893227803E-3</v>
      </c>
      <c r="D5818" s="1">
        <v>-1.16096514009217E-5</v>
      </c>
      <c r="E5818" s="1">
        <v>-8.0774458726527392E-6</v>
      </c>
      <c r="F5818">
        <v>-5.35067500823172E-3</v>
      </c>
      <c r="G5818">
        <v>-5.9325176121616304E-3</v>
      </c>
      <c r="H5818">
        <v>4.7835977497605701E-3</v>
      </c>
      <c r="I5818">
        <v>4.7803950995103303E-3</v>
      </c>
    </row>
    <row r="5819" spans="2:9" x14ac:dyDescent="0.25">
      <c r="B5819" s="1">
        <v>-1.7726627380111298E-2</v>
      </c>
      <c r="C5819" s="1">
        <v>-1.74014045674637E-2</v>
      </c>
      <c r="D5819">
        <v>-4.7563234173453603E-3</v>
      </c>
      <c r="E5819">
        <v>-4.2026807151127601E-3</v>
      </c>
      <c r="F5819">
        <v>2.4018818868391599E-2</v>
      </c>
      <c r="G5819">
        <v>2.4461799099210899E-2</v>
      </c>
      <c r="H5819" s="1">
        <v>-2.1761455941613799E-7</v>
      </c>
      <c r="I5819" s="1">
        <v>-2.1784028855118301E-7</v>
      </c>
    </row>
    <row r="5820" spans="2:9" x14ac:dyDescent="0.25">
      <c r="B5820">
        <v>7.8103418208072999E-3</v>
      </c>
      <c r="C5820">
        <v>7.61320916159025E-3</v>
      </c>
      <c r="D5820" s="1">
        <v>1.19726764921947E-3</v>
      </c>
      <c r="E5820" s="1">
        <v>-1.5187127225200699E-6</v>
      </c>
      <c r="F5820" s="1">
        <v>2.85457956121027E-3</v>
      </c>
      <c r="G5820" s="1">
        <v>2.9391354043353198E-3</v>
      </c>
      <c r="H5820">
        <v>2.24471585504685E-4</v>
      </c>
      <c r="I5820">
        <v>2.2332507735594299E-4</v>
      </c>
    </row>
    <row r="5821" spans="2:9" x14ac:dyDescent="0.25">
      <c r="B5821">
        <v>-9.46252369427498E-3</v>
      </c>
      <c r="C5821">
        <v>-9.8992732767422698E-3</v>
      </c>
      <c r="D5821">
        <v>4.7819625816734497E-3</v>
      </c>
      <c r="E5821">
        <v>6.3600581309572104E-3</v>
      </c>
      <c r="F5821">
        <v>2.17453271979475E-2</v>
      </c>
      <c r="G5821">
        <v>2.1440508702563799E-2</v>
      </c>
      <c r="H5821">
        <v>-2.2015955140307301E-3</v>
      </c>
      <c r="I5821">
        <v>-2.2062260052232601E-3</v>
      </c>
    </row>
    <row r="5822" spans="2:9" x14ac:dyDescent="0.25">
      <c r="B5822">
        <v>1.45206789614904E-3</v>
      </c>
      <c r="C5822">
        <v>1.5504285467760699E-3</v>
      </c>
      <c r="D5822">
        <v>-7.3293066566011101E-3</v>
      </c>
      <c r="E5822" s="1">
        <v>-7.5480262639817499E-3</v>
      </c>
      <c r="F5822">
        <v>-1.1359974218498201E-2</v>
      </c>
      <c r="G5822">
        <v>-1.10501693821583E-2</v>
      </c>
      <c r="H5822">
        <v>1.3736420078083601E-3</v>
      </c>
      <c r="I5822">
        <v>1.36600794452866E-3</v>
      </c>
    </row>
    <row r="5823" spans="2:9" x14ac:dyDescent="0.25">
      <c r="B5823">
        <v>-2.5472100017790399E-2</v>
      </c>
      <c r="C5823">
        <v>-2.4519269203790502E-2</v>
      </c>
      <c r="D5823" s="1">
        <v>-1.35431070509256E-6</v>
      </c>
      <c r="E5823" s="1">
        <v>-9.8737152022071198E-6</v>
      </c>
      <c r="F5823">
        <v>1.223514159543E-2</v>
      </c>
      <c r="G5823">
        <v>1.20037308893304E-2</v>
      </c>
      <c r="H5823">
        <v>2.3201164807084098E-3</v>
      </c>
      <c r="I5823">
        <v>2.28895219543059E-3</v>
      </c>
    </row>
    <row r="5824" spans="2:9" x14ac:dyDescent="0.25">
      <c r="B5824">
        <v>8.2979606271028298E-3</v>
      </c>
      <c r="C5824">
        <v>8.6532372982215094E-3</v>
      </c>
      <c r="D5824">
        <v>2.4878265314639599E-3</v>
      </c>
      <c r="E5824">
        <v>1.1813691790005E-3</v>
      </c>
      <c r="F5824">
        <v>1.61069501489752E-4</v>
      </c>
      <c r="G5824">
        <v>6.4497923973050298E-4</v>
      </c>
      <c r="H5824">
        <v>9.3570654560036297E-4</v>
      </c>
      <c r="I5824">
        <v>9.4790450886689899E-4</v>
      </c>
    </row>
    <row r="5825" spans="2:9" x14ac:dyDescent="0.25">
      <c r="B5825">
        <v>2.32369289183436E-2</v>
      </c>
      <c r="C5825">
        <v>2.28859791176792E-2</v>
      </c>
      <c r="D5825">
        <v>6.3290899796607904E-3</v>
      </c>
      <c r="E5825" s="1">
        <v>7.3544425506931301E-3</v>
      </c>
      <c r="F5825">
        <v>1.6347237880495899E-2</v>
      </c>
      <c r="G5825">
        <v>1.63610719322991E-2</v>
      </c>
      <c r="H5825">
        <v>-6.1884680365359599E-3</v>
      </c>
      <c r="I5825" s="1">
        <v>-6.1864903742453303E-3</v>
      </c>
    </row>
    <row r="5826" spans="2:9" x14ac:dyDescent="0.25">
      <c r="B5826">
        <v>6.0003705329508099E-3</v>
      </c>
      <c r="C5826">
        <v>5.9181131386088198E-3</v>
      </c>
      <c r="D5826" s="1">
        <v>-1.6418434042319401E-2</v>
      </c>
      <c r="E5826" s="1">
        <v>-1.5865288927599398E-2</v>
      </c>
      <c r="F5826">
        <v>1.59750788769397E-4</v>
      </c>
      <c r="G5826">
        <v>3.1976976576863998E-4</v>
      </c>
      <c r="H5826">
        <v>2.8258883174568398E-3</v>
      </c>
      <c r="I5826">
        <v>2.8365538668606799E-3</v>
      </c>
    </row>
    <row r="5827" spans="2:9" x14ac:dyDescent="0.25">
      <c r="B5827" s="1">
        <v>-1.7139146404274299E-6</v>
      </c>
      <c r="C5827" s="1">
        <v>-2.2130093931912701E-6</v>
      </c>
      <c r="D5827" s="1">
        <v>-2.0345648400546101E-2</v>
      </c>
      <c r="E5827" s="1">
        <v>-2.2054526023530301E-2</v>
      </c>
      <c r="F5827">
        <v>-9.26480571862154E-3</v>
      </c>
      <c r="G5827">
        <v>-9.1919111182159306E-3</v>
      </c>
      <c r="H5827">
        <v>-1.8948986018983199E-3</v>
      </c>
      <c r="I5827">
        <v>-1.9075486604003399E-3</v>
      </c>
    </row>
    <row r="5828" spans="2:9" x14ac:dyDescent="0.25">
      <c r="B5828" s="1">
        <v>-6.2749981971375804E-6</v>
      </c>
      <c r="C5828" s="1">
        <v>-6.5103323330382101E-6</v>
      </c>
      <c r="D5828">
        <v>7.1551176427157902E-3</v>
      </c>
      <c r="E5828" s="1">
        <v>1.04565163092323E-2</v>
      </c>
      <c r="F5828">
        <v>9.3079237713138401E-3</v>
      </c>
      <c r="G5828">
        <v>9.0737543662422499E-3</v>
      </c>
      <c r="H5828">
        <v>2.1351860391592699E-3</v>
      </c>
      <c r="I5828">
        <v>2.1111929166468201E-3</v>
      </c>
    </row>
    <row r="5829" spans="2:9" x14ac:dyDescent="0.25">
      <c r="B5829">
        <v>6.0576485953841297E-3</v>
      </c>
      <c r="C5829">
        <v>5.5919953494393097E-3</v>
      </c>
      <c r="D5829" s="1">
        <v>1.39978176459484E-2</v>
      </c>
      <c r="E5829" s="1">
        <v>1.2383620191775401E-2</v>
      </c>
      <c r="F5829">
        <v>6.5492592148874698E-3</v>
      </c>
      <c r="G5829">
        <v>6.87450039968018E-3</v>
      </c>
      <c r="H5829">
        <v>3.1988800010391001E-3</v>
      </c>
      <c r="I5829">
        <v>3.1893266752272501E-3</v>
      </c>
    </row>
    <row r="5830" spans="2:9" x14ac:dyDescent="0.25">
      <c r="B5830">
        <v>7.8598799594935195E-3</v>
      </c>
      <c r="C5830">
        <v>7.9636483871912706E-3</v>
      </c>
      <c r="D5830" s="1">
        <v>-5.3422851358712903E-3</v>
      </c>
      <c r="E5830" s="1">
        <v>-7.0841867310871198E-3</v>
      </c>
      <c r="F5830">
        <v>-7.4831827409147502E-3</v>
      </c>
      <c r="G5830">
        <v>-7.1696008922170797E-3</v>
      </c>
      <c r="H5830">
        <v>-1.72093588075621E-3</v>
      </c>
      <c r="I5830">
        <v>-1.7357309527098401E-3</v>
      </c>
    </row>
    <row r="5831" spans="2:9" x14ac:dyDescent="0.25">
      <c r="B5831">
        <v>1.12456381397695E-2</v>
      </c>
      <c r="C5831">
        <v>1.11736435832745E-2</v>
      </c>
      <c r="D5831" s="1">
        <v>6.4163594249260804E-3</v>
      </c>
      <c r="E5831" s="1">
        <v>7.2086845652013501E-3</v>
      </c>
      <c r="F5831">
        <v>-1.2865076511246999E-2</v>
      </c>
      <c r="G5831">
        <v>-1.28717620722738E-2</v>
      </c>
      <c r="H5831">
        <v>-9.1441413318496404E-4</v>
      </c>
      <c r="I5831">
        <v>-9.1390444980175205E-4</v>
      </c>
    </row>
    <row r="5832" spans="2:9" x14ac:dyDescent="0.25">
      <c r="B5832">
        <v>5.4075367417717804E-3</v>
      </c>
      <c r="C5832">
        <v>5.3648920130440897E-3</v>
      </c>
      <c r="D5832" s="1">
        <v>-1.1635398043563601E-2</v>
      </c>
      <c r="E5832" s="1">
        <v>-1.11290329978241E-2</v>
      </c>
      <c r="F5832" s="1">
        <v>-1.59240791378479E-2</v>
      </c>
      <c r="G5832" s="1">
        <v>-1.5771474552404002E-2</v>
      </c>
      <c r="H5832">
        <v>3.8301684538514101E-3</v>
      </c>
      <c r="I5832">
        <v>3.8060589557018E-3</v>
      </c>
    </row>
    <row r="5833" spans="2:9" x14ac:dyDescent="0.25">
      <c r="B5833" s="1">
        <v>-1.9938851306208901E-6</v>
      </c>
      <c r="C5833" s="1">
        <v>-2.0941968331120202E-6</v>
      </c>
      <c r="D5833" s="1">
        <v>-1.48398225548283E-2</v>
      </c>
      <c r="E5833" s="1">
        <v>-1.31467204180551E-2</v>
      </c>
      <c r="F5833">
        <v>1.0539116335630499E-3</v>
      </c>
      <c r="G5833">
        <v>1.13548805709884E-3</v>
      </c>
      <c r="H5833">
        <v>1.9939368376981501E-4</v>
      </c>
      <c r="I5833">
        <v>1.9927489930994801E-4</v>
      </c>
    </row>
    <row r="5834" spans="2:9" x14ac:dyDescent="0.25">
      <c r="B5834">
        <v>-3.1228888497380502E-3</v>
      </c>
      <c r="C5834">
        <v>-3.1017518730215598E-3</v>
      </c>
      <c r="D5834" s="1">
        <v>4.1648201122277701E-3</v>
      </c>
      <c r="E5834" s="1">
        <v>2.9984583645828698E-3</v>
      </c>
      <c r="F5834">
        <v>1.1343839889801401E-3</v>
      </c>
      <c r="G5834">
        <v>1.3780245612613499E-3</v>
      </c>
      <c r="H5834">
        <v>1.3396607420840701E-3</v>
      </c>
      <c r="I5834">
        <v>1.3391317503754299E-3</v>
      </c>
    </row>
    <row r="5835" spans="2:9" x14ac:dyDescent="0.25">
      <c r="B5835">
        <v>-1.53167575391745E-2</v>
      </c>
      <c r="C5835">
        <v>-1.5523513470268299E-2</v>
      </c>
      <c r="D5835" s="1">
        <v>1.8997007059191901E-2</v>
      </c>
      <c r="E5835" s="1">
        <v>1.94373892293714E-2</v>
      </c>
      <c r="F5835" s="1">
        <v>-4.0490747864119198E-4</v>
      </c>
      <c r="G5835" s="1">
        <v>2.43013365734956E-4</v>
      </c>
      <c r="H5835">
        <v>5.9995777658504498E-3</v>
      </c>
      <c r="I5835">
        <v>5.9950935711490499E-3</v>
      </c>
    </row>
    <row r="5836" spans="2:9" x14ac:dyDescent="0.25">
      <c r="B5836">
        <v>-8.3584264738848103E-3</v>
      </c>
      <c r="C5836">
        <v>-8.6228961005268695E-3</v>
      </c>
      <c r="D5836">
        <v>-1.9628017238625399E-3</v>
      </c>
      <c r="E5836">
        <v>-1.91797720636456E-3</v>
      </c>
      <c r="F5836" s="1">
        <v>5.0461687996111997E-2</v>
      </c>
      <c r="G5836" s="1">
        <v>5.0135665978212597E-2</v>
      </c>
      <c r="H5836">
        <v>1.33034026788267E-4</v>
      </c>
      <c r="I5836">
        <v>1.32901480413419E-4</v>
      </c>
    </row>
    <row r="5837" spans="2:9" x14ac:dyDescent="0.25">
      <c r="B5837">
        <v>1.7114990440644899E-2</v>
      </c>
      <c r="C5837">
        <v>1.8546735558721099E-2</v>
      </c>
      <c r="D5837" s="1">
        <v>8.0904772044515395E-3</v>
      </c>
      <c r="E5837" s="1">
        <v>7.9231873045048102E-3</v>
      </c>
      <c r="F5837" s="1">
        <v>-9.3225360458226696E-3</v>
      </c>
      <c r="G5837" s="1">
        <v>-9.0075853350188896E-3</v>
      </c>
      <c r="H5837">
        <v>3.3192915372155002E-3</v>
      </c>
      <c r="I5837">
        <v>3.31571529362143E-3</v>
      </c>
    </row>
    <row r="5838" spans="2:9" x14ac:dyDescent="0.25">
      <c r="B5838">
        <v>-1.6360389221919701E-2</v>
      </c>
      <c r="C5838">
        <v>-1.7151960775190499E-2</v>
      </c>
      <c r="D5838">
        <v>5.6811744972470098E-3</v>
      </c>
      <c r="E5838">
        <v>3.6869851623859899E-3</v>
      </c>
      <c r="F5838">
        <v>-2.85748303369449E-3</v>
      </c>
      <c r="G5838">
        <v>-2.7779982538296299E-3</v>
      </c>
      <c r="H5838">
        <v>-2.4385070298765001E-3</v>
      </c>
      <c r="I5838">
        <v>-2.4593317441752699E-3</v>
      </c>
    </row>
    <row r="5839" spans="2:9" x14ac:dyDescent="0.25">
      <c r="B5839">
        <v>1.60646905480889E-2</v>
      </c>
      <c r="C5839">
        <v>1.5834243303592399E-2</v>
      </c>
      <c r="D5839">
        <v>3.73343056319296E-3</v>
      </c>
      <c r="E5839">
        <v>5.4757517392710299E-3</v>
      </c>
      <c r="F5839">
        <v>-1.2718095465205101E-3</v>
      </c>
      <c r="G5839">
        <v>-1.27170846083535E-3</v>
      </c>
      <c r="H5839">
        <v>4.3254792489440703E-3</v>
      </c>
      <c r="I5839">
        <v>4.2953680429290196E-3</v>
      </c>
    </row>
    <row r="5840" spans="2:9" x14ac:dyDescent="0.25">
      <c r="B5840">
        <v>2.8804556031309801E-3</v>
      </c>
      <c r="C5840">
        <v>2.9874594824619801E-3</v>
      </c>
      <c r="D5840" s="1">
        <v>-9.2889911671972998E-4</v>
      </c>
      <c r="E5840">
        <v>-1.81798965258828E-3</v>
      </c>
      <c r="F5840">
        <v>0</v>
      </c>
      <c r="G5840">
        <v>0</v>
      </c>
      <c r="H5840">
        <v>-3.9358821517347696E-3</v>
      </c>
      <c r="I5840">
        <v>-3.9335499294054803E-3</v>
      </c>
    </row>
    <row r="5841" spans="2:9" x14ac:dyDescent="0.25">
      <c r="B5841">
        <v>-1.1172711473650201E-2</v>
      </c>
      <c r="C5841">
        <v>-1.0874540481766099E-2</v>
      </c>
      <c r="D5841" s="1">
        <v>-1.6301279009301701E-5</v>
      </c>
      <c r="E5841" s="1">
        <v>-1.36371686866967E-5</v>
      </c>
      <c r="F5841">
        <v>-4.09624179757406E-2</v>
      </c>
      <c r="G5841">
        <v>-4.0879627788602997E-2</v>
      </c>
      <c r="H5841">
        <v>-5.5501211506472599E-4</v>
      </c>
      <c r="I5841">
        <v>-5.5485437068636997E-4</v>
      </c>
    </row>
    <row r="5842" spans="2:9" x14ac:dyDescent="0.25">
      <c r="B5842">
        <v>-1.18538810881538E-3</v>
      </c>
      <c r="C5842">
        <v>2.6352924535217601E-3</v>
      </c>
      <c r="D5842" s="1">
        <v>-2.9668716712727399E-7</v>
      </c>
      <c r="E5842" s="1">
        <v>-1.02146698802308E-8</v>
      </c>
      <c r="F5842">
        <v>1.4616321559075599E-3</v>
      </c>
      <c r="G5842">
        <v>1.5426460439247299E-3</v>
      </c>
      <c r="H5842">
        <v>-5.4032934718882498E-3</v>
      </c>
      <c r="I5842">
        <v>-5.4286799782044199E-3</v>
      </c>
    </row>
    <row r="5843" spans="2:9" x14ac:dyDescent="0.25">
      <c r="B5843">
        <v>-3.65800528928337E-3</v>
      </c>
      <c r="C5843">
        <v>-7.3536107519403798E-3</v>
      </c>
      <c r="D5843">
        <v>1.1470726822366901E-2</v>
      </c>
      <c r="E5843">
        <v>1.1158914513246999E-2</v>
      </c>
      <c r="F5843">
        <v>-7.0593962999026E-3</v>
      </c>
      <c r="G5843">
        <v>-6.9771215317215897E-3</v>
      </c>
      <c r="H5843">
        <v>1.12916372293615E-3</v>
      </c>
      <c r="I5843">
        <v>1.1023361901797799E-3</v>
      </c>
    </row>
    <row r="5844" spans="2:9" x14ac:dyDescent="0.25">
      <c r="B5844">
        <v>-1.4137739947044099E-2</v>
      </c>
      <c r="C5844">
        <v>-1.36497306798902E-2</v>
      </c>
      <c r="D5844">
        <v>1.0377166280569701E-3</v>
      </c>
      <c r="E5844">
        <v>1.0080090865107699E-3</v>
      </c>
      <c r="F5844">
        <v>-1.23773461992589E-2</v>
      </c>
      <c r="G5844">
        <v>-1.2456240332166401E-2</v>
      </c>
      <c r="H5844">
        <v>-1.6697685233972501E-3</v>
      </c>
      <c r="I5844">
        <v>-1.69531628680438E-3</v>
      </c>
    </row>
    <row r="5845" spans="2:9" x14ac:dyDescent="0.25">
      <c r="B5845">
        <v>1.0106283582177199E-2</v>
      </c>
      <c r="C5845">
        <v>9.6101138360252299E-3</v>
      </c>
      <c r="D5845">
        <v>6.0338270062453197E-3</v>
      </c>
      <c r="E5845">
        <v>6.85505318576877E-3</v>
      </c>
      <c r="F5845">
        <v>-1.8517759842680899E-2</v>
      </c>
      <c r="G5845">
        <v>-1.84328021955515E-2</v>
      </c>
      <c r="H5845">
        <v>6.8214143777483296E-3</v>
      </c>
      <c r="I5845">
        <v>6.8254031497856204E-3</v>
      </c>
    </row>
    <row r="5846" spans="2:9" x14ac:dyDescent="0.25">
      <c r="B5846">
        <v>1.5317743909069001E-2</v>
      </c>
      <c r="C5846">
        <v>1.5484424724202601E-2</v>
      </c>
      <c r="D5846">
        <v>4.0380563153467599E-3</v>
      </c>
      <c r="E5846">
        <v>2.9429890980035502E-3</v>
      </c>
      <c r="F5846">
        <v>1.58789232105199E-2</v>
      </c>
      <c r="G5846">
        <v>1.6041012072101998E-2</v>
      </c>
      <c r="H5846">
        <v>-1.6548857347903101E-4</v>
      </c>
      <c r="I5846">
        <v>-1.6554430840232299E-4</v>
      </c>
    </row>
    <row r="5847" spans="2:9" x14ac:dyDescent="0.25">
      <c r="B5847">
        <v>-5.7191771401954002E-3</v>
      </c>
      <c r="C5847">
        <v>-5.6160548351342201E-3</v>
      </c>
      <c r="D5847">
        <v>1.00019552082921E-3</v>
      </c>
      <c r="E5847">
        <v>1.94320991383655E-3</v>
      </c>
      <c r="F5847" s="1">
        <v>-1.8215384615384501E-2</v>
      </c>
      <c r="G5847" s="1">
        <v>-1.8210155032401001E-2</v>
      </c>
      <c r="H5847">
        <v>-1.7500781478154599E-3</v>
      </c>
      <c r="I5847">
        <v>-1.77704681764027E-3</v>
      </c>
    </row>
    <row r="5848" spans="2:9" x14ac:dyDescent="0.25">
      <c r="B5848">
        <v>-2.00603712296453E-2</v>
      </c>
      <c r="C5848">
        <v>-1.9724681282695701E-2</v>
      </c>
      <c r="D5848">
        <v>2.0028052987140399E-3</v>
      </c>
      <c r="E5848">
        <v>9.7506182295480396E-4</v>
      </c>
      <c r="F5848">
        <v>1.1509957355194E-2</v>
      </c>
      <c r="G5848">
        <v>1.13410596026489E-2</v>
      </c>
      <c r="H5848">
        <v>-3.0868486729086499E-3</v>
      </c>
      <c r="I5848">
        <v>-3.0609715726412599E-3</v>
      </c>
    </row>
    <row r="5849" spans="2:9" x14ac:dyDescent="0.25">
      <c r="B5849">
        <v>3.17166729638888E-3</v>
      </c>
      <c r="C5849">
        <v>3.1188695856456299E-3</v>
      </c>
      <c r="D5849">
        <v>-2.1362279081511001E-2</v>
      </c>
      <c r="E5849">
        <v>-2.0902118367474201E-2</v>
      </c>
      <c r="F5849">
        <v>-2.4781821175695599E-2</v>
      </c>
      <c r="G5849">
        <v>-2.50236654731038E-2</v>
      </c>
      <c r="H5849">
        <v>-1.0621638686456401E-3</v>
      </c>
      <c r="I5849">
        <v>-1.0626353093138401E-3</v>
      </c>
    </row>
    <row r="5850" spans="2:9" x14ac:dyDescent="0.25">
      <c r="B5850" s="1">
        <v>3.5462032195483499E-3</v>
      </c>
      <c r="C5850" s="1">
        <v>3.4666716604839398E-3</v>
      </c>
      <c r="D5850">
        <v>-9.3716587084852702E-3</v>
      </c>
      <c r="E5850">
        <v>-8.1515409426382805E-3</v>
      </c>
      <c r="F5850">
        <v>-1.47555333249969E-2</v>
      </c>
      <c r="G5850">
        <v>-1.41707998166132E-2</v>
      </c>
      <c r="H5850" s="1">
        <v>-1.2074115310716E-7</v>
      </c>
      <c r="I5850" s="1">
        <v>-1.2382310222945099E-7</v>
      </c>
    </row>
    <row r="5851" spans="2:9" x14ac:dyDescent="0.25">
      <c r="B5851">
        <v>-2.7620744001772201E-3</v>
      </c>
      <c r="C5851">
        <v>-2.3849209637749101E-3</v>
      </c>
      <c r="D5851">
        <v>-9.3801418773639608E-3</v>
      </c>
      <c r="E5851">
        <v>-1.01700067961296E-2</v>
      </c>
      <c r="F5851">
        <v>5.3749895019734603E-3</v>
      </c>
      <c r="G5851">
        <v>4.44948159341818E-3</v>
      </c>
      <c r="H5851">
        <v>6.7569974400292897E-3</v>
      </c>
      <c r="I5851">
        <v>6.7621013332712799E-3</v>
      </c>
    </row>
    <row r="5852" spans="2:9" x14ac:dyDescent="0.25">
      <c r="B5852">
        <v>1.15157723549287E-2</v>
      </c>
      <c r="C5852">
        <v>1.11930578230174E-2</v>
      </c>
      <c r="D5852" s="1">
        <v>3.7244071959855098E-3</v>
      </c>
      <c r="E5852" s="1">
        <v>4.62918700709749E-3</v>
      </c>
      <c r="F5852">
        <v>-9.8835748387637902E-3</v>
      </c>
      <c r="G5852">
        <v>-9.9681688725079508E-3</v>
      </c>
      <c r="H5852">
        <v>-5.1874137149284698E-3</v>
      </c>
      <c r="I5852">
        <v>-5.1913603866911E-3</v>
      </c>
    </row>
    <row r="5853" spans="2:9" x14ac:dyDescent="0.25">
      <c r="B5853" s="1">
        <v>-2.6005312973259201E-3</v>
      </c>
      <c r="C5853">
        <v>-3.248651922303E-3</v>
      </c>
      <c r="D5853">
        <v>1.1402487341209799E-2</v>
      </c>
      <c r="E5853">
        <v>1.0321962232583101E-2</v>
      </c>
      <c r="F5853" s="1">
        <v>-7.5757575757575699E-3</v>
      </c>
      <c r="G5853">
        <v>-8.6711285094920303E-3</v>
      </c>
      <c r="H5853">
        <v>3.9931571889771401E-3</v>
      </c>
      <c r="I5853">
        <v>3.9976217646567396E-3</v>
      </c>
    </row>
    <row r="5854" spans="2:9" x14ac:dyDescent="0.25">
      <c r="B5854">
        <v>2.5726942547034899E-2</v>
      </c>
      <c r="C5854">
        <v>2.4860887921450001E-2</v>
      </c>
      <c r="D5854" s="1">
        <v>1.2138933226586801E-2</v>
      </c>
      <c r="E5854" s="1">
        <v>1.21332321007958E-2</v>
      </c>
      <c r="F5854">
        <v>-3.6357487105775001E-2</v>
      </c>
      <c r="G5854">
        <v>-3.5567599610450099E-2</v>
      </c>
      <c r="H5854">
        <v>4.0201933639945897E-3</v>
      </c>
      <c r="I5854">
        <v>4.0257809403903503E-3</v>
      </c>
    </row>
    <row r="5855" spans="2:9" x14ac:dyDescent="0.25">
      <c r="B5855">
        <v>-1.4661638792227399E-2</v>
      </c>
      <c r="C5855">
        <v>-1.40893757568403E-2</v>
      </c>
      <c r="D5855" s="1">
        <v>-2.5654495147119798E-2</v>
      </c>
      <c r="E5855" s="1">
        <v>-2.60592502335401E-2</v>
      </c>
      <c r="F5855">
        <v>-3.34998277643817E-2</v>
      </c>
      <c r="G5855">
        <v>-3.4228564038453202E-2</v>
      </c>
      <c r="H5855">
        <v>6.4362571696100299E-3</v>
      </c>
      <c r="I5855">
        <v>6.4430843849748697E-3</v>
      </c>
    </row>
    <row r="5856" spans="2:9" x14ac:dyDescent="0.25">
      <c r="B5856">
        <v>-2.4308995893399899E-2</v>
      </c>
      <c r="C5856">
        <v>-2.3736733202083301E-2</v>
      </c>
      <c r="D5856" s="1">
        <v>1.0277150365218E-2</v>
      </c>
      <c r="E5856" s="1">
        <v>1.03808443057194E-2</v>
      </c>
      <c r="F5856">
        <v>0</v>
      </c>
      <c r="G5856">
        <v>0</v>
      </c>
      <c r="H5856">
        <v>1.0730802877062201E-3</v>
      </c>
      <c r="I5856">
        <v>1.0740980959253201E-3</v>
      </c>
    </row>
    <row r="5857" spans="2:9" x14ac:dyDescent="0.25">
      <c r="B5857">
        <v>-1.69738025388017E-4</v>
      </c>
      <c r="C5857">
        <v>-4.9341201242815598E-4</v>
      </c>
      <c r="D5857" s="1">
        <v>9.7424801002118696E-3</v>
      </c>
      <c r="E5857" s="1">
        <v>1.0823598405181999E-2</v>
      </c>
      <c r="F5857" s="1">
        <v>-1.4512409752211601E-7</v>
      </c>
      <c r="G5857" s="1">
        <v>0</v>
      </c>
      <c r="H5857">
        <v>-3.29432539027657E-3</v>
      </c>
      <c r="I5857">
        <v>-3.2977382843855101E-3</v>
      </c>
    </row>
    <row r="5858" spans="2:9" x14ac:dyDescent="0.25">
      <c r="B5858">
        <v>-6.3678508156104902E-3</v>
      </c>
      <c r="C5858">
        <v>-6.0846787575468703E-3</v>
      </c>
      <c r="D5858">
        <v>-1.48791656799604E-2</v>
      </c>
      <c r="E5858">
        <v>-1.51660944698135E-2</v>
      </c>
      <c r="F5858">
        <v>1.45882752330855E-2</v>
      </c>
      <c r="G5858">
        <v>1.51754385964913E-2</v>
      </c>
      <c r="H5858">
        <v>2.7277122091404998E-3</v>
      </c>
      <c r="I5858">
        <v>2.7305544338334601E-3</v>
      </c>
    </row>
    <row r="5859" spans="2:9" x14ac:dyDescent="0.25">
      <c r="B5859">
        <v>2.7271302331225598E-3</v>
      </c>
      <c r="C5859">
        <v>2.82911412038702E-3</v>
      </c>
      <c r="D5859">
        <v>-9.0592035183118197E-4</v>
      </c>
      <c r="E5859">
        <v>-9.1915264399131395E-4</v>
      </c>
      <c r="F5859">
        <v>2.2432622284125299E-2</v>
      </c>
      <c r="G5859">
        <v>2.2112915161276399E-2</v>
      </c>
      <c r="H5859" s="1">
        <v>-2.9754660424175001E-7</v>
      </c>
      <c r="I5859" s="1">
        <v>3.0761560257763399E-5</v>
      </c>
    </row>
    <row r="5860" spans="2:9" x14ac:dyDescent="0.25">
      <c r="B5860">
        <v>-1.0668059146881501E-2</v>
      </c>
      <c r="C5860">
        <v>-1.02974764856984E-2</v>
      </c>
      <c r="D5860">
        <v>7.1588077944267896E-3</v>
      </c>
      <c r="E5860">
        <v>6.3264395708779401E-3</v>
      </c>
      <c r="F5860">
        <v>7.6523357860584004E-3</v>
      </c>
      <c r="G5860">
        <v>8.0468870970299596E-3</v>
      </c>
      <c r="H5860">
        <v>-5.2901829669025702E-4</v>
      </c>
      <c r="I5860">
        <v>-4.6708205648645002E-4</v>
      </c>
    </row>
    <row r="5861" spans="2:9" x14ac:dyDescent="0.25">
      <c r="B5861">
        <v>1.1817956512131401E-2</v>
      </c>
      <c r="C5861">
        <v>1.1264987649165999E-2</v>
      </c>
      <c r="D5861">
        <v>-7.2223383120271299E-3</v>
      </c>
      <c r="E5861">
        <v>-1.26815184133741E-2</v>
      </c>
      <c r="F5861">
        <v>-9.4138361709559994E-3</v>
      </c>
      <c r="G5861">
        <v>-9.8133880969199106E-3</v>
      </c>
      <c r="H5861">
        <v>2.5044730021160302E-4</v>
      </c>
      <c r="I5861">
        <v>2.8191118582594998E-4</v>
      </c>
    </row>
    <row r="5862" spans="2:9" x14ac:dyDescent="0.25">
      <c r="B5862">
        <v>-2.0793625723381799E-2</v>
      </c>
      <c r="C5862">
        <v>-2.0241593526875001E-2</v>
      </c>
      <c r="D5862">
        <v>-2.6232770084123301E-2</v>
      </c>
      <c r="E5862">
        <v>-2.0795271956218699E-2</v>
      </c>
      <c r="F5862">
        <v>2.1101914472444999E-2</v>
      </c>
      <c r="G5862">
        <v>2.1188706255218501E-2</v>
      </c>
      <c r="H5862">
        <v>3.0332447042902001E-4</v>
      </c>
      <c r="I5862">
        <v>3.0349361102320399E-4</v>
      </c>
    </row>
    <row r="5863" spans="2:9" x14ac:dyDescent="0.25">
      <c r="B5863">
        <v>1.1147721353929299E-3</v>
      </c>
      <c r="C5863">
        <v>1.2533744624007399E-3</v>
      </c>
      <c r="D5863">
        <v>-6.9904892447502601E-2</v>
      </c>
      <c r="E5863">
        <v>-6.9024656933405398E-2</v>
      </c>
      <c r="F5863">
        <v>-4.01807719731287E-2</v>
      </c>
      <c r="G5863">
        <v>-4.0238503858458001E-2</v>
      </c>
      <c r="H5863">
        <v>-7.8660773956441203E-4</v>
      </c>
      <c r="I5863">
        <v>-8.2124710812688396E-4</v>
      </c>
    </row>
    <row r="5864" spans="2:9" x14ac:dyDescent="0.25">
      <c r="B5864">
        <v>1.8062705595250701E-2</v>
      </c>
      <c r="C5864">
        <v>1.82361074967687E-2</v>
      </c>
      <c r="D5864">
        <v>-7.7577311642216207E-2</v>
      </c>
      <c r="E5864">
        <v>-7.9817217118776193E-2</v>
      </c>
      <c r="F5864">
        <v>1.40716612377849E-2</v>
      </c>
      <c r="G5864">
        <v>1.4005480405376001E-2</v>
      </c>
      <c r="H5864">
        <v>8.7977763038603405E-4</v>
      </c>
      <c r="I5864">
        <v>8.8035169683208295E-4</v>
      </c>
    </row>
    <row r="5865" spans="2:9" x14ac:dyDescent="0.25">
      <c r="B5865">
        <v>-1.8100934194467899E-2</v>
      </c>
      <c r="C5865">
        <v>-1.8017232970121901E-2</v>
      </c>
      <c r="D5865">
        <v>2.30895826554001E-2</v>
      </c>
      <c r="E5865">
        <v>2.3685420602901502E-2</v>
      </c>
      <c r="F5865">
        <v>-1.89755412904269E-2</v>
      </c>
      <c r="G5865">
        <v>-1.9177608845888199E-2</v>
      </c>
      <c r="H5865">
        <v>-7.6503377549019796E-3</v>
      </c>
      <c r="I5865">
        <v>-7.6565972280913004E-3</v>
      </c>
    </row>
    <row r="5866" spans="2:9" x14ac:dyDescent="0.25">
      <c r="B5866">
        <v>-4.63548027632867E-3</v>
      </c>
      <c r="C5866">
        <v>-4.6064763447604597E-3</v>
      </c>
      <c r="D5866">
        <v>-3.18540481133955E-3</v>
      </c>
      <c r="E5866">
        <v>-2.8197201067197602E-3</v>
      </c>
      <c r="F5866">
        <v>1.1253545353014699E-2</v>
      </c>
      <c r="G5866">
        <v>1.1323579715589199E-2</v>
      </c>
      <c r="H5866">
        <v>-4.4633764190512796E-3</v>
      </c>
      <c r="I5866">
        <v>-4.4266580795217798E-3</v>
      </c>
    </row>
    <row r="5867" spans="2:9" x14ac:dyDescent="0.25">
      <c r="B5867">
        <v>9.1117426953549203E-3</v>
      </c>
      <c r="C5867">
        <v>1.15439661932061E-2</v>
      </c>
      <c r="D5867">
        <v>8.3605411371099701E-3</v>
      </c>
      <c r="E5867">
        <v>7.7351367605914701E-3</v>
      </c>
      <c r="F5867" s="1">
        <v>-2.05658001944206E-2</v>
      </c>
      <c r="G5867" s="1">
        <v>-2.06085580606373E-2</v>
      </c>
      <c r="H5867">
        <v>-9.5400633356501E-4</v>
      </c>
      <c r="I5867">
        <v>-9.5438967670851099E-4</v>
      </c>
    </row>
    <row r="5868" spans="2:9" x14ac:dyDescent="0.25">
      <c r="B5868">
        <v>-6.1849537438330897E-3</v>
      </c>
      <c r="C5868">
        <v>-7.9920312958862896E-3</v>
      </c>
      <c r="D5868" s="1">
        <v>-2.0737399325285701E-7</v>
      </c>
      <c r="E5868" s="1">
        <v>-2.20132518003759E-7</v>
      </c>
      <c r="F5868">
        <v>1.59251288589412E-2</v>
      </c>
      <c r="G5868">
        <v>1.6300516055605001E-2</v>
      </c>
      <c r="H5868">
        <v>4.5450560334776699E-3</v>
      </c>
      <c r="I5868">
        <v>4.2410740530874199E-3</v>
      </c>
    </row>
    <row r="5869" spans="2:9" x14ac:dyDescent="0.25">
      <c r="B5869">
        <v>2.164648947275E-2</v>
      </c>
      <c r="C5869">
        <v>2.12762556171593E-2</v>
      </c>
      <c r="D5869">
        <v>1.6047017716664801E-2</v>
      </c>
      <c r="E5869">
        <v>1.70075565649709E-2</v>
      </c>
      <c r="F5869">
        <v>-2.6047319296718102E-4</v>
      </c>
      <c r="G5869">
        <v>-6.9553121196319601E-4</v>
      </c>
      <c r="H5869">
        <v>1.00299718060463E-3</v>
      </c>
      <c r="I5869">
        <v>9.6397508188724205E-4</v>
      </c>
    </row>
    <row r="5870" spans="2:9" x14ac:dyDescent="0.25">
      <c r="B5870">
        <v>-5.9617451285911801E-4</v>
      </c>
      <c r="C5870">
        <v>-1.1817111146401201E-3</v>
      </c>
      <c r="D5870">
        <v>-5.8109553847770102E-3</v>
      </c>
      <c r="E5870">
        <v>-6.4035239115095097E-3</v>
      </c>
      <c r="F5870">
        <v>6.3752218208330599E-3</v>
      </c>
      <c r="G5870">
        <v>6.4049737546778103E-3</v>
      </c>
      <c r="H5870">
        <v>-1.07400817767481E-2</v>
      </c>
      <c r="I5870">
        <v>-1.0821165703180801E-2</v>
      </c>
    </row>
    <row r="5871" spans="2:9" x14ac:dyDescent="0.25">
      <c r="B5871">
        <v>-2.385248219378E-2</v>
      </c>
      <c r="C5871">
        <v>-2.35460948022643E-2</v>
      </c>
      <c r="D5871">
        <v>-1.1128320928882999E-3</v>
      </c>
      <c r="E5871">
        <v>-3.8609297836681198E-4</v>
      </c>
      <c r="F5871">
        <v>2.0720822424260901E-2</v>
      </c>
      <c r="G5871">
        <v>2.09915201939661E-2</v>
      </c>
      <c r="H5871">
        <v>6.6274176976504305E-4</v>
      </c>
      <c r="I5871">
        <v>6.6564442992894603E-4</v>
      </c>
    </row>
    <row r="5872" spans="2:9" x14ac:dyDescent="0.25">
      <c r="B5872">
        <v>-2.9492258112311402E-4</v>
      </c>
      <c r="C5872">
        <v>-1.46714241746366E-4</v>
      </c>
      <c r="D5872">
        <v>3.69224851082357E-3</v>
      </c>
      <c r="E5872">
        <v>3.7929331818885798E-3</v>
      </c>
      <c r="F5872">
        <v>3.29623056544657E-3</v>
      </c>
      <c r="G5872">
        <v>3.3955011264295699E-3</v>
      </c>
      <c r="H5872">
        <v>3.16720518467189E-3</v>
      </c>
      <c r="I5872">
        <v>3.1795350764206999E-3</v>
      </c>
    </row>
    <row r="5873" spans="2:9" x14ac:dyDescent="0.25">
      <c r="B5873">
        <v>1.6844885109126E-3</v>
      </c>
      <c r="C5873">
        <v>1.53570834752598E-3</v>
      </c>
      <c r="D5873">
        <v>-1.4625544799503601E-3</v>
      </c>
      <c r="E5873">
        <v>-2.2519751459454899E-3</v>
      </c>
      <c r="F5873">
        <v>-5.32799873702981E-3</v>
      </c>
      <c r="G5873">
        <v>-5.68395211372252E-3</v>
      </c>
      <c r="H5873">
        <v>7.5209756310764602E-3</v>
      </c>
      <c r="I5873">
        <v>7.5498361379226098E-3</v>
      </c>
    </row>
    <row r="5874" spans="2:9" x14ac:dyDescent="0.25">
      <c r="B5874">
        <v>1.6287060438169399E-2</v>
      </c>
      <c r="C5874">
        <v>1.6199799225897999E-2</v>
      </c>
      <c r="D5874">
        <v>2.55596427595539E-3</v>
      </c>
      <c r="E5874">
        <v>2.6301484378668302E-3</v>
      </c>
      <c r="F5874">
        <v>-9.1205997625787502E-3</v>
      </c>
      <c r="G5874">
        <v>-9.3262437987473804E-3</v>
      </c>
      <c r="H5874">
        <v>-1.0704588139066099E-3</v>
      </c>
      <c r="I5874">
        <v>-1.0745539038492799E-3</v>
      </c>
    </row>
    <row r="5875" spans="2:9" x14ac:dyDescent="0.25">
      <c r="B5875">
        <v>2.0017384642259599E-2</v>
      </c>
      <c r="C5875">
        <v>2.03306079270602E-2</v>
      </c>
      <c r="D5875">
        <v>8.3654906867258894E-3</v>
      </c>
      <c r="E5875">
        <v>8.9794438212706593E-3</v>
      </c>
      <c r="F5875">
        <v>3.1504495005187698E-2</v>
      </c>
      <c r="G5875">
        <v>3.0933072844917801E-2</v>
      </c>
      <c r="H5875">
        <v>2.8409542256053501E-3</v>
      </c>
      <c r="I5875">
        <v>2.8500489594048299E-3</v>
      </c>
    </row>
    <row r="5876" spans="2:9" x14ac:dyDescent="0.25">
      <c r="B5876">
        <v>1.5678258768363498E-2</v>
      </c>
      <c r="C5876">
        <v>1.6260001354799401E-2</v>
      </c>
      <c r="D5876">
        <v>1.7806334459999601E-3</v>
      </c>
      <c r="E5876">
        <v>1.82993650684845E-3</v>
      </c>
      <c r="F5876">
        <v>2.2132438245961599E-2</v>
      </c>
      <c r="G5876">
        <v>2.2176796120016499E-2</v>
      </c>
      <c r="H5876">
        <v>-2.2129860954683001E-3</v>
      </c>
      <c r="I5876">
        <v>-2.2200046925034802E-3</v>
      </c>
    </row>
    <row r="5877" spans="2:9" x14ac:dyDescent="0.25">
      <c r="B5877" s="1">
        <v>6.4289345298108001E-3</v>
      </c>
      <c r="C5877">
        <v>6.25203216023621E-3</v>
      </c>
      <c r="D5877">
        <v>-2.0855091550812401E-3</v>
      </c>
      <c r="E5877">
        <v>-1.7828844575539799E-3</v>
      </c>
      <c r="F5877">
        <v>-1.10469005596732E-2</v>
      </c>
      <c r="G5877">
        <v>-1.03729992947908E-2</v>
      </c>
      <c r="H5877">
        <v>1.4459564708799999E-3</v>
      </c>
      <c r="I5877">
        <v>1.4504959916478699E-3</v>
      </c>
    </row>
    <row r="5878" spans="2:9" x14ac:dyDescent="0.25">
      <c r="B5878">
        <v>-4.8847714671103695E-4</v>
      </c>
      <c r="C5878">
        <v>-4.8370371905281202E-4</v>
      </c>
      <c r="D5878">
        <v>3.4964116214262098E-4</v>
      </c>
      <c r="E5878">
        <v>3.5833747478719499E-4</v>
      </c>
      <c r="F5878">
        <v>1.9320438271810101E-2</v>
      </c>
      <c r="G5878">
        <v>1.9085274004631302E-2</v>
      </c>
      <c r="H5878">
        <v>-1.08952705739504E-2</v>
      </c>
      <c r="I5878">
        <v>-1.09780642865975E-2</v>
      </c>
    </row>
    <row r="5879" spans="2:9" x14ac:dyDescent="0.25">
      <c r="B5879" s="1">
        <v>-4.13076314191777E-3</v>
      </c>
      <c r="C5879" s="1">
        <v>-4.2093418675827497E-3</v>
      </c>
      <c r="D5879">
        <v>-2.7903810736486E-3</v>
      </c>
      <c r="E5879">
        <v>-3.5767853648832602E-3</v>
      </c>
      <c r="F5879">
        <v>-8.4850062233285707E-3</v>
      </c>
      <c r="G5879">
        <v>-8.6106677444714608E-3</v>
      </c>
      <c r="H5879" s="1">
        <v>-2.0583133756548799E-6</v>
      </c>
      <c r="I5879" s="1">
        <v>-2.0608457504614398E-6</v>
      </c>
    </row>
    <row r="5880" spans="2:9" x14ac:dyDescent="0.25">
      <c r="B5880" s="1">
        <v>-5.3590193632339304E-3</v>
      </c>
      <c r="C5880" s="1">
        <v>-5.0665920102832499E-3</v>
      </c>
      <c r="D5880" s="1">
        <v>-7.0719853257866598E-4</v>
      </c>
      <c r="E5880" s="1">
        <v>-3.5784434757411901E-7</v>
      </c>
      <c r="F5880">
        <v>-1.31915504770317E-3</v>
      </c>
      <c r="G5880">
        <v>-1.6407118212267799E-3</v>
      </c>
      <c r="H5880">
        <v>9.2305920244323996E-4</v>
      </c>
      <c r="I5880">
        <v>8.8380049000321001E-4</v>
      </c>
    </row>
    <row r="5881" spans="2:9" x14ac:dyDescent="0.25">
      <c r="B5881">
        <v>4.8450481849493E-3</v>
      </c>
      <c r="C5881">
        <v>4.6611497356024703E-3</v>
      </c>
      <c r="D5881">
        <v>-7.1041414861062601E-4</v>
      </c>
      <c r="E5881">
        <v>-7.2761309391147495E-4</v>
      </c>
      <c r="F5881">
        <v>-8.87631461525017E-3</v>
      </c>
      <c r="G5881">
        <v>-8.9920727248319395E-3</v>
      </c>
      <c r="H5881">
        <v>-7.0285261576161799E-3</v>
      </c>
      <c r="I5881">
        <v>-7.0536706016597998E-3</v>
      </c>
    </row>
    <row r="5882" spans="2:9" x14ac:dyDescent="0.25">
      <c r="B5882">
        <v>-1.7058295401267801E-2</v>
      </c>
      <c r="C5882">
        <v>-1.6726080457535802E-2</v>
      </c>
      <c r="D5882" s="1">
        <v>6.4640833641957298E-3</v>
      </c>
      <c r="E5882" s="1">
        <v>6.2537214383390502E-3</v>
      </c>
      <c r="F5882">
        <v>-4.6372850009392501E-3</v>
      </c>
      <c r="G5882">
        <v>-4.4775949230939803E-3</v>
      </c>
      <c r="H5882">
        <v>-2.6938056489871501E-3</v>
      </c>
      <c r="I5882">
        <v>-2.7538557589338701E-3</v>
      </c>
    </row>
    <row r="5883" spans="2:9" x14ac:dyDescent="0.25">
      <c r="B5883">
        <v>-2.8876837888666299E-2</v>
      </c>
      <c r="C5883">
        <v>-2.8499112916323299E-2</v>
      </c>
      <c r="D5883">
        <v>-1.77046293279238E-3</v>
      </c>
      <c r="E5883">
        <v>-1.8155781470381299E-3</v>
      </c>
      <c r="F5883">
        <v>-1.25913719525077E-2</v>
      </c>
      <c r="G5883">
        <v>-1.2361881376740999E-2</v>
      </c>
      <c r="H5883">
        <v>2.4493394241130598E-3</v>
      </c>
      <c r="I5883">
        <v>2.4605071412844501E-3</v>
      </c>
    </row>
    <row r="5884" spans="2:9" x14ac:dyDescent="0.25">
      <c r="B5884">
        <v>-1.00736568698425E-2</v>
      </c>
      <c r="C5884">
        <v>-9.9589188308158907E-3</v>
      </c>
      <c r="D5884">
        <v>-5.6438725220432102E-3</v>
      </c>
      <c r="E5884">
        <v>-6.1610272169192399E-3</v>
      </c>
      <c r="F5884">
        <v>2.0409898800918501E-2</v>
      </c>
      <c r="G5884">
        <v>2.03620873269434E-2</v>
      </c>
      <c r="H5884">
        <v>-2.1893708577711301E-3</v>
      </c>
      <c r="I5884">
        <v>-2.1989799999237898E-3</v>
      </c>
    </row>
    <row r="5885" spans="2:9" x14ac:dyDescent="0.25">
      <c r="B5885">
        <v>4.6295775178131701E-3</v>
      </c>
      <c r="C5885">
        <v>4.4627578821827499E-3</v>
      </c>
      <c r="D5885">
        <v>2.8872669667251299E-3</v>
      </c>
      <c r="E5885">
        <v>3.71264715963911E-3</v>
      </c>
      <c r="F5885">
        <v>2.02037208519235E-3</v>
      </c>
      <c r="G5885">
        <v>1.9397824070170901E-3</v>
      </c>
      <c r="H5885">
        <v>1.03497179712401E-2</v>
      </c>
      <c r="I5885">
        <v>1.0445245010232499E-2</v>
      </c>
    </row>
    <row r="5886" spans="2:9" x14ac:dyDescent="0.25">
      <c r="B5886">
        <v>-1.03164989206419E-2</v>
      </c>
      <c r="C5886">
        <v>-1.02159871231104E-2</v>
      </c>
      <c r="D5886">
        <v>3.5534590479906501E-4</v>
      </c>
      <c r="E5886">
        <v>-3.6555661673637498E-4</v>
      </c>
      <c r="F5886">
        <v>1.22781935917922E-2</v>
      </c>
      <c r="G5886">
        <v>1.2469983569954201E-2</v>
      </c>
      <c r="H5886">
        <v>2.7646565719512501E-3</v>
      </c>
      <c r="I5886">
        <v>2.77688064011185E-3</v>
      </c>
    </row>
    <row r="5887" spans="2:9" x14ac:dyDescent="0.25">
      <c r="B5887">
        <v>-5.71487534036465E-3</v>
      </c>
      <c r="C5887">
        <v>-5.6593219617153802E-3</v>
      </c>
      <c r="D5887">
        <v>-3.2015917019128002E-3</v>
      </c>
      <c r="E5887">
        <v>-2.5545762495908899E-3</v>
      </c>
      <c r="F5887">
        <v>5.9344700768972896E-3</v>
      </c>
      <c r="G5887">
        <v>5.77768473937601E-3</v>
      </c>
      <c r="H5887">
        <v>1.11879560016938E-2</v>
      </c>
      <c r="I5887">
        <v>1.12194722498227E-2</v>
      </c>
    </row>
    <row r="5888" spans="2:9" x14ac:dyDescent="0.25">
      <c r="B5888">
        <v>-1.9644729850194401E-2</v>
      </c>
      <c r="C5888">
        <v>-1.9313236537904701E-2</v>
      </c>
      <c r="D5888" s="1">
        <v>-8.2762373796843003E-8</v>
      </c>
      <c r="E5888">
        <v>-3.6836752144970902E-4</v>
      </c>
      <c r="F5888">
        <v>3.4168090337098902E-3</v>
      </c>
      <c r="G5888">
        <v>4.0076813893295E-3</v>
      </c>
      <c r="H5888">
        <v>3.5762808124518001E-3</v>
      </c>
      <c r="I5888">
        <v>3.5857873618323202E-3</v>
      </c>
    </row>
    <row r="5889" spans="2:9" x14ac:dyDescent="0.25">
      <c r="B5889">
        <v>1.26988720702652E-2</v>
      </c>
      <c r="C5889">
        <v>1.24202884877641E-2</v>
      </c>
      <c r="D5889">
        <v>-4.3637296461618404E-3</v>
      </c>
      <c r="E5889">
        <v>-4.8311933020146703E-3</v>
      </c>
      <c r="F5889">
        <v>-2.0632279534109801E-2</v>
      </c>
      <c r="G5889">
        <v>-2.1164902924756299E-2</v>
      </c>
      <c r="H5889">
        <v>4.5407641390961799E-4</v>
      </c>
      <c r="I5889">
        <v>4.5501478393245899E-4</v>
      </c>
    </row>
    <row r="5890" spans="2:9" x14ac:dyDescent="0.25">
      <c r="B5890">
        <v>1.3140420920831499E-2</v>
      </c>
      <c r="C5890">
        <v>1.30060687552717E-2</v>
      </c>
      <c r="D5890">
        <v>7.26355695874829E-3</v>
      </c>
      <c r="E5890">
        <v>7.8775402670573196E-3</v>
      </c>
      <c r="F5890" s="1">
        <v>-2.8244788164088801E-2</v>
      </c>
      <c r="G5890" s="1">
        <v>-2.8044466902476001E-2</v>
      </c>
      <c r="H5890">
        <v>4.5902448305622599E-3</v>
      </c>
      <c r="I5890">
        <v>4.5994001027481399E-3</v>
      </c>
    </row>
    <row r="5891" spans="2:9" x14ac:dyDescent="0.25">
      <c r="B5891">
        <v>1.5004769486781699E-2</v>
      </c>
      <c r="C5891">
        <v>1.48722194440666E-2</v>
      </c>
      <c r="D5891">
        <v>4.3904889102579702E-3</v>
      </c>
      <c r="E5891">
        <v>3.7901777839148901E-3</v>
      </c>
      <c r="F5891">
        <v>-1.10845839017735E-2</v>
      </c>
      <c r="G5891">
        <v>-1.11039931667734E-2</v>
      </c>
      <c r="H5891">
        <v>1.6546598266755301E-3</v>
      </c>
      <c r="I5891">
        <v>1.6578833448189401E-3</v>
      </c>
    </row>
    <row r="5892" spans="2:9" x14ac:dyDescent="0.25">
      <c r="B5892">
        <v>7.0034289949994499E-3</v>
      </c>
      <c r="C5892">
        <v>7.0579363956694598E-3</v>
      </c>
      <c r="D5892" s="1">
        <v>-1.82456674423656E-5</v>
      </c>
      <c r="E5892">
        <v>6.93131253325305E-4</v>
      </c>
      <c r="F5892">
        <v>-2.65797822172686E-3</v>
      </c>
      <c r="G5892">
        <v>-2.1473051320593001E-3</v>
      </c>
      <c r="H5892">
        <v>-1.5672594691106001E-3</v>
      </c>
      <c r="I5892">
        <v>-1.56974161270583E-3</v>
      </c>
    </row>
    <row r="5893" spans="2:9" x14ac:dyDescent="0.25">
      <c r="B5893">
        <v>-7.4740981991061398E-3</v>
      </c>
      <c r="C5893">
        <v>-7.4148249079320798E-3</v>
      </c>
      <c r="D5893" s="1">
        <v>-1.5496176442219201E-6</v>
      </c>
      <c r="E5893">
        <v>-7.16171143107807E-4</v>
      </c>
      <c r="F5893">
        <v>1.14187593904269E-2</v>
      </c>
      <c r="G5893">
        <v>1.06620808254516E-2</v>
      </c>
      <c r="H5893">
        <v>7.8630928648119706E-3</v>
      </c>
      <c r="I5893">
        <v>7.8716742829177695E-3</v>
      </c>
    </row>
    <row r="5894" spans="2:9" x14ac:dyDescent="0.25">
      <c r="B5894">
        <v>-4.7540199906702099E-3</v>
      </c>
      <c r="C5894">
        <v>-4.8452141155692404E-3</v>
      </c>
      <c r="D5894">
        <v>-9.7071919483547198E-3</v>
      </c>
      <c r="E5894">
        <v>-8.8772663552532608E-3</v>
      </c>
      <c r="F5894">
        <v>4.20010244152298E-2</v>
      </c>
      <c r="G5894">
        <v>4.23366404379064E-2</v>
      </c>
      <c r="H5894">
        <v>3.5215977492234199E-3</v>
      </c>
      <c r="I5894">
        <v>3.5251603706377699E-3</v>
      </c>
    </row>
    <row r="5895" spans="2:9" x14ac:dyDescent="0.25">
      <c r="B5895">
        <v>-1.22383043051928E-2</v>
      </c>
      <c r="C5895">
        <v>-1.22194880116219E-2</v>
      </c>
      <c r="D5895" s="1">
        <v>1.21008833707834E-2</v>
      </c>
      <c r="E5895" s="1">
        <v>1.1969521573345099E-2</v>
      </c>
      <c r="F5895">
        <v>8.3612040133784803E-4</v>
      </c>
      <c r="G5895">
        <v>1.34008961849341E-3</v>
      </c>
      <c r="H5895">
        <v>8.0660291935431003E-4</v>
      </c>
      <c r="I5895">
        <v>8.0566765538432204E-4</v>
      </c>
    </row>
    <row r="5896" spans="2:9" x14ac:dyDescent="0.25">
      <c r="B5896">
        <v>-4.8832364940153599E-3</v>
      </c>
      <c r="C5896">
        <v>-4.8710044207307297E-3</v>
      </c>
      <c r="D5896">
        <v>1.4946329629947399E-2</v>
      </c>
      <c r="E5896">
        <v>1.3911175322681201E-2</v>
      </c>
      <c r="F5896">
        <v>2.1145006268282501E-2</v>
      </c>
      <c r="G5896">
        <v>2.1175978238125101E-2</v>
      </c>
      <c r="H5896">
        <v>-1.5320991402806401E-3</v>
      </c>
      <c r="I5896">
        <v>-1.5687086522982901E-3</v>
      </c>
    </row>
    <row r="5897" spans="2:9" x14ac:dyDescent="0.25">
      <c r="B5897">
        <v>-9.9147494454109603E-3</v>
      </c>
      <c r="C5897">
        <v>-9.8895284893589595E-3</v>
      </c>
      <c r="D5897" s="1">
        <v>-7.5910851586321799E-7</v>
      </c>
      <c r="E5897" s="1">
        <v>-2.1630636646366799E-6</v>
      </c>
      <c r="F5897">
        <v>-1.47210850597528E-2</v>
      </c>
      <c r="G5897">
        <v>-1.4493953950637699E-2</v>
      </c>
      <c r="H5897">
        <v>-4.4362917223077198E-4</v>
      </c>
      <c r="I5897">
        <v>-3.9946341059212201E-4</v>
      </c>
    </row>
    <row r="5898" spans="2:9" x14ac:dyDescent="0.25">
      <c r="B5898">
        <v>-1.9976794240932301E-2</v>
      </c>
      <c r="C5898">
        <v>-2.0034126489723698E-2</v>
      </c>
      <c r="D5898">
        <v>1.4343377569840599E-2</v>
      </c>
      <c r="E5898">
        <v>1.52992742981345E-2</v>
      </c>
      <c r="F5898" s="1">
        <v>-2.08289939595918E-3</v>
      </c>
      <c r="G5898" s="1">
        <v>-2.0856797230217601E-3</v>
      </c>
      <c r="H5898">
        <v>3.1876109799112702E-3</v>
      </c>
      <c r="I5898">
        <v>3.1842895137568E-3</v>
      </c>
    </row>
    <row r="5899" spans="2:9" x14ac:dyDescent="0.25">
      <c r="B5899">
        <v>-1.50885854714135E-2</v>
      </c>
      <c r="C5899">
        <v>-1.48004574842196E-2</v>
      </c>
      <c r="D5899" s="1">
        <v>-2.4583797745397999E-6</v>
      </c>
      <c r="E5899" s="1">
        <v>-2.4246605782626799E-6</v>
      </c>
      <c r="F5899">
        <v>-5.7214345287739797E-2</v>
      </c>
      <c r="G5899">
        <v>-5.6622682478703897E-2</v>
      </c>
      <c r="H5899">
        <v>9.5717414087320501E-4</v>
      </c>
      <c r="I5899">
        <v>9.5628023921112096E-4</v>
      </c>
    </row>
    <row r="5900" spans="2:9" x14ac:dyDescent="0.25">
      <c r="B5900">
        <v>-1.7238315102508599E-2</v>
      </c>
      <c r="C5900">
        <v>-1.7169974470241201E-2</v>
      </c>
      <c r="D5900" s="1">
        <v>-6.3898422622187899E-6</v>
      </c>
      <c r="E5900" s="1">
        <v>-6.1812745847113304E-6</v>
      </c>
      <c r="F5900">
        <v>3.3485017601099003E-2</v>
      </c>
      <c r="G5900">
        <v>3.3605500644606802E-2</v>
      </c>
      <c r="H5900">
        <v>7.38787910284441E-3</v>
      </c>
      <c r="I5900">
        <v>7.3799368403273703E-3</v>
      </c>
    </row>
    <row r="5901" spans="2:9" x14ac:dyDescent="0.25">
      <c r="B5901">
        <v>-3.3669035232046701E-2</v>
      </c>
      <c r="C5901">
        <v>-3.3315440567543403E-2</v>
      </c>
      <c r="D5901" s="1">
        <v>-8.9254444274244501E-7</v>
      </c>
      <c r="E5901" s="1">
        <v>-8.5303745172904405E-7</v>
      </c>
      <c r="F5901">
        <v>-1.8930793584607999E-2</v>
      </c>
      <c r="G5901">
        <v>-1.9970411658360401E-2</v>
      </c>
      <c r="H5901">
        <v>1.7977867956823399E-3</v>
      </c>
      <c r="I5901">
        <v>1.79566035474355E-3</v>
      </c>
    </row>
    <row r="5902" spans="2:9" x14ac:dyDescent="0.25">
      <c r="B5902">
        <v>-9.5707936403039793E-3</v>
      </c>
      <c r="C5902">
        <v>-1.00700975928305E-2</v>
      </c>
      <c r="D5902">
        <v>-1.72118417504862E-2</v>
      </c>
      <c r="E5902">
        <v>-1.7379909382681899E-2</v>
      </c>
      <c r="F5902">
        <v>2.9917353183348001E-2</v>
      </c>
      <c r="G5902">
        <v>3.0638278172328198E-2</v>
      </c>
      <c r="H5902">
        <v>-1.7135505609352901E-3</v>
      </c>
      <c r="I5902">
        <v>-1.71163363423824E-3</v>
      </c>
    </row>
    <row r="5903" spans="2:9" x14ac:dyDescent="0.25">
      <c r="B5903">
        <v>-3.70308341647477E-2</v>
      </c>
      <c r="C5903">
        <v>-3.8254309347541302E-2</v>
      </c>
      <c r="D5903">
        <v>-3.90176372469335E-3</v>
      </c>
      <c r="E5903">
        <v>-4.9239603576578701E-3</v>
      </c>
      <c r="F5903">
        <v>1.8911258271229001E-2</v>
      </c>
      <c r="G5903">
        <v>1.9257345679451199E-2</v>
      </c>
      <c r="H5903">
        <v>-2.6438638510694599E-3</v>
      </c>
      <c r="I5903">
        <v>-2.64073411499898E-3</v>
      </c>
    </row>
    <row r="5904" spans="2:9" x14ac:dyDescent="0.25">
      <c r="B5904">
        <v>1.2805359982571299E-2</v>
      </c>
      <c r="C5904">
        <v>1.3764087486447E-2</v>
      </c>
      <c r="D5904">
        <v>9.1073204291408595E-4</v>
      </c>
      <c r="E5904">
        <v>2.7845170678539202E-3</v>
      </c>
      <c r="F5904">
        <v>-3.8070638951694801E-3</v>
      </c>
      <c r="G5904">
        <v>-2.9026339817154901E-3</v>
      </c>
      <c r="H5904">
        <v>5.1541412927784396E-3</v>
      </c>
      <c r="I5904">
        <v>5.1484801798103901E-3</v>
      </c>
    </row>
    <row r="5905" spans="2:9" x14ac:dyDescent="0.25">
      <c r="B5905">
        <v>-3.8631981427737799E-2</v>
      </c>
      <c r="C5905">
        <v>-3.7845337273254502E-2</v>
      </c>
      <c r="D5905">
        <v>3.6672533898333098E-3</v>
      </c>
      <c r="E5905">
        <v>2.7659570101485299E-3</v>
      </c>
      <c r="F5905">
        <v>-3.7625425184660097E-2</v>
      </c>
      <c r="G5905">
        <v>-3.8346153136591697E-2</v>
      </c>
      <c r="H5905">
        <v>5.6117157182234497E-4</v>
      </c>
      <c r="I5905">
        <v>5.6080164296640699E-4</v>
      </c>
    </row>
    <row r="5906" spans="2:9" x14ac:dyDescent="0.25">
      <c r="B5906">
        <v>1.8395758796686E-2</v>
      </c>
      <c r="C5906">
        <v>1.7210056029068999E-2</v>
      </c>
      <c r="D5906">
        <v>-1.4814663947811E-2</v>
      </c>
      <c r="E5906">
        <v>-1.50082784644643E-2</v>
      </c>
      <c r="F5906">
        <v>2.8885282885034597E-4</v>
      </c>
      <c r="G5906">
        <v>-1.45208622876989E-4</v>
      </c>
      <c r="H5906">
        <v>-7.5139955577147796E-3</v>
      </c>
      <c r="I5906">
        <v>-7.56033376624758E-3</v>
      </c>
    </row>
    <row r="5907" spans="2:9" x14ac:dyDescent="0.25">
      <c r="B5907">
        <v>2.3211193421961901E-2</v>
      </c>
      <c r="C5907">
        <v>2.3230784965748302E-2</v>
      </c>
      <c r="D5907" s="1">
        <v>-2.8197444386577702E-3</v>
      </c>
      <c r="E5907" s="1">
        <v>-3.8064965120207499E-3</v>
      </c>
      <c r="F5907">
        <v>-8.9372053750542604E-3</v>
      </c>
      <c r="G5907">
        <v>-8.7446087604524606E-3</v>
      </c>
      <c r="H5907">
        <v>4.8592982672564997E-3</v>
      </c>
      <c r="I5907">
        <v>4.8573185984789498E-3</v>
      </c>
    </row>
    <row r="5908" spans="2:9" x14ac:dyDescent="0.25">
      <c r="B5908">
        <v>4.5095742707703997E-3</v>
      </c>
      <c r="C5908">
        <v>4.4379498407393601E-3</v>
      </c>
      <c r="D5908">
        <v>-9.8626934036277897E-3</v>
      </c>
      <c r="E5908">
        <v>-8.1883547036592404E-3</v>
      </c>
      <c r="F5908">
        <v>-1.21619288931287E-2</v>
      </c>
      <c r="G5908">
        <v>-1.19703043215671E-2</v>
      </c>
      <c r="H5908">
        <v>6.0322465910369102E-3</v>
      </c>
      <c r="I5908">
        <v>6.0248563597693899E-3</v>
      </c>
    </row>
    <row r="5909" spans="2:9" x14ac:dyDescent="0.25">
      <c r="B5909">
        <v>-1.1183443288553E-3</v>
      </c>
      <c r="C5909">
        <v>-1.11973505088608E-3</v>
      </c>
      <c r="D5909">
        <v>1.91282659889145E-3</v>
      </c>
      <c r="E5909" s="1">
        <v>-1.11997552179963E-5</v>
      </c>
      <c r="F5909">
        <v>-1.4568913143737899E-2</v>
      </c>
      <c r="G5909">
        <v>-1.4716295518175699E-2</v>
      </c>
      <c r="H5909">
        <v>-4.1735146702750201E-3</v>
      </c>
      <c r="I5909">
        <v>-4.2241469548624701E-3</v>
      </c>
    </row>
    <row r="5910" spans="2:9" x14ac:dyDescent="0.25">
      <c r="B5910">
        <v>3.6601393041426301E-3</v>
      </c>
      <c r="C5910">
        <v>3.6646909120966499E-3</v>
      </c>
      <c r="D5910">
        <v>8.4881716704141401E-3</v>
      </c>
      <c r="E5910">
        <v>9.5574913584965896E-3</v>
      </c>
      <c r="F5910">
        <v>-2.4438237802321901E-2</v>
      </c>
      <c r="G5910">
        <v>-2.46651912187629E-2</v>
      </c>
      <c r="H5910">
        <v>-1.4950338476205E-2</v>
      </c>
      <c r="I5910">
        <v>-1.49402072616152E-2</v>
      </c>
    </row>
    <row r="5911" spans="2:9" x14ac:dyDescent="0.25">
      <c r="B5911">
        <v>-2.5528080664836701E-2</v>
      </c>
      <c r="C5911">
        <v>-2.54846598527553E-2</v>
      </c>
      <c r="D5911">
        <v>-3.9371233466295001E-3</v>
      </c>
      <c r="E5911">
        <v>-5.0160040446279898E-3</v>
      </c>
      <c r="F5911">
        <v>-6.1548713734323396E-4</v>
      </c>
      <c r="G5911">
        <v>-1.16326566630193E-3</v>
      </c>
      <c r="H5911">
        <v>6.2561109928230803E-3</v>
      </c>
      <c r="I5911">
        <v>6.24976436958E-3</v>
      </c>
    </row>
    <row r="5912" spans="2:9" x14ac:dyDescent="0.25">
      <c r="B5912">
        <v>-1.0033748140251399E-2</v>
      </c>
      <c r="C5912">
        <v>-9.9658154512514696E-3</v>
      </c>
      <c r="D5912">
        <v>-9.8462559374136601E-4</v>
      </c>
      <c r="E5912">
        <v>-1.0088301347798501E-3</v>
      </c>
      <c r="F5912">
        <v>1.29873662493721E-2</v>
      </c>
      <c r="G5912">
        <v>1.3190239740552299E-2</v>
      </c>
      <c r="H5912">
        <v>3.6677070426929899E-3</v>
      </c>
      <c r="I5912">
        <v>3.6689977493713699E-3</v>
      </c>
    </row>
    <row r="5913" spans="2:9" x14ac:dyDescent="0.25">
      <c r="B5913">
        <v>4.6026370154277196E-3</v>
      </c>
      <c r="C5913">
        <v>4.2422154014980402E-3</v>
      </c>
      <c r="D5913">
        <v>-1.57310887483052E-2</v>
      </c>
      <c r="E5913">
        <v>-1.6083944433129299E-2</v>
      </c>
      <c r="F5913">
        <v>2.40815355632686E-2</v>
      </c>
      <c r="G5913">
        <v>2.41587858485432E-2</v>
      </c>
      <c r="H5913">
        <v>3.6701401671439802E-3</v>
      </c>
      <c r="I5913">
        <v>3.67122088945805E-3</v>
      </c>
    </row>
    <row r="5914" spans="2:9" x14ac:dyDescent="0.25">
      <c r="B5914">
        <v>5.38590715083021E-3</v>
      </c>
      <c r="C5914">
        <v>5.2536645188755301E-3</v>
      </c>
      <c r="D5914">
        <v>2.0361225648327201E-3</v>
      </c>
      <c r="E5914">
        <v>3.10399169300952E-3</v>
      </c>
      <c r="F5914">
        <v>1.8333208707188402E-2</v>
      </c>
      <c r="G5914">
        <v>1.8585490001865101E-2</v>
      </c>
      <c r="H5914">
        <v>1.09657670118227E-2</v>
      </c>
      <c r="I5914">
        <v>1.0967410220083599E-2</v>
      </c>
    </row>
    <row r="5915" spans="2:9" x14ac:dyDescent="0.25">
      <c r="B5915">
        <v>6.8408527453105899E-3</v>
      </c>
      <c r="C5915">
        <v>6.8629097763585499E-3</v>
      </c>
      <c r="D5915" s="1">
        <v>-6.75502950325733E-3</v>
      </c>
      <c r="E5915" s="1">
        <v>-6.8566667175557301E-3</v>
      </c>
      <c r="F5915">
        <v>-5.0879566553897297E-3</v>
      </c>
      <c r="G5915">
        <v>-5.3259119590169397E-3</v>
      </c>
      <c r="H5915">
        <v>-3.6933705746600398E-4</v>
      </c>
      <c r="I5915">
        <v>-3.1663090027309098E-4</v>
      </c>
    </row>
    <row r="5916" spans="2:9" x14ac:dyDescent="0.25">
      <c r="B5916">
        <v>-2.3612832285588698E-3</v>
      </c>
      <c r="C5916">
        <v>-3.3449317331401399E-3</v>
      </c>
      <c r="D5916">
        <v>1.3963208899703299E-2</v>
      </c>
      <c r="E5916">
        <v>1.42279037191929E-2</v>
      </c>
      <c r="F5916">
        <v>2.0903917688549901E-3</v>
      </c>
      <c r="G5916">
        <v>1.62672296093138E-3</v>
      </c>
      <c r="H5916">
        <v>7.9828494209632003E-4</v>
      </c>
      <c r="I5916">
        <v>7.9832343979921504E-4</v>
      </c>
    </row>
    <row r="5917" spans="2:9" x14ac:dyDescent="0.25">
      <c r="B5917">
        <v>-4.0440407525957596E-3</v>
      </c>
      <c r="C5917">
        <v>-3.5058620966269701E-3</v>
      </c>
      <c r="D5917" s="1">
        <v>-2.0960244821122201E-3</v>
      </c>
      <c r="E5917" s="1">
        <v>-3.2266953329012299E-3</v>
      </c>
      <c r="F5917" s="1">
        <v>-8.26861754569039E-7</v>
      </c>
      <c r="G5917" s="1">
        <v>-7.8891775823384697E-7</v>
      </c>
      <c r="H5917">
        <v>3.5436415182383402E-4</v>
      </c>
      <c r="I5917">
        <v>3.5441948763566099E-4</v>
      </c>
    </row>
    <row r="5918" spans="2:9" x14ac:dyDescent="0.25">
      <c r="B5918">
        <v>9.4020831474728294E-3</v>
      </c>
      <c r="C5918">
        <v>9.9520311065508394E-3</v>
      </c>
      <c r="D5918">
        <v>-1.0097067197630601E-3</v>
      </c>
      <c r="E5918">
        <v>-2.0608671028649302E-3</v>
      </c>
      <c r="F5918" s="1">
        <v>-2.6465269236818601E-7</v>
      </c>
      <c r="G5918" s="1">
        <v>-2.5792616125753998E-7</v>
      </c>
      <c r="H5918">
        <v>1.26950091389964E-3</v>
      </c>
      <c r="I5918">
        <v>1.2697156285243201E-3</v>
      </c>
    </row>
    <row r="5919" spans="2:9" x14ac:dyDescent="0.25">
      <c r="B5919">
        <v>9.20733360818551E-4</v>
      </c>
      <c r="C5919">
        <v>9.2442446265108495E-4</v>
      </c>
      <c r="D5919">
        <v>1.6946681949757899E-2</v>
      </c>
      <c r="E5919">
        <v>1.8406368627841299E-2</v>
      </c>
      <c r="F5919">
        <v>2.4814842201456501E-2</v>
      </c>
      <c r="G5919">
        <v>2.4707430197284101E-2</v>
      </c>
      <c r="H5919">
        <v>-9.73537283193568E-4</v>
      </c>
      <c r="I5919">
        <v>-9.7366481023677595E-4</v>
      </c>
    </row>
    <row r="5920" spans="2:9" x14ac:dyDescent="0.25">
      <c r="B5920">
        <v>1.31495701241844E-2</v>
      </c>
      <c r="C5920">
        <v>1.2547539650736499E-2</v>
      </c>
      <c r="D5920">
        <v>1.94882787756246E-3</v>
      </c>
      <c r="E5920">
        <v>2.9945483434296099E-3</v>
      </c>
      <c r="F5920">
        <v>-2.16231898511287E-2</v>
      </c>
      <c r="G5920">
        <v>-2.19450335915423E-2</v>
      </c>
      <c r="H5920">
        <v>-4.2134719510375004E-3</v>
      </c>
      <c r="I5920">
        <v>-4.2136723973976702E-3</v>
      </c>
    </row>
    <row r="5921" spans="2:9" x14ac:dyDescent="0.25">
      <c r="B5921">
        <v>1.4569185295757001E-3</v>
      </c>
      <c r="C5921">
        <v>1.6596223659790599E-3</v>
      </c>
      <c r="D5921" s="1">
        <v>-1.50622388045152E-2</v>
      </c>
      <c r="E5921" s="1">
        <v>-1.52079681432433E-2</v>
      </c>
      <c r="F5921">
        <v>1.11292845640114E-2</v>
      </c>
      <c r="G5921">
        <v>1.13399803932944E-2</v>
      </c>
      <c r="H5921">
        <v>-1.28878253404997E-2</v>
      </c>
      <c r="I5921">
        <v>-1.29445291199756E-2</v>
      </c>
    </row>
    <row r="5922" spans="2:9" x14ac:dyDescent="0.25">
      <c r="B5922">
        <v>-1.4802528510909E-2</v>
      </c>
      <c r="C5922">
        <v>-1.4746662784107901E-2</v>
      </c>
      <c r="D5922">
        <v>-3.0223897489223702E-3</v>
      </c>
      <c r="E5922">
        <v>-3.0438418548694398E-3</v>
      </c>
      <c r="F5922" s="1">
        <v>-1.8858035200775999E-6</v>
      </c>
      <c r="G5922" s="1">
        <v>-1.9214382315161999E-6</v>
      </c>
      <c r="H5922">
        <v>-1.28820972716334E-3</v>
      </c>
      <c r="I5922">
        <v>-1.23266530116166E-3</v>
      </c>
    </row>
    <row r="5923" spans="2:9" x14ac:dyDescent="0.25">
      <c r="B5923">
        <v>-1.8326702635111599E-2</v>
      </c>
      <c r="C5923">
        <v>-1.86689976670068E-2</v>
      </c>
      <c r="D5923">
        <v>-1.21225236004279E-2</v>
      </c>
      <c r="E5923">
        <v>-1.31247017616615E-2</v>
      </c>
      <c r="F5923">
        <v>9.6941867810210296E-3</v>
      </c>
      <c r="G5923">
        <v>9.6425536057735007E-3</v>
      </c>
      <c r="H5923">
        <v>3.8090934818552202E-3</v>
      </c>
      <c r="I5923">
        <v>3.8087087434063699E-3</v>
      </c>
    </row>
    <row r="5924" spans="2:9" x14ac:dyDescent="0.25">
      <c r="B5924">
        <v>-5.1697640003437401E-3</v>
      </c>
      <c r="C5924">
        <v>-5.1306650722520398E-3</v>
      </c>
      <c r="D5924" s="1">
        <v>5.0957552637460402E-3</v>
      </c>
      <c r="E5924" s="1">
        <v>5.0977068341429496E-3</v>
      </c>
      <c r="F5924">
        <v>-3.3143309171098701E-3</v>
      </c>
      <c r="G5924">
        <v>-3.1837084158147298E-3</v>
      </c>
      <c r="H5924">
        <v>6.1732758580995296E-3</v>
      </c>
      <c r="I5924">
        <v>6.2233155955872897E-3</v>
      </c>
    </row>
    <row r="5925" spans="2:9" x14ac:dyDescent="0.25">
      <c r="B5925" s="1">
        <v>1.37797387870902E-2</v>
      </c>
      <c r="C5925" s="1">
        <v>1.37664320332883E-2</v>
      </c>
      <c r="D5925">
        <v>1.0510899524258E-3</v>
      </c>
      <c r="E5925">
        <v>2.1163234988109199E-3</v>
      </c>
      <c r="F5925">
        <v>-1.78390374624517E-2</v>
      </c>
      <c r="G5925">
        <v>-1.8110665674115799E-2</v>
      </c>
      <c r="H5925" s="1">
        <v>-1.5315278240593E-7</v>
      </c>
      <c r="I5925" s="1">
        <v>-1.5245407894099999E-7</v>
      </c>
    </row>
    <row r="5926" spans="2:9" x14ac:dyDescent="0.25">
      <c r="B5926">
        <v>1.47294767122616E-3</v>
      </c>
      <c r="C5926">
        <v>1.4784524921303099E-3</v>
      </c>
      <c r="D5926" s="1">
        <v>3.1177375858846999E-3</v>
      </c>
      <c r="E5926" s="1">
        <v>8.3832476127582798E-3</v>
      </c>
      <c r="F5926">
        <v>1.36635559368184E-2</v>
      </c>
      <c r="G5926">
        <v>1.38321638905082E-2</v>
      </c>
      <c r="H5926">
        <v>5.5211857802491202E-3</v>
      </c>
      <c r="I5926">
        <v>5.5181451628029199E-3</v>
      </c>
    </row>
    <row r="5927" spans="2:9" x14ac:dyDescent="0.25">
      <c r="B5927">
        <v>-1.34395923197948E-2</v>
      </c>
      <c r="C5927">
        <v>-1.3423207090583001E-2</v>
      </c>
      <c r="D5927" s="1">
        <v>1.02963935300412E-3</v>
      </c>
      <c r="E5927" s="1">
        <v>-3.0957905847849199E-3</v>
      </c>
      <c r="F5927">
        <v>1.1472053736331599E-2</v>
      </c>
      <c r="G5927">
        <v>1.14842292074039E-2</v>
      </c>
      <c r="H5927">
        <v>3.7671469488318402E-3</v>
      </c>
      <c r="I5927">
        <v>3.7643541473728601E-3</v>
      </c>
    </row>
    <row r="5928" spans="2:9" x14ac:dyDescent="0.25">
      <c r="B5928">
        <v>-1.6136848577424399E-2</v>
      </c>
      <c r="C5928">
        <v>-1.6376388938640199E-2</v>
      </c>
      <c r="D5928">
        <v>-5.1226050517354602E-3</v>
      </c>
      <c r="E5928" s="1">
        <v>-5.0553525852725101E-3</v>
      </c>
      <c r="F5928">
        <v>5.8049718684885796E-3</v>
      </c>
      <c r="G5928">
        <v>6.17017147680752E-3</v>
      </c>
      <c r="H5928">
        <v>2.4447383864162702E-3</v>
      </c>
      <c r="I5928">
        <v>2.3432657972729202E-3</v>
      </c>
    </row>
    <row r="5929" spans="2:9" x14ac:dyDescent="0.25">
      <c r="B5929">
        <v>5.68309086258398E-3</v>
      </c>
      <c r="C5929">
        <v>5.7719212057465901E-3</v>
      </c>
      <c r="D5929" s="1">
        <v>8.7540965831318894E-3</v>
      </c>
      <c r="E5929" s="1">
        <v>8.6090904251795008E-3</v>
      </c>
      <c r="F5929">
        <v>7.5935786426925096E-3</v>
      </c>
      <c r="G5929">
        <v>-4.6851612789777802E-4</v>
      </c>
      <c r="H5929" s="1">
        <v>-4.9759528093861903E-5</v>
      </c>
      <c r="I5929" s="1">
        <v>-4.9733740457558203E-5</v>
      </c>
    </row>
    <row r="5930" spans="2:9" x14ac:dyDescent="0.25">
      <c r="B5930">
        <v>6.6468719396048301E-3</v>
      </c>
      <c r="C5930">
        <v>6.5466687914840704E-3</v>
      </c>
      <c r="D5930">
        <v>5.4229986334735801E-3</v>
      </c>
      <c r="E5930">
        <v>5.3418423955524201E-3</v>
      </c>
      <c r="F5930">
        <v>1.3405196198893601E-2</v>
      </c>
      <c r="G5930">
        <v>1.34443517199216E-2</v>
      </c>
      <c r="H5930">
        <v>3.1143900947611098E-3</v>
      </c>
      <c r="I5930">
        <v>3.16348276791665E-3</v>
      </c>
    </row>
    <row r="5931" spans="2:9" x14ac:dyDescent="0.25">
      <c r="B5931">
        <v>1.37404868660123E-2</v>
      </c>
      <c r="C5931">
        <v>1.3698517781210499E-2</v>
      </c>
      <c r="D5931">
        <v>-1.7965701455155698E-2</v>
      </c>
      <c r="E5931" s="1">
        <v>-1.77818330891132E-2</v>
      </c>
      <c r="F5931">
        <v>-7.4164476201048699E-3</v>
      </c>
      <c r="G5931">
        <v>-4.9177025133848402E-3</v>
      </c>
      <c r="H5931">
        <v>1.22104245774575E-3</v>
      </c>
      <c r="I5931">
        <v>1.2204230179752599E-3</v>
      </c>
    </row>
    <row r="5932" spans="2:9" x14ac:dyDescent="0.25">
      <c r="B5932">
        <v>-2.6039498069266799E-3</v>
      </c>
      <c r="C5932">
        <v>-2.45966313809921E-3</v>
      </c>
      <c r="D5932">
        <v>-7.49340125446998E-3</v>
      </c>
      <c r="E5932">
        <v>-8.4604395453917701E-3</v>
      </c>
      <c r="F5932">
        <v>2.03191117230575E-2</v>
      </c>
      <c r="G5932">
        <v>2.05502820348425E-2</v>
      </c>
      <c r="H5932">
        <v>8.9331695173567004E-3</v>
      </c>
      <c r="I5932">
        <v>8.9778573125224494E-3</v>
      </c>
    </row>
    <row r="5933" spans="2:9" x14ac:dyDescent="0.25">
      <c r="B5933">
        <v>-1.0747018050584201E-2</v>
      </c>
      <c r="C5933">
        <v>-1.10518360350379E-2</v>
      </c>
      <c r="D5933">
        <v>1.0657924055341001E-3</v>
      </c>
      <c r="E5933">
        <v>1.05424449640355E-3</v>
      </c>
      <c r="F5933">
        <v>-1.31337115944809E-2</v>
      </c>
      <c r="G5933">
        <v>-1.33121059745026E-2</v>
      </c>
      <c r="H5933">
        <v>1.94802646809069E-3</v>
      </c>
      <c r="I5933">
        <v>1.6827483113941999E-3</v>
      </c>
    </row>
    <row r="5934" spans="2:9" x14ac:dyDescent="0.25">
      <c r="B5934">
        <v>6.0399428789731898E-3</v>
      </c>
      <c r="C5934">
        <v>6.3277756925683602E-3</v>
      </c>
      <c r="D5934">
        <v>1.06176821296849E-2</v>
      </c>
      <c r="E5934">
        <v>1.1532086911696399E-2</v>
      </c>
      <c r="F5934">
        <v>-3.2802282294438802E-2</v>
      </c>
      <c r="G5934">
        <v>-3.33583493136878E-2</v>
      </c>
      <c r="H5934">
        <v>-9.2048464570215196E-4</v>
      </c>
      <c r="I5934">
        <v>-9.7066063096604204E-4</v>
      </c>
    </row>
    <row r="5935" spans="2:9" x14ac:dyDescent="0.25">
      <c r="B5935">
        <v>-6.0175347184147502E-3</v>
      </c>
      <c r="C5935">
        <v>-6.2132991494898799E-3</v>
      </c>
      <c r="D5935">
        <v>1.7231026092073502E-2</v>
      </c>
      <c r="E5935">
        <v>1.57629063637937E-2</v>
      </c>
      <c r="F5935" s="1">
        <v>1.44183387376922E-2</v>
      </c>
      <c r="G5935" s="1">
        <v>1.4579623134693199E-2</v>
      </c>
      <c r="H5935">
        <v>-3.1261671145715799E-4</v>
      </c>
      <c r="I5935">
        <v>-2.6048606003641799E-4</v>
      </c>
    </row>
    <row r="5936" spans="2:9" x14ac:dyDescent="0.25">
      <c r="B5936">
        <v>-2.3557225942937101E-2</v>
      </c>
      <c r="C5936">
        <v>-2.3970046086470499E-2</v>
      </c>
      <c r="D5936">
        <v>-1.03497448965528E-3</v>
      </c>
      <c r="E5936">
        <v>-1.00719384318086E-3</v>
      </c>
      <c r="F5936" s="1">
        <v>2.2658785205340801E-2</v>
      </c>
      <c r="G5936" s="1">
        <v>2.2038446378526401E-2</v>
      </c>
      <c r="H5936">
        <v>3.6451920242925799E-3</v>
      </c>
      <c r="I5936">
        <v>3.5900948463489001E-3</v>
      </c>
    </row>
    <row r="5937" spans="2:9" x14ac:dyDescent="0.25">
      <c r="B5937">
        <v>4.2789060232467898E-3</v>
      </c>
      <c r="C5937">
        <v>4.4201432399013198E-3</v>
      </c>
      <c r="D5937">
        <v>6.8699333167577302E-3</v>
      </c>
      <c r="E5937">
        <v>7.7587369908095399E-3</v>
      </c>
      <c r="F5937" s="1">
        <v>1.94350356760499E-2</v>
      </c>
      <c r="G5937" s="1">
        <v>1.8840221458522498E-2</v>
      </c>
      <c r="H5937">
        <v>-5.4735695988973104E-3</v>
      </c>
      <c r="I5937">
        <v>-5.4661709226972903E-3</v>
      </c>
    </row>
    <row r="5938" spans="2:9" x14ac:dyDescent="0.25">
      <c r="B5938">
        <v>7.4438731789416498E-3</v>
      </c>
      <c r="C5938">
        <v>7.6930502924328903E-3</v>
      </c>
      <c r="D5938">
        <v>-7.8228413415691398E-3</v>
      </c>
      <c r="E5938">
        <v>-8.6966852528413199E-3</v>
      </c>
      <c r="F5938">
        <v>2.3468088214960998E-2</v>
      </c>
      <c r="G5938">
        <v>2.4530831259313199E-2</v>
      </c>
      <c r="H5938">
        <v>-9.7458692053657998E-3</v>
      </c>
      <c r="I5938">
        <v>-9.8013857004566E-3</v>
      </c>
    </row>
    <row r="5939" spans="2:9" x14ac:dyDescent="0.25">
      <c r="B5939">
        <v>2.4954841186111399E-2</v>
      </c>
      <c r="C5939">
        <v>2.4505386666311101E-2</v>
      </c>
      <c r="D5939">
        <v>5.8556386790366401E-3</v>
      </c>
      <c r="E5939">
        <v>5.7786273044118401E-3</v>
      </c>
      <c r="F5939">
        <v>-3.9340678978454797E-3</v>
      </c>
      <c r="G5939">
        <v>-4.6763998890909202E-3</v>
      </c>
      <c r="H5939">
        <v>-2.1116545442652298E-3</v>
      </c>
      <c r="I5939">
        <v>-2.0442195276030701E-3</v>
      </c>
    </row>
    <row r="5940" spans="2:9" x14ac:dyDescent="0.25">
      <c r="B5940">
        <v>-4.2754202230065102E-3</v>
      </c>
      <c r="C5940">
        <v>-4.37422698129922E-3</v>
      </c>
      <c r="D5940">
        <v>1.42837729537752E-2</v>
      </c>
      <c r="E5940">
        <v>1.39870896387678E-2</v>
      </c>
      <c r="F5940">
        <v>-5.1315204947844301E-3</v>
      </c>
      <c r="G5940">
        <v>-5.1342574437166699E-3</v>
      </c>
      <c r="H5940">
        <v>1.11492367353873E-2</v>
      </c>
      <c r="I5940">
        <v>1.10743515092512E-2</v>
      </c>
    </row>
    <row r="5941" spans="2:9" x14ac:dyDescent="0.25">
      <c r="B5941">
        <v>4.5125544546141096E-3</v>
      </c>
      <c r="C5941">
        <v>4.61229843736844E-3</v>
      </c>
      <c r="D5941">
        <v>3.0050273889304798E-3</v>
      </c>
      <c r="E5941">
        <v>2.9466286114557001E-3</v>
      </c>
      <c r="F5941">
        <v>8.4587621388242697E-3</v>
      </c>
      <c r="G5941">
        <v>8.4427316658828994E-3</v>
      </c>
      <c r="H5941">
        <v>-2.8456810054363901E-3</v>
      </c>
      <c r="I5941">
        <v>-2.8426249397583E-3</v>
      </c>
    </row>
    <row r="5942" spans="2:9" x14ac:dyDescent="0.25">
      <c r="B5942">
        <v>-6.0526184043189898E-3</v>
      </c>
      <c r="C5942">
        <v>-6.0744012637725499E-3</v>
      </c>
      <c r="D5942" s="1">
        <v>2.9206460719141299E-3</v>
      </c>
      <c r="E5942" s="1">
        <v>3.8266561099717E-3</v>
      </c>
      <c r="F5942">
        <v>-2.19902062689659E-2</v>
      </c>
      <c r="G5942">
        <v>-2.1415593876114601E-2</v>
      </c>
      <c r="H5942">
        <v>-1.20538187519406E-3</v>
      </c>
      <c r="I5942">
        <v>-1.20508927700553E-3</v>
      </c>
    </row>
    <row r="5943" spans="2:9" x14ac:dyDescent="0.25">
      <c r="B5943">
        <v>-7.18684429899952E-3</v>
      </c>
      <c r="C5943">
        <v>-7.3365166693457398E-3</v>
      </c>
      <c r="D5943" s="1">
        <v>1.11395969813202E-2</v>
      </c>
      <c r="E5943" s="1">
        <v>1.0887842040627E-2</v>
      </c>
      <c r="F5943">
        <v>-4.2245065916920203E-3</v>
      </c>
      <c r="G5943">
        <v>-3.09160012671053E-3</v>
      </c>
      <c r="H5943">
        <v>-1.6035572189906401E-2</v>
      </c>
      <c r="I5943">
        <v>-1.6097190853536399E-2</v>
      </c>
    </row>
    <row r="5944" spans="2:9" x14ac:dyDescent="0.25">
      <c r="B5944">
        <v>-1.0449317818393899E-2</v>
      </c>
      <c r="C5944">
        <v>-1.01809207455955E-2</v>
      </c>
      <c r="D5944" s="1">
        <v>-3.8427324990151698E-7</v>
      </c>
      <c r="E5944">
        <v>9.8132838701866002E-4</v>
      </c>
      <c r="F5944">
        <v>-2.1158147046390499E-3</v>
      </c>
      <c r="G5944">
        <v>-2.2191374496517702E-3</v>
      </c>
      <c r="H5944">
        <v>-3.6697244020580701E-3</v>
      </c>
      <c r="I5944">
        <v>-3.67031577139788E-3</v>
      </c>
    </row>
    <row r="5945" spans="2:9" x14ac:dyDescent="0.25">
      <c r="B5945">
        <v>1.73983257628023E-2</v>
      </c>
      <c r="C5945">
        <v>1.7433974616578099E-2</v>
      </c>
      <c r="D5945">
        <v>1.17984741287743E-2</v>
      </c>
      <c r="E5945">
        <v>1.0605994723614599E-2</v>
      </c>
      <c r="F5945">
        <v>1.9084553724499E-3</v>
      </c>
      <c r="G5945">
        <v>2.0109872123036799E-3</v>
      </c>
      <c r="H5945">
        <v>8.2758085752837503E-3</v>
      </c>
      <c r="I5945">
        <v>8.2745222771770204E-3</v>
      </c>
    </row>
    <row r="5946" spans="2:9" x14ac:dyDescent="0.25">
      <c r="B5946">
        <v>1.30958927086261E-2</v>
      </c>
      <c r="C5946">
        <v>1.29622193195712E-2</v>
      </c>
      <c r="D5946" s="1">
        <v>-1.57086538456585E-5</v>
      </c>
      <c r="E5946" s="1">
        <v>-1.5891738622007399E-5</v>
      </c>
      <c r="F5946">
        <v>9.2653975185192899E-3</v>
      </c>
      <c r="G5946">
        <v>8.7289697403605607E-3</v>
      </c>
      <c r="H5946">
        <v>6.74516456167586E-3</v>
      </c>
      <c r="I5946">
        <v>6.7440400734999403E-3</v>
      </c>
    </row>
    <row r="5947" spans="2:9" x14ac:dyDescent="0.25">
      <c r="B5947">
        <v>2.34036079863357E-3</v>
      </c>
      <c r="C5947">
        <v>2.4441372006420601E-3</v>
      </c>
      <c r="D5947">
        <v>8.0295143557008002E-3</v>
      </c>
      <c r="E5947">
        <v>7.9636573845486194E-3</v>
      </c>
      <c r="F5947">
        <v>7.4689063167689999E-3</v>
      </c>
      <c r="G5947">
        <v>8.2298338342540796E-3</v>
      </c>
      <c r="H5947" s="1">
        <v>2.6638819365921301E-3</v>
      </c>
      <c r="I5947">
        <v>2.6629084653516399E-3</v>
      </c>
    </row>
    <row r="5948" spans="2:9" x14ac:dyDescent="0.25">
      <c r="B5948">
        <v>7.8437268772035204E-3</v>
      </c>
      <c r="C5948">
        <v>7.7264392981728396E-3</v>
      </c>
      <c r="D5948" s="1">
        <v>-8.7728949652251999E-3</v>
      </c>
      <c r="E5948" s="1">
        <v>-8.6437747502502108E-3</v>
      </c>
      <c r="F5948">
        <v>-1.0934508586173701E-2</v>
      </c>
      <c r="G5948">
        <v>-1.1242855117543299E-2</v>
      </c>
      <c r="H5948">
        <v>5.9740858892098599E-3</v>
      </c>
      <c r="I5948">
        <v>5.9737800097038902E-3</v>
      </c>
    </row>
    <row r="5949" spans="2:9" x14ac:dyDescent="0.25">
      <c r="B5949">
        <v>-9.5861472921893805E-4</v>
      </c>
      <c r="C5949">
        <v>-9.5071256095287696E-4</v>
      </c>
      <c r="D5949">
        <v>-1.7655568183021299E-2</v>
      </c>
      <c r="E5949">
        <v>-1.74037378638905E-2</v>
      </c>
      <c r="F5949">
        <v>-8.4994194270437105E-3</v>
      </c>
      <c r="G5949">
        <v>-8.2131123839704404E-3</v>
      </c>
      <c r="H5949" s="1">
        <v>2.5073748611985302E-3</v>
      </c>
      <c r="I5949">
        <v>2.5064080202671399E-3</v>
      </c>
    </row>
    <row r="5950" spans="2:9" x14ac:dyDescent="0.25">
      <c r="B5950">
        <v>9.7714814901813298E-3</v>
      </c>
      <c r="C5950">
        <v>9.7026703317993103E-3</v>
      </c>
      <c r="D5950">
        <v>3.4810589524880298E-3</v>
      </c>
      <c r="E5950">
        <v>3.4541312045349298E-3</v>
      </c>
      <c r="F5950" s="1">
        <v>1.49859986347724E-3</v>
      </c>
      <c r="G5950" s="1">
        <v>1.45279721803816E-3</v>
      </c>
      <c r="H5950">
        <v>1.9637306551654001E-3</v>
      </c>
      <c r="I5950">
        <v>1.9629194020963502E-3</v>
      </c>
    </row>
    <row r="5951" spans="2:9" x14ac:dyDescent="0.25">
      <c r="B5951">
        <v>-5.2295237842006296E-3</v>
      </c>
      <c r="C5951">
        <v>-5.19177070041841E-3</v>
      </c>
      <c r="D5951">
        <v>-2.1340948215616499E-3</v>
      </c>
      <c r="E5951">
        <v>-2.1256929845136501E-3</v>
      </c>
      <c r="F5951">
        <v>-1.6735450545245299E-2</v>
      </c>
      <c r="G5951">
        <v>-1.6402986441501601E-2</v>
      </c>
      <c r="H5951">
        <v>-1.5905119702638601E-3</v>
      </c>
      <c r="I5951">
        <v>-1.5906567451953501E-3</v>
      </c>
    </row>
    <row r="5952" spans="2:9" x14ac:dyDescent="0.25">
      <c r="B5952">
        <v>3.9910886109579798E-3</v>
      </c>
      <c r="C5952">
        <v>3.7727865729953302E-3</v>
      </c>
      <c r="D5952">
        <v>4.2303251570731297E-3</v>
      </c>
      <c r="E5952">
        <v>4.2152631027602104E-3</v>
      </c>
      <c r="F5952">
        <v>1.08721978582535E-2</v>
      </c>
      <c r="G5952">
        <v>1.11930423992891E-2</v>
      </c>
      <c r="H5952">
        <v>1.11737735044318E-2</v>
      </c>
      <c r="I5952">
        <v>1.1174202991985901E-2</v>
      </c>
    </row>
    <row r="5953" spans="2:9" x14ac:dyDescent="0.25">
      <c r="B5953">
        <v>-6.7383851937219703E-3</v>
      </c>
      <c r="C5953">
        <v>-6.6924769763456599E-3</v>
      </c>
      <c r="D5953" s="1">
        <v>-1.03295790060256E-6</v>
      </c>
      <c r="E5953" s="1">
        <v>-1.747954917473E-6</v>
      </c>
      <c r="F5953">
        <v>2.2036452271039401E-2</v>
      </c>
      <c r="G5953">
        <v>2.2270676792045301E-2</v>
      </c>
      <c r="H5953">
        <v>1.2367170675085901E-3</v>
      </c>
      <c r="I5953">
        <v>1.1779252916799901E-3</v>
      </c>
    </row>
    <row r="5954" spans="2:9" x14ac:dyDescent="0.25">
      <c r="B5954">
        <v>-2.9095687342654401E-3</v>
      </c>
      <c r="C5954">
        <v>-3.0192828121324701E-3</v>
      </c>
      <c r="D5954">
        <v>-8.3723993292181397E-3</v>
      </c>
      <c r="E5954">
        <v>-9.5491732735046107E-3</v>
      </c>
      <c r="F5954">
        <v>2.251965645243E-3</v>
      </c>
      <c r="G5954">
        <v>6.7676209804728603E-3</v>
      </c>
      <c r="H5954">
        <v>-4.3709696577402197E-3</v>
      </c>
      <c r="I5954">
        <v>-4.3717439766869197E-3</v>
      </c>
    </row>
    <row r="5955" spans="2:9" x14ac:dyDescent="0.25">
      <c r="B5955">
        <v>2.0981012220225902E-3</v>
      </c>
      <c r="C5955">
        <v>2.0855934711596401E-3</v>
      </c>
      <c r="D5955">
        <v>1.3894115762772901E-2</v>
      </c>
      <c r="E5955">
        <v>1.4098225588873799E-2</v>
      </c>
      <c r="F5955">
        <v>6.3844900985591301E-3</v>
      </c>
      <c r="G5955">
        <v>5.8359746319289899E-3</v>
      </c>
      <c r="H5955">
        <v>5.1449750730843099E-3</v>
      </c>
      <c r="I5955">
        <v>5.1450975806228601E-3</v>
      </c>
    </row>
    <row r="5956" spans="2:9" x14ac:dyDescent="0.25">
      <c r="B5956">
        <v>-1.01798148276572E-2</v>
      </c>
      <c r="C5956">
        <v>-1.03276817716315E-2</v>
      </c>
      <c r="D5956">
        <v>-1.0432667165014701E-3</v>
      </c>
      <c r="E5956">
        <v>-1.05443452810021E-3</v>
      </c>
      <c r="F5956">
        <v>1.2746198045925901E-3</v>
      </c>
      <c r="G5956">
        <v>6.1064877339285604E-4</v>
      </c>
      <c r="H5956">
        <v>-9.3856114995728897E-4</v>
      </c>
      <c r="I5956">
        <v>-9.3865140109480503E-4</v>
      </c>
    </row>
    <row r="5957" spans="2:9" x14ac:dyDescent="0.25">
      <c r="B5957">
        <v>1.23672268450459E-2</v>
      </c>
      <c r="C5957">
        <v>1.3012205163001601E-2</v>
      </c>
      <c r="D5957">
        <v>1.3139283119806101E-2</v>
      </c>
      <c r="E5957">
        <v>1.22495442425804E-2</v>
      </c>
      <c r="F5957" s="1">
        <v>-8.6885365522665995E-7</v>
      </c>
      <c r="G5957" s="1">
        <v>-8.8394147562685702E-7</v>
      </c>
      <c r="H5957">
        <v>-6.2149675458588304E-3</v>
      </c>
      <c r="I5957">
        <v>-6.2716278669091297E-3</v>
      </c>
    </row>
    <row r="5958" spans="2:9" x14ac:dyDescent="0.25">
      <c r="B5958">
        <v>7.2437787386207299E-3</v>
      </c>
      <c r="C5958">
        <v>6.9016077822058701E-3</v>
      </c>
      <c r="D5958">
        <v>-1.00567144977579E-2</v>
      </c>
      <c r="E5958">
        <v>-9.0105350310757202E-3</v>
      </c>
      <c r="F5958" s="1">
        <v>-5.7981501309266803E-7</v>
      </c>
      <c r="G5958" s="1">
        <v>-2.4856019762715698E-7</v>
      </c>
      <c r="H5958">
        <v>7.0495577505198101E-3</v>
      </c>
      <c r="I5958">
        <v>6.9972636255407304E-3</v>
      </c>
    </row>
    <row r="5959" spans="2:9" x14ac:dyDescent="0.25">
      <c r="B5959">
        <v>-6.5065591772992797E-3</v>
      </c>
      <c r="C5959">
        <v>-6.6411041720369499E-3</v>
      </c>
      <c r="D5959">
        <v>6.7629282107532296E-3</v>
      </c>
      <c r="E5959">
        <v>6.89037407675098E-3</v>
      </c>
      <c r="F5959">
        <v>1.2591566411050601E-3</v>
      </c>
      <c r="G5959">
        <v>1.91726074872005E-3</v>
      </c>
      <c r="H5959">
        <v>-7.8104343958000201E-3</v>
      </c>
      <c r="I5959">
        <v>-7.8185576120215206E-3</v>
      </c>
    </row>
    <row r="5960" spans="2:9" x14ac:dyDescent="0.25">
      <c r="B5960">
        <v>-6.4095433544296995E-4</v>
      </c>
      <c r="C5960">
        <v>-8.4705217789501398E-4</v>
      </c>
      <c r="D5960">
        <v>-7.5394132499096798E-3</v>
      </c>
      <c r="E5960">
        <v>-7.7349967708020802E-3</v>
      </c>
      <c r="F5960">
        <v>-5.2279558418148802E-3</v>
      </c>
      <c r="G5960">
        <v>-5.3056492788956799E-3</v>
      </c>
      <c r="H5960">
        <v>-5.8429966325836604E-3</v>
      </c>
      <c r="I5960">
        <v>-5.8485981312166599E-3</v>
      </c>
    </row>
    <row r="5961" spans="2:9" x14ac:dyDescent="0.25">
      <c r="B5961">
        <v>2.8523532772512499E-2</v>
      </c>
      <c r="C5961">
        <v>2.8928190291316599E-2</v>
      </c>
      <c r="D5961">
        <v>-1.53885696621558E-2</v>
      </c>
      <c r="E5961">
        <v>-1.70176862389879E-2</v>
      </c>
      <c r="F5961">
        <v>1.05090442687186E-3</v>
      </c>
      <c r="G5961">
        <v>1.3123902639655201E-3</v>
      </c>
      <c r="H5961">
        <v>-3.2583026407023599E-3</v>
      </c>
      <c r="I5961">
        <v>-3.2622391229076798E-3</v>
      </c>
    </row>
    <row r="5962" spans="2:9" x14ac:dyDescent="0.25">
      <c r="B5962">
        <v>-3.09148942983083E-3</v>
      </c>
      <c r="C5962">
        <v>-3.4627696007310002E-3</v>
      </c>
      <c r="D5962" s="1">
        <v>-8.1494725008883703E-3</v>
      </c>
      <c r="E5962" s="1">
        <v>-7.1545393249258897E-3</v>
      </c>
      <c r="F5962">
        <v>7.2733150153547798E-3</v>
      </c>
      <c r="G5962">
        <v>8.11641729862656E-3</v>
      </c>
      <c r="H5962">
        <v>-1.16834855947077E-2</v>
      </c>
      <c r="I5962">
        <v>-1.17521329512301E-2</v>
      </c>
    </row>
    <row r="5963" spans="2:9" x14ac:dyDescent="0.25">
      <c r="B5963">
        <v>-1.4691340252763901E-2</v>
      </c>
      <c r="C5963">
        <v>-1.45484379945223E-2</v>
      </c>
      <c r="D5963">
        <v>1.52637158711426E-2</v>
      </c>
      <c r="E5963">
        <v>1.5478339894906899E-2</v>
      </c>
      <c r="F5963">
        <v>-3.5429583702390999E-3</v>
      </c>
      <c r="G5963">
        <v>-3.1844533355107601E-3</v>
      </c>
      <c r="H5963">
        <v>1.2630287765906601E-2</v>
      </c>
      <c r="I5963">
        <v>1.27021357401019E-2</v>
      </c>
    </row>
    <row r="5964" spans="2:9" x14ac:dyDescent="0.25">
      <c r="B5964">
        <v>-2.4080677123000299E-2</v>
      </c>
      <c r="C5964">
        <v>-2.3760142528577399E-2</v>
      </c>
      <c r="D5964">
        <v>-1.49565344931109E-2</v>
      </c>
      <c r="E5964">
        <v>-1.5295246947603199E-2</v>
      </c>
      <c r="F5964" s="1">
        <v>7.25982092441679E-4</v>
      </c>
      <c r="G5964">
        <v>1.1449601308526299E-3</v>
      </c>
      <c r="H5964">
        <v>-1.44776662335157E-2</v>
      </c>
      <c r="I5964">
        <v>-1.4537045709921899E-2</v>
      </c>
    </row>
    <row r="5965" spans="2:9" x14ac:dyDescent="0.25">
      <c r="B5965">
        <v>5.9605719335523904E-3</v>
      </c>
      <c r="C5965">
        <v>5.9059839688925496E-3</v>
      </c>
      <c r="D5965">
        <v>-1.9066250176281101E-2</v>
      </c>
      <c r="E5965">
        <v>-1.85112081463331E-2</v>
      </c>
      <c r="F5965">
        <v>-1.7255977099544399E-2</v>
      </c>
      <c r="G5965">
        <v>-1.8063672401814598E-2</v>
      </c>
      <c r="H5965">
        <v>3.0305176006630002E-3</v>
      </c>
      <c r="I5965">
        <v>3.0814096674589599E-3</v>
      </c>
    </row>
    <row r="5966" spans="2:9" x14ac:dyDescent="0.25">
      <c r="B5966">
        <v>1.1502076012923799E-2</v>
      </c>
      <c r="C5966">
        <v>1.14524456397062E-2</v>
      </c>
      <c r="D5966">
        <v>2.0327580427730598E-3</v>
      </c>
      <c r="E5966">
        <v>1.0365088504013401E-3</v>
      </c>
      <c r="F5966" s="1">
        <v>-1.9683598356989001E-2</v>
      </c>
      <c r="G5966" s="1">
        <v>-1.97129660178159E-2</v>
      </c>
      <c r="H5966">
        <v>1.16114201878107E-3</v>
      </c>
      <c r="I5966">
        <v>1.16099291227624E-3</v>
      </c>
    </row>
    <row r="5967" spans="2:9" x14ac:dyDescent="0.25">
      <c r="B5967">
        <v>-9.6462137436860197E-3</v>
      </c>
      <c r="C5967">
        <v>-9.6147304486701498E-3</v>
      </c>
      <c r="D5967">
        <v>-3.8700943151038697E-2</v>
      </c>
      <c r="E5967">
        <v>-3.9041612523285502E-2</v>
      </c>
      <c r="F5967">
        <v>-1.7004148355033399E-2</v>
      </c>
      <c r="G5967">
        <v>-1.6827023199633501E-2</v>
      </c>
      <c r="H5967">
        <v>2.4571093143163302E-3</v>
      </c>
      <c r="I5967">
        <v>2.4550762890943002E-3</v>
      </c>
    </row>
    <row r="5968" spans="2:9" x14ac:dyDescent="0.25">
      <c r="B5968">
        <v>-2.6710985529871398E-3</v>
      </c>
      <c r="C5968">
        <v>-2.50919829531454E-3</v>
      </c>
      <c r="D5968">
        <v>-1.6585154110600599E-2</v>
      </c>
      <c r="E5968">
        <v>-1.9322870878963599E-2</v>
      </c>
      <c r="F5968">
        <v>-2.6512013256005901E-3</v>
      </c>
      <c r="G5968">
        <v>-2.94031167303732E-3</v>
      </c>
      <c r="H5968">
        <v>7.49248383926322E-3</v>
      </c>
      <c r="I5968">
        <v>7.4857764849006097E-3</v>
      </c>
    </row>
    <row r="5969" spans="2:9" x14ac:dyDescent="0.25">
      <c r="B5969">
        <v>5.4005207179631202E-3</v>
      </c>
      <c r="C5969">
        <v>4.9401466673044802E-3</v>
      </c>
      <c r="D5969" s="1">
        <v>-9.8612252052552203E-3</v>
      </c>
      <c r="E5969" s="1">
        <v>-9.4454578536237194E-3</v>
      </c>
      <c r="F5969">
        <v>-3.15248050439698E-3</v>
      </c>
      <c r="G5969">
        <v>-3.11290593976099E-3</v>
      </c>
      <c r="H5969">
        <v>1.36307072444404E-3</v>
      </c>
      <c r="I5969">
        <v>1.36173750470922E-3</v>
      </c>
    </row>
    <row r="5970" spans="2:9" x14ac:dyDescent="0.25">
      <c r="B5970">
        <v>-9.4281274555086808E-3</v>
      </c>
      <c r="C5970">
        <v>-9.4155922140505798E-3</v>
      </c>
      <c r="D5970">
        <v>1.65867950696195E-3</v>
      </c>
      <c r="E5970">
        <v>2.5724176916336701E-3</v>
      </c>
      <c r="F5970">
        <v>-1.6618196925633599E-2</v>
      </c>
      <c r="G5970">
        <v>-1.56730566673688E-2</v>
      </c>
      <c r="H5970">
        <v>1.22226198968834E-2</v>
      </c>
      <c r="I5970">
        <v>1.22130805709804E-2</v>
      </c>
    </row>
    <row r="5971" spans="2:9" x14ac:dyDescent="0.25">
      <c r="B5971">
        <v>-7.9051603312459899E-4</v>
      </c>
      <c r="C5971">
        <v>-4.9877119983038896E-4</v>
      </c>
      <c r="D5971">
        <v>-3.2705599318754398E-3</v>
      </c>
      <c r="E5971">
        <v>-5.0858504901714801E-3</v>
      </c>
      <c r="F5971">
        <v>-1.8768328445747801E-2</v>
      </c>
      <c r="G5971">
        <v>-2.0383031126587101E-2</v>
      </c>
      <c r="H5971" s="1">
        <v>9.4013171814206494E-5</v>
      </c>
      <c r="I5971" s="1">
        <v>9.3929040638056398E-5</v>
      </c>
    </row>
    <row r="5972" spans="2:9" x14ac:dyDescent="0.25">
      <c r="B5972">
        <v>1.23794028791247E-2</v>
      </c>
      <c r="C5972">
        <v>1.22592445509823E-2</v>
      </c>
      <c r="D5972">
        <v>-1.69918819093624E-3</v>
      </c>
      <c r="E5972" s="1">
        <v>-4.7193289737589896E-6</v>
      </c>
      <c r="F5972">
        <v>9.2193182779327608E-3</v>
      </c>
      <c r="G5972">
        <v>9.0951992792485097E-3</v>
      </c>
      <c r="H5972">
        <v>1.9832595174338898E-3</v>
      </c>
      <c r="I5972">
        <v>1.9817127340037198E-3</v>
      </c>
    </row>
    <row r="5973" spans="2:9" x14ac:dyDescent="0.25">
      <c r="B5973">
        <v>-5.5887041836123596E-3</v>
      </c>
      <c r="C5973">
        <v>-5.3049274598207501E-3</v>
      </c>
      <c r="D5973">
        <v>8.5207212567891405E-3</v>
      </c>
      <c r="E5973" s="1">
        <v>7.9034551610396696E-3</v>
      </c>
      <c r="F5973">
        <v>5.0515680909279904E-4</v>
      </c>
      <c r="G5973">
        <v>4.2707666026053898E-4</v>
      </c>
      <c r="H5973">
        <v>-4.10325978562537E-3</v>
      </c>
      <c r="I5973">
        <v>-4.0998503006200396E-3</v>
      </c>
    </row>
    <row r="5974" spans="2:9" x14ac:dyDescent="0.25">
      <c r="B5974">
        <v>-8.9579495252338995E-3</v>
      </c>
      <c r="C5974">
        <v>-9.0107361125063793E-3</v>
      </c>
      <c r="D5974" s="1">
        <v>8.5840953579837396E-4</v>
      </c>
      <c r="E5974" s="1">
        <v>2.66115707587028E-3</v>
      </c>
      <c r="F5974">
        <v>1.59084213627372E-2</v>
      </c>
      <c r="G5974">
        <v>1.54568744662682E-2</v>
      </c>
      <c r="H5974">
        <v>1.88729654048064E-3</v>
      </c>
      <c r="I5974">
        <v>1.88579958201056E-3</v>
      </c>
    </row>
    <row r="5975" spans="2:9" x14ac:dyDescent="0.25">
      <c r="B5975">
        <v>2.2322513623009902E-3</v>
      </c>
      <c r="C5975">
        <v>2.1330662856296301E-3</v>
      </c>
      <c r="D5975">
        <v>-2.4999169700026399E-3</v>
      </c>
      <c r="E5975">
        <v>-3.4357741570763302E-3</v>
      </c>
      <c r="F5975">
        <v>-6.8475991649268302E-3</v>
      </c>
      <c r="G5975">
        <v>-6.4404050675819198E-3</v>
      </c>
      <c r="H5975">
        <v>6.8214823872491904E-3</v>
      </c>
      <c r="I5975">
        <v>6.81638307955389E-3</v>
      </c>
    </row>
    <row r="5976" spans="2:9" x14ac:dyDescent="0.25">
      <c r="B5976">
        <v>-8.6393221498571107E-3</v>
      </c>
      <c r="C5976">
        <v>-8.4754026507305302E-3</v>
      </c>
      <c r="D5976">
        <v>-8.4815415918803507E-3</v>
      </c>
      <c r="E5976">
        <v>-9.60162070559549E-3</v>
      </c>
      <c r="F5976">
        <v>2.19540807776104E-2</v>
      </c>
      <c r="G5976">
        <v>2.2189160467587701E-2</v>
      </c>
      <c r="H5976">
        <v>4.9733759892227098E-4</v>
      </c>
      <c r="I5976">
        <v>4.9693529648918704E-4</v>
      </c>
    </row>
    <row r="5977" spans="2:9" x14ac:dyDescent="0.25">
      <c r="B5977">
        <v>-1.5830399015273899E-3</v>
      </c>
      <c r="C5977">
        <v>-1.4876169494709201E-3</v>
      </c>
      <c r="D5977">
        <v>-1.9820197567063099E-2</v>
      </c>
      <c r="E5977">
        <v>-1.95358150494866E-2</v>
      </c>
      <c r="F5977">
        <v>3.2076253626191598E-2</v>
      </c>
      <c r="G5977">
        <v>3.1783402001177102E-2</v>
      </c>
      <c r="H5977">
        <v>4.8624215396683701E-4</v>
      </c>
      <c r="I5977">
        <v>4.85879908926396E-4</v>
      </c>
    </row>
    <row r="5978" spans="2:9" x14ac:dyDescent="0.25">
      <c r="B5978">
        <v>-1.5877601552777301E-2</v>
      </c>
      <c r="C5978">
        <v>-1.5629452265815399E-2</v>
      </c>
      <c r="D5978">
        <v>-7.9204240210940403E-3</v>
      </c>
      <c r="E5978" s="1">
        <v>-9.0375383652536306E-3</v>
      </c>
      <c r="F5978">
        <v>-8.6470612228248794E-3</v>
      </c>
      <c r="G5978" s="1">
        <v>-9.3527561661976791E-3</v>
      </c>
      <c r="H5978">
        <v>-6.3045476272737501E-3</v>
      </c>
      <c r="I5978">
        <v>-6.3439745153749498E-3</v>
      </c>
    </row>
    <row r="5979" spans="2:9" x14ac:dyDescent="0.25">
      <c r="B5979">
        <v>-3.9474896890107402E-3</v>
      </c>
      <c r="C5979">
        <v>-3.9025681668789702E-3</v>
      </c>
      <c r="D5979">
        <v>1.01546745325099E-2</v>
      </c>
      <c r="E5979">
        <v>1.04989101496261E-2</v>
      </c>
      <c r="F5979" s="1">
        <v>5.8170496907132803E-3</v>
      </c>
      <c r="G5979">
        <v>7.3177830443640398E-3</v>
      </c>
      <c r="H5979">
        <v>-1.9676495208541698E-3</v>
      </c>
      <c r="I5979">
        <v>-1.9661405229945399E-3</v>
      </c>
    </row>
    <row r="5980" spans="2:9" x14ac:dyDescent="0.25">
      <c r="B5980">
        <v>-8.4046798239319695E-3</v>
      </c>
      <c r="C5980">
        <v>-8.6362135189530197E-3</v>
      </c>
      <c r="D5980">
        <v>-6.7005931611569501E-3</v>
      </c>
      <c r="E5980">
        <v>-7.7798408403011799E-3</v>
      </c>
      <c r="F5980" s="1">
        <v>-4.8198676578710097E-3</v>
      </c>
      <c r="G5980" s="1">
        <v>-4.3912341024896504E-3</v>
      </c>
      <c r="H5980">
        <v>6.2901930112768999E-3</v>
      </c>
      <c r="I5980">
        <v>6.3300497059574599E-3</v>
      </c>
    </row>
    <row r="5981" spans="2:9" x14ac:dyDescent="0.25">
      <c r="B5981">
        <v>1.64690258069676E-4</v>
      </c>
      <c r="C5981">
        <v>1.63086768589786E-4</v>
      </c>
      <c r="D5981">
        <v>9.7239078972740801E-3</v>
      </c>
      <c r="E5981">
        <v>1.0883534375471101E-2</v>
      </c>
      <c r="F5981">
        <v>1.2119723211726699E-2</v>
      </c>
      <c r="G5981">
        <v>1.41991198206428E-2</v>
      </c>
      <c r="H5981">
        <v>-3.2013504289205502E-4</v>
      </c>
      <c r="I5981">
        <v>-3.1976584115042298E-4</v>
      </c>
    </row>
    <row r="5982" spans="2:9" x14ac:dyDescent="0.25">
      <c r="B5982">
        <v>5.7424161403010201E-3</v>
      </c>
      <c r="C5982">
        <v>5.3583459698043597E-3</v>
      </c>
      <c r="D5982">
        <v>8.2563648622447305E-4</v>
      </c>
      <c r="E5982">
        <v>8.5169327311911797E-4</v>
      </c>
      <c r="F5982">
        <v>-4.3140287330591899E-3</v>
      </c>
      <c r="G5982">
        <v>-1.8139093869811199E-3</v>
      </c>
      <c r="H5982">
        <v>2.6254160745314802E-3</v>
      </c>
      <c r="I5982">
        <v>2.6217225878649199E-3</v>
      </c>
    </row>
    <row r="5983" spans="2:9" x14ac:dyDescent="0.25">
      <c r="B5983" s="1">
        <v>2.5478612751940299E-2</v>
      </c>
      <c r="C5983" s="1">
        <v>2.52434514004331E-2</v>
      </c>
      <c r="D5983">
        <v>6.4087258144988101E-3</v>
      </c>
      <c r="E5983">
        <v>5.7447544223270097E-3</v>
      </c>
      <c r="F5983">
        <v>2.28403621828877E-3</v>
      </c>
      <c r="G5983">
        <v>2.4757582009491399E-3</v>
      </c>
      <c r="H5983" s="1">
        <v>-1.1100624362416799E-7</v>
      </c>
      <c r="I5983" s="1">
        <v>-1.1015773064238001E-7</v>
      </c>
    </row>
    <row r="5984" spans="2:9" x14ac:dyDescent="0.25">
      <c r="B5984">
        <v>2.4847389126248002E-3</v>
      </c>
      <c r="C5984">
        <v>2.5516457185693299E-3</v>
      </c>
      <c r="D5984">
        <v>6.6406269083717504E-3</v>
      </c>
      <c r="E5984">
        <v>8.4816867045644905E-3</v>
      </c>
      <c r="F5984">
        <v>1.7556150834535399E-2</v>
      </c>
      <c r="G5984">
        <v>2.1964359718193101E-2</v>
      </c>
      <c r="H5984">
        <v>-8.9035548568158398E-3</v>
      </c>
      <c r="I5984">
        <v>-8.8924448796422802E-3</v>
      </c>
    </row>
    <row r="5985" spans="2:9" x14ac:dyDescent="0.25">
      <c r="B5985">
        <v>1.8316006388957098E-2</v>
      </c>
      <c r="C5985">
        <v>1.82174609056833E-2</v>
      </c>
      <c r="D5985">
        <v>8.0524334030377298E-4</v>
      </c>
      <c r="E5985">
        <v>-8.2920446278763205E-4</v>
      </c>
      <c r="F5985">
        <v>9.72301658632224E-3</v>
      </c>
      <c r="G5985">
        <v>8.60832137733159E-3</v>
      </c>
      <c r="H5985">
        <v>2.51934208940221E-3</v>
      </c>
      <c r="I5985">
        <v>2.5154895915964902E-3</v>
      </c>
    </row>
    <row r="5986" spans="2:9" x14ac:dyDescent="0.25">
      <c r="B5986">
        <v>-3.2137616054648101E-3</v>
      </c>
      <c r="C5986">
        <v>-3.26653468789237E-3</v>
      </c>
      <c r="D5986">
        <v>8.0656074494370508E-3</v>
      </c>
      <c r="E5986">
        <v>8.1958671365272209E-3</v>
      </c>
      <c r="F5986">
        <v>1.0814326950441299E-2</v>
      </c>
      <c r="G5986">
        <v>1.1591836734693699E-2</v>
      </c>
      <c r="H5986">
        <v>6.3083567929835696E-3</v>
      </c>
      <c r="I5986">
        <v>6.3456367284490797E-3</v>
      </c>
    </row>
    <row r="5987" spans="2:9" x14ac:dyDescent="0.25">
      <c r="B5987">
        <v>4.7457415689453504E-3</v>
      </c>
      <c r="C5987">
        <v>4.6574153645743402E-3</v>
      </c>
      <c r="D5987">
        <v>-9.63712392984384E-3</v>
      </c>
      <c r="E5987">
        <v>-8.9997886042564399E-3</v>
      </c>
      <c r="F5987">
        <v>1.02709260008087E-2</v>
      </c>
      <c r="G5987">
        <v>9.9829559289017506E-3</v>
      </c>
      <c r="H5987">
        <v>-2.33161346999978E-4</v>
      </c>
      <c r="I5987">
        <v>-2.3276967154118501E-4</v>
      </c>
    </row>
    <row r="5988" spans="2:9" x14ac:dyDescent="0.25">
      <c r="B5988">
        <v>5.2724696412818697E-3</v>
      </c>
      <c r="C5988">
        <v>5.12901764995944E-3</v>
      </c>
      <c r="D5988">
        <v>-1.3718756379576799E-2</v>
      </c>
      <c r="E5988">
        <v>-1.31692778845105E-2</v>
      </c>
      <c r="F5988">
        <v>0</v>
      </c>
      <c r="G5988">
        <v>0</v>
      </c>
      <c r="H5988">
        <v>-4.5647093453030302E-3</v>
      </c>
      <c r="I5988">
        <v>-4.5562343909190898E-3</v>
      </c>
    </row>
    <row r="5989" spans="2:9" x14ac:dyDescent="0.25">
      <c r="B5989">
        <v>-2.9555129051908398E-3</v>
      </c>
      <c r="C5989">
        <v>-2.81625103665938E-3</v>
      </c>
      <c r="D5989">
        <v>-1.31090783938365E-2</v>
      </c>
      <c r="E5989">
        <v>-1.4214011109811501E-2</v>
      </c>
      <c r="F5989">
        <v>0</v>
      </c>
      <c r="G5989">
        <v>0</v>
      </c>
      <c r="H5989">
        <v>5.0781931414637998E-3</v>
      </c>
      <c r="I5989">
        <v>5.0702562743134803E-3</v>
      </c>
    </row>
    <row r="5990" spans="2:9" x14ac:dyDescent="0.25">
      <c r="B5990">
        <v>-5.1656993637593299E-4</v>
      </c>
      <c r="C5990">
        <v>-5.9124137419119599E-4</v>
      </c>
      <c r="D5990">
        <v>1.45059759372819E-2</v>
      </c>
      <c r="E5990">
        <v>1.48730316913288E-2</v>
      </c>
      <c r="F5990" s="1">
        <v>0</v>
      </c>
      <c r="G5990" s="1">
        <v>0</v>
      </c>
      <c r="H5990">
        <v>-2.3083509736888E-3</v>
      </c>
      <c r="I5990">
        <v>-2.30557993049703E-3</v>
      </c>
    </row>
    <row r="5991" spans="2:9" x14ac:dyDescent="0.25">
      <c r="B5991">
        <v>-1.38002282464538E-2</v>
      </c>
      <c r="C5991">
        <v>-1.38185414494512E-2</v>
      </c>
      <c r="D5991">
        <v>5.8738670743458E-3</v>
      </c>
      <c r="E5991">
        <v>2.55879223824465E-3</v>
      </c>
      <c r="F5991">
        <v>8.2793579273443996E-2</v>
      </c>
      <c r="G5991">
        <v>8.4070260448213294E-2</v>
      </c>
      <c r="H5991">
        <v>-8.5492117612661397E-3</v>
      </c>
      <c r="I5991">
        <v>-8.5441176273885894E-3</v>
      </c>
    </row>
    <row r="5992" spans="2:9" x14ac:dyDescent="0.25">
      <c r="B5992">
        <v>1.3396409907909201E-2</v>
      </c>
      <c r="C5992">
        <v>1.34151950759591E-2</v>
      </c>
      <c r="D5992">
        <v>-1.1250302861420799E-2</v>
      </c>
      <c r="E5992">
        <v>-7.3684309639045799E-3</v>
      </c>
      <c r="F5992">
        <v>6.5363516958973897E-2</v>
      </c>
      <c r="G5992">
        <v>6.4171122994652205E-2</v>
      </c>
      <c r="H5992">
        <v>3.5064229452953298E-3</v>
      </c>
      <c r="I5992">
        <v>3.56771491307814E-3</v>
      </c>
    </row>
    <row r="5993" spans="2:9" x14ac:dyDescent="0.25">
      <c r="B5993">
        <v>-1.3121539336417101E-2</v>
      </c>
      <c r="C5993">
        <v>-1.33895636413824E-2</v>
      </c>
      <c r="D5993">
        <v>-1.3748630632719199E-2</v>
      </c>
      <c r="E5993">
        <v>-1.4852480813433801E-2</v>
      </c>
      <c r="F5993">
        <v>1.31162650663794E-2</v>
      </c>
      <c r="G5993">
        <v>1.28384774904218E-2</v>
      </c>
      <c r="H5993">
        <v>9.4532860489848997E-4</v>
      </c>
      <c r="I5993">
        <v>9.4501752212352902E-4</v>
      </c>
    </row>
    <row r="5994" spans="2:9" x14ac:dyDescent="0.25">
      <c r="B5994">
        <v>-1.7759005960227699E-3</v>
      </c>
      <c r="C5994">
        <v>-1.5376785379830301E-3</v>
      </c>
      <c r="D5994">
        <v>8.5596057385976306E-3</v>
      </c>
      <c r="E5994">
        <v>9.7770814288768802E-3</v>
      </c>
      <c r="F5994">
        <v>3.5362369128956697E-2</v>
      </c>
      <c r="G5994">
        <v>3.5109301845151403E-2</v>
      </c>
      <c r="H5994">
        <v>3.55415502043426E-3</v>
      </c>
      <c r="I5994">
        <v>3.6116164922909201E-3</v>
      </c>
    </row>
    <row r="5995" spans="2:9" x14ac:dyDescent="0.25">
      <c r="B5995">
        <v>-1.5550786532523101E-2</v>
      </c>
      <c r="C5995">
        <v>-1.55607477041855E-2</v>
      </c>
      <c r="D5995">
        <v>-1.0292460303333899E-2</v>
      </c>
      <c r="E5995">
        <v>-1.1570549970822901E-2</v>
      </c>
      <c r="F5995">
        <v>-2.1716795538564301E-2</v>
      </c>
      <c r="G5995">
        <v>-2.1183143815807399E-2</v>
      </c>
      <c r="H5995">
        <v>3.3270427665982902E-3</v>
      </c>
      <c r="I5995">
        <v>3.2628073417764001E-3</v>
      </c>
    </row>
    <row r="5996" spans="2:9" x14ac:dyDescent="0.25">
      <c r="B5996">
        <v>3.25011877591703E-3</v>
      </c>
      <c r="C5996">
        <v>3.4078957324194499E-3</v>
      </c>
      <c r="D5996">
        <v>1.3233827676977099E-2</v>
      </c>
      <c r="E5996">
        <v>1.45284396885513E-2</v>
      </c>
      <c r="F5996">
        <v>1.36908488067565E-3</v>
      </c>
      <c r="G5996">
        <v>1.8671560156708401E-3</v>
      </c>
      <c r="H5996">
        <v>-2.8765454258921899E-3</v>
      </c>
      <c r="I5996">
        <v>-2.8128797592212999E-3</v>
      </c>
    </row>
    <row r="5997" spans="2:9" x14ac:dyDescent="0.25">
      <c r="B5997">
        <v>-3.9328299706566199E-3</v>
      </c>
      <c r="C5997">
        <v>-3.8903416299206702E-3</v>
      </c>
      <c r="D5997">
        <v>1.7476448421519901E-2</v>
      </c>
      <c r="E5997">
        <v>1.69094976331359E-2</v>
      </c>
      <c r="F5997">
        <v>4.8455085553436696E-3</v>
      </c>
      <c r="G5997">
        <v>4.7467901082189302E-3</v>
      </c>
      <c r="H5997">
        <v>1.2664472715224399E-3</v>
      </c>
      <c r="I5997">
        <v>1.2646920903019599E-3</v>
      </c>
    </row>
    <row r="5998" spans="2:9" x14ac:dyDescent="0.25">
      <c r="B5998">
        <v>7.6032947114223798E-4</v>
      </c>
      <c r="C5998">
        <v>7.8189885765930799E-4</v>
      </c>
      <c r="D5998" s="1">
        <v>-7.2450095807830003E-6</v>
      </c>
      <c r="E5998" s="1">
        <v>-7.9993943287501499E-6</v>
      </c>
      <c r="F5998">
        <v>-2.23662187317245E-3</v>
      </c>
      <c r="G5998">
        <v>-2.1302658571859799E-3</v>
      </c>
      <c r="H5998">
        <v>-4.8749974010181499E-3</v>
      </c>
      <c r="I5998">
        <v>-5.0095771474757697E-3</v>
      </c>
    </row>
    <row r="5999" spans="2:9" x14ac:dyDescent="0.25">
      <c r="B5999">
        <v>1.34402357969357E-2</v>
      </c>
      <c r="C5999">
        <v>1.3256530759333E-2</v>
      </c>
      <c r="D5999">
        <v>-1.1459395046976699E-2</v>
      </c>
      <c r="E5999">
        <v>-1.09066935483667E-2</v>
      </c>
      <c r="F5999">
        <v>-2.37809515364279E-2</v>
      </c>
      <c r="G5999">
        <v>-2.4029955752140598E-2</v>
      </c>
      <c r="H5999">
        <v>2.4993364137032201E-3</v>
      </c>
      <c r="I5999">
        <v>2.4964490934816898E-3</v>
      </c>
    </row>
    <row r="6000" spans="2:9" x14ac:dyDescent="0.25">
      <c r="B6000">
        <v>-4.68645221868246E-3</v>
      </c>
      <c r="C6000">
        <v>-4.0289409219566698E-3</v>
      </c>
      <c r="D6000">
        <v>2.5276718519654301E-3</v>
      </c>
      <c r="E6000">
        <v>3.44350622710482E-3</v>
      </c>
      <c r="F6000">
        <v>3.1642500652834797E-2</v>
      </c>
      <c r="G6000">
        <v>3.14548532953286E-2</v>
      </c>
      <c r="H6000">
        <v>7.5541075282785398E-3</v>
      </c>
      <c r="I6000">
        <v>7.5391222896415803E-3</v>
      </c>
    </row>
    <row r="6001" spans="2:9" x14ac:dyDescent="0.25">
      <c r="B6001">
        <v>6.5226782487664298E-3</v>
      </c>
      <c r="C6001">
        <v>6.5505317093936697E-3</v>
      </c>
      <c r="D6001">
        <v>-1.55700901294651E-2</v>
      </c>
      <c r="E6001">
        <v>-1.6802045018867898E-2</v>
      </c>
      <c r="F6001">
        <v>-2.3991464490333999E-3</v>
      </c>
      <c r="G6001">
        <v>-2.3028130583213199E-3</v>
      </c>
      <c r="H6001">
        <v>3.8553776379705801E-3</v>
      </c>
      <c r="I6001">
        <v>3.84751752628392E-3</v>
      </c>
    </row>
    <row r="6002" spans="2:9" x14ac:dyDescent="0.25">
      <c r="B6002">
        <v>4.6972739785916401E-3</v>
      </c>
      <c r="C6002">
        <v>4.75794210605965E-3</v>
      </c>
      <c r="D6002" s="1">
        <v>-5.0958272871981504E-7</v>
      </c>
      <c r="E6002" s="1">
        <v>-6.54656623126533E-7</v>
      </c>
      <c r="F6002" s="1">
        <v>2.1959476263210299E-4</v>
      </c>
      <c r="G6002" s="1">
        <v>1.1012759071648699E-4</v>
      </c>
      <c r="H6002">
        <v>1.46403142628908E-3</v>
      </c>
      <c r="I6002">
        <v>1.4607683159841001E-3</v>
      </c>
    </row>
    <row r="6003" spans="2:9" x14ac:dyDescent="0.25">
      <c r="B6003" s="1">
        <v>-3.41827767875625E-7</v>
      </c>
      <c r="C6003" s="1">
        <v>-3.2901972727042901E-7</v>
      </c>
      <c r="D6003">
        <v>-1.6179673244676101E-2</v>
      </c>
      <c r="E6003">
        <v>-1.7378838167785099E-2</v>
      </c>
      <c r="F6003">
        <v>9.2184339040740308E-3</v>
      </c>
      <c r="G6003">
        <v>8.8374287289777198E-3</v>
      </c>
      <c r="H6003" s="1">
        <v>4.6527254227618402E-3</v>
      </c>
      <c r="I6003" s="1">
        <v>4.5699771660156598E-3</v>
      </c>
    </row>
    <row r="6004" spans="2:9" x14ac:dyDescent="0.25">
      <c r="B6004" s="1">
        <v>3.71134778549536E-4</v>
      </c>
      <c r="C6004" s="1">
        <v>-7.6473584421495096E-5</v>
      </c>
      <c r="D6004" s="1">
        <v>2.5566050183242602E-2</v>
      </c>
      <c r="E6004" s="1">
        <v>2.6061539834527001E-2</v>
      </c>
      <c r="F6004">
        <v>1.38412615521546E-2</v>
      </c>
      <c r="G6004">
        <v>1.4313159963210901E-2</v>
      </c>
      <c r="H6004" s="1">
        <v>-1.9459067276750301E-8</v>
      </c>
      <c r="I6004" s="1">
        <v>-1.8854301443149699E-8</v>
      </c>
    </row>
    <row r="6005" spans="2:9" x14ac:dyDescent="0.25">
      <c r="B6005">
        <v>-5.6095704701980198E-3</v>
      </c>
      <c r="C6005">
        <v>-5.5287203720709001E-3</v>
      </c>
      <c r="D6005" s="1">
        <v>4.8977387322932803E-3</v>
      </c>
      <c r="E6005" s="1">
        <v>4.9777510383873401E-3</v>
      </c>
      <c r="F6005">
        <v>1.44144577038413E-4</v>
      </c>
      <c r="G6005" s="1">
        <v>-7.32219333628712E-5</v>
      </c>
      <c r="H6005" s="1">
        <v>8.38582143548301E-4</v>
      </c>
      <c r="I6005" s="1">
        <v>8.3753950575792598E-4</v>
      </c>
    </row>
    <row r="6006" spans="2:9" x14ac:dyDescent="0.25">
      <c r="B6006">
        <v>9.9006597189312106E-3</v>
      </c>
      <c r="C6006">
        <v>9.9353009503957007E-3</v>
      </c>
      <c r="D6006">
        <v>5.1491465915794298E-3</v>
      </c>
      <c r="E6006">
        <v>5.98945295456814E-3</v>
      </c>
      <c r="F6006">
        <v>3.9231281073761601E-4</v>
      </c>
      <c r="G6006">
        <v>4.6882245689031701E-4</v>
      </c>
      <c r="H6006">
        <v>-1.0835355066116899E-3</v>
      </c>
      <c r="I6006">
        <v>-1.08221687533704E-3</v>
      </c>
    </row>
    <row r="6007" spans="2:9" x14ac:dyDescent="0.25">
      <c r="B6007">
        <v>5.60127274546382E-3</v>
      </c>
      <c r="C6007">
        <v>5.7713570049905596E-3</v>
      </c>
      <c r="D6007">
        <v>-7.3543610922899999E-4</v>
      </c>
      <c r="E6007" s="1">
        <v>-9.3366523389877696E-7</v>
      </c>
      <c r="F6007">
        <v>-9.9158014548111992E-3</v>
      </c>
      <c r="G6007">
        <v>-9.1901817681627196E-3</v>
      </c>
      <c r="H6007">
        <v>3.2217389337835001E-4</v>
      </c>
      <c r="I6007">
        <v>3.2196197903229198E-4</v>
      </c>
    </row>
    <row r="6008" spans="2:9" x14ac:dyDescent="0.25">
      <c r="B6008">
        <v>8.8392724033948804E-3</v>
      </c>
      <c r="C6008">
        <v>9.2642558912039309E-3</v>
      </c>
      <c r="D6008">
        <v>-1.2623817054941E-2</v>
      </c>
      <c r="E6008" s="1">
        <v>-1.4366981655162101E-2</v>
      </c>
      <c r="F6008" s="1">
        <v>-3.4524420293748901E-7</v>
      </c>
      <c r="G6008" s="1">
        <v>-3.48550139028623E-7</v>
      </c>
      <c r="H6008" s="1">
        <v>-9.3016250910723207E-3</v>
      </c>
      <c r="I6008" s="1">
        <v>-9.3781456029536307E-3</v>
      </c>
    </row>
    <row r="6009" spans="2:9" x14ac:dyDescent="0.25">
      <c r="B6009" s="1">
        <v>3.1551912264404501E-3</v>
      </c>
      <c r="C6009" s="1">
        <v>3.4024182767722201E-3</v>
      </c>
      <c r="D6009" s="1">
        <v>-6.0668044946630504E-3</v>
      </c>
      <c r="E6009" s="1">
        <v>-4.64474414338181E-3</v>
      </c>
      <c r="F6009" s="1">
        <v>1.74145466683994E-3</v>
      </c>
      <c r="G6009" s="1">
        <v>1.4419395475876401E-3</v>
      </c>
      <c r="H6009" s="1">
        <v>-8.0745586438617501E-7</v>
      </c>
      <c r="I6009" s="1">
        <v>-8.0098134870243398E-7</v>
      </c>
    </row>
    <row r="6010" spans="2:9" x14ac:dyDescent="0.25">
      <c r="B6010">
        <v>-8.9750958412463892E-3</v>
      </c>
      <c r="C6010">
        <v>-9.1203160753483194E-3</v>
      </c>
      <c r="D6010">
        <v>-5.2403595264081696E-3</v>
      </c>
      <c r="E6010">
        <v>-6.79955678716322E-3</v>
      </c>
      <c r="F6010">
        <v>-1.3068333125854301E-2</v>
      </c>
      <c r="G6010">
        <v>-1.3374619110366E-2</v>
      </c>
      <c r="H6010">
        <v>1.4337880108588099E-2</v>
      </c>
      <c r="I6010">
        <v>1.42440715938275E-2</v>
      </c>
    </row>
    <row r="6011" spans="2:9" x14ac:dyDescent="0.25">
      <c r="B6011">
        <v>-7.8587133424951293E-3</v>
      </c>
      <c r="C6011">
        <v>-8.1576188306479308E-3</v>
      </c>
      <c r="D6011">
        <v>1.1376400840508699E-2</v>
      </c>
      <c r="E6011">
        <v>1.23560162374836E-2</v>
      </c>
      <c r="F6011">
        <v>-3.9753311526108497E-3</v>
      </c>
      <c r="G6011">
        <v>-4.1994019995589696E-3</v>
      </c>
      <c r="H6011">
        <v>3.1720068387862698E-3</v>
      </c>
      <c r="I6011">
        <v>3.1661777903214299E-3</v>
      </c>
    </row>
    <row r="6012" spans="2:9" x14ac:dyDescent="0.25">
      <c r="B6012">
        <v>-2.9978379502754301E-3</v>
      </c>
      <c r="C6012">
        <v>-2.8690405796171501E-3</v>
      </c>
      <c r="D6012">
        <v>4.4556087184071703E-3</v>
      </c>
      <c r="E6012">
        <v>3.7622776348226498E-3</v>
      </c>
      <c r="F6012">
        <v>-1.5559919692139801E-2</v>
      </c>
      <c r="G6012">
        <v>-1.5664050441150199E-2</v>
      </c>
      <c r="H6012">
        <v>5.6030928375841395E-4</v>
      </c>
      <c r="I6012">
        <v>5.6047317452378304E-4</v>
      </c>
    </row>
    <row r="6013" spans="2:9" x14ac:dyDescent="0.25">
      <c r="B6013">
        <v>-1.09094010198327E-3</v>
      </c>
      <c r="C6013">
        <v>-1.9292355938167599E-3</v>
      </c>
      <c r="D6013" s="1">
        <v>-2.3225576896673499E-6</v>
      </c>
      <c r="E6013" s="1">
        <v>-2.8596599108581401E-6</v>
      </c>
      <c r="F6013">
        <v>1.0527398603372699E-2</v>
      </c>
      <c r="G6013">
        <v>1.0503753526193199E-2</v>
      </c>
      <c r="H6013">
        <v>3.88014743203734E-3</v>
      </c>
      <c r="I6013">
        <v>3.8833622531741201E-3</v>
      </c>
    </row>
    <row r="6014" spans="2:9" x14ac:dyDescent="0.25">
      <c r="B6014">
        <v>1.6644020143851902E-2</v>
      </c>
      <c r="C6014">
        <v>1.7061584608926501E-2</v>
      </c>
      <c r="D6014">
        <v>1.31224039902348E-2</v>
      </c>
      <c r="E6014">
        <v>1.40027498733909E-2</v>
      </c>
      <c r="F6014">
        <v>3.6506250685481101E-3</v>
      </c>
      <c r="G6014">
        <v>3.75421900083625E-3</v>
      </c>
      <c r="H6014">
        <v>3.5298849427231401E-3</v>
      </c>
      <c r="I6014">
        <v>3.5327646712183299E-3</v>
      </c>
    </row>
    <row r="6015" spans="2:9" x14ac:dyDescent="0.25">
      <c r="B6015" s="1">
        <v>-1.58307923942914E-3</v>
      </c>
      <c r="C6015" s="1">
        <v>-1.41710186977942E-3</v>
      </c>
      <c r="D6015">
        <v>-2.2073380301943901E-3</v>
      </c>
      <c r="E6015">
        <v>-2.9590773856508802E-3</v>
      </c>
      <c r="F6015" s="1">
        <v>-9.3869978213419695E-3</v>
      </c>
      <c r="G6015" s="1">
        <v>-9.4233014313504799E-3</v>
      </c>
      <c r="H6015">
        <v>8.0842769527726698E-4</v>
      </c>
      <c r="I6015">
        <v>8.08947874552363E-4</v>
      </c>
    </row>
    <row r="6016" spans="2:9" x14ac:dyDescent="0.25">
      <c r="B6016">
        <v>-8.4859807071398002E-4</v>
      </c>
      <c r="C6016">
        <v>-9.6146348702877502E-4</v>
      </c>
      <c r="D6016">
        <v>4.3871653947001703E-3</v>
      </c>
      <c r="E6016">
        <v>5.8921809920823402E-3</v>
      </c>
      <c r="F6016">
        <v>-4.5849817558965798E-3</v>
      </c>
      <c r="G6016">
        <v>-4.47287846365304E-3</v>
      </c>
      <c r="H6016">
        <v>-8.0250037286150808E-3</v>
      </c>
      <c r="I6016">
        <v>-8.1232721865116507E-3</v>
      </c>
    </row>
    <row r="6017" spans="2:9" x14ac:dyDescent="0.25">
      <c r="B6017">
        <v>-4.7028854498787999E-4</v>
      </c>
      <c r="C6017">
        <v>-3.8388040402919602E-4</v>
      </c>
      <c r="D6017">
        <v>-2.24596267081949E-3</v>
      </c>
      <c r="E6017">
        <v>-3.0030467365136401E-3</v>
      </c>
      <c r="F6017">
        <v>1.09529359267937E-3</v>
      </c>
      <c r="G6017">
        <v>1.17002622044533E-3</v>
      </c>
      <c r="H6017">
        <v>7.3662567392406798E-3</v>
      </c>
      <c r="I6017">
        <v>7.4668168040468701E-3</v>
      </c>
    </row>
    <row r="6018" spans="2:9" x14ac:dyDescent="0.25">
      <c r="B6018">
        <v>5.4930551934346296E-3</v>
      </c>
      <c r="C6018">
        <v>4.98914524016578E-3</v>
      </c>
      <c r="D6018">
        <v>9.7724692314586394E-3</v>
      </c>
      <c r="E6018" s="1">
        <v>8.9962207671424096E-3</v>
      </c>
      <c r="F6018">
        <v>2.2956103694427799E-2</v>
      </c>
      <c r="G6018">
        <v>2.3066230198532999E-2</v>
      </c>
      <c r="H6018">
        <v>3.6828786729960999E-3</v>
      </c>
      <c r="I6018">
        <v>3.6800040308337801E-3</v>
      </c>
    </row>
    <row r="6019" spans="2:9" x14ac:dyDescent="0.25">
      <c r="B6019">
        <v>9.53167545106153E-3</v>
      </c>
      <c r="C6019">
        <v>9.7144346312484902E-3</v>
      </c>
      <c r="D6019">
        <v>-1.13827748590955E-2</v>
      </c>
      <c r="E6019">
        <v>-9.7026934851391199E-3</v>
      </c>
      <c r="F6019">
        <v>-1.44852399299736E-2</v>
      </c>
      <c r="G6019">
        <v>-1.4985340497519799E-2</v>
      </c>
      <c r="H6019">
        <v>-1.30574888296603E-2</v>
      </c>
      <c r="I6019">
        <v>-1.30441089433809E-2</v>
      </c>
    </row>
    <row r="6020" spans="2:9" x14ac:dyDescent="0.25">
      <c r="B6020" s="1">
        <v>-9.997625198981939E-4</v>
      </c>
      <c r="C6020" s="1">
        <v>-1.0216839375277E-3</v>
      </c>
      <c r="D6020">
        <v>3.1514178027850998E-3</v>
      </c>
      <c r="E6020">
        <v>2.3304484245901002E-3</v>
      </c>
      <c r="F6020">
        <v>7.2271415231822999E-3</v>
      </c>
      <c r="G6020">
        <v>7.1503746170774301E-3</v>
      </c>
      <c r="H6020" s="1">
        <v>-1.16755957135095E-7</v>
      </c>
      <c r="I6020" s="1">
        <v>-1.19487087400905E-7</v>
      </c>
    </row>
    <row r="6021" spans="2:9" x14ac:dyDescent="0.25">
      <c r="B6021">
        <v>1.3695243645939799E-2</v>
      </c>
      <c r="C6021">
        <v>1.3865685831781599E-2</v>
      </c>
      <c r="D6021">
        <v>-9.1949373363599696E-3</v>
      </c>
      <c r="E6021">
        <v>-9.1729659459988191E-3</v>
      </c>
      <c r="F6021">
        <v>-8.4444902400781403E-3</v>
      </c>
      <c r="G6021">
        <v>-8.2427937550812007E-3</v>
      </c>
      <c r="H6021">
        <v>1.2443524624226101E-2</v>
      </c>
      <c r="I6021">
        <v>1.24454515189118E-2</v>
      </c>
    </row>
    <row r="6022" spans="2:9" x14ac:dyDescent="0.25">
      <c r="B6022">
        <v>-1.39298339911556E-3</v>
      </c>
      <c r="C6022">
        <v>-1.2899903157376699E-3</v>
      </c>
      <c r="D6022">
        <v>7.8746331454014997E-4</v>
      </c>
      <c r="E6022">
        <v>7.8763616049317201E-4</v>
      </c>
      <c r="F6022">
        <v>5.5655258872795398E-3</v>
      </c>
      <c r="G6022">
        <v>5.6793396767612098E-3</v>
      </c>
      <c r="H6022">
        <v>-1.0826755554943701E-2</v>
      </c>
      <c r="I6022">
        <v>-1.0824142133140299E-2</v>
      </c>
    </row>
    <row r="6023" spans="2:9" x14ac:dyDescent="0.25">
      <c r="B6023">
        <v>4.3931194523519103E-3</v>
      </c>
      <c r="C6023">
        <v>4.3457479443020398E-3</v>
      </c>
      <c r="D6023">
        <v>1.26483857016443E-2</v>
      </c>
      <c r="E6023" s="1">
        <v>1.2700326131433201E-2</v>
      </c>
      <c r="F6023">
        <v>1.6261634404822499E-2</v>
      </c>
      <c r="G6023">
        <v>1.6400287071312698E-2</v>
      </c>
      <c r="H6023">
        <v>-2.0477388720815799E-2</v>
      </c>
      <c r="I6023">
        <v>-2.04593227061757E-2</v>
      </c>
    </row>
    <row r="6024" spans="2:9" x14ac:dyDescent="0.25">
      <c r="B6024">
        <v>-4.7054249292599101E-3</v>
      </c>
      <c r="C6024">
        <v>-4.2821126258147102E-3</v>
      </c>
      <c r="D6024">
        <v>-5.7129845264195702E-3</v>
      </c>
      <c r="E6024">
        <v>-5.6964749193131299E-3</v>
      </c>
      <c r="F6024" s="1">
        <v>-2.5185595065559101E-7</v>
      </c>
      <c r="G6024" s="1">
        <v>-2.64901260066122E-7</v>
      </c>
      <c r="H6024">
        <v>-1.7131529277849399E-2</v>
      </c>
      <c r="I6024">
        <v>-1.7126169884176E-2</v>
      </c>
    </row>
    <row r="6025" spans="2:9" x14ac:dyDescent="0.25">
      <c r="B6025">
        <v>-2.3694414780685599E-3</v>
      </c>
      <c r="C6025">
        <v>-2.5355582519883801E-3</v>
      </c>
      <c r="D6025">
        <v>-3.1804220951369899E-3</v>
      </c>
      <c r="E6025">
        <v>-3.1770293788572E-3</v>
      </c>
      <c r="F6025">
        <v>1.29980892086406E-2</v>
      </c>
      <c r="G6025">
        <v>1.3674187165124901E-2</v>
      </c>
      <c r="H6025">
        <v>1.17155010197739E-3</v>
      </c>
      <c r="I6025">
        <v>1.17324638268815E-3</v>
      </c>
    </row>
    <row r="6026" spans="2:9" x14ac:dyDescent="0.25">
      <c r="B6026">
        <v>1.35265848184511E-2</v>
      </c>
      <c r="C6026">
        <v>1.37008168142844E-2</v>
      </c>
      <c r="D6026">
        <v>1.5467306318275901E-2</v>
      </c>
      <c r="E6026">
        <v>1.5387127272238401E-2</v>
      </c>
      <c r="F6026">
        <v>-9.2519717969293206E-3</v>
      </c>
      <c r="G6026">
        <v>-8.7162865563138806E-3</v>
      </c>
      <c r="H6026">
        <v>-3.6171630473387298E-3</v>
      </c>
      <c r="I6026">
        <v>-3.6222541144627198E-3</v>
      </c>
    </row>
    <row r="6027" spans="2:9" x14ac:dyDescent="0.25">
      <c r="B6027">
        <v>-1.11966199866584E-2</v>
      </c>
      <c r="C6027">
        <v>-1.15303354351562E-2</v>
      </c>
      <c r="D6027">
        <v>1.03319151399384E-2</v>
      </c>
      <c r="E6027">
        <v>9.4958063877010508E-3</v>
      </c>
      <c r="F6027">
        <v>-3.3058601927242803E-2</v>
      </c>
      <c r="G6027">
        <v>-3.3230355931462799E-2</v>
      </c>
      <c r="H6027">
        <v>5.10762843653616E-3</v>
      </c>
      <c r="I6027">
        <v>5.1152096812787399E-3</v>
      </c>
    </row>
    <row r="6028" spans="2:9" x14ac:dyDescent="0.25">
      <c r="B6028">
        <v>-1.57050821223386E-2</v>
      </c>
      <c r="C6028">
        <v>-1.5641318445168199E-2</v>
      </c>
      <c r="D6028">
        <v>-7.1259084854645499E-3</v>
      </c>
      <c r="E6028">
        <v>-5.55067528928215E-3</v>
      </c>
      <c r="F6028">
        <v>2.37654058506254E-3</v>
      </c>
      <c r="G6028">
        <v>2.7689894822443299E-3</v>
      </c>
      <c r="H6028">
        <v>-1.0601072577566E-2</v>
      </c>
      <c r="I6028">
        <v>-1.05481483646735E-2</v>
      </c>
    </row>
    <row r="6029" spans="2:9" x14ac:dyDescent="0.25">
      <c r="B6029">
        <v>1.07327009284598E-2</v>
      </c>
      <c r="C6029">
        <v>1.0633281496904399E-2</v>
      </c>
      <c r="D6029">
        <v>-8.6690638715357198E-3</v>
      </c>
      <c r="E6029">
        <v>-8.6871980523170102E-3</v>
      </c>
      <c r="F6029">
        <v>2.6404016092642498E-3</v>
      </c>
      <c r="G6029">
        <v>2.66275892189374E-3</v>
      </c>
      <c r="H6029">
        <v>-6.0516302735416899E-3</v>
      </c>
      <c r="I6029">
        <v>-6.0603629444257803E-3</v>
      </c>
    </row>
    <row r="6030" spans="2:9" x14ac:dyDescent="0.25">
      <c r="B6030">
        <v>1.5843064290786101E-2</v>
      </c>
      <c r="C6030">
        <v>1.6162137879310302E-2</v>
      </c>
      <c r="D6030">
        <v>-1.35236714019011E-2</v>
      </c>
      <c r="E6030">
        <v>-1.4556625814313001E-2</v>
      </c>
      <c r="F6030">
        <v>-2.0583597203955302E-3</v>
      </c>
      <c r="G6030">
        <v>-2.0315936281400698E-3</v>
      </c>
      <c r="H6030">
        <v>1.06513792215729E-2</v>
      </c>
      <c r="I6030">
        <v>1.06710791516545E-2</v>
      </c>
    </row>
    <row r="6031" spans="2:9" x14ac:dyDescent="0.25">
      <c r="B6031">
        <v>2.32975487465506E-3</v>
      </c>
      <c r="C6031">
        <v>2.2157171180737698E-3</v>
      </c>
      <c r="D6031" s="1">
        <v>-2.0508827379307201E-5</v>
      </c>
      <c r="E6031" s="1">
        <v>-2.0288314015989599E-5</v>
      </c>
      <c r="F6031">
        <v>7.9056193839789207E-3</v>
      </c>
      <c r="G6031">
        <v>7.9311030943475698E-3</v>
      </c>
      <c r="H6031">
        <v>7.1191129712511398E-3</v>
      </c>
      <c r="I6031">
        <v>7.1318184825839804E-3</v>
      </c>
    </row>
    <row r="6032" spans="2:9" x14ac:dyDescent="0.25">
      <c r="B6032">
        <v>1.1069026606839401E-2</v>
      </c>
      <c r="C6032">
        <v>1.10722539254881E-2</v>
      </c>
      <c r="D6032">
        <v>1.0105633255789399E-2</v>
      </c>
      <c r="E6032">
        <v>9.2452144032282302E-3</v>
      </c>
      <c r="F6032">
        <v>3.3287703603632102E-3</v>
      </c>
      <c r="G6032">
        <v>3.8542206130861602E-3</v>
      </c>
      <c r="H6032">
        <v>-4.8897450284689898E-4</v>
      </c>
      <c r="I6032">
        <v>-4.8976988400212197E-4</v>
      </c>
    </row>
    <row r="6033" spans="2:9" x14ac:dyDescent="0.25">
      <c r="B6033">
        <v>-3.87424477976815E-3</v>
      </c>
      <c r="C6033">
        <v>-3.8658269155514E-3</v>
      </c>
      <c r="D6033" s="1">
        <v>-3.6603902110018101E-3</v>
      </c>
      <c r="E6033" s="1">
        <v>-1.8495379214007799E-3</v>
      </c>
      <c r="F6033">
        <v>-1.76852505223432E-2</v>
      </c>
      <c r="G6033">
        <v>-1.7626640034035398E-2</v>
      </c>
      <c r="H6033">
        <v>-2.0446543488088699E-2</v>
      </c>
      <c r="I6033">
        <v>-2.04796891927846E-2</v>
      </c>
    </row>
    <row r="6034" spans="2:9" x14ac:dyDescent="0.25">
      <c r="B6034">
        <v>1.9930563168730499E-3</v>
      </c>
      <c r="C6034">
        <v>2.36223903816987E-3</v>
      </c>
      <c r="D6034">
        <v>-8.1060310706487192E-3</v>
      </c>
      <c r="E6034">
        <v>-9.1058273810081507E-3</v>
      </c>
      <c r="F6034">
        <v>9.8748994232404391E-4</v>
      </c>
      <c r="G6034">
        <v>9.9275986481579099E-4</v>
      </c>
      <c r="H6034">
        <v>-1.1567354550204201E-3</v>
      </c>
      <c r="I6034">
        <v>-1.21976590978937E-3</v>
      </c>
    </row>
    <row r="6035" spans="2:9" x14ac:dyDescent="0.25">
      <c r="B6035" s="1">
        <v>-2.0148309528510202E-6</v>
      </c>
      <c r="C6035" s="1">
        <v>-2.0927626275311601E-6</v>
      </c>
      <c r="D6035">
        <v>5.7351476204036298E-3</v>
      </c>
      <c r="E6035">
        <v>5.8926702874655098E-3</v>
      </c>
      <c r="F6035">
        <v>-1.18229189519862E-2</v>
      </c>
      <c r="G6035">
        <v>-1.18122078744969E-2</v>
      </c>
      <c r="H6035">
        <v>-2.0412595793209399E-3</v>
      </c>
      <c r="I6035">
        <v>-1.9931861896091301E-3</v>
      </c>
    </row>
    <row r="6036" spans="2:9" x14ac:dyDescent="0.25">
      <c r="B6036">
        <v>2.9391291674935299E-3</v>
      </c>
      <c r="C6036">
        <v>2.4272839291169298E-3</v>
      </c>
      <c r="D6036">
        <v>-2.2764525718252899E-2</v>
      </c>
      <c r="E6036">
        <v>-2.2207524392146901E-2</v>
      </c>
      <c r="F6036">
        <v>-1.38942106611399E-2</v>
      </c>
      <c r="G6036">
        <v>-1.3731429139178099E-2</v>
      </c>
      <c r="H6036">
        <v>5.3893590157440803E-3</v>
      </c>
      <c r="I6036">
        <v>5.3999915052840297E-3</v>
      </c>
    </row>
    <row r="6037" spans="2:9" x14ac:dyDescent="0.25">
      <c r="B6037">
        <v>-1.38341686738575E-2</v>
      </c>
      <c r="C6037">
        <v>-1.39563546782047E-2</v>
      </c>
      <c r="D6037">
        <v>9.8141583723091895E-4</v>
      </c>
      <c r="E6037">
        <v>-1.0096359949694599E-3</v>
      </c>
      <c r="F6037">
        <v>1.47122450550987E-2</v>
      </c>
      <c r="G6037">
        <v>1.476586111183E-2</v>
      </c>
      <c r="H6037">
        <v>-1.5960818143522001E-3</v>
      </c>
      <c r="I6037">
        <v>-1.59831598925185E-3</v>
      </c>
    </row>
    <row r="6038" spans="2:9" x14ac:dyDescent="0.25">
      <c r="B6038">
        <v>2.72465294294277E-3</v>
      </c>
      <c r="C6038">
        <v>2.72588746134008E-3</v>
      </c>
      <c r="D6038">
        <v>1.10207738399091E-2</v>
      </c>
      <c r="E6038">
        <v>1.2411371707294099E-2</v>
      </c>
      <c r="F6038" s="1">
        <v>1.45820006330942E-2</v>
      </c>
      <c r="G6038" s="1">
        <v>1.57707477748401E-2</v>
      </c>
      <c r="H6038">
        <v>7.1727607394858504E-3</v>
      </c>
      <c r="I6038">
        <v>7.18310524896466E-3</v>
      </c>
    </row>
    <row r="6039" spans="2:9" x14ac:dyDescent="0.25">
      <c r="B6039">
        <v>-1.9116953571680099E-3</v>
      </c>
      <c r="C6039">
        <v>-2.04541157366006E-3</v>
      </c>
      <c r="D6039">
        <v>-5.4825360491538499E-3</v>
      </c>
      <c r="E6039">
        <v>-5.6808217287252997E-3</v>
      </c>
      <c r="F6039">
        <v>-2.01906941986922E-2</v>
      </c>
      <c r="G6039">
        <v>-2.04845798083046E-2</v>
      </c>
      <c r="H6039">
        <v>1.33395196667336E-3</v>
      </c>
      <c r="I6039">
        <v>1.33579449194436E-3</v>
      </c>
    </row>
    <row r="6040" spans="2:9" x14ac:dyDescent="0.25">
      <c r="B6040">
        <v>4.3871682601468202E-3</v>
      </c>
      <c r="C6040">
        <v>4.6674803697340497E-3</v>
      </c>
      <c r="D6040">
        <v>-9.8698126046381299E-3</v>
      </c>
      <c r="E6040">
        <v>-1.0178005178985801E-2</v>
      </c>
      <c r="F6040">
        <v>-1.23560347616983E-2</v>
      </c>
      <c r="G6040">
        <v>-1.27249117733785E-2</v>
      </c>
      <c r="H6040" s="1">
        <v>-1.7142595944687E-6</v>
      </c>
      <c r="I6040" s="1">
        <v>-1.70876853013235E-6</v>
      </c>
    </row>
    <row r="6041" spans="2:9" x14ac:dyDescent="0.25">
      <c r="B6041" s="1">
        <v>-9.5894529895442897E-6</v>
      </c>
      <c r="C6041">
        <v>-3.1431401400639901E-4</v>
      </c>
      <c r="D6041">
        <v>1.90511941615672E-3</v>
      </c>
      <c r="E6041">
        <v>1.9786700952705801E-3</v>
      </c>
      <c r="F6041">
        <v>9.6659135961207308E-3</v>
      </c>
      <c r="G6041">
        <v>9.4510675097819897E-3</v>
      </c>
      <c r="H6041">
        <v>7.2978074177069601E-3</v>
      </c>
      <c r="I6041">
        <v>7.3078171946890699E-3</v>
      </c>
    </row>
    <row r="6042" spans="2:9" x14ac:dyDescent="0.25">
      <c r="B6042">
        <v>1.43578684330529E-2</v>
      </c>
      <c r="C6042">
        <v>1.3914306258858301E-2</v>
      </c>
      <c r="D6042">
        <v>-5.6493857060148697E-3</v>
      </c>
      <c r="E6042">
        <v>-6.8515561691009199E-3</v>
      </c>
      <c r="F6042">
        <v>-1.7546768923247199E-3</v>
      </c>
      <c r="G6042">
        <v>-2.4487565859557898E-3</v>
      </c>
      <c r="H6042">
        <v>3.27035356507038E-3</v>
      </c>
      <c r="I6042">
        <v>3.2746466694054898E-3</v>
      </c>
    </row>
    <row r="6043" spans="2:9" x14ac:dyDescent="0.25">
      <c r="B6043">
        <v>9.8139309965474594E-3</v>
      </c>
      <c r="C6043">
        <v>9.8240805216656506E-3</v>
      </c>
      <c r="D6043">
        <v>-4.7805091820479701E-3</v>
      </c>
      <c r="E6043">
        <v>-4.0065020721783799E-3</v>
      </c>
      <c r="F6043">
        <v>5.3879526164784201E-3</v>
      </c>
      <c r="G6043">
        <v>5.4322759329510101E-3</v>
      </c>
      <c r="H6043">
        <v>2.95464222364725E-3</v>
      </c>
      <c r="I6043">
        <v>2.9590214126777102E-3</v>
      </c>
    </row>
    <row r="6044" spans="2:9" x14ac:dyDescent="0.25">
      <c r="B6044">
        <v>-1.8992965874749801E-3</v>
      </c>
      <c r="C6044">
        <v>-1.1720816920273399E-3</v>
      </c>
      <c r="D6044">
        <v>-3.8301625150429699E-3</v>
      </c>
      <c r="E6044">
        <v>-4.0011786458194303E-3</v>
      </c>
      <c r="F6044">
        <v>1.0404023457852201E-2</v>
      </c>
      <c r="G6044">
        <v>1.0199101209354E-2</v>
      </c>
      <c r="H6044">
        <v>2.9450644333668398E-4</v>
      </c>
      <c r="I6044">
        <v>2.9498905571316802E-4</v>
      </c>
    </row>
    <row r="6045" spans="2:9" x14ac:dyDescent="0.25">
      <c r="B6045">
        <v>-4.8155391951355099E-3</v>
      </c>
      <c r="C6045">
        <v>-5.1046789628502297E-3</v>
      </c>
      <c r="D6045" s="1">
        <v>-6.8077274488288697E-6</v>
      </c>
      <c r="E6045" s="1">
        <v>-6.59136616832938E-6</v>
      </c>
      <c r="F6045">
        <v>1.3894652482383901E-2</v>
      </c>
      <c r="G6045">
        <v>1.4644921202206399E-2</v>
      </c>
      <c r="H6045">
        <v>6.3499495173656602E-4</v>
      </c>
      <c r="I6045">
        <v>6.3605993919219202E-4</v>
      </c>
    </row>
    <row r="6046" spans="2:9" x14ac:dyDescent="0.25">
      <c r="B6046">
        <v>-3.0271224322402302E-4</v>
      </c>
      <c r="C6046">
        <v>-7.5457073311505801E-4</v>
      </c>
      <c r="D6046">
        <v>-1.6424953096224298E-2</v>
      </c>
      <c r="E6046">
        <v>-1.8039600105376301E-2</v>
      </c>
      <c r="F6046">
        <v>-3.4610646697703798E-4</v>
      </c>
      <c r="G6046">
        <v>-1.9244363306305601E-4</v>
      </c>
      <c r="H6046">
        <v>-5.1067520865267198E-3</v>
      </c>
      <c r="I6046">
        <v>-5.1153995228100197E-3</v>
      </c>
    </row>
    <row r="6047" spans="2:9" x14ac:dyDescent="0.25">
      <c r="B6047">
        <v>6.5632264881372703E-3</v>
      </c>
      <c r="C6047">
        <v>6.4201250873639603E-3</v>
      </c>
      <c r="D6047">
        <v>2.1065986617660802E-3</v>
      </c>
      <c r="E6047">
        <v>2.1767769744331102E-3</v>
      </c>
      <c r="F6047">
        <v>-5.1988685467864301E-3</v>
      </c>
      <c r="G6047">
        <v>-5.7441184917366196E-3</v>
      </c>
      <c r="H6047" s="1">
        <v>3.20085950093826E-3</v>
      </c>
      <c r="I6047" s="1">
        <v>3.2064156379631899E-3</v>
      </c>
    </row>
    <row r="6048" spans="2:9" x14ac:dyDescent="0.25">
      <c r="B6048">
        <v>-8.5841938435930291E-3</v>
      </c>
      <c r="C6048">
        <v>-8.5805088212661997E-3</v>
      </c>
      <c r="D6048">
        <v>1.3276808936997699E-2</v>
      </c>
      <c r="E6048">
        <v>1.3626377915401101E-2</v>
      </c>
      <c r="F6048">
        <v>-1.55655147232426E-2</v>
      </c>
      <c r="G6048">
        <v>-1.7151078621354499E-2</v>
      </c>
      <c r="H6048">
        <v>-6.5834951211492601E-4</v>
      </c>
      <c r="I6048">
        <v>-6.5946134619522003E-4</v>
      </c>
    </row>
    <row r="6049" spans="2:9" x14ac:dyDescent="0.25">
      <c r="B6049">
        <v>4.4676530502063203E-3</v>
      </c>
      <c r="C6049">
        <v>4.4668544377461901E-3</v>
      </c>
      <c r="D6049">
        <v>1.6990143514328301E-2</v>
      </c>
      <c r="E6049">
        <v>1.8463788330231799E-2</v>
      </c>
      <c r="F6049">
        <v>-3.2232138223604899E-2</v>
      </c>
      <c r="G6049">
        <v>-3.2180683773939102E-2</v>
      </c>
      <c r="H6049">
        <v>5.5933209018866898E-4</v>
      </c>
      <c r="I6049">
        <v>5.6029554207226201E-4</v>
      </c>
    </row>
    <row r="6050" spans="2:9" x14ac:dyDescent="0.25">
      <c r="B6050">
        <v>-1.71845541258783E-3</v>
      </c>
      <c r="C6050">
        <v>-1.71775748193074E-3</v>
      </c>
      <c r="D6050">
        <v>-5.9197506309059999E-3</v>
      </c>
      <c r="E6050">
        <v>-7.0797293697841199E-3</v>
      </c>
      <c r="F6050">
        <v>1.2051783175406901E-2</v>
      </c>
      <c r="G6050">
        <v>1.1544048667181299E-2</v>
      </c>
      <c r="H6050">
        <v>6.0914001826687502E-3</v>
      </c>
      <c r="I6050">
        <v>6.1023656970985796E-3</v>
      </c>
    </row>
    <row r="6051" spans="2:9" x14ac:dyDescent="0.25">
      <c r="B6051">
        <v>1.5620991391369E-2</v>
      </c>
      <c r="C6051">
        <v>1.57392972718262E-2</v>
      </c>
      <c r="D6051">
        <v>1.66850189048501E-2</v>
      </c>
      <c r="E6051">
        <v>1.7934099286799801E-2</v>
      </c>
      <c r="F6051" s="1">
        <v>-4.7865447368973301E-6</v>
      </c>
      <c r="G6051" s="1">
        <v>-4.6165444306162904E-6</v>
      </c>
      <c r="H6051">
        <v>1.61000607729397E-3</v>
      </c>
      <c r="I6051">
        <v>1.6130159723805699E-3</v>
      </c>
    </row>
    <row r="6052" spans="2:9" x14ac:dyDescent="0.25">
      <c r="B6052" s="1">
        <v>-1.19713904337067E-7</v>
      </c>
      <c r="C6052">
        <v>1.5517997895190199E-4</v>
      </c>
      <c r="D6052">
        <v>5.3987980098169604E-3</v>
      </c>
      <c r="E6052">
        <v>4.5668789143052503E-3</v>
      </c>
      <c r="F6052">
        <v>4.0389684231681398E-3</v>
      </c>
      <c r="G6052">
        <v>4.0347322299157098E-3</v>
      </c>
      <c r="H6052">
        <v>6.7604294570577895E-4</v>
      </c>
      <c r="I6052">
        <v>7.3383463639970696E-4</v>
      </c>
    </row>
    <row r="6053" spans="2:9" x14ac:dyDescent="0.25">
      <c r="B6053">
        <v>-4.13902288764946E-3</v>
      </c>
      <c r="C6053">
        <v>-3.64747916860879E-3</v>
      </c>
      <c r="D6053">
        <v>1.7823876153641701E-3</v>
      </c>
      <c r="E6053">
        <v>1.7973617334333201E-3</v>
      </c>
      <c r="F6053">
        <v>-1.14151796610666E-2</v>
      </c>
      <c r="G6053">
        <v>-1.1329027909834E-2</v>
      </c>
      <c r="H6053">
        <v>2.1001712137484799E-3</v>
      </c>
      <c r="I6053">
        <v>2.1038914354675501E-3</v>
      </c>
    </row>
    <row r="6054" spans="2:9" x14ac:dyDescent="0.25">
      <c r="B6054">
        <v>-4.2198579299559599E-2</v>
      </c>
      <c r="C6054">
        <v>-4.1762977184033698E-2</v>
      </c>
      <c r="D6054">
        <v>-9.0723048851232297E-3</v>
      </c>
      <c r="E6054">
        <v>-9.1293163928390202E-3</v>
      </c>
      <c r="F6054">
        <v>-2.8053317151998301E-2</v>
      </c>
      <c r="G6054">
        <v>-2.7985474668085E-2</v>
      </c>
      <c r="H6054">
        <v>8.0922728801417401E-3</v>
      </c>
      <c r="I6054">
        <v>8.1064469586808793E-3</v>
      </c>
    </row>
    <row r="6055" spans="2:9" x14ac:dyDescent="0.25">
      <c r="B6055">
        <v>1.1595251287720799E-2</v>
      </c>
      <c r="C6055">
        <v>1.0772600923366901E-2</v>
      </c>
      <c r="D6055">
        <v>9.2106126035640008E-3</v>
      </c>
      <c r="E6055">
        <v>1.19950536320563E-2</v>
      </c>
      <c r="F6055">
        <v>-1.01994106031185E-2</v>
      </c>
      <c r="G6055">
        <v>-1.02305512716893E-2</v>
      </c>
      <c r="H6055">
        <v>3.5225023802298801E-4</v>
      </c>
      <c r="I6055">
        <v>3.5270518246135102E-4</v>
      </c>
    </row>
    <row r="6056" spans="2:9" x14ac:dyDescent="0.25">
      <c r="B6056">
        <v>2.5167883319286401E-2</v>
      </c>
      <c r="C6056">
        <v>2.56804042883245E-2</v>
      </c>
      <c r="D6056">
        <v>-2.7144117276805299E-3</v>
      </c>
      <c r="E6056" s="1">
        <v>-1.08135386809096E-6</v>
      </c>
      <c r="F6056">
        <v>-6.8136722223896398E-2</v>
      </c>
      <c r="G6056">
        <v>-6.7076184660401494E-2</v>
      </c>
      <c r="H6056">
        <v>2.00932130123864E-3</v>
      </c>
      <c r="I6056">
        <v>2.0117407165117299E-3</v>
      </c>
    </row>
    <row r="6057" spans="2:9" x14ac:dyDescent="0.25">
      <c r="B6057">
        <v>3.22261777070652E-3</v>
      </c>
      <c r="C6057">
        <v>3.08774578541798E-3</v>
      </c>
      <c r="D6057">
        <v>-1.30094529152121E-2</v>
      </c>
      <c r="E6057">
        <v>-1.3899759262666201E-2</v>
      </c>
      <c r="F6057">
        <v>4.9393055271523802E-2</v>
      </c>
      <c r="G6057">
        <v>4.8878942037329197E-2</v>
      </c>
      <c r="H6057">
        <v>3.1836777273958998E-3</v>
      </c>
      <c r="I6057">
        <v>3.2488039488616101E-3</v>
      </c>
    </row>
    <row r="6058" spans="2:9" x14ac:dyDescent="0.25">
      <c r="B6058">
        <v>5.5031851369708102E-4</v>
      </c>
      <c r="C6058">
        <v>6.9037944882716703E-4</v>
      </c>
      <c r="D6058">
        <v>9.4412470863409498E-3</v>
      </c>
      <c r="E6058">
        <v>9.4438006652673694E-3</v>
      </c>
      <c r="F6058">
        <v>1.11959869195045E-2</v>
      </c>
      <c r="G6058">
        <v>1.11227653987147E-2</v>
      </c>
      <c r="H6058">
        <v>1.2291297435822201E-4</v>
      </c>
      <c r="I6058" s="1">
        <v>-6.3363390141718E-5</v>
      </c>
    </row>
    <row r="6059" spans="2:9" x14ac:dyDescent="0.25">
      <c r="B6059">
        <v>1.72868866308723E-2</v>
      </c>
      <c r="C6059" s="1">
        <v>1.7449315493014698E-2</v>
      </c>
      <c r="D6059">
        <v>-6.4871270852210096E-3</v>
      </c>
      <c r="E6059">
        <v>-7.3399478037571601E-3</v>
      </c>
      <c r="F6059">
        <v>5.7065804836248799E-3</v>
      </c>
      <c r="G6059">
        <v>5.54800888798428E-3</v>
      </c>
      <c r="H6059">
        <v>4.3420638319530797E-4</v>
      </c>
      <c r="I6059">
        <v>4.34724450718234E-4</v>
      </c>
    </row>
    <row r="6060" spans="2:9" x14ac:dyDescent="0.25">
      <c r="B6060">
        <v>4.3686315597288401E-3</v>
      </c>
      <c r="C6060">
        <v>4.5161609202327303E-3</v>
      </c>
      <c r="D6060">
        <v>-4.5837984285993696E-3</v>
      </c>
      <c r="E6060">
        <v>-3.6363905300717098E-3</v>
      </c>
      <c r="F6060">
        <v>-3.2134801091478499E-3</v>
      </c>
      <c r="G6060">
        <v>-3.1777779952999398E-3</v>
      </c>
      <c r="H6060">
        <v>-9.4644860320408999E-4</v>
      </c>
      <c r="I6060">
        <v>-1.04689589933519E-3</v>
      </c>
    </row>
    <row r="6061" spans="2:9" x14ac:dyDescent="0.25">
      <c r="B6061">
        <v>4.51596688485951E-3</v>
      </c>
      <c r="C6061">
        <v>4.6544626595728701E-3</v>
      </c>
      <c r="D6061">
        <v>-1.20598540285176E-2</v>
      </c>
      <c r="E6061">
        <v>-1.1944784331470301E-2</v>
      </c>
      <c r="F6061">
        <v>3.4064742903338398E-4</v>
      </c>
      <c r="G6061">
        <v>3.0104887764658003E-4</v>
      </c>
      <c r="H6061">
        <v>9.2506812436006104E-3</v>
      </c>
      <c r="I6061">
        <v>9.3628142284707307E-3</v>
      </c>
    </row>
    <row r="6062" spans="2:9" x14ac:dyDescent="0.25">
      <c r="B6062" s="1">
        <v>3.6485166279140902E-3</v>
      </c>
      <c r="C6062" s="1">
        <v>3.5651302376369801E-3</v>
      </c>
      <c r="D6062">
        <v>2.8426311762944799E-3</v>
      </c>
      <c r="E6062">
        <v>2.8171444175834801E-3</v>
      </c>
      <c r="F6062">
        <v>9.0253833370272803E-4</v>
      </c>
      <c r="G6062">
        <v>9.2412467220535899E-4</v>
      </c>
      <c r="H6062">
        <v>6.3977589718663096E-3</v>
      </c>
      <c r="I6062">
        <v>6.3947013941940004E-3</v>
      </c>
    </row>
    <row r="6063" spans="2:9" x14ac:dyDescent="0.25">
      <c r="B6063">
        <v>-2.4752112069667898E-3</v>
      </c>
      <c r="C6063">
        <v>-2.7021474750285198E-3</v>
      </c>
      <c r="D6063" s="1">
        <v>-1.0204564965534201E-2</v>
      </c>
      <c r="E6063" s="1">
        <v>-1.09620454314002E-2</v>
      </c>
      <c r="F6063">
        <v>7.1098217401869297E-3</v>
      </c>
      <c r="G6063">
        <v>6.9584526782256201E-3</v>
      </c>
      <c r="H6063">
        <v>5.4435249221604903E-3</v>
      </c>
      <c r="I6063">
        <v>5.2266835304075896E-3</v>
      </c>
    </row>
    <row r="6064" spans="2:9" x14ac:dyDescent="0.25">
      <c r="B6064">
        <v>-1.5205784930208899E-2</v>
      </c>
      <c r="C6064">
        <v>-1.45740165864528E-2</v>
      </c>
      <c r="D6064">
        <v>3.0963202246324902E-3</v>
      </c>
      <c r="E6064">
        <v>4.0390041349744896E-3</v>
      </c>
      <c r="F6064">
        <v>-6.3928120231184198E-4</v>
      </c>
      <c r="G6064">
        <v>-7.4039129509758305E-4</v>
      </c>
      <c r="H6064">
        <v>-5.3546638357288697E-3</v>
      </c>
      <c r="I6064">
        <v>-5.4537764878155098E-3</v>
      </c>
    </row>
    <row r="6065" spans="2:9" x14ac:dyDescent="0.25">
      <c r="B6065">
        <v>-6.2121320683929798E-4</v>
      </c>
      <c r="C6065" s="1">
        <v>-3.6186631680891702E-7</v>
      </c>
      <c r="D6065">
        <v>1.15297228085138E-2</v>
      </c>
      <c r="E6065">
        <v>1.22650277816927E-2</v>
      </c>
      <c r="F6065" s="1">
        <v>2.3774627415154002E-3</v>
      </c>
      <c r="G6065" s="1">
        <v>2.3864268267992598E-3</v>
      </c>
      <c r="H6065">
        <v>6.57642064799551E-3</v>
      </c>
      <c r="I6065">
        <v>6.6836097676201802E-3</v>
      </c>
    </row>
    <row r="6066" spans="2:9" x14ac:dyDescent="0.25">
      <c r="B6066" s="1">
        <v>-1.67175822773954E-2</v>
      </c>
      <c r="C6066" s="1">
        <v>-1.62375264687676E-2</v>
      </c>
      <c r="D6066">
        <v>-7.2570590029395598E-3</v>
      </c>
      <c r="E6066">
        <v>-7.0550389815460402E-3</v>
      </c>
      <c r="F6066">
        <v>-5.9134741796288996E-3</v>
      </c>
      <c r="G6066">
        <v>-5.9356660313951296E-3</v>
      </c>
      <c r="H6066">
        <v>8.3184951299958305E-3</v>
      </c>
      <c r="I6066">
        <v>8.3012291242605795E-3</v>
      </c>
    </row>
    <row r="6067" spans="2:9" x14ac:dyDescent="0.25">
      <c r="B6067">
        <v>1.8242388694544201E-3</v>
      </c>
      <c r="C6067">
        <v>1.4905697783046199E-3</v>
      </c>
      <c r="D6067" s="1">
        <v>-9.6459817335349002E-7</v>
      </c>
      <c r="E6067" s="1">
        <v>-1.57209745954237E-6</v>
      </c>
      <c r="F6067">
        <v>3.1619845482563501E-3</v>
      </c>
      <c r="G6067">
        <v>3.33794463473979E-3</v>
      </c>
      <c r="H6067">
        <v>-5.46744517257719E-3</v>
      </c>
      <c r="I6067">
        <v>-5.4536502651054896E-3</v>
      </c>
    </row>
    <row r="6068" spans="2:9" x14ac:dyDescent="0.25">
      <c r="B6068">
        <v>5.9390480057870797E-3</v>
      </c>
      <c r="C6068">
        <v>6.1225850976300896E-3</v>
      </c>
      <c r="D6068">
        <v>8.2500752885149593E-3</v>
      </c>
      <c r="E6068">
        <v>6.9975461546512496E-3</v>
      </c>
      <c r="F6068">
        <v>-4.4005557447204403E-3</v>
      </c>
      <c r="G6068">
        <v>-4.6808503846795203E-3</v>
      </c>
      <c r="H6068">
        <v>-2.27729209732768E-3</v>
      </c>
      <c r="I6068">
        <v>-2.2704341004749998E-3</v>
      </c>
    </row>
    <row r="6069" spans="2:9" x14ac:dyDescent="0.25">
      <c r="B6069">
        <v>-8.8847867797714909E-3</v>
      </c>
      <c r="C6069">
        <v>-8.86116791069292E-3</v>
      </c>
      <c r="D6069" s="1">
        <v>-1.90844697007104E-6</v>
      </c>
      <c r="E6069" s="1">
        <v>-2.3006874680286201E-6</v>
      </c>
      <c r="F6069">
        <v>-1.6719159967338099E-2</v>
      </c>
      <c r="G6069">
        <v>-1.6762585269853698E-2</v>
      </c>
      <c r="H6069">
        <v>9.1526757064849795E-4</v>
      </c>
      <c r="I6069">
        <v>9.1311614220200305E-4</v>
      </c>
    </row>
    <row r="6070" spans="2:9" x14ac:dyDescent="0.25">
      <c r="B6070">
        <v>-1.2060085722868799E-2</v>
      </c>
      <c r="C6070">
        <v>-1.18302447159474E-2</v>
      </c>
      <c r="D6070">
        <v>-3.0746538189116899E-3</v>
      </c>
      <c r="E6070">
        <v>-2.99845796720949E-3</v>
      </c>
      <c r="F6070">
        <v>2.65567496692102E-3</v>
      </c>
      <c r="G6070">
        <v>2.8134780485861298E-3</v>
      </c>
      <c r="H6070">
        <v>6.0576304488883601E-3</v>
      </c>
      <c r="I6070">
        <v>6.04389452692769E-3</v>
      </c>
    </row>
    <row r="6071" spans="2:9" x14ac:dyDescent="0.25">
      <c r="B6071" s="1">
        <v>-1.4794596287845199E-2</v>
      </c>
      <c r="C6071" s="1">
        <v>-1.4209517675571E-2</v>
      </c>
      <c r="D6071">
        <v>-3.1016448819723898E-3</v>
      </c>
      <c r="E6071">
        <v>-3.0247992323483601E-3</v>
      </c>
      <c r="F6071">
        <v>3.22023652790556E-3</v>
      </c>
      <c r="G6071">
        <v>3.23200880226717E-3</v>
      </c>
      <c r="H6071">
        <v>6.8290383460950803E-4</v>
      </c>
      <c r="I6071">
        <v>5.6777402198747396E-4</v>
      </c>
    </row>
    <row r="6072" spans="2:9" x14ac:dyDescent="0.25">
      <c r="B6072">
        <v>1.3711451301962699E-2</v>
      </c>
      <c r="C6072">
        <v>1.3011035904568801E-2</v>
      </c>
      <c r="D6072">
        <v>6.2249034951444996E-3</v>
      </c>
      <c r="E6072">
        <v>6.0712435975705898E-3</v>
      </c>
      <c r="F6072">
        <v>-2.9384584411296399E-3</v>
      </c>
      <c r="G6072">
        <v>-2.95196854249262E-3</v>
      </c>
      <c r="H6072">
        <v>-4.7594575981111898E-3</v>
      </c>
      <c r="I6072">
        <v>-4.7487538091916404E-3</v>
      </c>
    </row>
    <row r="6073" spans="2:9" x14ac:dyDescent="0.25">
      <c r="B6073">
        <v>1.04071817901395E-2</v>
      </c>
      <c r="C6073">
        <v>1.0092383848030399E-2</v>
      </c>
      <c r="D6073" s="1">
        <v>-1.44618610925609E-5</v>
      </c>
      <c r="E6073" s="1">
        <v>-1.44673269376872E-5</v>
      </c>
      <c r="F6073">
        <v>2.1045018120419202E-3</v>
      </c>
      <c r="G6073">
        <v>2.0935678369952901E-3</v>
      </c>
      <c r="H6073">
        <v>1.11554976130009E-2</v>
      </c>
      <c r="I6073">
        <v>1.11099851611496E-2</v>
      </c>
    </row>
    <row r="6074" spans="2:9" x14ac:dyDescent="0.25">
      <c r="B6074">
        <v>-1.6545721198084101E-2</v>
      </c>
      <c r="C6074">
        <v>-1.63147760962329E-2</v>
      </c>
      <c r="D6074" s="1">
        <v>-9.6280172174068893E-7</v>
      </c>
      <c r="E6074" s="1">
        <v>-7.5112212153812605E-7</v>
      </c>
      <c r="F6074">
        <v>-5.0821816566174998E-3</v>
      </c>
      <c r="G6074">
        <v>-5.2896891530233997E-3</v>
      </c>
      <c r="H6074" s="1">
        <v>-4.90540833773903E-6</v>
      </c>
      <c r="I6074" s="1">
        <v>-4.7702327851499201E-6</v>
      </c>
    </row>
    <row r="6075" spans="2:9" x14ac:dyDescent="0.25">
      <c r="B6075">
        <v>-2.5540436129709802E-2</v>
      </c>
      <c r="C6075">
        <v>-2.4803021375066001E-2</v>
      </c>
      <c r="D6075">
        <v>9.1416645078627699E-3</v>
      </c>
      <c r="E6075">
        <v>8.8969847786814597E-3</v>
      </c>
      <c r="F6075">
        <v>-3.0886794395224498E-4</v>
      </c>
      <c r="G6075">
        <v>-1.65847414344064E-4</v>
      </c>
      <c r="H6075" s="1">
        <v>1.17488784365785E-2</v>
      </c>
      <c r="I6075" s="1">
        <v>1.18304011775642E-2</v>
      </c>
    </row>
    <row r="6076" spans="2:9" x14ac:dyDescent="0.25">
      <c r="B6076">
        <v>1.12450575545193E-3</v>
      </c>
      <c r="C6076">
        <v>8.3227524549748502E-4</v>
      </c>
      <c r="D6076">
        <v>-3.7353694677776899E-3</v>
      </c>
      <c r="E6076">
        <v>-6.0365027412833498E-3</v>
      </c>
      <c r="F6076">
        <v>4.3054039181787901E-3</v>
      </c>
      <c r="G6076">
        <v>4.31128730398226E-3</v>
      </c>
      <c r="H6076" s="1">
        <v>3.32886106002583E-3</v>
      </c>
      <c r="I6076" s="1">
        <v>3.1936927088174099E-3</v>
      </c>
    </row>
    <row r="6077" spans="2:9" x14ac:dyDescent="0.25">
      <c r="B6077" s="1">
        <v>-5.9260845906552597E-6</v>
      </c>
      <c r="C6077" s="1">
        <v>-5.5743275754813196E-6</v>
      </c>
      <c r="D6077">
        <v>-1.36195949173527E-2</v>
      </c>
      <c r="E6077">
        <v>-1.09204430764069E-2</v>
      </c>
      <c r="F6077">
        <v>-3.2646652320953498E-3</v>
      </c>
      <c r="G6077">
        <v>-3.3269572466093902E-3</v>
      </c>
      <c r="H6077">
        <v>-8.6429442854765899E-3</v>
      </c>
      <c r="I6077">
        <v>-8.5998688551677197E-3</v>
      </c>
    </row>
    <row r="6078" spans="2:9" x14ac:dyDescent="0.25">
      <c r="B6078" s="1">
        <v>-2.2363779857743998E-6</v>
      </c>
      <c r="C6078" s="1">
        <v>-2.3061501760137602E-6</v>
      </c>
      <c r="D6078" s="1">
        <v>-3.0205904053863499E-5</v>
      </c>
      <c r="E6078" s="1">
        <v>-2.7491462534963701E-5</v>
      </c>
      <c r="F6078">
        <v>2.8861747287025601E-3</v>
      </c>
      <c r="G6078">
        <v>2.9891682677424401E-3</v>
      </c>
      <c r="H6078">
        <v>6.0021302786579002E-3</v>
      </c>
      <c r="I6078">
        <v>5.9721717048413902E-3</v>
      </c>
    </row>
    <row r="6079" spans="2:9" x14ac:dyDescent="0.25">
      <c r="B6079">
        <v>-2.7334673270923301E-2</v>
      </c>
      <c r="C6079">
        <v>-2.6866985994126302E-2</v>
      </c>
      <c r="D6079">
        <v>4.12066561079964E-3</v>
      </c>
      <c r="E6079">
        <v>2.69383937423627E-3</v>
      </c>
      <c r="F6079">
        <v>-1.1407522983566201E-3</v>
      </c>
      <c r="G6079">
        <v>-1.1263095047227801E-3</v>
      </c>
      <c r="H6079">
        <v>1.0515234989478201E-2</v>
      </c>
      <c r="I6079">
        <v>1.0471431644311901E-2</v>
      </c>
    </row>
    <row r="6080" spans="2:9" x14ac:dyDescent="0.25">
      <c r="B6080">
        <v>5.0118422151383697E-3</v>
      </c>
      <c r="C6080">
        <v>5.1119280069293902E-3</v>
      </c>
      <c r="D6080">
        <v>1.3773941354831101E-3</v>
      </c>
      <c r="E6080">
        <v>1.3513553741586E-3</v>
      </c>
      <c r="F6080">
        <v>-3.8136697428551799E-4</v>
      </c>
      <c r="G6080">
        <v>-3.4094816688721899E-4</v>
      </c>
      <c r="H6080" s="1">
        <v>-3.6043338046092302E-7</v>
      </c>
      <c r="I6080" s="1">
        <v>-3.5783024105633399E-7</v>
      </c>
    </row>
    <row r="6081" spans="2:9" x14ac:dyDescent="0.25">
      <c r="B6081">
        <v>9.2720989040371501E-3</v>
      </c>
      <c r="C6081">
        <v>9.3988994281727703E-3</v>
      </c>
      <c r="D6081">
        <v>-7.0740174555903798E-3</v>
      </c>
      <c r="E6081">
        <v>-5.5627877743698899E-3</v>
      </c>
      <c r="F6081">
        <v>-1.4630656801441299E-2</v>
      </c>
      <c r="G6081">
        <v>-1.4658458403535499E-2</v>
      </c>
      <c r="H6081" s="1">
        <v>6.2803543655312805E-4</v>
      </c>
      <c r="I6081" s="1">
        <v>6.2501753571647396E-4</v>
      </c>
    </row>
    <row r="6082" spans="2:9" x14ac:dyDescent="0.25">
      <c r="B6082">
        <v>-2.2056882701656701E-2</v>
      </c>
      <c r="C6082">
        <v>-2.2129281576192102E-2</v>
      </c>
      <c r="D6082">
        <v>1.7881574247073598E-2</v>
      </c>
      <c r="E6082">
        <v>1.7981173925616201E-2</v>
      </c>
      <c r="F6082">
        <v>7.2550799002277797E-3</v>
      </c>
      <c r="G6082">
        <v>7.3695883411020102E-3</v>
      </c>
      <c r="H6082">
        <v>1.7258969294226E-2</v>
      </c>
      <c r="I6082">
        <v>1.7172097787163599E-2</v>
      </c>
    </row>
    <row r="6083" spans="2:9" x14ac:dyDescent="0.25">
      <c r="B6083">
        <v>4.0913284869792997E-3</v>
      </c>
      <c r="C6083">
        <v>4.1077634827275597E-3</v>
      </c>
      <c r="D6083">
        <v>-1.7558827004462998E-2</v>
      </c>
      <c r="E6083">
        <v>-1.9172119553704299E-2</v>
      </c>
      <c r="F6083">
        <v>-2.8084390044692399E-3</v>
      </c>
      <c r="G6083">
        <v>-2.8195979421423E-3</v>
      </c>
      <c r="H6083">
        <v>2.3946996026257199E-3</v>
      </c>
      <c r="I6083">
        <v>2.5083118977411402E-3</v>
      </c>
    </row>
    <row r="6084" spans="2:9" x14ac:dyDescent="0.25">
      <c r="B6084">
        <v>2.5442911824430901E-2</v>
      </c>
      <c r="C6084">
        <v>2.5348126716313899E-2</v>
      </c>
      <c r="D6084">
        <v>1.34583623774087E-2</v>
      </c>
      <c r="E6084">
        <v>1.37271753197299E-2</v>
      </c>
      <c r="F6084">
        <v>-6.7438899736606004E-3</v>
      </c>
      <c r="G6084">
        <v>-6.81186367267669E-3</v>
      </c>
      <c r="H6084">
        <v>-2.0954128031979002E-2</v>
      </c>
      <c r="I6084">
        <v>-2.0873393796492001E-2</v>
      </c>
    </row>
    <row r="6085" spans="2:9" x14ac:dyDescent="0.25">
      <c r="B6085">
        <v>-1.42870615764662E-2</v>
      </c>
      <c r="C6085">
        <v>-1.43216454958157E-2</v>
      </c>
      <c r="D6085">
        <v>1.17394930318458E-2</v>
      </c>
      <c r="E6085">
        <v>1.3338768776888501E-2</v>
      </c>
      <c r="F6085">
        <v>-1.5282136970217099E-2</v>
      </c>
      <c r="G6085">
        <v>-1.5420424263659201E-2</v>
      </c>
      <c r="H6085">
        <v>6.2120772566705796E-3</v>
      </c>
      <c r="I6085">
        <v>6.1960647930100598E-3</v>
      </c>
    </row>
    <row r="6086" spans="2:9" x14ac:dyDescent="0.25">
      <c r="B6086">
        <v>-1.8371760873659701E-2</v>
      </c>
      <c r="C6086">
        <v>-1.83402327279828E-2</v>
      </c>
      <c r="D6086" s="1">
        <v>1.4221949237729599E-2</v>
      </c>
      <c r="E6086" s="1">
        <v>1.15433991281616E-2</v>
      </c>
      <c r="F6086">
        <v>-1.64307831335955E-2</v>
      </c>
      <c r="G6086">
        <v>-1.69586857371344E-2</v>
      </c>
      <c r="H6086">
        <v>8.9970720879898897E-3</v>
      </c>
      <c r="I6086">
        <v>8.98877267665474E-3</v>
      </c>
    </row>
    <row r="6087" spans="2:9" x14ac:dyDescent="0.25">
      <c r="B6087">
        <v>4.8974284478003303E-3</v>
      </c>
      <c r="C6087">
        <v>4.9261911732636204E-3</v>
      </c>
      <c r="D6087" s="1">
        <v>1.3886525937942901E-2</v>
      </c>
      <c r="E6087" s="1">
        <v>1.53752954541736E-2</v>
      </c>
      <c r="F6087">
        <v>-1.77686450766158E-2</v>
      </c>
      <c r="G6087">
        <v>-1.8252877348969101E-2</v>
      </c>
      <c r="H6087">
        <v>-4.5620712060199398E-3</v>
      </c>
      <c r="I6087">
        <v>-4.4675424175763499E-3</v>
      </c>
    </row>
    <row r="6088" spans="2:9" x14ac:dyDescent="0.25">
      <c r="B6088">
        <v>-2.4705558575702599E-2</v>
      </c>
      <c r="C6088">
        <v>-2.48634928747563E-2</v>
      </c>
      <c r="D6088">
        <v>2.8591543850054798E-3</v>
      </c>
      <c r="E6088">
        <v>2.9055652736191999E-3</v>
      </c>
      <c r="F6088">
        <v>-9.1366242307774001E-3</v>
      </c>
      <c r="G6088">
        <v>-8.7437254127474707E-3</v>
      </c>
      <c r="H6088">
        <v>1.1867604193856599E-3</v>
      </c>
      <c r="I6088">
        <v>1.1867442900339599E-3</v>
      </c>
    </row>
    <row r="6089" spans="2:9" x14ac:dyDescent="0.25">
      <c r="B6089">
        <v>1.94943836520356E-2</v>
      </c>
      <c r="C6089">
        <v>2.0184710490292902E-2</v>
      </c>
      <c r="D6089">
        <v>2.77615334070985E-3</v>
      </c>
      <c r="E6089">
        <v>2.80130170861381E-3</v>
      </c>
      <c r="F6089">
        <v>-5.8904882101967003E-2</v>
      </c>
      <c r="G6089">
        <v>-5.9016260408355697E-2</v>
      </c>
      <c r="H6089">
        <v>9.5261897399298093E-3</v>
      </c>
      <c r="I6089">
        <v>9.5322166204849807E-3</v>
      </c>
    </row>
    <row r="6090" spans="2:9" x14ac:dyDescent="0.25">
      <c r="B6090">
        <v>1.7682707300211702E-2</v>
      </c>
      <c r="C6090">
        <v>1.80264980243675E-2</v>
      </c>
      <c r="D6090">
        <v>1.18145341541898E-2</v>
      </c>
      <c r="E6090">
        <v>1.20424969779915E-2</v>
      </c>
      <c r="F6090">
        <v>2.2556860923259099E-2</v>
      </c>
      <c r="G6090">
        <v>2.1571047834958501E-2</v>
      </c>
      <c r="H6090">
        <v>-3.6693722124029001E-3</v>
      </c>
      <c r="I6090">
        <v>-3.66904166723191E-3</v>
      </c>
    </row>
    <row r="6091" spans="2:9" x14ac:dyDescent="0.25">
      <c r="B6091">
        <v>-7.2350136130973298E-4</v>
      </c>
      <c r="C6091">
        <v>-2.04348697414005E-3</v>
      </c>
      <c r="D6091">
        <v>-2.93897154027121E-3</v>
      </c>
      <c r="E6091">
        <v>-4.5017171676947501E-3</v>
      </c>
      <c r="F6091">
        <v>-1.5590249081372499E-2</v>
      </c>
      <c r="G6091">
        <v>-1.53167858450921E-2</v>
      </c>
      <c r="H6091">
        <v>-2.41436544957374E-2</v>
      </c>
      <c r="I6091">
        <v>-2.4071912785042799E-2</v>
      </c>
    </row>
    <row r="6092" spans="2:9" x14ac:dyDescent="0.25">
      <c r="B6092">
        <v>8.6840477810890201E-3</v>
      </c>
      <c r="C6092">
        <v>8.8099339984381801E-3</v>
      </c>
      <c r="D6092">
        <v>-3.0380883923940998E-3</v>
      </c>
      <c r="E6092">
        <v>-1.57650041715054E-3</v>
      </c>
      <c r="F6092">
        <v>2.24231819027302E-2</v>
      </c>
      <c r="G6092">
        <v>2.2577008898946802E-2</v>
      </c>
      <c r="H6092">
        <v>8.1687320271468591E-3</v>
      </c>
      <c r="I6092">
        <v>8.1771186112879705E-3</v>
      </c>
    </row>
    <row r="6093" spans="2:9" x14ac:dyDescent="0.25">
      <c r="B6093">
        <v>-1.20504814664613E-2</v>
      </c>
      <c r="C6093">
        <v>-1.20652333921031E-2</v>
      </c>
      <c r="D6093">
        <v>-4.7228249405856602E-3</v>
      </c>
      <c r="E6093">
        <v>-6.4638289617222101E-3</v>
      </c>
      <c r="F6093" s="1">
        <v>-5.1075842774756103E-3</v>
      </c>
      <c r="G6093" s="1">
        <v>-5.0360241214051204E-3</v>
      </c>
      <c r="H6093">
        <v>1.05353697299892E-2</v>
      </c>
      <c r="I6093">
        <v>1.05615477450132E-2</v>
      </c>
    </row>
    <row r="6094" spans="2:9" x14ac:dyDescent="0.25">
      <c r="B6094" s="1">
        <v>-8.16738730224972E-7</v>
      </c>
      <c r="C6094" s="1">
        <v>-8.5382267493376898E-7</v>
      </c>
      <c r="D6094">
        <v>1.5707965440522301E-3</v>
      </c>
      <c r="E6094">
        <v>3.2436631724909802E-3</v>
      </c>
      <c r="F6094">
        <v>-2.09390910519447E-3</v>
      </c>
      <c r="G6094">
        <v>-2.39455736053045E-3</v>
      </c>
      <c r="H6094">
        <v>-1.4856931840064201E-2</v>
      </c>
      <c r="I6094">
        <v>-1.4893398183888899E-2</v>
      </c>
    </row>
    <row r="6095" spans="2:9" x14ac:dyDescent="0.25">
      <c r="B6095">
        <v>4.0100736531085502E-3</v>
      </c>
      <c r="C6095">
        <v>3.78501020255065E-3</v>
      </c>
      <c r="D6095">
        <v>-3.1854612188345101E-3</v>
      </c>
      <c r="E6095">
        <v>-3.2458331098888802E-3</v>
      </c>
      <c r="F6095" s="1">
        <v>-1.70756972627257E-2</v>
      </c>
      <c r="G6095" s="1">
        <v>-1.74826534860326E-2</v>
      </c>
      <c r="H6095" s="1">
        <v>1.0028017091445201E-2</v>
      </c>
      <c r="I6095" s="1">
        <v>1.0119206852778201E-2</v>
      </c>
    </row>
    <row r="6096" spans="2:9" x14ac:dyDescent="0.25">
      <c r="B6096">
        <v>-8.0080061407688705E-4</v>
      </c>
      <c r="C6096">
        <v>-4.5838502102390398E-4</v>
      </c>
      <c r="D6096">
        <v>1.27994803714707E-2</v>
      </c>
      <c r="E6096">
        <v>1.4686760632432501E-2</v>
      </c>
      <c r="F6096" s="1">
        <v>-5.6811283381024702E-3</v>
      </c>
      <c r="G6096" s="1">
        <v>-5.6797711584647597E-3</v>
      </c>
      <c r="H6096">
        <v>-1.52581358725949E-2</v>
      </c>
      <c r="I6096">
        <v>-1.5289722537277801E-2</v>
      </c>
    </row>
    <row r="6097" spans="2:9" x14ac:dyDescent="0.25">
      <c r="B6097">
        <v>-1.10282443056011E-2</v>
      </c>
      <c r="C6097">
        <v>-1.11579167629369E-2</v>
      </c>
      <c r="D6097" s="1">
        <v>-4.7827918672753104E-3</v>
      </c>
      <c r="E6097" s="1">
        <v>-6.4952272803088396E-3</v>
      </c>
      <c r="F6097" s="1">
        <v>-5.9804823374603801E-7</v>
      </c>
      <c r="G6097" s="1">
        <v>-6.2350856121806701E-7</v>
      </c>
      <c r="H6097">
        <v>-4.8842043999700801E-3</v>
      </c>
      <c r="I6097">
        <v>-4.8346440950001899E-3</v>
      </c>
    </row>
    <row r="6098" spans="2:9" x14ac:dyDescent="0.25">
      <c r="B6098">
        <v>1.28904628538854E-2</v>
      </c>
      <c r="C6098">
        <v>1.2902169410790001E-2</v>
      </c>
      <c r="D6098">
        <v>9.5484185467641005E-3</v>
      </c>
      <c r="E6098">
        <v>1.12820175477881E-2</v>
      </c>
      <c r="F6098">
        <v>-2.73881813383208E-3</v>
      </c>
      <c r="G6098">
        <v>-2.8460906948819301E-3</v>
      </c>
      <c r="H6098">
        <v>-2.1404760377953899E-2</v>
      </c>
      <c r="I6098">
        <v>-2.13834952109914E-2</v>
      </c>
    </row>
    <row r="6099" spans="2:9" x14ac:dyDescent="0.25">
      <c r="B6099">
        <v>-1.9699458747975601E-2</v>
      </c>
      <c r="C6099">
        <v>-1.9689563577356899E-2</v>
      </c>
      <c r="D6099" s="1">
        <v>-2.4728262242561501E-7</v>
      </c>
      <c r="E6099" s="1">
        <v>-1.85092695967597E-6</v>
      </c>
      <c r="F6099">
        <v>-5.8420515442524999E-3</v>
      </c>
      <c r="G6099">
        <v>-6.0912131875289297E-3</v>
      </c>
      <c r="H6099">
        <v>-8.1532005198904304E-3</v>
      </c>
      <c r="I6099">
        <v>-8.1669939888182504E-3</v>
      </c>
    </row>
    <row r="6100" spans="2:9" x14ac:dyDescent="0.25">
      <c r="B6100">
        <v>-8.3189248471362404E-4</v>
      </c>
      <c r="C6100">
        <v>-5.9408590561562996E-4</v>
      </c>
      <c r="D6100">
        <v>1.41187492720589E-2</v>
      </c>
      <c r="E6100">
        <v>1.57270171282341E-2</v>
      </c>
      <c r="F6100">
        <v>2.8200296945780998E-2</v>
      </c>
      <c r="G6100">
        <v>2.8956810772163201E-2</v>
      </c>
      <c r="H6100">
        <v>2.20483935975311E-2</v>
      </c>
      <c r="I6100">
        <v>2.2008893738495201E-2</v>
      </c>
    </row>
    <row r="6101" spans="2:9" x14ac:dyDescent="0.25">
      <c r="B6101">
        <v>5.6901154289198501E-3</v>
      </c>
      <c r="C6101">
        <v>5.45221933513959E-3</v>
      </c>
      <c r="D6101">
        <v>3.1067454003089298E-3</v>
      </c>
      <c r="E6101" s="1">
        <v>-1.7952385828472501E-8</v>
      </c>
      <c r="F6101">
        <v>2.06025126997623E-2</v>
      </c>
      <c r="G6101">
        <v>2.10903493853754E-2</v>
      </c>
      <c r="H6101">
        <v>-1.8375288947339999E-3</v>
      </c>
      <c r="I6101">
        <v>-1.7996502904437999E-3</v>
      </c>
    </row>
    <row r="6102" spans="2:9" x14ac:dyDescent="0.25">
      <c r="B6102">
        <v>2.1682411992224502E-3</v>
      </c>
      <c r="C6102">
        <v>2.2832907657570501E-3</v>
      </c>
      <c r="D6102">
        <v>-6.1859250575658003E-3</v>
      </c>
      <c r="E6102">
        <v>-6.1696999031735696E-3</v>
      </c>
      <c r="F6102">
        <v>-1.30090399010602E-2</v>
      </c>
      <c r="G6102">
        <v>-1.3198850731623199E-2</v>
      </c>
      <c r="H6102">
        <v>5.8908234778863502E-3</v>
      </c>
      <c r="I6102">
        <v>5.9113272654276097E-3</v>
      </c>
    </row>
    <row r="6103" spans="2:9" x14ac:dyDescent="0.25">
      <c r="B6103">
        <v>-1.6527424860851399E-2</v>
      </c>
      <c r="C6103">
        <v>-1.6608709736709901E-2</v>
      </c>
      <c r="D6103">
        <v>4.7236914052617603E-3</v>
      </c>
      <c r="E6103">
        <v>4.7519272451302498E-3</v>
      </c>
      <c r="F6103">
        <v>-2.5159784161306502E-3</v>
      </c>
      <c r="G6103">
        <v>-2.48386202757958E-3</v>
      </c>
      <c r="H6103">
        <v>-4.2768776399435401E-3</v>
      </c>
      <c r="I6103">
        <v>-4.2581079718216203E-3</v>
      </c>
    </row>
    <row r="6104" spans="2:9" x14ac:dyDescent="0.25">
      <c r="B6104">
        <v>-5.0256759196550104E-3</v>
      </c>
      <c r="C6104">
        <v>-4.8924571903397503E-3</v>
      </c>
      <c r="D6104">
        <v>1.01736662296777E-2</v>
      </c>
      <c r="E6104">
        <v>9.9482280926797301E-3</v>
      </c>
      <c r="F6104">
        <v>2.48938586033281E-3</v>
      </c>
      <c r="G6104">
        <v>2.95803897648949E-3</v>
      </c>
      <c r="H6104">
        <v>-7.0609126603099898E-3</v>
      </c>
      <c r="I6104">
        <v>-7.0514524906111096E-3</v>
      </c>
    </row>
    <row r="6105" spans="2:9" x14ac:dyDescent="0.25">
      <c r="B6105">
        <v>2.0398206247130199E-3</v>
      </c>
      <c r="C6105">
        <v>1.7948396299247299E-3</v>
      </c>
      <c r="D6105">
        <v>3.5633829784413498E-2</v>
      </c>
      <c r="E6105">
        <v>3.6449459885819102E-2</v>
      </c>
      <c r="F6105">
        <v>-3.5438940697060301E-3</v>
      </c>
      <c r="G6105">
        <v>-3.8806882004573501E-3</v>
      </c>
      <c r="H6105">
        <v>-2.6555604666880599E-4</v>
      </c>
      <c r="I6105">
        <v>-2.6644979618899297E-4</v>
      </c>
    </row>
    <row r="6106" spans="2:9" x14ac:dyDescent="0.25">
      <c r="B6106">
        <v>-9.0738466898838705E-3</v>
      </c>
      <c r="C6106">
        <v>-9.1649758196035505E-3</v>
      </c>
      <c r="D6106">
        <v>-6.5956057109823798E-3</v>
      </c>
      <c r="E6106">
        <v>-8.0417026079384092E-3</v>
      </c>
      <c r="F6106">
        <v>1.6298756981401701E-2</v>
      </c>
      <c r="G6106">
        <v>1.61844739572078E-2</v>
      </c>
      <c r="H6106">
        <v>-5.1422129162489198E-3</v>
      </c>
      <c r="I6106">
        <v>-5.1600043754730304E-3</v>
      </c>
    </row>
    <row r="6107" spans="2:9" x14ac:dyDescent="0.25">
      <c r="B6107">
        <v>-9.0956705405764097E-4</v>
      </c>
      <c r="C6107">
        <v>-9.0653411287371696E-4</v>
      </c>
      <c r="D6107">
        <v>2.43044877486959E-2</v>
      </c>
      <c r="E6107">
        <v>2.5075414919598998E-2</v>
      </c>
      <c r="F6107">
        <v>-6.1129630792532202E-3</v>
      </c>
      <c r="G6107">
        <v>-6.1131474963309904E-3</v>
      </c>
      <c r="H6107">
        <v>-2.8999613313162101E-3</v>
      </c>
      <c r="I6107">
        <v>-2.9432143028596102E-3</v>
      </c>
    </row>
    <row r="6108" spans="2:9" x14ac:dyDescent="0.25">
      <c r="B6108">
        <v>5.6281528850673302E-3</v>
      </c>
      <c r="C6108">
        <v>5.6100167198774196E-3</v>
      </c>
      <c r="D6108">
        <v>9.9476825230263698E-3</v>
      </c>
      <c r="E6108">
        <v>8.1921994878304295E-3</v>
      </c>
      <c r="F6108">
        <v>8.52691465871179E-3</v>
      </c>
      <c r="G6108">
        <v>8.6155620919898604E-3</v>
      </c>
      <c r="H6108">
        <v>-1.31010471054815E-2</v>
      </c>
      <c r="I6108">
        <v>-1.3147390239258599E-2</v>
      </c>
    </row>
    <row r="6109" spans="2:9" x14ac:dyDescent="0.25">
      <c r="B6109">
        <v>1.58820589583119E-2</v>
      </c>
      <c r="C6109">
        <v>1.5831850827156001E-2</v>
      </c>
      <c r="D6109">
        <v>2.7265103245274502E-3</v>
      </c>
      <c r="E6109">
        <v>2.6057054737092301E-3</v>
      </c>
      <c r="F6109">
        <v>-9.6350917070822592E-3</v>
      </c>
      <c r="G6109">
        <v>-9.8361917057752692E-3</v>
      </c>
      <c r="H6109">
        <v>5.0349533385524699E-3</v>
      </c>
      <c r="I6109">
        <v>5.0877505784926403E-3</v>
      </c>
    </row>
    <row r="6110" spans="2:9" x14ac:dyDescent="0.25">
      <c r="B6110">
        <v>-2.0475762537514101E-2</v>
      </c>
      <c r="C6110">
        <v>-2.0409288382973501E-2</v>
      </c>
      <c r="D6110">
        <v>1.22793245189072E-2</v>
      </c>
      <c r="E6110">
        <v>1.02805863401942E-2</v>
      </c>
      <c r="F6110">
        <v>-2.1326663409523801E-3</v>
      </c>
      <c r="G6110">
        <v>-2.0295649373985999E-3</v>
      </c>
      <c r="H6110">
        <v>-4.3004161859140598E-3</v>
      </c>
      <c r="I6110">
        <v>-4.3139261309437802E-3</v>
      </c>
    </row>
    <row r="6111" spans="2:9" x14ac:dyDescent="0.25">
      <c r="B6111">
        <v>9.6279652083457803E-3</v>
      </c>
      <c r="C6111">
        <v>9.5867369656248806E-3</v>
      </c>
      <c r="D6111" s="1">
        <v>-4.7546664447039303E-6</v>
      </c>
      <c r="E6111">
        <v>2.9579001116504301E-3</v>
      </c>
      <c r="F6111">
        <v>-6.6514878713164402E-3</v>
      </c>
      <c r="G6111">
        <v>-6.64784600170777E-3</v>
      </c>
      <c r="H6111" s="1">
        <v>6.3048436134847204E-4</v>
      </c>
      <c r="I6111" s="1">
        <v>6.6400825176067795E-4</v>
      </c>
    </row>
    <row r="6112" spans="2:9" x14ac:dyDescent="0.25">
      <c r="B6112">
        <v>2.30814994471689E-3</v>
      </c>
      <c r="C6112">
        <v>2.29874043943885E-3</v>
      </c>
      <c r="D6112" s="1">
        <v>1.08785375504202E-2</v>
      </c>
      <c r="E6112" s="1">
        <v>1.0456858177294699E-2</v>
      </c>
      <c r="F6112">
        <v>-3.2053944125919401E-3</v>
      </c>
      <c r="G6112">
        <v>-3.4340358242121801E-3</v>
      </c>
      <c r="H6112">
        <v>-3.7099253316876198E-3</v>
      </c>
      <c r="I6112">
        <v>-3.7520012342800299E-3</v>
      </c>
    </row>
    <row r="6113" spans="2:9" x14ac:dyDescent="0.25">
      <c r="B6113">
        <v>-6.9407149777966698E-4</v>
      </c>
      <c r="C6113">
        <v>-6.9048384778192505E-4</v>
      </c>
      <c r="D6113">
        <v>-3.1602195481096901E-3</v>
      </c>
      <c r="E6113">
        <v>-4.5173359117912301E-3</v>
      </c>
      <c r="F6113">
        <v>1.05335740497899E-3</v>
      </c>
      <c r="G6113">
        <v>1.2697011864538899E-3</v>
      </c>
      <c r="H6113">
        <v>1.27727628912433E-2</v>
      </c>
      <c r="I6113">
        <v>1.27778122870226E-2</v>
      </c>
    </row>
    <row r="6114" spans="2:9" x14ac:dyDescent="0.25">
      <c r="B6114">
        <v>1.10024943543846E-2</v>
      </c>
      <c r="C6114">
        <v>1.09467562581613E-2</v>
      </c>
      <c r="D6114">
        <v>2.2713452679769201E-2</v>
      </c>
      <c r="E6114">
        <v>2.3354574574179401E-2</v>
      </c>
      <c r="F6114" s="1">
        <v>-1.72872051301352E-7</v>
      </c>
      <c r="G6114" s="1">
        <v>-1.7661274593710399E-7</v>
      </c>
      <c r="H6114">
        <v>-3.8730210144383901E-3</v>
      </c>
      <c r="I6114">
        <v>-3.8836889324750999E-3</v>
      </c>
    </row>
    <row r="6115" spans="2:9" x14ac:dyDescent="0.25">
      <c r="B6115" s="1">
        <v>-1.7348534922882301E-2</v>
      </c>
      <c r="C6115" s="1">
        <v>-1.88728573503168E-2</v>
      </c>
      <c r="D6115">
        <v>-7.9477626081334608E-3</v>
      </c>
      <c r="E6115">
        <v>-7.5936031901597803E-3</v>
      </c>
      <c r="F6115">
        <v>-1.84553197868501E-2</v>
      </c>
      <c r="G6115">
        <v>-1.8376878963358802E-2</v>
      </c>
      <c r="H6115" s="1">
        <v>-3.3369493302643499E-6</v>
      </c>
      <c r="I6115" s="1">
        <v>-3.32644904884043E-6</v>
      </c>
    </row>
    <row r="6116" spans="2:9" x14ac:dyDescent="0.25">
      <c r="B6116">
        <v>-9.58318531862885E-4</v>
      </c>
      <c r="C6116" s="1">
        <v>-3.8611491622410203E-6</v>
      </c>
      <c r="D6116" s="1">
        <v>-1.35776931463268E-5</v>
      </c>
      <c r="E6116" s="1">
        <v>-1.3703909920061899E-5</v>
      </c>
      <c r="F6116">
        <v>1.0376183930429699E-2</v>
      </c>
      <c r="G6116" s="1">
        <v>1.02452207244301E-2</v>
      </c>
      <c r="H6116">
        <v>-5.3496523890105797E-3</v>
      </c>
      <c r="I6116">
        <v>-5.3657185171960596E-3</v>
      </c>
    </row>
    <row r="6117" spans="2:9" x14ac:dyDescent="0.25">
      <c r="B6117">
        <v>-2.1122540943332099E-2</v>
      </c>
      <c r="C6117">
        <v>-1.9981025774481801E-2</v>
      </c>
      <c r="D6117">
        <v>7.5917298622119401E-3</v>
      </c>
      <c r="E6117">
        <v>7.2520914516841098E-3</v>
      </c>
      <c r="F6117" s="1">
        <v>-1.0051593501921101E-6</v>
      </c>
      <c r="G6117" s="1">
        <v>-1.0300254259568801E-6</v>
      </c>
      <c r="H6117">
        <v>7.7830674867483702E-3</v>
      </c>
      <c r="I6117">
        <v>7.8070118725174602E-3</v>
      </c>
    </row>
    <row r="6118" spans="2:9" x14ac:dyDescent="0.25">
      <c r="B6118">
        <v>2.6825528341083002E-3</v>
      </c>
      <c r="C6118">
        <v>2.65801580987982E-3</v>
      </c>
      <c r="D6118">
        <v>-1.22694549232299E-2</v>
      </c>
      <c r="E6118">
        <v>-1.0297576147524501E-2</v>
      </c>
      <c r="F6118">
        <v>2.08118817508074E-2</v>
      </c>
      <c r="G6118">
        <v>2.0629957847078901E-2</v>
      </c>
      <c r="H6118">
        <v>1.94126952210146E-3</v>
      </c>
      <c r="I6118">
        <v>1.94678326756362E-3</v>
      </c>
    </row>
    <row r="6119" spans="2:9" x14ac:dyDescent="0.25">
      <c r="B6119">
        <v>9.3746717683898008E-3</v>
      </c>
      <c r="C6119">
        <v>9.0098767869683707E-3</v>
      </c>
      <c r="D6119">
        <v>-4.7326717544417104E-3</v>
      </c>
      <c r="E6119">
        <v>-7.5080933536572801E-3</v>
      </c>
      <c r="F6119">
        <v>1.0085554017956201E-2</v>
      </c>
      <c r="G6119">
        <v>1.0013416146943699E-2</v>
      </c>
      <c r="H6119">
        <v>-1.00873120366991E-2</v>
      </c>
      <c r="I6119">
        <v>-1.0114684504304999E-2</v>
      </c>
    </row>
    <row r="6120" spans="2:9" x14ac:dyDescent="0.25">
      <c r="B6120">
        <v>2.4768657456169501E-2</v>
      </c>
      <c r="C6120">
        <v>2.50035015748429E-2</v>
      </c>
      <c r="D6120">
        <v>-1.07747414976517E-2</v>
      </c>
      <c r="E6120">
        <v>-8.9701620241963605E-3</v>
      </c>
      <c r="F6120">
        <v>-2.0923248220450401E-3</v>
      </c>
      <c r="G6120">
        <v>-2.0745632900705099E-3</v>
      </c>
      <c r="H6120">
        <v>-5.0814636599187902E-3</v>
      </c>
      <c r="I6120">
        <v>-5.0960349956764702E-3</v>
      </c>
    </row>
    <row r="6121" spans="2:9" x14ac:dyDescent="0.25">
      <c r="B6121">
        <v>4.1511202485615102E-3</v>
      </c>
      <c r="C6121">
        <v>3.3415702124494802E-3</v>
      </c>
      <c r="D6121">
        <v>3.86642206827345E-2</v>
      </c>
      <c r="E6121">
        <v>2.9549113891658499E-2</v>
      </c>
      <c r="F6121">
        <v>1.93019610378364E-2</v>
      </c>
      <c r="G6121">
        <v>1.9011272852235798E-2</v>
      </c>
      <c r="H6121">
        <v>3.0836934641068998E-3</v>
      </c>
      <c r="I6121">
        <v>3.0923941937604201E-3</v>
      </c>
    </row>
    <row r="6122" spans="2:9" x14ac:dyDescent="0.25">
      <c r="B6122">
        <v>-3.5615742999730599E-3</v>
      </c>
      <c r="C6122">
        <v>-3.3981986903740598E-3</v>
      </c>
      <c r="D6122">
        <v>1.1797036354131299E-2</v>
      </c>
      <c r="E6122">
        <v>2.14543785201739E-2</v>
      </c>
      <c r="F6122">
        <v>-1.4376972596560401E-3</v>
      </c>
      <c r="G6122">
        <v>-1.39999504436167E-3</v>
      </c>
      <c r="H6122">
        <v>-1.0151835391265299E-3</v>
      </c>
      <c r="I6122">
        <v>-1.01814527776093E-3</v>
      </c>
    </row>
    <row r="6123" spans="2:9" x14ac:dyDescent="0.25">
      <c r="B6123">
        <v>-1.33661691987229E-3</v>
      </c>
      <c r="C6123">
        <v>-1.3314748089815699E-3</v>
      </c>
      <c r="D6123">
        <v>-5.1482052281088498E-3</v>
      </c>
      <c r="E6123">
        <v>-5.2776249670991801E-3</v>
      </c>
      <c r="F6123">
        <v>-3.9852032511880902E-4</v>
      </c>
      <c r="G6123" s="1">
        <v>-4.4899919380767499E-4</v>
      </c>
      <c r="H6123">
        <v>7.8126006136735697E-3</v>
      </c>
      <c r="I6123">
        <v>7.8356748951574195E-3</v>
      </c>
    </row>
    <row r="6124" spans="2:9" x14ac:dyDescent="0.25">
      <c r="B6124">
        <v>1.5183846150211499E-3</v>
      </c>
      <c r="C6124">
        <v>1.3615963814552099E-3</v>
      </c>
      <c r="D6124">
        <v>5.1770940095098496E-3</v>
      </c>
      <c r="E6124">
        <v>3.9063940689354204E-3</v>
      </c>
      <c r="F6124">
        <v>6.6969659268092301E-3</v>
      </c>
      <c r="G6124">
        <v>6.6348904864650202E-3</v>
      </c>
      <c r="H6124">
        <v>3.2246826147622101E-4</v>
      </c>
      <c r="I6124">
        <v>2.6947855844826601E-4</v>
      </c>
    </row>
    <row r="6125" spans="2:9" x14ac:dyDescent="0.25">
      <c r="B6125">
        <v>-5.5266237261456996E-3</v>
      </c>
      <c r="C6125">
        <v>-5.9791465940687103E-3</v>
      </c>
      <c r="D6125" s="1">
        <v>2.1552752724212601E-2</v>
      </c>
      <c r="E6125" s="1">
        <v>2.43031535365806E-2</v>
      </c>
      <c r="F6125">
        <v>-3.4350397176455302E-3</v>
      </c>
      <c r="G6125">
        <v>-3.5995741019315E-3</v>
      </c>
      <c r="H6125">
        <v>3.2568971237519301E-4</v>
      </c>
      <c r="I6125">
        <v>3.2658737899958501E-4</v>
      </c>
    </row>
    <row r="6126" spans="2:9" x14ac:dyDescent="0.25">
      <c r="B6126">
        <v>8.5540218111071801E-4</v>
      </c>
      <c r="C6126">
        <v>1.19611063174366E-3</v>
      </c>
      <c r="D6126">
        <v>6.2549550865717797E-3</v>
      </c>
      <c r="E6126">
        <v>3.77701368178639E-3</v>
      </c>
      <c r="F6126">
        <v>-1.53872178349718E-3</v>
      </c>
      <c r="G6126">
        <v>-1.3206056383369301E-3</v>
      </c>
      <c r="H6126">
        <v>6.2919150148843901E-3</v>
      </c>
      <c r="I6126">
        <v>6.3093606734422204E-3</v>
      </c>
    </row>
    <row r="6127" spans="2:9" x14ac:dyDescent="0.25">
      <c r="B6127">
        <v>1.8511348931007199E-2</v>
      </c>
      <c r="C6127">
        <v>1.84495786716165E-2</v>
      </c>
      <c r="D6127" s="1">
        <v>-9.2841252708974604E-6</v>
      </c>
      <c r="E6127" s="1">
        <v>-1.18046847849732E-5</v>
      </c>
      <c r="F6127">
        <v>1.3083340126251199E-2</v>
      </c>
      <c r="G6127">
        <v>1.29440017023114E-2</v>
      </c>
      <c r="H6127">
        <v>1.17573885174934E-4</v>
      </c>
      <c r="I6127">
        <v>1.7873989188543801E-4</v>
      </c>
    </row>
    <row r="6128" spans="2:9" x14ac:dyDescent="0.25">
      <c r="B6128">
        <v>-3.6148322915122498E-3</v>
      </c>
      <c r="C6128">
        <v>-3.9418158146933002E-3</v>
      </c>
      <c r="D6128">
        <v>2.4200662620290701E-3</v>
      </c>
      <c r="E6128">
        <v>3.64119902553663E-3</v>
      </c>
      <c r="F6128">
        <v>5.5997342703533902E-3</v>
      </c>
      <c r="G6128">
        <v>5.6038824495020104E-3</v>
      </c>
      <c r="H6128" s="1">
        <v>1.88300837684454E-3</v>
      </c>
      <c r="I6128" s="1">
        <v>1.73809602770393E-3</v>
      </c>
    </row>
    <row r="6129" spans="2:9" x14ac:dyDescent="0.25">
      <c r="B6129">
        <v>1.5949388720172999E-2</v>
      </c>
      <c r="C6129">
        <v>1.58900779771966E-2</v>
      </c>
      <c r="D6129" s="1">
        <v>-4.7479044112251201E-6</v>
      </c>
      <c r="E6129" s="1">
        <v>-4.7118379756113398E-6</v>
      </c>
      <c r="F6129">
        <v>-1.90176056993104E-3</v>
      </c>
      <c r="G6129">
        <v>-1.7832914780029801E-3</v>
      </c>
      <c r="H6129">
        <v>-4.4723355509543197E-4</v>
      </c>
      <c r="I6129">
        <v>-4.1816552914829101E-4</v>
      </c>
    </row>
    <row r="6130" spans="2:9" x14ac:dyDescent="0.25">
      <c r="B6130">
        <v>3.6742143922607398E-3</v>
      </c>
      <c r="C6130">
        <v>3.6584065008684E-3</v>
      </c>
      <c r="D6130">
        <v>-7.3489767711137199E-3</v>
      </c>
      <c r="E6130">
        <v>-8.6005017631358392E-3</v>
      </c>
      <c r="F6130">
        <v>-3.4195607837340402E-3</v>
      </c>
      <c r="G6130">
        <v>-3.6735301609949799E-3</v>
      </c>
      <c r="H6130">
        <v>1.1938496466102E-4</v>
      </c>
      <c r="I6130">
        <v>1.1960570418352799E-4</v>
      </c>
    </row>
    <row r="6131" spans="2:9" x14ac:dyDescent="0.25">
      <c r="B6131">
        <v>-4.1193945754650603E-3</v>
      </c>
      <c r="C6131">
        <v>-4.0989978999364102E-3</v>
      </c>
      <c r="D6131">
        <v>2.4565852486051298E-3</v>
      </c>
      <c r="E6131">
        <v>3.6996282241293101E-3</v>
      </c>
      <c r="F6131" s="1">
        <v>-8.6519751018232497E-8</v>
      </c>
      <c r="G6131" s="1">
        <v>-7.3035063330495496E-8</v>
      </c>
      <c r="H6131">
        <v>-6.1199830121408099E-3</v>
      </c>
      <c r="I6131">
        <v>-6.1304070730420299E-3</v>
      </c>
    </row>
    <row r="6132" spans="2:9" x14ac:dyDescent="0.25">
      <c r="B6132">
        <v>-8.2886211933868303E-3</v>
      </c>
      <c r="C6132">
        <v>-7.5595623653362002E-3</v>
      </c>
      <c r="D6132">
        <v>-1.44916283047818E-2</v>
      </c>
      <c r="E6132">
        <v>-1.3270485331191699E-2</v>
      </c>
      <c r="F6132">
        <v>-2.5662043764624301E-3</v>
      </c>
      <c r="G6132">
        <v>-2.5129990859813199E-3</v>
      </c>
      <c r="H6132">
        <v>-9.6030717974573997E-4</v>
      </c>
      <c r="I6132">
        <v>-9.6201082258297896E-4</v>
      </c>
    </row>
    <row r="6133" spans="2:9" x14ac:dyDescent="0.25">
      <c r="B6133">
        <v>-2.4949584434953601E-2</v>
      </c>
      <c r="C6133">
        <v>-2.4813989523002001E-2</v>
      </c>
      <c r="D6133">
        <v>4.0494064033695697E-3</v>
      </c>
      <c r="E6133">
        <v>1.36068596985624E-3</v>
      </c>
      <c r="F6133">
        <v>1.1381928837078101E-2</v>
      </c>
      <c r="G6133">
        <v>1.12494722694442E-2</v>
      </c>
      <c r="H6133">
        <v>-5.20012168133961E-3</v>
      </c>
      <c r="I6133">
        <v>-5.1785774248618499E-3</v>
      </c>
    </row>
    <row r="6134" spans="2:9" x14ac:dyDescent="0.25">
      <c r="B6134">
        <v>-3.6152775088109301E-3</v>
      </c>
      <c r="C6134">
        <v>-3.96255346337843E-3</v>
      </c>
      <c r="D6134">
        <v>2.9981512558935001E-2</v>
      </c>
      <c r="E6134">
        <v>3.23306465746468E-2</v>
      </c>
      <c r="F6134" s="1">
        <v>-4.5588714340799403E-3</v>
      </c>
      <c r="G6134" s="1">
        <v>-4.4743060277668296E-3</v>
      </c>
      <c r="H6134">
        <v>1.3155633851248099E-3</v>
      </c>
      <c r="I6134">
        <v>1.2865893043526901E-3</v>
      </c>
    </row>
    <row r="6135" spans="2:9" x14ac:dyDescent="0.25">
      <c r="B6135">
        <v>1.62940122915705E-2</v>
      </c>
      <c r="C6135">
        <v>1.6420320795032601E-2</v>
      </c>
      <c r="D6135" s="1">
        <v>-2.0728110471284799E-6</v>
      </c>
      <c r="E6135" s="1">
        <v>-9.5307431978039204E-7</v>
      </c>
      <c r="F6135">
        <v>9.9947210329955809E-4</v>
      </c>
      <c r="G6135">
        <v>1.0706209990755499E-3</v>
      </c>
      <c r="H6135">
        <v>-1.2810548058658001E-3</v>
      </c>
      <c r="I6135">
        <v>-1.31754363950141E-3</v>
      </c>
    </row>
    <row r="6136" spans="2:9" x14ac:dyDescent="0.25">
      <c r="B6136">
        <v>-2.6389024353052001E-3</v>
      </c>
      <c r="C6136">
        <v>-2.8045844025539998E-3</v>
      </c>
      <c r="D6136">
        <v>-8.5344023470766694E-3</v>
      </c>
      <c r="E6136">
        <v>-8.6819352531844907E-3</v>
      </c>
      <c r="F6136">
        <v>-3.61471647820411E-3</v>
      </c>
      <c r="G6136">
        <v>-3.4639227464955398E-3</v>
      </c>
      <c r="H6136">
        <v>-1.21756468438623E-2</v>
      </c>
      <c r="I6136">
        <v>-1.22071219170186E-2</v>
      </c>
    </row>
    <row r="6137" spans="2:9" x14ac:dyDescent="0.25">
      <c r="B6137">
        <v>5.3294685815270297E-2</v>
      </c>
      <c r="C6137">
        <v>5.2830067938399297E-2</v>
      </c>
      <c r="D6137">
        <v>-2.4577005467067798E-3</v>
      </c>
      <c r="E6137">
        <v>-2.4909007400853202E-3</v>
      </c>
      <c r="F6137">
        <v>-7.1494141636160996E-3</v>
      </c>
      <c r="G6137">
        <v>-7.4694981022174201E-3</v>
      </c>
      <c r="H6137">
        <v>-3.1147190675002998E-3</v>
      </c>
      <c r="I6137">
        <v>-3.1589065616651601E-3</v>
      </c>
    </row>
    <row r="6138" spans="2:9" x14ac:dyDescent="0.25">
      <c r="B6138">
        <v>1.6362538890135302E-2</v>
      </c>
      <c r="C6138">
        <v>1.60896909474793E-2</v>
      </c>
      <c r="D6138">
        <v>2.4086121320486199E-3</v>
      </c>
      <c r="E6138">
        <v>1.21532996410878E-3</v>
      </c>
      <c r="F6138">
        <v>-2.8579990159219399E-3</v>
      </c>
      <c r="G6138">
        <v>-2.66117512333678E-3</v>
      </c>
      <c r="H6138">
        <v>-1.6001515225503001E-3</v>
      </c>
      <c r="I6138">
        <v>-1.6045678703008901E-3</v>
      </c>
    </row>
    <row r="6139" spans="2:9" x14ac:dyDescent="0.25">
      <c r="B6139">
        <v>9.1220091938518204E-3</v>
      </c>
      <c r="C6139">
        <v>9.0990593246396204E-3</v>
      </c>
      <c r="D6139">
        <v>-7.2457296782330403E-3</v>
      </c>
      <c r="E6139">
        <v>-6.1150627317356999E-3</v>
      </c>
      <c r="F6139">
        <v>-1.1608770329622599E-2</v>
      </c>
      <c r="G6139">
        <v>-1.1897715823956E-2</v>
      </c>
      <c r="H6139">
        <v>-2.51680462170795E-3</v>
      </c>
      <c r="I6139">
        <v>-2.5575292118256202E-3</v>
      </c>
    </row>
    <row r="6140" spans="2:9" x14ac:dyDescent="0.25">
      <c r="B6140" s="1">
        <v>-9.6745824121598299E-4</v>
      </c>
      <c r="C6140" s="1">
        <v>-9.6513891833032502E-4</v>
      </c>
      <c r="D6140">
        <v>-2.8035434207552602E-2</v>
      </c>
      <c r="E6140">
        <v>-2.8426199639119701E-2</v>
      </c>
      <c r="F6140">
        <v>8.2353161633837695E-3</v>
      </c>
      <c r="G6140">
        <v>8.2200294101313597E-3</v>
      </c>
      <c r="H6140" s="1">
        <v>-4.5488165013423004E-6</v>
      </c>
      <c r="I6140" s="1">
        <v>-4.5337212337715502E-6</v>
      </c>
    </row>
    <row r="6141" spans="2:9" x14ac:dyDescent="0.25">
      <c r="B6141">
        <v>-1.0029279300984999E-2</v>
      </c>
      <c r="C6141">
        <v>-1.0144042638928701E-2</v>
      </c>
      <c r="D6141">
        <v>-3.8405507161344199E-3</v>
      </c>
      <c r="E6141">
        <v>-5.2456191901489304E-3</v>
      </c>
      <c r="F6141">
        <v>1.8412741515867199E-2</v>
      </c>
      <c r="G6141">
        <v>1.8663418850407301E-2</v>
      </c>
      <c r="H6141">
        <v>3.8121424488595798E-3</v>
      </c>
      <c r="I6141">
        <v>3.8222209144226902E-3</v>
      </c>
    </row>
    <row r="6142" spans="2:9" x14ac:dyDescent="0.25">
      <c r="B6142">
        <v>-1.8345078986775801E-2</v>
      </c>
      <c r="C6142">
        <v>-1.84543990492246E-2</v>
      </c>
      <c r="D6142">
        <v>-1.2541869892810999E-2</v>
      </c>
      <c r="E6142">
        <v>-1.28452482984942E-2</v>
      </c>
      <c r="F6142">
        <v>-5.8068596892445496E-3</v>
      </c>
      <c r="G6142">
        <v>-6.0824151021472601E-3</v>
      </c>
      <c r="H6142">
        <v>1.3394196241921501E-2</v>
      </c>
      <c r="I6142">
        <v>1.34289992848621E-2</v>
      </c>
    </row>
    <row r="6143" spans="2:9" x14ac:dyDescent="0.25">
      <c r="B6143">
        <v>-2.9691026213820499E-3</v>
      </c>
      <c r="C6143">
        <v>-2.9828325149771702E-3</v>
      </c>
      <c r="D6143">
        <v>-1.4923370261373499E-2</v>
      </c>
      <c r="E6143">
        <v>-1.52567024264676E-2</v>
      </c>
      <c r="F6143">
        <v>-8.7435129356088701E-3</v>
      </c>
      <c r="G6143">
        <v>-8.7092076871892205E-3</v>
      </c>
      <c r="H6143">
        <v>2.86785317968484E-3</v>
      </c>
      <c r="I6143">
        <v>2.8745007446117801E-3</v>
      </c>
    </row>
    <row r="6144" spans="2:9" x14ac:dyDescent="0.25">
      <c r="B6144">
        <v>5.27953437188774E-3</v>
      </c>
      <c r="C6144">
        <v>5.27803930676386E-3</v>
      </c>
      <c r="D6144">
        <v>-1.1445327773125799E-3</v>
      </c>
      <c r="E6144">
        <v>-1.16986676059589E-3</v>
      </c>
      <c r="F6144">
        <v>-4.9631185615185997E-3</v>
      </c>
      <c r="G6144">
        <v>-4.9064599330405096E-3</v>
      </c>
      <c r="H6144">
        <v>1.93557013603355E-3</v>
      </c>
      <c r="I6144">
        <v>1.9396074149316399E-3</v>
      </c>
    </row>
    <row r="6145" spans="2:9" x14ac:dyDescent="0.25">
      <c r="B6145">
        <v>-5.3947145877777502E-3</v>
      </c>
      <c r="C6145">
        <v>-5.3929338908414899E-3</v>
      </c>
      <c r="D6145">
        <v>-1.11824404331677E-2</v>
      </c>
      <c r="E6145">
        <v>-1.02592368642489E-2</v>
      </c>
      <c r="F6145">
        <v>-1.06757815408033E-2</v>
      </c>
      <c r="G6145">
        <v>-1.06399976896349E-2</v>
      </c>
      <c r="H6145">
        <v>1.43531913462696E-3</v>
      </c>
      <c r="I6145">
        <v>1.4382669578620699E-3</v>
      </c>
    </row>
    <row r="6146" spans="2:9" x14ac:dyDescent="0.25">
      <c r="B6146">
        <v>-6.8270211946843996E-3</v>
      </c>
      <c r="C6146">
        <v>-6.9736112202931E-3</v>
      </c>
      <c r="D6146">
        <v>1.1311499508736901E-2</v>
      </c>
      <c r="E6146">
        <v>1.1551980678716999E-2</v>
      </c>
      <c r="F6146">
        <v>-5.8516500043321196E-4</v>
      </c>
      <c r="G6146">
        <v>-4.9795596865339698E-4</v>
      </c>
      <c r="H6146">
        <v>5.0629446788340001E-3</v>
      </c>
      <c r="I6146">
        <v>5.0338561726712798E-3</v>
      </c>
    </row>
    <row r="6147" spans="2:9" x14ac:dyDescent="0.25">
      <c r="B6147">
        <v>1.41453891230821E-2</v>
      </c>
      <c r="C6147">
        <v>1.4162965300293401E-2</v>
      </c>
      <c r="D6147">
        <v>1.10677307982483E-2</v>
      </c>
      <c r="E6147">
        <v>1.13178358717632E-2</v>
      </c>
      <c r="F6147">
        <v>2.4161165038388499E-2</v>
      </c>
      <c r="G6147">
        <v>2.41197716117082E-2</v>
      </c>
      <c r="H6147">
        <v>5.5202068259194799E-4</v>
      </c>
      <c r="I6147">
        <v>5.9265806518862395E-4</v>
      </c>
    </row>
    <row r="6148" spans="2:9" x14ac:dyDescent="0.25">
      <c r="B6148">
        <v>-4.7398934364856698E-4</v>
      </c>
      <c r="C6148">
        <v>-6.3222116272570398E-4</v>
      </c>
      <c r="D6148">
        <v>-2.0990155205152499E-2</v>
      </c>
      <c r="E6148">
        <v>-2.2698526563064699E-2</v>
      </c>
      <c r="F6148">
        <v>-3.0719994967719801E-2</v>
      </c>
      <c r="G6148">
        <v>-3.0560137108007101E-2</v>
      </c>
      <c r="H6148">
        <v>-2.7565369871642998E-4</v>
      </c>
      <c r="I6148">
        <v>-2.7618414053705097E-4</v>
      </c>
    </row>
    <row r="6149" spans="2:9" x14ac:dyDescent="0.25">
      <c r="B6149">
        <v>-3.1342877072334098E-4</v>
      </c>
      <c r="C6149">
        <v>-3.1354653705754399E-4</v>
      </c>
      <c r="D6149" s="1">
        <v>-2.49111527637827E-3</v>
      </c>
      <c r="E6149" s="1">
        <v>-1.2637403138944501E-3</v>
      </c>
      <c r="F6149">
        <v>-1.3381914517000101E-2</v>
      </c>
      <c r="G6149">
        <v>-1.33482010772872E-2</v>
      </c>
      <c r="H6149">
        <v>-1.0784561139315601E-2</v>
      </c>
      <c r="I6149">
        <v>-1.08054523535121E-2</v>
      </c>
    </row>
    <row r="6150" spans="2:9" x14ac:dyDescent="0.25">
      <c r="B6150">
        <v>1.85042712466056E-2</v>
      </c>
      <c r="C6150">
        <v>1.80374951600645E-2</v>
      </c>
      <c r="D6150">
        <v>2.4780169331380001E-2</v>
      </c>
      <c r="E6150">
        <v>2.58406763387008E-2</v>
      </c>
      <c r="F6150" s="1">
        <v>1.0017205542876601E-2</v>
      </c>
      <c r="G6150" s="1">
        <v>9.9921102428560098E-3</v>
      </c>
      <c r="H6150">
        <v>3.0364189529555498E-4</v>
      </c>
      <c r="I6150">
        <v>3.0434684062923901E-4</v>
      </c>
    </row>
    <row r="6151" spans="2:9" x14ac:dyDescent="0.25">
      <c r="B6151">
        <v>8.1794759159709001E-3</v>
      </c>
      <c r="C6151">
        <v>8.6474162455245102E-3</v>
      </c>
      <c r="D6151">
        <v>-6.9734720950726699E-3</v>
      </c>
      <c r="E6151">
        <v>-6.9194644429568597E-3</v>
      </c>
      <c r="F6151">
        <v>-5.5541433373264499E-3</v>
      </c>
      <c r="G6151">
        <v>-5.6328191405492596E-3</v>
      </c>
      <c r="H6151">
        <v>6.6344478688218703E-3</v>
      </c>
      <c r="I6151">
        <v>6.6494911196618503E-3</v>
      </c>
    </row>
    <row r="6152" spans="2:9" x14ac:dyDescent="0.25">
      <c r="B6152">
        <v>-2.0904269386459701E-2</v>
      </c>
      <c r="C6152">
        <v>-2.11006867456595E-2</v>
      </c>
      <c r="D6152">
        <v>-4.5029186201472398E-3</v>
      </c>
      <c r="E6152">
        <v>-4.4986391727543E-3</v>
      </c>
      <c r="F6152">
        <v>1.4868215257561899E-2</v>
      </c>
      <c r="G6152">
        <v>1.49747892018742E-2</v>
      </c>
      <c r="H6152">
        <v>-6.5024612651855803E-3</v>
      </c>
      <c r="I6152">
        <v>-6.5167786956895797E-3</v>
      </c>
    </row>
    <row r="6153" spans="2:9" x14ac:dyDescent="0.25">
      <c r="B6153">
        <v>-2.7978476909393601E-2</v>
      </c>
      <c r="C6153">
        <v>-2.8182245784458899E-2</v>
      </c>
      <c r="D6153">
        <v>-1.13344665277817E-3</v>
      </c>
      <c r="E6153">
        <v>-1.1271270691777799E-3</v>
      </c>
      <c r="F6153">
        <v>1.16363032318362E-2</v>
      </c>
      <c r="G6153">
        <v>1.1632442884960299E-2</v>
      </c>
      <c r="H6153">
        <v>9.9553066194314199E-3</v>
      </c>
      <c r="I6153">
        <v>9.9364845222033593E-3</v>
      </c>
    </row>
    <row r="6154" spans="2:9" x14ac:dyDescent="0.25">
      <c r="B6154">
        <v>-8.1431970628246305E-3</v>
      </c>
      <c r="C6154">
        <v>-7.2330030350272701E-3</v>
      </c>
      <c r="D6154">
        <v>-7.9254587982799003E-3</v>
      </c>
      <c r="E6154">
        <v>-9.0149991834710397E-3</v>
      </c>
      <c r="F6154">
        <v>-3.064603360767E-3</v>
      </c>
      <c r="G6154">
        <v>-2.8295460418800498E-3</v>
      </c>
      <c r="H6154">
        <v>5.1673651133121203E-3</v>
      </c>
      <c r="I6154">
        <v>5.1798699125427004E-3</v>
      </c>
    </row>
    <row r="6155" spans="2:9" x14ac:dyDescent="0.25">
      <c r="B6155">
        <v>2.1532988918384001E-3</v>
      </c>
      <c r="C6155">
        <v>1.57749718351998E-3</v>
      </c>
      <c r="D6155">
        <v>8.0202427645841099E-3</v>
      </c>
      <c r="E6155">
        <v>1.0288740807686001E-2</v>
      </c>
      <c r="F6155">
        <v>-7.1478132001637296E-3</v>
      </c>
      <c r="G6155">
        <v>-7.1487471410353401E-3</v>
      </c>
      <c r="H6155">
        <v>3.3396748599083602E-3</v>
      </c>
      <c r="I6155">
        <v>3.3464290707896599E-3</v>
      </c>
    </row>
    <row r="6156" spans="2:9" x14ac:dyDescent="0.25">
      <c r="B6156">
        <v>3.5490125019769503E-2</v>
      </c>
      <c r="C6156">
        <v>3.5856132016549601E-2</v>
      </c>
      <c r="D6156">
        <v>1.13086797603107E-3</v>
      </c>
      <c r="E6156" s="1">
        <v>-1.7111765328214699E-6</v>
      </c>
      <c r="F6156">
        <v>-1.1302140176892E-3</v>
      </c>
      <c r="G6156">
        <v>-1.0949165339793599E-3</v>
      </c>
      <c r="H6156">
        <v>5.1336719628640502E-4</v>
      </c>
      <c r="I6156">
        <v>5.1435329002371603E-4</v>
      </c>
    </row>
    <row r="6157" spans="2:9" x14ac:dyDescent="0.25">
      <c r="B6157">
        <v>2.0989437093514699E-2</v>
      </c>
      <c r="C6157">
        <v>2.0179696227640102E-2</v>
      </c>
      <c r="D6157">
        <v>-6.69553399089116E-3</v>
      </c>
      <c r="E6157">
        <v>-6.6271201173874498E-3</v>
      </c>
      <c r="F6157">
        <v>5.8391067960956099E-4</v>
      </c>
      <c r="G6157">
        <v>1.04961630872695E-3</v>
      </c>
      <c r="H6157">
        <v>-3.20797646227959E-3</v>
      </c>
      <c r="I6157">
        <v>-3.21402926254698E-3</v>
      </c>
    </row>
    <row r="6158" spans="2:9" x14ac:dyDescent="0.25">
      <c r="B6158">
        <v>9.6035157411401405E-3</v>
      </c>
      <c r="C6158">
        <v>9.4815099271759306E-3</v>
      </c>
      <c r="D6158" s="1">
        <v>-4.9088329910507199E-8</v>
      </c>
      <c r="E6158" s="1">
        <v>-6.1502876470235896E-7</v>
      </c>
      <c r="F6158">
        <v>-2.2004890224566399E-2</v>
      </c>
      <c r="G6158">
        <v>-2.2430342731027699E-2</v>
      </c>
      <c r="H6158">
        <v>-1.94211249501351E-3</v>
      </c>
      <c r="I6158">
        <v>-1.9457522049834001E-3</v>
      </c>
    </row>
    <row r="6159" spans="2:9" x14ac:dyDescent="0.25">
      <c r="B6159">
        <v>-6.3189982492342003E-3</v>
      </c>
      <c r="C6159">
        <v>-6.3303664399787301E-3</v>
      </c>
      <c r="D6159">
        <v>-1.81930898151773E-2</v>
      </c>
      <c r="E6159">
        <v>-1.90998191097548E-2</v>
      </c>
      <c r="F6159">
        <v>-3.8446996253597202E-3</v>
      </c>
      <c r="G6159">
        <v>-3.8681111069255401E-3</v>
      </c>
      <c r="H6159">
        <v>4.9404287986207901E-4</v>
      </c>
      <c r="I6159">
        <v>4.9498578835156803E-4</v>
      </c>
    </row>
    <row r="6160" spans="2:9" x14ac:dyDescent="0.25">
      <c r="B6160">
        <v>8.2701115206667009E-3</v>
      </c>
      <c r="C6160">
        <v>8.2849489066907801E-3</v>
      </c>
      <c r="D6160">
        <v>2.3201714532570502E-3</v>
      </c>
      <c r="E6160">
        <v>4.5786420398936803E-3</v>
      </c>
      <c r="F6160">
        <v>1.99222145795326E-2</v>
      </c>
      <c r="G6160">
        <v>1.9855807006096401E-2</v>
      </c>
      <c r="H6160" s="1">
        <v>9.1562143125312693E-3</v>
      </c>
      <c r="I6160" s="1">
        <v>9.1704243605611902E-3</v>
      </c>
    </row>
    <row r="6161" spans="2:9" x14ac:dyDescent="0.25">
      <c r="B6161">
        <v>-2.2627308288765899E-2</v>
      </c>
      <c r="C6161">
        <v>-2.2426117892122701E-2</v>
      </c>
      <c r="D6161" s="1">
        <v>-2.2103343264743698E-5</v>
      </c>
      <c r="E6161" s="1">
        <v>-2.12302986910718E-5</v>
      </c>
      <c r="F6161" s="1">
        <v>3.8717717438903E-3</v>
      </c>
      <c r="G6161">
        <v>4.1693345819261204E-3</v>
      </c>
      <c r="H6161">
        <v>-1.3372732611203501E-3</v>
      </c>
      <c r="I6161">
        <v>-1.3391576607467699E-3</v>
      </c>
    </row>
    <row r="6162" spans="2:9" x14ac:dyDescent="0.25">
      <c r="B6162">
        <v>3.5321134000609697E-2</v>
      </c>
      <c r="C6162">
        <v>3.5403187945101597E-2</v>
      </c>
      <c r="D6162" s="1">
        <v>-1.70576503420138E-6</v>
      </c>
      <c r="E6162" s="1">
        <v>-3.1528609522159499E-6</v>
      </c>
      <c r="F6162">
        <v>-2.5057754239954698E-3</v>
      </c>
      <c r="G6162">
        <v>-2.5529778216432102E-3</v>
      </c>
      <c r="H6162" s="1">
        <v>2.3225323119788802E-3</v>
      </c>
      <c r="I6162" s="1">
        <v>2.3258859428727202E-3</v>
      </c>
    </row>
    <row r="6163" spans="2:9" x14ac:dyDescent="0.25">
      <c r="B6163">
        <v>6.6286074140512498E-3</v>
      </c>
      <c r="C6163">
        <v>6.7662009716711298E-3</v>
      </c>
      <c r="D6163">
        <v>-3.1187486685911401E-2</v>
      </c>
      <c r="E6163">
        <v>-3.1692303736839497E-2</v>
      </c>
      <c r="F6163">
        <v>-1.00585388943194E-2</v>
      </c>
      <c r="G6163">
        <v>-9.8239817301179894E-3</v>
      </c>
      <c r="H6163">
        <v>-4.7236459052596999E-4</v>
      </c>
      <c r="I6163">
        <v>-4.7296690813890301E-4</v>
      </c>
    </row>
    <row r="6164" spans="2:9" x14ac:dyDescent="0.25">
      <c r="B6164">
        <v>1.28859626230167E-2</v>
      </c>
      <c r="C6164">
        <v>1.3148038561265301E-2</v>
      </c>
      <c r="D6164">
        <v>8.9468183250651003E-3</v>
      </c>
      <c r="E6164">
        <v>7.50240496251613E-3</v>
      </c>
      <c r="F6164">
        <v>4.9489969111609399E-3</v>
      </c>
      <c r="G6164">
        <v>4.5785954443741299E-3</v>
      </c>
      <c r="H6164">
        <v>-1.72912152812947E-3</v>
      </c>
      <c r="I6164">
        <v>-1.7319471092829899E-3</v>
      </c>
    </row>
    <row r="6165" spans="2:9" x14ac:dyDescent="0.25">
      <c r="B6165">
        <v>-3.0512995100169102E-3</v>
      </c>
      <c r="C6165">
        <v>-3.0550044443726099E-3</v>
      </c>
      <c r="D6165">
        <v>-1.6114832104719701E-2</v>
      </c>
      <c r="E6165">
        <v>-1.57409933329072E-2</v>
      </c>
      <c r="F6165">
        <v>-1.72935722218092E-2</v>
      </c>
      <c r="G6165">
        <v>-1.7258544499077801E-2</v>
      </c>
      <c r="H6165">
        <v>2.66422596921859E-3</v>
      </c>
      <c r="I6165">
        <v>2.66860426374569E-3</v>
      </c>
    </row>
    <row r="6166" spans="2:9" x14ac:dyDescent="0.25">
      <c r="B6166">
        <v>4.0936649525733703E-3</v>
      </c>
      <c r="C6166">
        <v>4.0962934995165999E-3</v>
      </c>
      <c r="D6166">
        <v>-1.1476647450389E-3</v>
      </c>
      <c r="E6166">
        <v>-1.1255519811958E-3</v>
      </c>
      <c r="F6166">
        <v>-1.7732501002609099E-3</v>
      </c>
      <c r="G6166">
        <v>-1.7842576089903801E-3</v>
      </c>
      <c r="H6166">
        <v>-2.5914282139993501E-3</v>
      </c>
      <c r="I6166">
        <v>-2.6404776343981699E-3</v>
      </c>
    </row>
    <row r="6167" spans="2:9" x14ac:dyDescent="0.25">
      <c r="B6167">
        <v>-5.6972480843334302E-3</v>
      </c>
      <c r="C6167">
        <v>-5.8171277067816801E-3</v>
      </c>
      <c r="D6167">
        <v>-9.5665820618971997E-3</v>
      </c>
      <c r="E6167">
        <v>-1.0527005434124E-2</v>
      </c>
      <c r="F6167">
        <v>-5.6979345724890102E-3</v>
      </c>
      <c r="G6167">
        <v>-5.5795291193537896E-3</v>
      </c>
      <c r="H6167">
        <v>-1.5368117985341399E-2</v>
      </c>
      <c r="I6167">
        <v>-1.54440625194749E-2</v>
      </c>
    </row>
    <row r="6168" spans="2:9" x14ac:dyDescent="0.25">
      <c r="B6168">
        <v>-2.0174224327797301E-3</v>
      </c>
      <c r="C6168">
        <v>-2.0196280353935599E-3</v>
      </c>
      <c r="D6168">
        <v>2.41057287589563E-3</v>
      </c>
      <c r="E6168">
        <v>3.5421050298637402E-3</v>
      </c>
      <c r="F6168">
        <v>-1.00978745888045E-2</v>
      </c>
      <c r="G6168">
        <v>-1.0174101076047E-2</v>
      </c>
      <c r="H6168">
        <v>-2.63640895622878E-3</v>
      </c>
      <c r="I6168">
        <v>-2.6418733928632999E-3</v>
      </c>
    </row>
    <row r="6169" spans="2:9" x14ac:dyDescent="0.25">
      <c r="B6169">
        <v>6.72679979204253E-3</v>
      </c>
      <c r="C6169">
        <v>6.2434453005703796E-3</v>
      </c>
      <c r="D6169">
        <v>-7.2541358689292299E-3</v>
      </c>
      <c r="E6169">
        <v>-5.8975268899031296E-3</v>
      </c>
      <c r="F6169">
        <v>-3.2304215584173599E-3</v>
      </c>
      <c r="G6169">
        <v>-3.3409629859009501E-3</v>
      </c>
      <c r="H6169">
        <v>-1.4015460959755999E-3</v>
      </c>
      <c r="I6169">
        <v>-1.4036460830244299E-3</v>
      </c>
    </row>
    <row r="6170" spans="2:9" x14ac:dyDescent="0.25">
      <c r="B6170">
        <v>-8.5195661582368096E-4</v>
      </c>
      <c r="C6170">
        <v>-8.5322794059649102E-4</v>
      </c>
      <c r="D6170">
        <v>-1.9788517539716301E-2</v>
      </c>
      <c r="E6170">
        <v>-1.9211496137957501E-2</v>
      </c>
      <c r="F6170">
        <v>8.8062226594182397E-4</v>
      </c>
      <c r="G6170">
        <v>8.0306689609060001E-4</v>
      </c>
      <c r="H6170">
        <v>4.54143016066519E-4</v>
      </c>
      <c r="I6170">
        <v>4.5483557504930001E-4</v>
      </c>
    </row>
    <row r="6171" spans="2:9" x14ac:dyDescent="0.25">
      <c r="B6171">
        <v>7.0665759656284603E-3</v>
      </c>
      <c r="C6171">
        <v>7.6898695759685803E-3</v>
      </c>
      <c r="D6171">
        <v>1.25547574631282E-2</v>
      </c>
      <c r="E6171">
        <v>1.2209410665643799E-2</v>
      </c>
      <c r="F6171">
        <v>1.68452565982657E-2</v>
      </c>
      <c r="G6171">
        <v>1.68958518177569E-2</v>
      </c>
      <c r="H6171">
        <v>5.4625153292972503E-3</v>
      </c>
      <c r="I6171">
        <v>5.47096442957097E-3</v>
      </c>
    </row>
    <row r="6172" spans="2:9" x14ac:dyDescent="0.25">
      <c r="B6172">
        <v>2.3085117073849198E-3</v>
      </c>
      <c r="C6172">
        <v>1.7026739621973301E-3</v>
      </c>
      <c r="D6172">
        <v>-3.0069799860135998E-2</v>
      </c>
      <c r="E6172">
        <v>-2.9252146327564801E-2</v>
      </c>
      <c r="F6172">
        <v>3.5345135037193002E-3</v>
      </c>
      <c r="G6172">
        <v>3.6041045363000598E-3</v>
      </c>
      <c r="H6172">
        <v>-1.0834831424870899E-3</v>
      </c>
      <c r="I6172">
        <v>-1.1303211670510101E-3</v>
      </c>
    </row>
    <row r="6173" spans="2:9" x14ac:dyDescent="0.25">
      <c r="B6173">
        <v>-1.4681747967521599E-3</v>
      </c>
      <c r="C6173">
        <v>-1.34784957690843E-3</v>
      </c>
      <c r="D6173">
        <v>2.4633656207399602E-3</v>
      </c>
      <c r="E6173">
        <v>1.1982354868775699E-3</v>
      </c>
      <c r="F6173">
        <v>-1.4075931338443199E-3</v>
      </c>
      <c r="G6173">
        <v>-1.4957645779485099E-3</v>
      </c>
      <c r="H6173">
        <v>-7.0001407680529504E-3</v>
      </c>
      <c r="I6173">
        <v>-7.0091292050811303E-3</v>
      </c>
    </row>
    <row r="6174" spans="2:9" x14ac:dyDescent="0.25">
      <c r="B6174">
        <v>8.5222539313317101E-3</v>
      </c>
      <c r="C6174">
        <v>8.9037880857747598E-3</v>
      </c>
      <c r="D6174">
        <v>1.26284251222793E-2</v>
      </c>
      <c r="E6174">
        <v>1.2376262648431301E-2</v>
      </c>
      <c r="F6174">
        <v>-1.2507909042752601E-4</v>
      </c>
      <c r="G6174" s="1">
        <v>-4.3642612634475498E-5</v>
      </c>
      <c r="H6174">
        <v>-4.6161665204372103E-4</v>
      </c>
      <c r="I6174">
        <v>-4.6223502080467501E-4</v>
      </c>
    </row>
    <row r="6175" spans="2:9" x14ac:dyDescent="0.25">
      <c r="B6175">
        <v>-1.2845260963342899E-2</v>
      </c>
      <c r="C6175">
        <v>-1.31023470803492E-2</v>
      </c>
      <c r="D6175">
        <v>-1.8586065273655299E-2</v>
      </c>
      <c r="E6175">
        <v>-1.9537992934628001E-2</v>
      </c>
      <c r="F6175">
        <v>1.45696241586388E-3</v>
      </c>
      <c r="G6175">
        <v>1.42238462022811E-3</v>
      </c>
      <c r="H6175" s="1">
        <v>-2.1206517953013199E-3</v>
      </c>
      <c r="I6175" s="1">
        <v>-2.1236122625498599E-3</v>
      </c>
    </row>
    <row r="6176" spans="2:9" x14ac:dyDescent="0.25">
      <c r="B6176">
        <v>-7.57651508721048E-3</v>
      </c>
      <c r="C6176">
        <v>-7.7078780877507698E-3</v>
      </c>
      <c r="D6176">
        <v>-1.14714984146193E-3</v>
      </c>
      <c r="E6176" s="1">
        <v>-8.4553413962413798E-6</v>
      </c>
      <c r="F6176">
        <v>1.26596580779046E-2</v>
      </c>
      <c r="G6176">
        <v>1.28346219454607E-2</v>
      </c>
      <c r="H6176">
        <v>-7.8446395729237107E-3</v>
      </c>
      <c r="I6176">
        <v>-7.8542855424829291E-3</v>
      </c>
    </row>
    <row r="6177" spans="2:9" x14ac:dyDescent="0.25">
      <c r="B6177">
        <v>3.7285266329367803E-4</v>
      </c>
      <c r="C6177">
        <v>1.2373054182649899E-4</v>
      </c>
      <c r="D6177" s="1">
        <v>2.4435789391498899E-3</v>
      </c>
      <c r="E6177" s="1">
        <v>2.42394253896618E-3</v>
      </c>
      <c r="F6177">
        <v>1.9173135263092301E-3</v>
      </c>
      <c r="G6177">
        <v>2.3783015672458698E-3</v>
      </c>
      <c r="H6177">
        <v>2.4138815968995499E-3</v>
      </c>
      <c r="I6177">
        <v>2.4170908066600402E-3</v>
      </c>
    </row>
    <row r="6178" spans="2:9" x14ac:dyDescent="0.25">
      <c r="B6178">
        <v>6.8059181603294201E-3</v>
      </c>
      <c r="C6178">
        <v>6.9288293678072699E-3</v>
      </c>
      <c r="D6178">
        <v>2.4415212118343698E-3</v>
      </c>
      <c r="E6178">
        <v>3.6271558293207501E-3</v>
      </c>
      <c r="F6178" s="1">
        <v>-1.49976798674065E-6</v>
      </c>
      <c r="G6178" s="1">
        <v>-1.5210051975577799E-6</v>
      </c>
      <c r="H6178">
        <v>-4.9488917594048198E-3</v>
      </c>
      <c r="I6178">
        <v>-4.95591484494668E-3</v>
      </c>
    </row>
    <row r="6179" spans="2:9" x14ac:dyDescent="0.25">
      <c r="B6179">
        <v>-8.3286907716552099E-3</v>
      </c>
      <c r="C6179">
        <v>-8.3290029745774E-3</v>
      </c>
      <c r="D6179">
        <v>6.0115015684993498E-3</v>
      </c>
      <c r="E6179">
        <v>5.9487992455904502E-3</v>
      </c>
      <c r="F6179">
        <v>-1.24562562723837E-2</v>
      </c>
      <c r="G6179">
        <v>-1.3545981206304901E-2</v>
      </c>
      <c r="H6179">
        <v>9.9336577854680606E-3</v>
      </c>
      <c r="I6179">
        <v>9.9469459318634792E-3</v>
      </c>
    </row>
    <row r="6180" spans="2:9" x14ac:dyDescent="0.25">
      <c r="B6180">
        <v>-4.65555170930882E-3</v>
      </c>
      <c r="C6180">
        <v>-4.9415241586298298E-3</v>
      </c>
      <c r="D6180" s="1">
        <v>-4.7358532314736796E-3</v>
      </c>
      <c r="E6180" s="1">
        <v>-5.8440916873214298E-3</v>
      </c>
      <c r="F6180">
        <v>8.9657254134431208E-3</v>
      </c>
      <c r="G6180">
        <v>9.0172019196986808E-3</v>
      </c>
      <c r="H6180">
        <v>-1.0499753111174299E-2</v>
      </c>
      <c r="I6180">
        <v>-1.05042584194901E-2</v>
      </c>
    </row>
    <row r="6181" spans="2:9" x14ac:dyDescent="0.25">
      <c r="B6181">
        <v>-8.4862227662832398E-3</v>
      </c>
      <c r="C6181">
        <v>-8.3368700011766193E-3</v>
      </c>
      <c r="D6181" s="1">
        <v>-9.3469801863651E-3</v>
      </c>
      <c r="E6181" s="1">
        <v>-8.1021380528343099E-3</v>
      </c>
      <c r="F6181">
        <v>-6.7544498872799301E-3</v>
      </c>
      <c r="G6181">
        <v>-6.2725544963600499E-3</v>
      </c>
      <c r="H6181">
        <v>1.7672597200267201E-3</v>
      </c>
      <c r="I6181">
        <v>1.76820687147757E-3</v>
      </c>
    </row>
    <row r="6182" spans="2:9" x14ac:dyDescent="0.25">
      <c r="B6182">
        <v>8.0847771549008001E-3</v>
      </c>
      <c r="C6182">
        <v>7.7916675154062797E-3</v>
      </c>
      <c r="D6182">
        <v>-1.31826518567555E-2</v>
      </c>
      <c r="E6182">
        <v>-1.31351100055303E-2</v>
      </c>
      <c r="F6182">
        <v>-3.0312831793898103E-4</v>
      </c>
      <c r="G6182">
        <v>-2.1950231562321501E-4</v>
      </c>
      <c r="H6182">
        <v>1.79588485528893E-2</v>
      </c>
      <c r="I6182">
        <v>1.79703921677885E-2</v>
      </c>
    </row>
    <row r="6183" spans="2:9" x14ac:dyDescent="0.25">
      <c r="B6183">
        <v>1.3295709711773801E-2</v>
      </c>
      <c r="C6183">
        <v>1.36434982336827E-2</v>
      </c>
      <c r="D6183">
        <v>-1.56904006988186E-2</v>
      </c>
      <c r="E6183">
        <v>-1.6835969376385901E-2</v>
      </c>
      <c r="F6183" s="1">
        <v>-3.8700828180473898E-7</v>
      </c>
      <c r="G6183" s="1">
        <v>-3.4391213623287798E-7</v>
      </c>
      <c r="H6183">
        <v>4.1106438942432504E-3</v>
      </c>
      <c r="I6183">
        <v>4.1126603403064104E-3</v>
      </c>
    </row>
    <row r="6184" spans="2:9" x14ac:dyDescent="0.25">
      <c r="B6184">
        <v>-1.7628758658599301E-2</v>
      </c>
      <c r="C6184">
        <v>-1.7591163536779E-2</v>
      </c>
      <c r="D6184">
        <v>1.44641733473899E-2</v>
      </c>
      <c r="E6184">
        <v>1.5640329085114198E-2</v>
      </c>
      <c r="F6184">
        <v>-3.3622691772388497E-2</v>
      </c>
      <c r="G6184">
        <v>-3.3977930937577998E-2</v>
      </c>
      <c r="H6184">
        <v>6.12083224659438E-3</v>
      </c>
      <c r="I6184">
        <v>6.1241465175591401E-3</v>
      </c>
    </row>
    <row r="6185" spans="2:9" x14ac:dyDescent="0.25">
      <c r="B6185" s="1">
        <v>2.34813753048254E-3</v>
      </c>
      <c r="C6185" s="1">
        <v>2.3408767714236701E-3</v>
      </c>
      <c r="D6185">
        <v>1.39889065833255E-2</v>
      </c>
      <c r="E6185">
        <v>1.27393841104266E-2</v>
      </c>
      <c r="F6185">
        <v>1.1266747589397501E-3</v>
      </c>
      <c r="G6185">
        <v>6.4608723943725902E-4</v>
      </c>
      <c r="H6185" s="1">
        <v>-2.0641690336332701E-7</v>
      </c>
      <c r="I6185" s="1">
        <v>-2.0676860122209E-7</v>
      </c>
    </row>
    <row r="6186" spans="2:9" x14ac:dyDescent="0.25">
      <c r="B6186">
        <v>3.4119815352933701E-2</v>
      </c>
      <c r="C6186">
        <v>3.3853119178334098E-2</v>
      </c>
      <c r="D6186">
        <v>9.9364805905873006E-3</v>
      </c>
      <c r="E6186">
        <v>1.6554054562311502E-2</v>
      </c>
      <c r="F6186">
        <v>-1.10600559774734E-2</v>
      </c>
      <c r="G6186">
        <v>-1.1497042000897101E-2</v>
      </c>
      <c r="H6186">
        <v>-5.2338171238776703E-3</v>
      </c>
      <c r="I6186" s="1">
        <v>-5.19362569197421E-3</v>
      </c>
    </row>
    <row r="6187" spans="2:9" x14ac:dyDescent="0.25">
      <c r="B6187">
        <v>4.9926734310427297E-3</v>
      </c>
      <c r="C6187">
        <v>4.9770462530914798E-3</v>
      </c>
      <c r="D6187" s="1">
        <v>-1.8743093675195999E-2</v>
      </c>
      <c r="E6187" s="1">
        <v>-2.4045234370460699E-2</v>
      </c>
      <c r="F6187">
        <v>-2.23191706771649E-2</v>
      </c>
      <c r="G6187">
        <v>-2.2932318147350798E-2</v>
      </c>
      <c r="H6187">
        <v>3.70116387224589E-3</v>
      </c>
      <c r="I6187">
        <v>3.7024044097760701E-3</v>
      </c>
    </row>
    <row r="6188" spans="2:9" x14ac:dyDescent="0.25">
      <c r="B6188">
        <v>-4.3889370144266898E-3</v>
      </c>
      <c r="C6188">
        <v>-4.0453476118040401E-3</v>
      </c>
      <c r="D6188">
        <v>1.86614395100217E-2</v>
      </c>
      <c r="E6188">
        <v>1.62430244811573E-2</v>
      </c>
      <c r="F6188">
        <v>2.2245949915599399E-3</v>
      </c>
      <c r="G6188">
        <v>2.2106216124769202E-3</v>
      </c>
      <c r="H6188">
        <v>-7.6226428279839204E-4</v>
      </c>
      <c r="I6188">
        <v>-8.0752385780534302E-4</v>
      </c>
    </row>
    <row r="6189" spans="2:9" x14ac:dyDescent="0.25">
      <c r="B6189">
        <v>1.28951993621208E-2</v>
      </c>
      <c r="C6189">
        <v>1.32209886065584E-2</v>
      </c>
      <c r="D6189">
        <v>-7.8499050112798199E-3</v>
      </c>
      <c r="E6189">
        <v>-8.4739569984562894E-3</v>
      </c>
      <c r="F6189">
        <v>-1.8330547954512898E-2</v>
      </c>
      <c r="G6189">
        <v>-1.8396885562280699E-2</v>
      </c>
      <c r="H6189">
        <v>3.2667722097832899E-3</v>
      </c>
      <c r="I6189">
        <v>3.2242361557438099E-3</v>
      </c>
    </row>
    <row r="6190" spans="2:9" x14ac:dyDescent="0.25">
      <c r="B6190">
        <v>2.2862218231532901E-3</v>
      </c>
      <c r="C6190">
        <v>2.4785596790405798E-3</v>
      </c>
      <c r="D6190">
        <v>5.9265514282365204E-3</v>
      </c>
      <c r="E6190">
        <v>5.7867862430328997E-3</v>
      </c>
      <c r="F6190">
        <v>-1.0476953548756201E-2</v>
      </c>
      <c r="G6190">
        <v>-1.05327675885267E-2</v>
      </c>
      <c r="H6190">
        <v>5.0293043395981301E-3</v>
      </c>
      <c r="I6190">
        <v>5.0329865998107598E-3</v>
      </c>
    </row>
    <row r="6191" spans="2:9" x14ac:dyDescent="0.25">
      <c r="B6191">
        <v>-1.7643353337401399E-2</v>
      </c>
      <c r="C6191">
        <v>-1.77556163329755E-2</v>
      </c>
      <c r="D6191">
        <v>-1.9840779179693701E-3</v>
      </c>
      <c r="E6191" s="1">
        <v>-1.05598026676934E-6</v>
      </c>
      <c r="F6191">
        <v>1.46586462261798E-2</v>
      </c>
      <c r="G6191">
        <v>1.5030620353825699E-2</v>
      </c>
      <c r="H6191" s="1">
        <v>-1.75661417815248E-4</v>
      </c>
      <c r="I6191" s="1">
        <v>-2.1969647962352299E-4</v>
      </c>
    </row>
    <row r="6192" spans="2:9" x14ac:dyDescent="0.25">
      <c r="B6192">
        <v>3.5099445689136102E-2</v>
      </c>
      <c r="C6192">
        <v>3.5119189772849897E-2</v>
      </c>
      <c r="D6192" s="1">
        <v>-1.0062709990731899E-3</v>
      </c>
      <c r="E6192" s="1">
        <v>-1.9461354710556501E-3</v>
      </c>
      <c r="F6192">
        <v>-1.00862156729333E-2</v>
      </c>
      <c r="G6192">
        <v>-1.0641061494669301E-2</v>
      </c>
      <c r="H6192">
        <v>2.1310040965605301E-3</v>
      </c>
      <c r="I6192">
        <v>2.1329513195695701E-3</v>
      </c>
    </row>
    <row r="6193" spans="2:9" x14ac:dyDescent="0.25">
      <c r="B6193">
        <v>-1.17045143175893E-2</v>
      </c>
      <c r="C6193">
        <v>-1.1423630799800801E-2</v>
      </c>
      <c r="D6193">
        <v>1.7142304661189899E-2</v>
      </c>
      <c r="E6193">
        <v>1.6610437400938899E-2</v>
      </c>
      <c r="F6193">
        <v>-1.3651781295257801E-2</v>
      </c>
      <c r="G6193">
        <v>-1.34478810434121E-2</v>
      </c>
      <c r="H6193">
        <v>3.1041371215406598E-3</v>
      </c>
      <c r="I6193">
        <v>2.8433609679470698E-3</v>
      </c>
    </row>
    <row r="6194" spans="2:9" x14ac:dyDescent="0.25">
      <c r="B6194">
        <v>-1.5892053823104699E-2</v>
      </c>
      <c r="C6194">
        <v>-1.55959049214059E-2</v>
      </c>
      <c r="D6194">
        <v>-7.9862128132001404E-3</v>
      </c>
      <c r="E6194">
        <v>-6.77897336324373E-3</v>
      </c>
      <c r="F6194">
        <v>-7.21355614868363E-3</v>
      </c>
      <c r="G6194">
        <v>-7.1589103810926298E-3</v>
      </c>
      <c r="H6194">
        <v>-1.4693934111555901E-3</v>
      </c>
      <c r="I6194">
        <v>-1.47181134660033E-3</v>
      </c>
    </row>
    <row r="6195" spans="2:9" x14ac:dyDescent="0.25">
      <c r="B6195">
        <v>6.6761686305326501E-3</v>
      </c>
      <c r="C6195">
        <v>6.4418781847930999E-3</v>
      </c>
      <c r="D6195">
        <v>8.6075904810275893E-3</v>
      </c>
      <c r="E6195">
        <v>8.3911923535916703E-3</v>
      </c>
      <c r="F6195" s="1">
        <v>1.29455956917743E-2</v>
      </c>
      <c r="G6195" s="1">
        <v>1.3270965430496299E-2</v>
      </c>
      <c r="H6195">
        <v>8.5901252486593801E-3</v>
      </c>
      <c r="I6195">
        <v>8.6619295652654808E-3</v>
      </c>
    </row>
    <row r="6196" spans="2:9" x14ac:dyDescent="0.25">
      <c r="B6196">
        <v>-7.88931211830525E-3</v>
      </c>
      <c r="C6196">
        <v>-7.8396322163970106E-3</v>
      </c>
      <c r="D6196">
        <v>7.5651398515132699E-3</v>
      </c>
      <c r="E6196">
        <v>6.4579039589253697E-3</v>
      </c>
      <c r="F6196">
        <v>-2.86944782887582E-2</v>
      </c>
      <c r="G6196">
        <v>-2.8728716870985101E-2</v>
      </c>
      <c r="H6196">
        <v>-9.5310581268725103E-4</v>
      </c>
      <c r="I6196">
        <v>-9.5526816140978897E-4</v>
      </c>
    </row>
    <row r="6197" spans="2:9" x14ac:dyDescent="0.25">
      <c r="B6197">
        <v>8.3832689566956005E-3</v>
      </c>
      <c r="C6197">
        <v>8.2828958966699E-3</v>
      </c>
      <c r="D6197">
        <v>-3.8484049209389199E-3</v>
      </c>
      <c r="E6197">
        <v>-1.87622379322716E-3</v>
      </c>
      <c r="F6197">
        <v>-3.4206557055336002E-3</v>
      </c>
      <c r="G6197">
        <v>-3.8013092068630901E-3</v>
      </c>
      <c r="H6197">
        <v>-2.39774343860444E-3</v>
      </c>
      <c r="I6197">
        <v>-2.4507983044450899E-3</v>
      </c>
    </row>
    <row r="6198" spans="2:9" x14ac:dyDescent="0.25">
      <c r="B6198">
        <v>-1.0494253223580999E-2</v>
      </c>
      <c r="C6198" s="1">
        <v>-1.09647162619555E-2</v>
      </c>
      <c r="D6198">
        <v>-5.82998966441682E-3</v>
      </c>
      <c r="E6198">
        <v>-6.6202992639712698E-3</v>
      </c>
      <c r="F6198" s="1">
        <v>1.1779324554165299E-2</v>
      </c>
      <c r="G6198" s="1">
        <v>1.21581845653143E-2</v>
      </c>
      <c r="H6198">
        <v>-4.6754593336390702E-3</v>
      </c>
      <c r="I6198">
        <v>-4.6844695569027203E-3</v>
      </c>
    </row>
    <row r="6199" spans="2:9" x14ac:dyDescent="0.25">
      <c r="B6199">
        <v>8.3895967695937698E-3</v>
      </c>
      <c r="C6199">
        <v>8.4983783936430201E-3</v>
      </c>
      <c r="D6199">
        <v>-3.3015315121861901E-3</v>
      </c>
      <c r="E6199">
        <v>-4.2368947501470198E-3</v>
      </c>
      <c r="F6199">
        <v>4.9167968664381697E-3</v>
      </c>
      <c r="G6199">
        <v>4.5431566500622501E-3</v>
      </c>
      <c r="H6199">
        <v>1.1407438634539E-2</v>
      </c>
      <c r="I6199">
        <v>1.1429394961328899E-2</v>
      </c>
    </row>
    <row r="6200" spans="2:9" x14ac:dyDescent="0.25">
      <c r="B6200">
        <v>-3.6885513556001101E-2</v>
      </c>
      <c r="C6200">
        <v>-3.6851406105855702E-2</v>
      </c>
      <c r="D6200">
        <v>5.4509648939024304E-3</v>
      </c>
      <c r="E6200">
        <v>5.2544796397780797E-3</v>
      </c>
      <c r="F6200">
        <v>-1.14655235185966E-2</v>
      </c>
      <c r="G6200">
        <v>-1.1398902961070099E-2</v>
      </c>
      <c r="H6200">
        <v>-2.7732360168328499E-3</v>
      </c>
      <c r="I6200">
        <v>-2.7782006151007201E-3</v>
      </c>
    </row>
    <row r="6201" spans="2:9" x14ac:dyDescent="0.25">
      <c r="B6201">
        <v>8.5766237537429797E-3</v>
      </c>
      <c r="C6201">
        <v>9.4795939163281398E-3</v>
      </c>
      <c r="D6201">
        <v>1.4441697411918E-2</v>
      </c>
      <c r="E6201">
        <v>1.60007119010456E-2</v>
      </c>
      <c r="F6201">
        <v>2.92596035051975E-3</v>
      </c>
      <c r="G6201">
        <v>2.79858092895976E-3</v>
      </c>
      <c r="H6201">
        <v>1.9219272070292201E-3</v>
      </c>
      <c r="I6201">
        <v>1.9249347340926301E-3</v>
      </c>
    </row>
    <row r="6202" spans="2:9" x14ac:dyDescent="0.25">
      <c r="B6202">
        <v>-3.1917812047680197E-2</v>
      </c>
      <c r="C6202">
        <v>-3.1605636322807697E-2</v>
      </c>
      <c r="D6202">
        <v>1.6162432257751901E-2</v>
      </c>
      <c r="E6202">
        <v>1.43658102517778E-2</v>
      </c>
      <c r="F6202">
        <v>9.5864544570000605E-3</v>
      </c>
      <c r="G6202">
        <v>1.0091169911324201E-2</v>
      </c>
      <c r="H6202">
        <v>-3.8347489228477701E-4</v>
      </c>
      <c r="I6202">
        <v>-3.8407000375106898E-4</v>
      </c>
    </row>
    <row r="6203" spans="2:9" x14ac:dyDescent="0.25">
      <c r="B6203">
        <v>3.1410992629249498E-2</v>
      </c>
      <c r="C6203">
        <v>3.0889506429567701E-2</v>
      </c>
      <c r="D6203">
        <v>1.0980632683327801E-3</v>
      </c>
      <c r="E6203">
        <v>1.0436448426141001E-3</v>
      </c>
      <c r="F6203" s="1">
        <v>1.48059777961416E-2</v>
      </c>
      <c r="G6203" s="1">
        <v>1.42963247970783E-2</v>
      </c>
      <c r="H6203" s="1">
        <v>-2.1317811555945799E-3</v>
      </c>
      <c r="I6203" s="1">
        <v>-2.1347447469486501E-3</v>
      </c>
    </row>
    <row r="6204" spans="2:9" x14ac:dyDescent="0.25">
      <c r="B6204">
        <v>-7.3304081060468302E-3</v>
      </c>
      <c r="C6204">
        <v>-6.9249873970084501E-3</v>
      </c>
      <c r="D6204">
        <v>5.3528582524327902E-3</v>
      </c>
      <c r="E6204">
        <v>5.1387628444034897E-3</v>
      </c>
      <c r="F6204">
        <v>-8.3245125173463594E-3</v>
      </c>
      <c r="G6204">
        <v>-8.1324736847952599E-3</v>
      </c>
      <c r="H6204">
        <v>2.8414060145006701E-3</v>
      </c>
      <c r="I6204">
        <v>2.8455896736182601E-3</v>
      </c>
    </row>
    <row r="6205" spans="2:9" x14ac:dyDescent="0.25">
      <c r="B6205">
        <v>-3.3865869293717402E-3</v>
      </c>
      <c r="C6205">
        <v>-3.2018655929162399E-3</v>
      </c>
      <c r="D6205">
        <v>2.1328647899746598E-3</v>
      </c>
      <c r="E6205">
        <v>1.02354872771055E-3</v>
      </c>
      <c r="F6205">
        <v>-7.3458990149238401E-4</v>
      </c>
      <c r="G6205">
        <v>-5.8954837425682504E-4</v>
      </c>
      <c r="H6205">
        <v>-3.86688802830827E-3</v>
      </c>
      <c r="I6205">
        <v>-3.8722879560113299E-3</v>
      </c>
    </row>
    <row r="6206" spans="2:9" x14ac:dyDescent="0.25">
      <c r="B6206">
        <v>-8.1195286048680497E-4</v>
      </c>
      <c r="C6206">
        <v>-8.0632936963795398E-4</v>
      </c>
      <c r="D6206" s="1">
        <v>-4.5668400875542598E-7</v>
      </c>
      <c r="E6206">
        <v>1.02408601698997E-3</v>
      </c>
      <c r="F6206">
        <v>-1.3742056511380499E-2</v>
      </c>
      <c r="G6206">
        <v>-1.37689455475162E-2</v>
      </c>
      <c r="H6206">
        <v>1.07626663443004E-2</v>
      </c>
      <c r="I6206">
        <v>1.07257149444006E-2</v>
      </c>
    </row>
    <row r="6207" spans="2:9" x14ac:dyDescent="0.25">
      <c r="B6207">
        <v>1.7399399042793098E-2</v>
      </c>
      <c r="C6207">
        <v>1.72857412953757E-2</v>
      </c>
      <c r="D6207">
        <v>-7.5228911149292903E-3</v>
      </c>
      <c r="E6207">
        <v>-7.2295386797562797E-3</v>
      </c>
      <c r="F6207">
        <v>5.5857540342608199E-3</v>
      </c>
      <c r="G6207">
        <v>5.5776046564091197E-3</v>
      </c>
      <c r="H6207">
        <v>5.6695971969325401E-4</v>
      </c>
      <c r="I6207">
        <v>5.6784378984782696E-4</v>
      </c>
    </row>
    <row r="6208" spans="2:9" x14ac:dyDescent="0.25">
      <c r="B6208">
        <v>-1.6480397877919301E-2</v>
      </c>
      <c r="C6208">
        <v>-1.6209644807488599E-2</v>
      </c>
      <c r="D6208">
        <v>-1.5482198180047599E-2</v>
      </c>
      <c r="E6208">
        <v>-1.4791702908193699E-2</v>
      </c>
      <c r="F6208">
        <v>4.4840130252582202E-3</v>
      </c>
      <c r="G6208">
        <v>4.53128511018941E-3</v>
      </c>
      <c r="H6208" s="1">
        <v>4.3608051184342001E-4</v>
      </c>
      <c r="I6208" s="1">
        <v>4.3690606956650499E-4</v>
      </c>
    </row>
    <row r="6209" spans="2:9" x14ac:dyDescent="0.25">
      <c r="B6209">
        <v>-7.2520425351468498E-3</v>
      </c>
      <c r="C6209">
        <v>-7.2020438937618102E-3</v>
      </c>
      <c r="D6209">
        <v>-2.3044705042656599E-3</v>
      </c>
      <c r="E6209">
        <v>-3.2887855798650199E-3</v>
      </c>
      <c r="F6209" s="1">
        <v>-2.9523836995193798E-7</v>
      </c>
      <c r="G6209" s="1">
        <v>-2.8800068354565902E-7</v>
      </c>
      <c r="H6209">
        <v>2.74845422654405E-3</v>
      </c>
      <c r="I6209">
        <v>2.7560571286711901E-3</v>
      </c>
    </row>
    <row r="6210" spans="2:9" x14ac:dyDescent="0.25">
      <c r="B6210">
        <v>-5.4686170878239402E-3</v>
      </c>
      <c r="C6210">
        <v>-5.4371007497936398E-3</v>
      </c>
      <c r="D6210">
        <v>-1.1539565093303199E-3</v>
      </c>
      <c r="E6210" s="1">
        <v>-1.74019850805146E-6</v>
      </c>
      <c r="F6210" s="1">
        <v>-1.8941483841297999E-7</v>
      </c>
      <c r="G6210" s="1">
        <v>-1.89423481768802E-7</v>
      </c>
      <c r="H6210">
        <v>1.14801585250542E-3</v>
      </c>
      <c r="I6210">
        <v>1.15133514509957E-3</v>
      </c>
    </row>
    <row r="6211" spans="2:9" x14ac:dyDescent="0.25">
      <c r="B6211">
        <v>1.63229782582167E-2</v>
      </c>
      <c r="C6211">
        <v>1.6233708595650199E-2</v>
      </c>
      <c r="D6211">
        <v>-1.77067859809352E-2</v>
      </c>
      <c r="E6211">
        <v>-1.5840239282618799E-2</v>
      </c>
      <c r="F6211" s="1">
        <v>-1.68065096179672E-6</v>
      </c>
      <c r="G6211" s="1">
        <v>-1.6331552779151299E-6</v>
      </c>
      <c r="H6211">
        <v>1.5357928811036499E-3</v>
      </c>
      <c r="I6211">
        <v>1.5407105617278099E-3</v>
      </c>
    </row>
    <row r="6212" spans="2:9" x14ac:dyDescent="0.25">
      <c r="B6212">
        <v>-8.2717764421869292E-3</v>
      </c>
      <c r="C6212">
        <v>-8.06475039159954E-3</v>
      </c>
      <c r="D6212" s="1">
        <v>-6.3293821751885404E-6</v>
      </c>
      <c r="E6212" s="1">
        <v>-4.3168065056713999E-6</v>
      </c>
      <c r="F6212">
        <v>-2.8851550064099299E-2</v>
      </c>
      <c r="G6212">
        <v>-2.90113115311748E-2</v>
      </c>
      <c r="H6212">
        <v>6.8568662421995804E-3</v>
      </c>
      <c r="I6212">
        <v>6.8786289341908301E-3</v>
      </c>
    </row>
    <row r="6213" spans="2:9" x14ac:dyDescent="0.25">
      <c r="B6213">
        <v>1.15461118519258E-2</v>
      </c>
      <c r="C6213">
        <v>1.0768131309847001E-2</v>
      </c>
      <c r="D6213" s="1">
        <v>-1.05311849001669E-5</v>
      </c>
      <c r="E6213" s="1">
        <v>-1.3475887777920199E-7</v>
      </c>
      <c r="F6213" s="1">
        <v>-6.5821768333577404E-5</v>
      </c>
      <c r="G6213" s="1">
        <v>6.5586256783160997E-5</v>
      </c>
      <c r="H6213">
        <v>-6.01330888373717E-4</v>
      </c>
      <c r="I6213">
        <v>-5.27869376997974E-4</v>
      </c>
    </row>
    <row r="6214" spans="2:9" x14ac:dyDescent="0.25">
      <c r="B6214">
        <v>2.7607255955113302E-2</v>
      </c>
      <c r="C6214">
        <v>2.7281035641123899E-2</v>
      </c>
      <c r="D6214">
        <v>6.42545768942705E-3</v>
      </c>
      <c r="E6214">
        <v>5.3335927439794499E-3</v>
      </c>
      <c r="F6214">
        <v>1.3321435469503101E-2</v>
      </c>
      <c r="G6214">
        <v>1.3430033166101699E-2</v>
      </c>
      <c r="H6214">
        <v>1.0384910539910899E-3</v>
      </c>
      <c r="I6214">
        <v>9.6614825426075298E-4</v>
      </c>
    </row>
    <row r="6215" spans="2:9" x14ac:dyDescent="0.25">
      <c r="B6215">
        <v>8.8222895112341406E-3</v>
      </c>
      <c r="C6215">
        <v>9.2964642114303393E-3</v>
      </c>
      <c r="D6215">
        <v>-1.4365134673535601E-3</v>
      </c>
      <c r="E6215">
        <v>-2.9030367127616998E-3</v>
      </c>
      <c r="F6215">
        <v>8.64648312082332E-3</v>
      </c>
      <c r="G6215">
        <v>8.9329243504641803E-3</v>
      </c>
      <c r="H6215">
        <v>2.4533707718206602E-3</v>
      </c>
      <c r="I6215">
        <v>2.5341235265361802E-3</v>
      </c>
    </row>
    <row r="6216" spans="2:9" x14ac:dyDescent="0.25">
      <c r="B6216">
        <v>2.86773398405745E-3</v>
      </c>
      <c r="C6216">
        <v>3.1797583967866599E-3</v>
      </c>
      <c r="D6216">
        <v>7.20657803618372E-3</v>
      </c>
      <c r="E6216">
        <v>7.44347061007511E-3</v>
      </c>
      <c r="F6216">
        <v>-5.98188624821614E-3</v>
      </c>
      <c r="G6216">
        <v>-6.2975380637115899E-3</v>
      </c>
      <c r="H6216">
        <v>-1.07330599513389E-2</v>
      </c>
      <c r="I6216">
        <v>-1.0756587558929999E-2</v>
      </c>
    </row>
    <row r="6217" spans="2:9" x14ac:dyDescent="0.25">
      <c r="B6217">
        <v>-9.1806150519155201E-3</v>
      </c>
      <c r="C6217" s="1">
        <v>-9.7820019465118396E-3</v>
      </c>
      <c r="D6217">
        <v>-1.7396045884931301E-2</v>
      </c>
      <c r="E6217">
        <v>-1.7943191921666799E-2</v>
      </c>
      <c r="F6217">
        <v>1.06293217838882E-2</v>
      </c>
      <c r="G6217">
        <v>1.0646519292211601E-2</v>
      </c>
      <c r="H6217">
        <v>8.4288276272396906E-3</v>
      </c>
      <c r="I6217">
        <v>8.4494106687923991E-3</v>
      </c>
    </row>
    <row r="6218" spans="2:9" x14ac:dyDescent="0.25">
      <c r="B6218">
        <v>-7.6158905135136398E-3</v>
      </c>
      <c r="C6218">
        <v>-7.5990642989685097E-3</v>
      </c>
      <c r="D6218">
        <v>-2.3493026115777998E-2</v>
      </c>
      <c r="E6218">
        <v>-2.4173206652372499E-2</v>
      </c>
      <c r="F6218">
        <v>9.7137691276905503E-4</v>
      </c>
      <c r="G6218">
        <v>9.7249904597632695E-4</v>
      </c>
      <c r="H6218">
        <v>7.0226204717906799E-4</v>
      </c>
      <c r="I6218">
        <v>7.0414348489015002E-4</v>
      </c>
    </row>
    <row r="6219" spans="2:9" x14ac:dyDescent="0.25">
      <c r="B6219">
        <v>-2.5650041848136601E-2</v>
      </c>
      <c r="C6219">
        <v>-2.5596006852334E-2</v>
      </c>
      <c r="D6219">
        <v>-5.7061524724241397E-3</v>
      </c>
      <c r="E6219">
        <v>-5.8764778339473198E-3</v>
      </c>
      <c r="F6219">
        <v>3.3132405561172298E-3</v>
      </c>
      <c r="G6219">
        <v>3.1841206263089001E-3</v>
      </c>
      <c r="H6219">
        <v>3.4815392495309702E-3</v>
      </c>
      <c r="I6219">
        <v>3.4901928424326198E-3</v>
      </c>
    </row>
    <row r="6220" spans="2:9" x14ac:dyDescent="0.25">
      <c r="B6220" s="1">
        <v>6.8708259214299598E-3</v>
      </c>
      <c r="C6220">
        <v>7.0310428200216699E-3</v>
      </c>
      <c r="D6220">
        <v>-1.7476193615538E-2</v>
      </c>
      <c r="E6220">
        <v>-1.5005509981654499E-2</v>
      </c>
      <c r="F6220">
        <v>-1.5969922967283899E-3</v>
      </c>
      <c r="G6220">
        <v>-2.0956774937806702E-3</v>
      </c>
      <c r="H6220" s="1">
        <v>1.4658675475713501E-3</v>
      </c>
      <c r="I6220" s="1">
        <v>1.46738251432427E-3</v>
      </c>
    </row>
    <row r="6221" spans="2:9" x14ac:dyDescent="0.25">
      <c r="B6221">
        <v>-5.5697857454489698E-3</v>
      </c>
      <c r="C6221">
        <v>-5.5560248806218598E-3</v>
      </c>
      <c r="D6221">
        <v>1.3470641821935799E-2</v>
      </c>
      <c r="E6221" s="1">
        <v>1.2256757100689601E-2</v>
      </c>
      <c r="F6221" s="1">
        <v>-7.2825831008227499E-3</v>
      </c>
      <c r="G6221" s="1">
        <v>-7.4688945085260696E-3</v>
      </c>
      <c r="H6221" s="1">
        <v>-5.0681553571161301E-7</v>
      </c>
      <c r="I6221" s="1">
        <v>-5.0497070027747396E-7</v>
      </c>
    </row>
    <row r="6222" spans="2:9" x14ac:dyDescent="0.25">
      <c r="B6222">
        <v>8.8012336418128792E-3</v>
      </c>
      <c r="C6222">
        <v>8.6073852767783593E-3</v>
      </c>
      <c r="D6222">
        <v>1.7633757964541599E-2</v>
      </c>
      <c r="E6222">
        <v>1.83198068372998E-2</v>
      </c>
      <c r="F6222">
        <v>-7.2259853264598096E-3</v>
      </c>
      <c r="G6222">
        <v>-7.3671832672151704E-3</v>
      </c>
      <c r="H6222">
        <v>-3.0055719704069699E-3</v>
      </c>
      <c r="I6222">
        <v>-3.0113674497522498E-3</v>
      </c>
    </row>
    <row r="6223" spans="2:9" x14ac:dyDescent="0.25">
      <c r="B6223">
        <v>-9.7526752784701104E-3</v>
      </c>
      <c r="C6223">
        <v>-9.7267252085555308E-3</v>
      </c>
      <c r="D6223">
        <v>7.1859493394587203E-3</v>
      </c>
      <c r="E6223">
        <v>7.4722918430947102E-3</v>
      </c>
      <c r="F6223">
        <v>1.7338024889553699E-2</v>
      </c>
      <c r="G6223">
        <v>1.6857195010711298E-2</v>
      </c>
      <c r="H6223" s="1">
        <v>3.7734940267471402E-4</v>
      </c>
      <c r="I6223" s="1">
        <v>3.7807746125765901E-4</v>
      </c>
    </row>
    <row r="6224" spans="2:9" x14ac:dyDescent="0.25">
      <c r="B6224">
        <v>1.7424721138925101E-2</v>
      </c>
      <c r="C6224">
        <v>1.7383673016384899E-2</v>
      </c>
      <c r="D6224">
        <v>9.4761954312883902E-3</v>
      </c>
      <c r="E6224">
        <v>9.8129206485054708E-3</v>
      </c>
      <c r="F6224">
        <v>-9.0863360933730302E-3</v>
      </c>
      <c r="G6224">
        <v>-1.01969615288298E-2</v>
      </c>
      <c r="H6224">
        <v>3.0305688796957797E-4</v>
      </c>
      <c r="I6224">
        <v>3.0373860147518098E-4</v>
      </c>
    </row>
    <row r="6225" spans="2:9" x14ac:dyDescent="0.25">
      <c r="B6225">
        <v>-1.09862797790319E-2</v>
      </c>
      <c r="C6225" s="1">
        <v>-1.0967813226965E-2</v>
      </c>
      <c r="D6225">
        <v>-6.7331663943058003E-3</v>
      </c>
      <c r="E6225">
        <v>-5.5970422209358E-3</v>
      </c>
      <c r="F6225">
        <v>8.1594769370530503E-3</v>
      </c>
      <c r="G6225">
        <v>8.4203713118056692E-3</v>
      </c>
      <c r="H6225">
        <v>2.69307495429738E-3</v>
      </c>
      <c r="I6225">
        <v>2.69978470033442E-3</v>
      </c>
    </row>
    <row r="6226" spans="2:9" x14ac:dyDescent="0.25">
      <c r="B6226">
        <v>1.6425004779173E-2</v>
      </c>
      <c r="C6226">
        <v>1.6566737242297801E-2</v>
      </c>
      <c r="D6226" s="1">
        <v>-3.4801802430435199E-6</v>
      </c>
      <c r="E6226">
        <v>-1.39335764762271E-3</v>
      </c>
      <c r="F6226">
        <v>1.6920673888549301E-2</v>
      </c>
      <c r="G6226">
        <v>1.6754210826810698E-2</v>
      </c>
      <c r="H6226">
        <v>9.1602852625746693E-3</v>
      </c>
      <c r="I6226">
        <v>9.1889452274935401E-3</v>
      </c>
    </row>
    <row r="6227" spans="2:9" x14ac:dyDescent="0.25">
      <c r="B6227">
        <v>4.8876324772413196E-3</v>
      </c>
      <c r="C6227">
        <v>4.3652383639697099E-3</v>
      </c>
      <c r="D6227">
        <v>-1.20544456265472E-2</v>
      </c>
      <c r="E6227">
        <v>-1.2572661126814801E-2</v>
      </c>
      <c r="F6227" s="1">
        <v>-8.5698597337308395E-4</v>
      </c>
      <c r="G6227" s="1">
        <v>-7.1100972807380499E-4</v>
      </c>
      <c r="H6227">
        <v>4.4728693584369598E-3</v>
      </c>
      <c r="I6227">
        <v>4.48713870819993E-3</v>
      </c>
    </row>
    <row r="6228" spans="2:9" x14ac:dyDescent="0.25">
      <c r="B6228">
        <v>-1.4159146507284E-2</v>
      </c>
      <c r="C6228">
        <v>-1.3839830807478099E-2</v>
      </c>
      <c r="D6228">
        <v>2.7170824889602801E-2</v>
      </c>
      <c r="E6228">
        <v>2.8961119112846399E-2</v>
      </c>
      <c r="F6228">
        <v>6.7535968311618301E-3</v>
      </c>
      <c r="G6228">
        <v>6.5488841353037903E-3</v>
      </c>
      <c r="H6228">
        <v>2.0123815816001301E-2</v>
      </c>
      <c r="I6228">
        <v>2.0185782678257099E-2</v>
      </c>
    </row>
    <row r="6229" spans="2:9" x14ac:dyDescent="0.25">
      <c r="B6229">
        <v>1.13530717580734E-2</v>
      </c>
      <c r="C6229">
        <v>1.1755322230370799E-2</v>
      </c>
      <c r="D6229">
        <v>1.03405975240192E-2</v>
      </c>
      <c r="E6229">
        <v>1.09652704111907E-2</v>
      </c>
      <c r="F6229">
        <v>1.19129499069759E-3</v>
      </c>
      <c r="G6229">
        <v>1.25459889048112E-3</v>
      </c>
      <c r="H6229">
        <v>3.0693016378960901E-3</v>
      </c>
      <c r="I6229">
        <v>3.1718322957656302E-3</v>
      </c>
    </row>
    <row r="6230" spans="2:9" x14ac:dyDescent="0.25">
      <c r="B6230">
        <v>-2.7816527627118001E-2</v>
      </c>
      <c r="C6230">
        <v>-2.7875681088665599E-2</v>
      </c>
      <c r="D6230">
        <v>8.9816003891433106E-3</v>
      </c>
      <c r="E6230">
        <v>9.4347647321578205E-3</v>
      </c>
      <c r="F6230">
        <v>-5.6055375416498299E-3</v>
      </c>
      <c r="G6230">
        <v>-5.5359138595061303E-3</v>
      </c>
      <c r="H6230">
        <v>-1.5784421751775699E-3</v>
      </c>
      <c r="I6230">
        <v>-1.5824611124173099E-3</v>
      </c>
    </row>
    <row r="6231" spans="2:9" x14ac:dyDescent="0.25">
      <c r="B6231">
        <v>-1.2208414947872501E-3</v>
      </c>
      <c r="C6231">
        <v>-1.42538260758574E-3</v>
      </c>
      <c r="D6231">
        <v>1.26634074647161E-2</v>
      </c>
      <c r="E6231">
        <v>1.4629098936334101E-2</v>
      </c>
      <c r="F6231">
        <v>1.2032073441566101E-3</v>
      </c>
      <c r="G6231">
        <v>1.1153997429624899E-3</v>
      </c>
      <c r="H6231">
        <v>-7.52565022875578E-3</v>
      </c>
      <c r="I6231">
        <v>-7.5449735812259996E-3</v>
      </c>
    </row>
    <row r="6232" spans="2:9" x14ac:dyDescent="0.25">
      <c r="B6232">
        <v>7.6349687502256097E-3</v>
      </c>
      <c r="C6232">
        <v>7.6388314494668401E-3</v>
      </c>
      <c r="D6232">
        <v>-1.23413136377918E-2</v>
      </c>
      <c r="E6232">
        <v>-1.42120797504879E-2</v>
      </c>
      <c r="F6232">
        <v>4.49583076221337E-4</v>
      </c>
      <c r="G6232">
        <v>3.9067357250969202E-4</v>
      </c>
      <c r="H6232">
        <v>2.76331363863407E-3</v>
      </c>
      <c r="I6232">
        <v>2.8576156968844698E-3</v>
      </c>
    </row>
    <row r="6233" spans="2:9" x14ac:dyDescent="0.25">
      <c r="B6233">
        <v>-5.3164884221943596E-3</v>
      </c>
      <c r="C6233">
        <v>-5.5089201692672396E-3</v>
      </c>
      <c r="D6233" s="1">
        <v>-7.1012762839590401E-6</v>
      </c>
      <c r="E6233" s="1">
        <v>-9.0400357064510895E-6</v>
      </c>
      <c r="F6233">
        <v>7.3501934765754003E-3</v>
      </c>
      <c r="G6233">
        <v>7.4237047731541498E-3</v>
      </c>
      <c r="H6233">
        <v>-2.8109310796441099E-3</v>
      </c>
      <c r="I6233">
        <v>-2.8137453628151298E-3</v>
      </c>
    </row>
    <row r="6234" spans="2:9" x14ac:dyDescent="0.25">
      <c r="B6234">
        <v>7.8721663016526992E-3</v>
      </c>
      <c r="C6234">
        <v>8.0746175810906002E-3</v>
      </c>
      <c r="D6234">
        <v>7.19399606495685E-3</v>
      </c>
      <c r="E6234">
        <v>6.2117448727954296E-3</v>
      </c>
      <c r="F6234">
        <v>5.7026676303215101E-3</v>
      </c>
      <c r="G6234">
        <v>5.6773930390847599E-3</v>
      </c>
      <c r="H6234" s="1">
        <v>-1.4697982358116901E-2</v>
      </c>
      <c r="I6234" s="1">
        <v>-1.48067534682805E-2</v>
      </c>
    </row>
    <row r="6235" spans="2:9" x14ac:dyDescent="0.25">
      <c r="B6235">
        <v>-1.2535858807994901E-2</v>
      </c>
      <c r="C6235">
        <v>-1.2733501950288301E-2</v>
      </c>
      <c r="D6235">
        <v>-1.2590764739516501E-3</v>
      </c>
      <c r="E6235" s="1">
        <v>-1.30844430493396E-3</v>
      </c>
      <c r="F6235">
        <v>-3.7729897667323001E-3</v>
      </c>
      <c r="G6235">
        <v>-3.9346555545528303E-3</v>
      </c>
      <c r="H6235">
        <v>3.7347095061065501E-4</v>
      </c>
      <c r="I6235">
        <v>4.6770701501270298E-4</v>
      </c>
    </row>
    <row r="6236" spans="2:9" x14ac:dyDescent="0.25">
      <c r="B6236">
        <v>-7.1614620896924396E-3</v>
      </c>
      <c r="C6236">
        <v>-6.9530986939372796E-3</v>
      </c>
      <c r="D6236">
        <v>1.9830483354992798E-2</v>
      </c>
      <c r="E6236">
        <v>2.0684360163225599E-2</v>
      </c>
      <c r="F6236">
        <v>2.5756071059347501E-4</v>
      </c>
      <c r="G6236">
        <v>1.6104249180606199E-4</v>
      </c>
      <c r="H6236">
        <v>-1.75488379626457E-2</v>
      </c>
      <c r="I6236">
        <v>-1.7627313679472401E-2</v>
      </c>
    </row>
    <row r="6237" spans="2:9" x14ac:dyDescent="0.25">
      <c r="B6237">
        <v>-1.6690449894207701E-2</v>
      </c>
      <c r="C6237">
        <v>-1.6671716495983601E-2</v>
      </c>
      <c r="D6237">
        <v>1.0959030567817701E-2</v>
      </c>
      <c r="E6237">
        <v>1.14238919466582E-2</v>
      </c>
      <c r="F6237">
        <v>5.4613954696171099E-3</v>
      </c>
      <c r="G6237">
        <v>5.7924755409712401E-3</v>
      </c>
      <c r="H6237" s="1">
        <v>2.36711479236619E-3</v>
      </c>
      <c r="I6237" s="1">
        <v>2.36701410650187E-3</v>
      </c>
    </row>
    <row r="6238" spans="2:9" x14ac:dyDescent="0.25">
      <c r="B6238">
        <v>4.1661868347131099E-2</v>
      </c>
      <c r="C6238">
        <v>4.2052680690276303E-2</v>
      </c>
      <c r="D6238">
        <v>2.43007937506749E-3</v>
      </c>
      <c r="E6238">
        <v>3.76989420479609E-3</v>
      </c>
      <c r="F6238">
        <v>3.9521000078730096E-3</v>
      </c>
      <c r="G6238">
        <v>3.9533686048399503E-3</v>
      </c>
      <c r="H6238">
        <v>1.4660379284787301E-2</v>
      </c>
      <c r="I6238">
        <v>1.46462089371968E-2</v>
      </c>
    </row>
    <row r="6239" spans="2:9" x14ac:dyDescent="0.25">
      <c r="B6239">
        <v>8.7393027262891096E-3</v>
      </c>
      <c r="C6239">
        <v>8.5237376489743603E-3</v>
      </c>
      <c r="D6239">
        <v>-4.8051099892855997E-3</v>
      </c>
      <c r="E6239">
        <v>-6.1947303767595999E-3</v>
      </c>
      <c r="F6239">
        <v>3.3965863453880702E-3</v>
      </c>
      <c r="G6239">
        <v>3.5053629123856199E-3</v>
      </c>
      <c r="H6239">
        <v>3.63580188061074E-4</v>
      </c>
      <c r="I6239">
        <v>3.6317346374652398E-4</v>
      </c>
    </row>
    <row r="6240" spans="2:9" x14ac:dyDescent="0.25">
      <c r="B6240">
        <v>6.2755533002792196E-3</v>
      </c>
      <c r="C6240">
        <v>6.06471015338982E-3</v>
      </c>
      <c r="D6240">
        <v>-4.8312976094278598E-3</v>
      </c>
      <c r="E6240">
        <v>-4.9873405779610998E-3</v>
      </c>
      <c r="F6240">
        <v>-2.9270536192229002E-3</v>
      </c>
      <c r="G6240">
        <v>-2.6521833190296402E-3</v>
      </c>
      <c r="H6240" s="1">
        <v>-2.0666923913644099E-4</v>
      </c>
      <c r="I6240" s="1">
        <v>-2.06442002811158E-4</v>
      </c>
    </row>
    <row r="6241" spans="2:9" x14ac:dyDescent="0.25">
      <c r="B6241">
        <v>7.8556691779733401E-3</v>
      </c>
      <c r="C6241">
        <v>7.8059535468230903E-3</v>
      </c>
      <c r="D6241">
        <v>8.4527034847779008E-3</v>
      </c>
      <c r="E6241">
        <v>9.9295341570424696E-3</v>
      </c>
      <c r="F6241" s="1">
        <v>1.7527686296723601E-3</v>
      </c>
      <c r="G6241" s="1">
        <v>1.00737833289832E-3</v>
      </c>
      <c r="H6241">
        <v>-1.2948115102809301E-2</v>
      </c>
      <c r="I6241">
        <v>-1.29383046936921E-2</v>
      </c>
    </row>
    <row r="6242" spans="2:9" x14ac:dyDescent="0.25">
      <c r="B6242">
        <v>1.1874380025990301E-2</v>
      </c>
      <c r="C6242">
        <v>1.1813681718375799E-2</v>
      </c>
      <c r="D6242" s="1">
        <v>-1.42998493312778E-2</v>
      </c>
      <c r="E6242" s="1">
        <v>-1.47041024390405E-2</v>
      </c>
      <c r="F6242">
        <v>-1.54616665105367E-2</v>
      </c>
      <c r="G6242">
        <v>-1.4662851698647599E-2</v>
      </c>
      <c r="H6242">
        <v>1.22278388242043E-2</v>
      </c>
      <c r="I6242">
        <v>1.22878477610526E-2</v>
      </c>
    </row>
    <row r="6243" spans="2:9" x14ac:dyDescent="0.25">
      <c r="B6243" s="1">
        <v>-1.09539873405472E-2</v>
      </c>
      <c r="C6243" s="1">
        <v>-1.0525490444760499E-2</v>
      </c>
      <c r="D6243">
        <v>2.4178600783479201E-3</v>
      </c>
      <c r="E6243">
        <v>2.4797974917618901E-3</v>
      </c>
      <c r="F6243" s="1">
        <v>-1.78292876903147E-6</v>
      </c>
      <c r="G6243" s="1">
        <v>-1.7755525820115001E-6</v>
      </c>
      <c r="H6243" s="1">
        <v>-3.0867348137297498E-6</v>
      </c>
      <c r="I6243" s="1">
        <v>-3.0596531103471201E-6</v>
      </c>
    </row>
    <row r="6244" spans="2:9" x14ac:dyDescent="0.25">
      <c r="B6244">
        <v>5.6959306725511204E-4</v>
      </c>
      <c r="C6244">
        <v>5.6769633500031896E-4</v>
      </c>
      <c r="D6244">
        <v>-3.6478204796672798E-3</v>
      </c>
      <c r="E6244">
        <v>-6.2348298685295104E-3</v>
      </c>
      <c r="F6244" s="1">
        <v>-1.42674712594122E-7</v>
      </c>
      <c r="G6244" s="1">
        <v>-3.8163995718203E-7</v>
      </c>
      <c r="H6244" s="1">
        <v>-8.1072002607340699E-3</v>
      </c>
      <c r="I6244" s="1">
        <v>-8.0981792601150099E-3</v>
      </c>
    </row>
    <row r="6245" spans="2:9" x14ac:dyDescent="0.25">
      <c r="B6245">
        <v>5.4829465052787796E-3</v>
      </c>
      <c r="C6245">
        <v>5.4671811564048801E-3</v>
      </c>
      <c r="D6245">
        <v>3.99617987363317E-3</v>
      </c>
      <c r="E6245">
        <v>5.4951055671523799E-3</v>
      </c>
      <c r="F6245">
        <v>1.53252835529972E-3</v>
      </c>
      <c r="G6245">
        <v>3.3844344015156501E-3</v>
      </c>
      <c r="H6245">
        <v>2.0314293344945401E-3</v>
      </c>
      <c r="I6245">
        <v>2.0292545721258201E-3</v>
      </c>
    </row>
    <row r="6246" spans="2:9" x14ac:dyDescent="0.25">
      <c r="B6246">
        <v>2.1837706850564801E-2</v>
      </c>
      <c r="C6246">
        <v>2.1159676248138401E-2</v>
      </c>
      <c r="D6246">
        <v>-1.48388354641493E-2</v>
      </c>
      <c r="E6246" s="1">
        <v>-1.3775179259783801E-2</v>
      </c>
      <c r="F6246">
        <v>2.57945757988822E-2</v>
      </c>
      <c r="G6246" s="1">
        <v>2.60135346376636E-2</v>
      </c>
      <c r="H6246">
        <v>-4.1020387725005103E-3</v>
      </c>
      <c r="I6246">
        <v>-4.0386193910274901E-3</v>
      </c>
    </row>
    <row r="6247" spans="2:9" x14ac:dyDescent="0.25">
      <c r="B6247">
        <v>-4.0302657970915099E-3</v>
      </c>
      <c r="C6247">
        <v>-3.6184693581915199E-3</v>
      </c>
      <c r="D6247">
        <v>-2.2144392972864701E-2</v>
      </c>
      <c r="E6247">
        <v>-2.3605330265822899E-2</v>
      </c>
      <c r="F6247">
        <v>-5.0670963644916999E-3</v>
      </c>
      <c r="G6247">
        <v>-2.9323927619354798E-3</v>
      </c>
      <c r="H6247" s="1">
        <v>1.4855182940230501E-2</v>
      </c>
      <c r="I6247" s="1">
        <v>1.48397833445878E-2</v>
      </c>
    </row>
    <row r="6248" spans="2:9" x14ac:dyDescent="0.25">
      <c r="B6248">
        <v>3.6913662177757399E-3</v>
      </c>
      <c r="C6248">
        <v>3.6894438830178001E-3</v>
      </c>
      <c r="D6248">
        <v>-7.2437363814863197E-3</v>
      </c>
      <c r="E6248">
        <v>-5.8321122397594696E-3</v>
      </c>
      <c r="F6248">
        <v>-1.6234028247537901E-2</v>
      </c>
      <c r="G6248">
        <v>-1.65751215494181E-2</v>
      </c>
      <c r="H6248" s="1">
        <v>1.0531377941288901E-2</v>
      </c>
      <c r="I6248" s="1">
        <v>1.0464532205130999E-2</v>
      </c>
    </row>
    <row r="6249" spans="2:9" x14ac:dyDescent="0.25">
      <c r="B6249">
        <v>4.6118899477571003E-3</v>
      </c>
      <c r="C6249">
        <v>4.41757502817042E-3</v>
      </c>
      <c r="D6249">
        <v>1.38540918250277E-3</v>
      </c>
      <c r="E6249" s="1">
        <v>-1.4204970697716101E-5</v>
      </c>
      <c r="F6249" s="1">
        <v>-1.4989033378468899E-6</v>
      </c>
      <c r="G6249" s="1">
        <v>-1.7325599394800199E-6</v>
      </c>
      <c r="H6249">
        <v>4.0746111601768002E-4</v>
      </c>
      <c r="I6249">
        <v>4.0737338332462399E-4</v>
      </c>
    </row>
    <row r="6250" spans="2:9" x14ac:dyDescent="0.25">
      <c r="B6250">
        <v>4.4311643315007197E-3</v>
      </c>
      <c r="C6250">
        <v>4.42991638291171E-3</v>
      </c>
      <c r="D6250">
        <v>-1.53785846546559E-2</v>
      </c>
      <c r="E6250">
        <v>-1.54119685426065E-2</v>
      </c>
      <c r="F6250">
        <v>-1.9126331583780298E-2</v>
      </c>
      <c r="G6250">
        <v>-1.8436618960231001E-2</v>
      </c>
      <c r="H6250" s="1">
        <v>-6.9805090522199597E-4</v>
      </c>
      <c r="I6250">
        <v>-6.9818539512988501E-4</v>
      </c>
    </row>
    <row r="6251" spans="2:9" x14ac:dyDescent="0.25">
      <c r="B6251">
        <v>2.7439903227794199E-3</v>
      </c>
      <c r="C6251">
        <v>2.7434291916799002E-3</v>
      </c>
      <c r="D6251">
        <v>2.8817723085139998E-3</v>
      </c>
      <c r="E6251">
        <v>2.8870346104988001E-3</v>
      </c>
      <c r="F6251">
        <v>1.2671613146931499E-3</v>
      </c>
      <c r="G6251">
        <v>1.14926838766812E-3</v>
      </c>
      <c r="H6251">
        <v>5.4692049541996905E-4</v>
      </c>
      <c r="I6251">
        <v>5.9680364087151203E-4</v>
      </c>
    </row>
    <row r="6252" spans="2:9" x14ac:dyDescent="0.25">
      <c r="B6252">
        <v>2.7746124478426602E-3</v>
      </c>
      <c r="C6252">
        <v>2.9724740875381101E-3</v>
      </c>
      <c r="D6252">
        <v>2.6772090502742801E-2</v>
      </c>
      <c r="E6252">
        <v>2.6781816080687099E-2</v>
      </c>
      <c r="F6252">
        <v>5.45813960553263E-3</v>
      </c>
      <c r="G6252">
        <v>5.7264844404993102E-3</v>
      </c>
      <c r="H6252">
        <v>2.72736244230328E-3</v>
      </c>
      <c r="I6252">
        <v>2.7278390455189802E-3</v>
      </c>
    </row>
    <row r="6253" spans="2:9" x14ac:dyDescent="0.25">
      <c r="B6253">
        <v>2.62880665072739E-3</v>
      </c>
      <c r="C6253">
        <v>2.42761981799195E-3</v>
      </c>
      <c r="D6253">
        <v>-1.3878551209688299E-3</v>
      </c>
      <c r="E6253" s="1">
        <v>-1.6015314345594201E-6</v>
      </c>
      <c r="F6253">
        <v>9.3623174043074801E-3</v>
      </c>
      <c r="G6253">
        <v>9.4646539650177497E-3</v>
      </c>
      <c r="H6253" s="1">
        <v>-3.98783081773503E-4</v>
      </c>
      <c r="I6253" s="1">
        <v>-3.4903939554190402E-4</v>
      </c>
    </row>
    <row r="6254" spans="2:9" x14ac:dyDescent="0.25">
      <c r="B6254">
        <v>1.19946946624192E-2</v>
      </c>
      <c r="C6254">
        <v>1.19971935825676E-2</v>
      </c>
      <c r="D6254">
        <v>-9.1934539574182704E-3</v>
      </c>
      <c r="E6254">
        <v>-1.05156946646462E-2</v>
      </c>
      <c r="F6254">
        <v>1.05863773231705E-2</v>
      </c>
      <c r="G6254">
        <v>1.01458997361263E-2</v>
      </c>
      <c r="H6254" s="1">
        <v>3.9774904240063198E-3</v>
      </c>
      <c r="I6254" s="1">
        <v>3.9777046384606198E-3</v>
      </c>
    </row>
    <row r="6255" spans="2:9" x14ac:dyDescent="0.25">
      <c r="B6255">
        <v>2.85328618254824E-3</v>
      </c>
      <c r="C6255">
        <v>3.0532923453212299E-3</v>
      </c>
      <c r="D6255">
        <v>2.1765478796757502E-2</v>
      </c>
      <c r="E6255">
        <v>2.32098627771542E-2</v>
      </c>
      <c r="F6255">
        <v>-5.3198338343131502E-3</v>
      </c>
      <c r="G6255">
        <v>-4.4286749891668097E-3</v>
      </c>
      <c r="H6255" s="1">
        <v>1.5356861573462101E-4</v>
      </c>
      <c r="I6255" s="1">
        <v>1.5357330745073699E-4</v>
      </c>
    </row>
    <row r="6256" spans="2:9" x14ac:dyDescent="0.25">
      <c r="B6256">
        <v>-3.2230614828600802E-3</v>
      </c>
      <c r="C6256">
        <v>-3.2210363689607799E-3</v>
      </c>
      <c r="D6256">
        <v>1.4413110127822801E-2</v>
      </c>
      <c r="E6256">
        <v>7.1338139602326297E-3</v>
      </c>
      <c r="F6256">
        <v>5.1738486436780098E-2</v>
      </c>
      <c r="G6256">
        <v>5.2160003508917398E-2</v>
      </c>
      <c r="H6256" s="1">
        <v>3.1139591804272703E-4</v>
      </c>
      <c r="I6256" s="1">
        <v>3.1140475478530797E-4</v>
      </c>
    </row>
    <row r="6257" spans="2:9" x14ac:dyDescent="0.25">
      <c r="B6257">
        <v>1.3497511387561001E-3</v>
      </c>
      <c r="C6257">
        <v>1.57660349172138E-3</v>
      </c>
      <c r="D6257">
        <v>1.23003834377396E-2</v>
      </c>
      <c r="E6257">
        <v>2.03030253405347E-2</v>
      </c>
      <c r="F6257">
        <v>8.9377895385389303E-3</v>
      </c>
      <c r="G6257">
        <v>8.9081195887707101E-3</v>
      </c>
      <c r="H6257">
        <v>-2.44106439601877E-3</v>
      </c>
      <c r="I6257">
        <v>-2.38912603882918E-3</v>
      </c>
    </row>
    <row r="6258" spans="2:9" x14ac:dyDescent="0.25">
      <c r="B6258">
        <v>6.6922552036366597E-4</v>
      </c>
      <c r="C6258">
        <v>6.6900546504613904E-4</v>
      </c>
      <c r="D6258" s="1">
        <v>-3.3796568054299301E-7</v>
      </c>
      <c r="E6258" s="1">
        <v>-7.0777384331803901E-6</v>
      </c>
      <c r="F6258">
        <v>-1.69222850647184E-4</v>
      </c>
      <c r="G6258">
        <v>-1.17452656259635E-4</v>
      </c>
      <c r="H6258" s="1">
        <v>5.9404006046564501E-3</v>
      </c>
      <c r="I6258" s="1">
        <v>5.83355991254103E-3</v>
      </c>
    </row>
    <row r="6259" spans="2:9" x14ac:dyDescent="0.25">
      <c r="B6259">
        <v>5.31295056764275E-3</v>
      </c>
      <c r="C6259">
        <v>6.19699682592432E-3</v>
      </c>
      <c r="D6259">
        <v>-1.37458380327779E-3</v>
      </c>
      <c r="E6259">
        <v>-2.68555134256029E-3</v>
      </c>
      <c r="F6259">
        <v>-9.4521842759253006E-3</v>
      </c>
      <c r="G6259">
        <v>-9.28603692593972E-3</v>
      </c>
      <c r="H6259" s="1">
        <v>-5.2632899616264797E-5</v>
      </c>
      <c r="I6259" s="1">
        <v>-5.2628817277499201E-5</v>
      </c>
    </row>
    <row r="6260" spans="2:9" x14ac:dyDescent="0.25">
      <c r="B6260">
        <v>7.5004286096485096E-3</v>
      </c>
      <c r="C6260">
        <v>8.3816820474229194E-3</v>
      </c>
      <c r="D6260">
        <v>1.37556475819854E-2</v>
      </c>
      <c r="E6260">
        <v>1.48038249708379E-2</v>
      </c>
      <c r="F6260">
        <v>1.45892086709142E-2</v>
      </c>
      <c r="G6260">
        <v>1.4439634960448301E-2</v>
      </c>
      <c r="H6260">
        <v>1.4428577153186399E-3</v>
      </c>
      <c r="I6260" s="1">
        <v>1.3925587843835699E-3</v>
      </c>
    </row>
    <row r="6261" spans="2:9" x14ac:dyDescent="0.25">
      <c r="B6261">
        <v>8.6767095177799904E-4</v>
      </c>
      <c r="C6261">
        <v>2.1562532288786499E-4</v>
      </c>
      <c r="D6261">
        <v>-2.4606911380821501E-2</v>
      </c>
      <c r="E6261">
        <v>-2.3951736603701399E-2</v>
      </c>
      <c r="F6261">
        <v>-8.4845694288062292E-3</v>
      </c>
      <c r="G6261">
        <v>-8.4144998221232798E-3</v>
      </c>
      <c r="H6261" s="1">
        <v>5.1130304157280503E-3</v>
      </c>
      <c r="I6261" s="1">
        <v>5.1208642286011199E-3</v>
      </c>
    </row>
    <row r="6262" spans="2:9" x14ac:dyDescent="0.25">
      <c r="B6262">
        <v>-1.3496668974898301E-3</v>
      </c>
      <c r="C6262">
        <v>-1.6181517222469001E-3</v>
      </c>
      <c r="D6262">
        <v>9.5725674231512802E-3</v>
      </c>
      <c r="E6262">
        <v>6.6390969641446796E-3</v>
      </c>
      <c r="F6262">
        <v>1.69456325388854E-2</v>
      </c>
      <c r="G6262">
        <v>1.7062060452907001E-2</v>
      </c>
      <c r="H6262">
        <v>2.0284019319878402E-3</v>
      </c>
      <c r="I6262">
        <v>2.0314025837144399E-3</v>
      </c>
    </row>
    <row r="6263" spans="2:9" x14ac:dyDescent="0.25">
      <c r="B6263">
        <v>-5.2720028356308497E-3</v>
      </c>
      <c r="C6263">
        <v>-5.4129844547689404E-3</v>
      </c>
      <c r="D6263">
        <v>-9.3084905953707796E-3</v>
      </c>
      <c r="E6263">
        <v>-6.4840083226709797E-3</v>
      </c>
      <c r="F6263" s="1">
        <v>-5.8011043429471399E-3</v>
      </c>
      <c r="G6263" s="1">
        <v>-5.8387556051087497E-3</v>
      </c>
      <c r="H6263">
        <v>-8.8555018173545495E-4</v>
      </c>
      <c r="I6263" s="1">
        <v>-8.8787771263340999E-4</v>
      </c>
    </row>
    <row r="6264" spans="2:9" x14ac:dyDescent="0.25">
      <c r="B6264" s="1">
        <v>-1.4002675670960101E-5</v>
      </c>
      <c r="C6264" s="1">
        <v>-1.3981529664453401E-5</v>
      </c>
      <c r="D6264">
        <v>2.6939361674126702E-3</v>
      </c>
      <c r="E6264">
        <v>2.6322761531263799E-3</v>
      </c>
      <c r="F6264">
        <v>-9.1345983693675199E-3</v>
      </c>
      <c r="G6264">
        <v>-9.1571099434018793E-3</v>
      </c>
      <c r="H6264" s="1">
        <v>-1.01508353273416E-7</v>
      </c>
      <c r="I6264" s="1">
        <v>-1.01267447948894E-7</v>
      </c>
    </row>
    <row r="6265" spans="2:9" x14ac:dyDescent="0.25">
      <c r="B6265" s="1">
        <v>-1.47074172418683E-5</v>
      </c>
      <c r="C6265" s="1">
        <v>-1.47175844505403E-5</v>
      </c>
      <c r="D6265" s="1">
        <v>-1.19956052808581E-2</v>
      </c>
      <c r="E6265" s="1">
        <v>-1.3117079645358199E-2</v>
      </c>
      <c r="F6265">
        <v>5.0943765895563303E-3</v>
      </c>
      <c r="G6265">
        <v>5.1827225306230202E-3</v>
      </c>
      <c r="H6265" s="1">
        <v>1.82461936407973E-4</v>
      </c>
      <c r="I6265" s="1">
        <v>1.8297432057408301E-4</v>
      </c>
    </row>
    <row r="6266" spans="2:9" x14ac:dyDescent="0.25">
      <c r="B6266">
        <v>1.12098427887903E-2</v>
      </c>
      <c r="C6266">
        <v>1.12296462661425E-2</v>
      </c>
      <c r="D6266" s="1">
        <v>5.3928296472905302E-3</v>
      </c>
      <c r="E6266" s="1">
        <v>6.6548209605275903E-3</v>
      </c>
      <c r="F6266">
        <v>-4.5157128896155798E-3</v>
      </c>
      <c r="G6266">
        <v>-4.8958697051393997E-3</v>
      </c>
      <c r="H6266">
        <v>4.9824962039992705E-4</v>
      </c>
      <c r="I6266">
        <v>4.9963478937761004E-4</v>
      </c>
    </row>
    <row r="6267" spans="2:9" x14ac:dyDescent="0.25">
      <c r="B6267">
        <v>-2.8548123980424198E-2</v>
      </c>
      <c r="C6267">
        <v>-2.9313232830820799E-2</v>
      </c>
      <c r="D6267">
        <v>-1.05989808692171E-2</v>
      </c>
      <c r="E6267">
        <v>-1.17229973229643E-2</v>
      </c>
      <c r="F6267">
        <v>-7.5018338082403298E-4</v>
      </c>
      <c r="G6267">
        <v>2.0130554634631599E-4</v>
      </c>
      <c r="H6267">
        <v>9.952993279140059E-4</v>
      </c>
      <c r="I6267">
        <v>9.3568373204977299E-4</v>
      </c>
    </row>
    <row r="6268" spans="2:9" x14ac:dyDescent="0.25">
      <c r="B6268">
        <v>9.6538408495381294E-3</v>
      </c>
      <c r="C6268">
        <v>9.91641875619775E-3</v>
      </c>
      <c r="D6268">
        <v>-1.3489344624328201E-2</v>
      </c>
      <c r="E6268">
        <v>-1.1958228253621399E-2</v>
      </c>
      <c r="F6268">
        <v>-1.6064152659771298E-2</v>
      </c>
      <c r="G6268">
        <v>-1.6752432392895901E-2</v>
      </c>
      <c r="H6268" s="1">
        <v>-8.6168428684739603E-4</v>
      </c>
      <c r="I6268" s="1">
        <v>-8.6466019643145504E-4</v>
      </c>
    </row>
    <row r="6269" spans="2:9" x14ac:dyDescent="0.25">
      <c r="B6269">
        <v>0</v>
      </c>
      <c r="C6269">
        <v>0</v>
      </c>
      <c r="D6269" s="1">
        <v>-4.60481410161135E-6</v>
      </c>
      <c r="E6269">
        <v>-1.3606369004229601E-3</v>
      </c>
      <c r="F6269" s="1">
        <v>-1.8763530309305699E-6</v>
      </c>
      <c r="G6269" s="1">
        <v>-1.8224718407736799E-6</v>
      </c>
      <c r="H6269" s="1">
        <v>-1.1595603167938401E-3</v>
      </c>
      <c r="I6269" s="1">
        <v>-1.1654195558581399E-3</v>
      </c>
    </row>
    <row r="6270" spans="2:9" x14ac:dyDescent="0.25">
      <c r="B6270">
        <v>4.8037331869338597E-2</v>
      </c>
      <c r="C6270">
        <v>5.0183253453622602E-2</v>
      </c>
      <c r="D6270" s="1">
        <v>-4.0904714158872804E-3</v>
      </c>
      <c r="E6270" s="1">
        <v>-5.3734421969404301E-3</v>
      </c>
      <c r="F6270" s="1">
        <v>-1.58870794729353E-2</v>
      </c>
      <c r="G6270" s="1">
        <v>-1.53955640322995E-2</v>
      </c>
      <c r="H6270" s="1">
        <v>9.4234125271156193E-3</v>
      </c>
      <c r="I6270" s="1">
        <v>9.4700886385680298E-3</v>
      </c>
    </row>
    <row r="6271" spans="2:9" x14ac:dyDescent="0.25">
      <c r="B6271">
        <v>-6.1653933789036497E-3</v>
      </c>
      <c r="C6271">
        <v>-6.3256325632563603E-3</v>
      </c>
      <c r="D6271">
        <v>1.2335493265296701E-2</v>
      </c>
      <c r="E6271">
        <v>1.08528958247841E-2</v>
      </c>
      <c r="F6271">
        <v>-1.25777953323936E-2</v>
      </c>
      <c r="G6271">
        <v>-1.30014171791967E-2</v>
      </c>
      <c r="H6271" s="1">
        <v>-9.3485482668440792E-6</v>
      </c>
      <c r="I6271" s="1">
        <v>-9.4357412404854107E-6</v>
      </c>
    </row>
    <row r="6272" spans="2:9" x14ac:dyDescent="0.25">
      <c r="B6272">
        <v>4.7387072384311498E-3</v>
      </c>
      <c r="C6272">
        <v>4.7382674188674303E-3</v>
      </c>
      <c r="D6272">
        <v>4.0919901841716799E-3</v>
      </c>
      <c r="E6272">
        <v>8.1154394817442802E-3</v>
      </c>
      <c r="F6272">
        <v>-7.6202685982128704E-4</v>
      </c>
      <c r="G6272">
        <v>-5.6088341069852497E-4</v>
      </c>
      <c r="H6272" s="1">
        <v>5.2352559880055804E-3</v>
      </c>
      <c r="I6272" s="1">
        <v>5.2633790303778403E-3</v>
      </c>
    </row>
    <row r="6273" spans="2:9" x14ac:dyDescent="0.25">
      <c r="B6273">
        <v>-1.2855940054815201E-2</v>
      </c>
      <c r="C6273">
        <v>-1.27261497499584E-2</v>
      </c>
      <c r="D6273" s="1">
        <v>-5.2298732832683803E-7</v>
      </c>
      <c r="E6273" s="1">
        <v>-4.4332362763610099E-7</v>
      </c>
      <c r="F6273">
        <v>-1.6580548764180799E-2</v>
      </c>
      <c r="G6273">
        <v>-1.6634296061816801E-2</v>
      </c>
      <c r="H6273">
        <v>-1.3385926346914899E-3</v>
      </c>
      <c r="I6273">
        <v>-1.2610710181261899E-3</v>
      </c>
    </row>
    <row r="6274" spans="2:9" x14ac:dyDescent="0.25">
      <c r="B6274">
        <v>8.0940575123693498E-4</v>
      </c>
      <c r="C6274">
        <v>5.3604119394510999E-4</v>
      </c>
      <c r="D6274">
        <v>-1.4417679901080499E-2</v>
      </c>
      <c r="E6274">
        <v>-1.4213003763079801E-2</v>
      </c>
      <c r="F6274">
        <v>3.8663794810231099E-3</v>
      </c>
      <c r="G6274">
        <v>3.9280884349510601E-3</v>
      </c>
      <c r="H6274">
        <v>-2.9964058523372999E-3</v>
      </c>
      <c r="I6274">
        <v>-3.0194462282476398E-3</v>
      </c>
    </row>
    <row r="6275" spans="2:9" x14ac:dyDescent="0.25">
      <c r="B6275">
        <v>5.2331336924341804E-3</v>
      </c>
      <c r="C6275">
        <v>5.1757051712555697E-3</v>
      </c>
      <c r="D6275">
        <v>-2.6447319532267002E-2</v>
      </c>
      <c r="E6275">
        <v>-2.7437762002535001E-2</v>
      </c>
      <c r="F6275" s="1">
        <v>4.8053151164532404E-3</v>
      </c>
      <c r="G6275" s="1">
        <v>4.4899747670238601E-3</v>
      </c>
      <c r="H6275">
        <v>-2.7623260915868001E-3</v>
      </c>
      <c r="I6275">
        <v>-2.7859464916793102E-3</v>
      </c>
    </row>
    <row r="6276" spans="2:9" x14ac:dyDescent="0.25">
      <c r="B6276">
        <v>-6.7860371374816996E-3</v>
      </c>
      <c r="C6276">
        <v>-6.7084283842614298E-3</v>
      </c>
      <c r="D6276">
        <v>-5.8418091361945599E-3</v>
      </c>
      <c r="E6276">
        <v>-2.8830401395705599E-3</v>
      </c>
      <c r="F6276">
        <v>-1.29189589588908E-2</v>
      </c>
      <c r="G6276">
        <v>-1.23622482058705E-2</v>
      </c>
      <c r="H6276" s="1">
        <v>6.538153279881E-3</v>
      </c>
      <c r="I6276" s="1">
        <v>6.5920384894850104E-3</v>
      </c>
    </row>
    <row r="6277" spans="2:9" x14ac:dyDescent="0.25">
      <c r="B6277" s="1">
        <v>1.5698782583264399E-3</v>
      </c>
      <c r="C6277" s="1">
        <v>1.55176594606879E-3</v>
      </c>
      <c r="D6277">
        <v>1.3742979503451999E-3</v>
      </c>
      <c r="E6277">
        <v>-1.3769143201853701E-3</v>
      </c>
      <c r="F6277">
        <v>-5.9792918628975098E-3</v>
      </c>
      <c r="G6277">
        <v>-6.1069435002637099E-3</v>
      </c>
      <c r="H6277" s="1">
        <v>1.7194636429057501E-2</v>
      </c>
      <c r="I6277" s="1">
        <v>1.7335235480558001E-2</v>
      </c>
    </row>
    <row r="6278" spans="2:9" x14ac:dyDescent="0.25">
      <c r="B6278">
        <v>3.0928794992367298E-3</v>
      </c>
      <c r="C6278">
        <v>3.3126818081573202E-3</v>
      </c>
      <c r="D6278">
        <v>4.1543541551046599E-3</v>
      </c>
      <c r="E6278">
        <v>4.0874737348436697E-3</v>
      </c>
      <c r="F6278">
        <v>-1.17873624228651E-2</v>
      </c>
      <c r="G6278">
        <v>-1.17177278852256E-2</v>
      </c>
      <c r="H6278">
        <v>-2.7268159378069901E-3</v>
      </c>
      <c r="I6278">
        <v>-2.7482433445999098E-3</v>
      </c>
    </row>
    <row r="6279" spans="2:9" x14ac:dyDescent="0.25">
      <c r="B6279">
        <v>-5.6538569421925103E-3</v>
      </c>
      <c r="C6279">
        <v>-6.0966215039413001E-3</v>
      </c>
      <c r="D6279">
        <v>1.8374557754295501E-2</v>
      </c>
      <c r="E6279">
        <v>1.9446035615626901E-2</v>
      </c>
      <c r="F6279">
        <v>1.2352303913260599E-2</v>
      </c>
      <c r="G6279">
        <v>1.21665051531533E-2</v>
      </c>
      <c r="H6279" s="1">
        <v>9.5740281849752504E-3</v>
      </c>
      <c r="I6279" s="1">
        <v>9.6379615058299201E-3</v>
      </c>
    </row>
    <row r="6280" spans="2:9" x14ac:dyDescent="0.25">
      <c r="B6280" s="1">
        <v>3.8582091063164301E-3</v>
      </c>
      <c r="C6280" s="1">
        <v>4.0687089424163696E-3</v>
      </c>
      <c r="D6280" s="1">
        <v>1.50711600062956E-2</v>
      </c>
      <c r="E6280" s="1">
        <v>1.47122165814789E-2</v>
      </c>
      <c r="F6280">
        <v>7.0403847044063503E-3</v>
      </c>
      <c r="G6280">
        <v>7.0693649997808196E-3</v>
      </c>
      <c r="H6280" s="1">
        <v>-1.4148346341262399E-6</v>
      </c>
      <c r="I6280" s="1">
        <v>-1.50935808298207E-6</v>
      </c>
    </row>
    <row r="6281" spans="2:9" x14ac:dyDescent="0.25">
      <c r="B6281">
        <v>1.8297879973727001E-2</v>
      </c>
      <c r="C6281">
        <v>1.75112010674317E-2</v>
      </c>
      <c r="D6281">
        <v>2.44800441162587E-2</v>
      </c>
      <c r="E6281">
        <v>2.3897647640842401E-2</v>
      </c>
      <c r="F6281">
        <v>-1.47892188083644E-2</v>
      </c>
      <c r="G6281">
        <v>-1.5018086523723899E-2</v>
      </c>
      <c r="H6281" s="1">
        <v>6.1816615068037602E-3</v>
      </c>
      <c r="I6281" s="1">
        <v>6.2193281368812898E-3</v>
      </c>
    </row>
    <row r="6282" spans="2:9" x14ac:dyDescent="0.25">
      <c r="B6282">
        <v>-2.3269200936959001E-3</v>
      </c>
      <c r="C6282">
        <v>-1.78289847795124E-3</v>
      </c>
      <c r="D6282">
        <v>1.4528423624948E-3</v>
      </c>
      <c r="E6282">
        <v>1.4249877368548601E-3</v>
      </c>
      <c r="F6282">
        <v>-4.6161756559089896E-3</v>
      </c>
      <c r="G6282">
        <v>-4.6912500272986097E-3</v>
      </c>
      <c r="H6282" s="1">
        <v>-1.8770098948797199E-2</v>
      </c>
      <c r="I6282" s="1">
        <v>-1.8884060443381898E-2</v>
      </c>
    </row>
    <row r="6283" spans="2:9" x14ac:dyDescent="0.25">
      <c r="B6283">
        <v>1.2766941474701501E-2</v>
      </c>
      <c r="C6283">
        <v>1.33544974863759E-2</v>
      </c>
      <c r="D6283">
        <v>4.1397185534532499E-3</v>
      </c>
      <c r="E6283">
        <v>4.00760777735384E-3</v>
      </c>
      <c r="F6283">
        <v>1.8824955764016899E-2</v>
      </c>
      <c r="G6283">
        <v>1.8498029831966099E-2</v>
      </c>
      <c r="H6283">
        <v>-2.6863054013786E-3</v>
      </c>
      <c r="I6283">
        <v>-2.7025052980821401E-3</v>
      </c>
    </row>
    <row r="6284" spans="2:9" x14ac:dyDescent="0.25">
      <c r="B6284">
        <v>-1.11424891911121E-2</v>
      </c>
      <c r="C6284">
        <v>-1.1740338825509899E-2</v>
      </c>
      <c r="D6284">
        <v>-2.8300354289238299E-3</v>
      </c>
      <c r="E6284">
        <v>-1.43052495381282E-3</v>
      </c>
      <c r="F6284" s="1">
        <v>-1.8170497187128599E-3</v>
      </c>
      <c r="G6284" s="1">
        <v>-1.6005738776654101E-3</v>
      </c>
      <c r="H6284">
        <v>3.37150259033937E-3</v>
      </c>
      <c r="I6284">
        <v>3.3844510013665802E-3</v>
      </c>
    </row>
    <row r="6285" spans="2:9" x14ac:dyDescent="0.25">
      <c r="B6285">
        <v>-7.3557466817046101E-3</v>
      </c>
      <c r="C6285">
        <v>-6.7747749901020497E-3</v>
      </c>
      <c r="D6285">
        <v>-4.2297883105644803E-3</v>
      </c>
      <c r="E6285">
        <v>-5.6432872560333901E-3</v>
      </c>
      <c r="F6285">
        <v>1.42779477967334E-3</v>
      </c>
      <c r="G6285">
        <v>1.2958570768468599E-3</v>
      </c>
      <c r="H6285">
        <v>8.8955352254941004E-3</v>
      </c>
      <c r="I6285">
        <v>8.9120693873345497E-3</v>
      </c>
    </row>
    <row r="6286" spans="2:9" x14ac:dyDescent="0.25">
      <c r="B6286">
        <v>1.15396494045186E-2</v>
      </c>
      <c r="C6286">
        <v>1.1133559122211201E-2</v>
      </c>
      <c r="D6286">
        <v>1.41338195279474E-2</v>
      </c>
      <c r="E6286">
        <v>1.13424601304362E-2</v>
      </c>
      <c r="F6286">
        <v>3.6942447518355001E-2</v>
      </c>
      <c r="G6286">
        <v>3.7242471975356198E-2</v>
      </c>
      <c r="H6286" s="1">
        <v>-9.0269525031024304E-4</v>
      </c>
      <c r="I6286" s="1">
        <v>-9.0430621351158397E-4</v>
      </c>
    </row>
    <row r="6287" spans="2:9" x14ac:dyDescent="0.25">
      <c r="B6287">
        <v>1.23543456844188E-2</v>
      </c>
      <c r="C6287">
        <v>1.24407125311381E-2</v>
      </c>
      <c r="D6287">
        <v>-2.0179553827433999E-2</v>
      </c>
      <c r="E6287">
        <v>-1.7442138476689701E-2</v>
      </c>
      <c r="F6287">
        <v>1.7937249013013799E-3</v>
      </c>
      <c r="G6287">
        <v>1.9571719051500202E-3</v>
      </c>
      <c r="H6287">
        <v>5.84442413727943E-3</v>
      </c>
      <c r="I6287">
        <v>5.9515534140720302E-3</v>
      </c>
    </row>
    <row r="6288" spans="2:9" x14ac:dyDescent="0.25">
      <c r="B6288">
        <v>2.7825473246009301E-3</v>
      </c>
      <c r="C6288">
        <v>2.5219799517192999E-3</v>
      </c>
      <c r="D6288">
        <v>-1.56755200592129E-3</v>
      </c>
      <c r="E6288">
        <v>-4.7379642726059299E-3</v>
      </c>
      <c r="F6288">
        <v>1.17794689200348E-2</v>
      </c>
      <c r="G6288">
        <v>1.19117554172545E-2</v>
      </c>
      <c r="H6288" s="1">
        <v>2.2004438731521199E-3</v>
      </c>
      <c r="I6288" s="1">
        <v>2.20389684841192E-3</v>
      </c>
    </row>
    <row r="6289" spans="2:9" x14ac:dyDescent="0.25">
      <c r="B6289">
        <v>2.5068579769789998E-3</v>
      </c>
      <c r="C6289">
        <v>2.7042638961211401E-3</v>
      </c>
      <c r="D6289">
        <v>-1.04493585483639E-2</v>
      </c>
      <c r="E6289">
        <v>-9.1807606819630898E-3</v>
      </c>
      <c r="F6289">
        <v>2.39950445068327E-3</v>
      </c>
      <c r="G6289">
        <v>2.2120014062531599E-3</v>
      </c>
      <c r="H6289">
        <v>-2.4067203112000099E-2</v>
      </c>
      <c r="I6289">
        <v>-2.40920834791362E-2</v>
      </c>
    </row>
    <row r="6290" spans="2:9" x14ac:dyDescent="0.25">
      <c r="B6290">
        <v>-1.00823670021807E-2</v>
      </c>
      <c r="C6290">
        <v>-1.0192923710846E-2</v>
      </c>
      <c r="D6290">
        <v>1.06565464621596E-2</v>
      </c>
      <c r="E6290">
        <v>1.2371818885535501E-2</v>
      </c>
      <c r="F6290">
        <v>1.0266193590324E-2</v>
      </c>
      <c r="G6290">
        <v>1.0061125204173901E-2</v>
      </c>
      <c r="H6290">
        <v>1.1050220754764001E-2</v>
      </c>
      <c r="I6290">
        <v>1.10626015116067E-2</v>
      </c>
    </row>
    <row r="6291" spans="2:9" x14ac:dyDescent="0.25">
      <c r="B6291">
        <v>-1.5882666437778799E-2</v>
      </c>
      <c r="C6291">
        <v>-1.5704391907238099E-2</v>
      </c>
      <c r="D6291">
        <v>4.4804333235518102E-3</v>
      </c>
      <c r="E6291">
        <v>4.5637599287247496E-3</v>
      </c>
      <c r="F6291">
        <v>3.81024295952619E-3</v>
      </c>
      <c r="G6291">
        <v>4.0970279693146898E-3</v>
      </c>
      <c r="H6291">
        <v>1.5312624122595099E-2</v>
      </c>
      <c r="I6291">
        <v>1.53301970320777E-2</v>
      </c>
    </row>
    <row r="6292" spans="2:9" x14ac:dyDescent="0.25">
      <c r="B6292">
        <v>1.8616476283030099E-2</v>
      </c>
      <c r="C6292">
        <v>1.86290197352748E-2</v>
      </c>
      <c r="D6292">
        <v>1.64828418874957E-2</v>
      </c>
      <c r="E6292">
        <v>1.5267263448503701E-2</v>
      </c>
      <c r="F6292" s="1">
        <v>5.1487204758299101E-3</v>
      </c>
      <c r="G6292">
        <v>5.5098541865326901E-3</v>
      </c>
      <c r="H6292">
        <v>-1.94499230941726E-3</v>
      </c>
      <c r="I6292">
        <v>-1.94715052233493E-3</v>
      </c>
    </row>
    <row r="6293" spans="2:9" x14ac:dyDescent="0.25">
      <c r="B6293">
        <v>-4.7763632414621199E-2</v>
      </c>
      <c r="C6293">
        <v>-4.74165714481012E-2</v>
      </c>
      <c r="D6293">
        <v>-5.9344668698102501E-3</v>
      </c>
      <c r="E6293">
        <v>-6.0698783195091604E-3</v>
      </c>
      <c r="F6293">
        <v>6.5079971027211204E-3</v>
      </c>
      <c r="G6293">
        <v>6.5493432928494097E-3</v>
      </c>
      <c r="H6293">
        <v>2.1398388900063302E-3</v>
      </c>
      <c r="I6293">
        <v>2.1424388538624798E-3</v>
      </c>
    </row>
    <row r="6294" spans="2:9" x14ac:dyDescent="0.25">
      <c r="B6294">
        <v>1.46452091899368E-2</v>
      </c>
      <c r="C6294">
        <v>1.42267853189861E-2</v>
      </c>
      <c r="D6294">
        <v>-5.8969883384378903E-3</v>
      </c>
      <c r="E6294">
        <v>-4.5699097264447998E-3</v>
      </c>
      <c r="F6294">
        <v>4.2043344279488097E-3</v>
      </c>
      <c r="G6294">
        <v>5.0753758553546699E-3</v>
      </c>
      <c r="H6294">
        <v>2.51594185137938E-3</v>
      </c>
      <c r="I6294">
        <v>2.5189392821304999E-3</v>
      </c>
    </row>
    <row r="6295" spans="2:9" x14ac:dyDescent="0.25">
      <c r="B6295">
        <v>-1.79561740753614E-2</v>
      </c>
      <c r="C6295" s="1">
        <v>-1.7612106143514002E-2</v>
      </c>
      <c r="D6295">
        <v>-3.0537442899636301E-3</v>
      </c>
      <c r="E6295">
        <v>-4.6966820019033297E-3</v>
      </c>
      <c r="F6295">
        <v>2.2057308213648898E-2</v>
      </c>
      <c r="G6295">
        <v>2.1990746765521901E-2</v>
      </c>
      <c r="H6295" s="1">
        <v>5.5364653682253304E-3</v>
      </c>
      <c r="I6295" s="1">
        <v>5.5431006520671802E-3</v>
      </c>
    </row>
    <row r="6296" spans="2:9" x14ac:dyDescent="0.25">
      <c r="B6296">
        <v>-1.43597366411793E-2</v>
      </c>
      <c r="C6296">
        <v>-1.4239933376708201E-2</v>
      </c>
      <c r="D6296">
        <v>-1.8203536952957601E-2</v>
      </c>
      <c r="E6296">
        <v>-1.8774838563344599E-2</v>
      </c>
      <c r="F6296">
        <v>7.3124194219376505E-4</v>
      </c>
      <c r="G6296">
        <v>6.0347912583414505E-4</v>
      </c>
      <c r="H6296">
        <v>3.7786827577845601E-3</v>
      </c>
      <c r="I6296">
        <v>3.7832080791494701E-3</v>
      </c>
    </row>
    <row r="6297" spans="2:9" x14ac:dyDescent="0.25">
      <c r="B6297">
        <v>1.72658719168443E-2</v>
      </c>
      <c r="C6297">
        <v>1.72144010082192E-2</v>
      </c>
      <c r="D6297">
        <v>-1.23262231612785E-2</v>
      </c>
      <c r="E6297">
        <v>-1.27245662777314E-2</v>
      </c>
      <c r="F6297" s="1">
        <v>-7.2289197870410303E-7</v>
      </c>
      <c r="G6297" s="1">
        <v>-6.2640351735264999E-7</v>
      </c>
      <c r="H6297">
        <v>-1.6230063706069099E-3</v>
      </c>
      <c r="I6297">
        <v>-1.6249184267058E-3</v>
      </c>
    </row>
    <row r="6298" spans="2:9" x14ac:dyDescent="0.25">
      <c r="B6298">
        <v>1.50188952448436E-3</v>
      </c>
      <c r="C6298">
        <v>2.2477341814938399E-3</v>
      </c>
      <c r="D6298">
        <v>-1.0645205194662E-2</v>
      </c>
      <c r="E6298">
        <v>-1.24847837715149E-2</v>
      </c>
      <c r="F6298">
        <v>-2.1568556445552799E-2</v>
      </c>
      <c r="G6298">
        <v>-2.0929623530022399E-2</v>
      </c>
      <c r="H6298">
        <v>-2.59283985193184E-4</v>
      </c>
      <c r="I6298">
        <v>-2.5959554066654598E-4</v>
      </c>
    </row>
    <row r="6299" spans="2:9" x14ac:dyDescent="0.25">
      <c r="B6299">
        <v>1.22109144251997E-2</v>
      </c>
      <c r="C6299">
        <v>1.1809673185502099E-2</v>
      </c>
      <c r="D6299">
        <v>-3.0270420747302001E-3</v>
      </c>
      <c r="E6299" s="1">
        <v>-1.8506739206123499E-6</v>
      </c>
      <c r="F6299" s="1">
        <v>-3.08095162385594E-2</v>
      </c>
      <c r="G6299" s="1">
        <v>-3.15993164479524E-2</v>
      </c>
      <c r="H6299">
        <v>5.4967069271035897E-3</v>
      </c>
      <c r="I6299">
        <v>5.5031942212452499E-3</v>
      </c>
    </row>
    <row r="6300" spans="2:9" x14ac:dyDescent="0.25">
      <c r="B6300">
        <v>4.6524142224681798E-3</v>
      </c>
      <c r="C6300">
        <v>4.6334619856006698E-3</v>
      </c>
      <c r="D6300" s="1">
        <v>-3.6811806377548402E-6</v>
      </c>
      <c r="E6300">
        <v>-1.54550513218779E-3</v>
      </c>
      <c r="F6300">
        <v>-1.46434875300994E-2</v>
      </c>
      <c r="G6300">
        <v>-1.44806232928691E-2</v>
      </c>
      <c r="H6300">
        <v>2.5704803516797802E-4</v>
      </c>
      <c r="I6300">
        <v>2.5731201065722499E-4</v>
      </c>
    </row>
    <row r="6301" spans="2:9" x14ac:dyDescent="0.25">
      <c r="B6301">
        <v>-8.1718619434128E-3</v>
      </c>
      <c r="C6301">
        <v>-8.3228508774491998E-3</v>
      </c>
      <c r="D6301">
        <v>2.3011301445885798E-2</v>
      </c>
      <c r="E6301">
        <v>2.3720443950226201E-2</v>
      </c>
      <c r="F6301">
        <v>5.98194926045598E-3</v>
      </c>
      <c r="G6301">
        <v>5.7641742727196198E-3</v>
      </c>
      <c r="H6301">
        <v>-8.9521756117024202E-4</v>
      </c>
      <c r="I6301">
        <v>-8.9610807538278298E-4</v>
      </c>
    </row>
    <row r="6302" spans="2:9" x14ac:dyDescent="0.25">
      <c r="B6302">
        <v>-4.0108547791373496E-3</v>
      </c>
      <c r="C6302">
        <v>-4.0012743351932898E-3</v>
      </c>
      <c r="D6302">
        <v>3.1864524530922797E-2</v>
      </c>
      <c r="E6302">
        <v>3.51124556647004E-2</v>
      </c>
      <c r="F6302">
        <v>-2.6246792511912299E-2</v>
      </c>
      <c r="G6302">
        <v>-2.6162567775022499E-2</v>
      </c>
      <c r="H6302">
        <v>4.2978478926681699E-3</v>
      </c>
      <c r="I6302">
        <v>4.3021782927988098E-3</v>
      </c>
    </row>
    <row r="6303" spans="2:9" x14ac:dyDescent="0.25">
      <c r="B6303">
        <v>2.0808373959783901E-3</v>
      </c>
      <c r="C6303">
        <v>2.0752000429922601E-3</v>
      </c>
      <c r="D6303">
        <v>1.84747154753452E-2</v>
      </c>
      <c r="E6303">
        <v>1.91485324122504E-2</v>
      </c>
      <c r="F6303">
        <v>7.3712812589700697E-3</v>
      </c>
      <c r="G6303">
        <v>7.4253657570739501E-3</v>
      </c>
      <c r="H6303">
        <v>3.0528718773898699E-3</v>
      </c>
      <c r="I6303">
        <v>3.0558544256374799E-3</v>
      </c>
    </row>
    <row r="6304" spans="2:9" x14ac:dyDescent="0.25">
      <c r="B6304">
        <v>2.36554269288866E-2</v>
      </c>
      <c r="C6304">
        <v>2.3590178033064301E-2</v>
      </c>
      <c r="D6304">
        <v>-1.41910522060257E-3</v>
      </c>
      <c r="E6304">
        <v>-1.45870590770722E-3</v>
      </c>
      <c r="F6304">
        <v>2.3200659453609801E-2</v>
      </c>
      <c r="G6304">
        <v>2.3077599898721199E-2</v>
      </c>
      <c r="H6304">
        <v>2.9918533729678498E-3</v>
      </c>
      <c r="I6304">
        <v>2.9946995290277001E-3</v>
      </c>
    </row>
    <row r="6305" spans="2:9" x14ac:dyDescent="0.25">
      <c r="B6305" s="1">
        <v>-9.6412298299548508E-3</v>
      </c>
      <c r="C6305" s="1">
        <v>-9.9485274291262506E-3</v>
      </c>
      <c r="D6305">
        <v>1.3566040034447399E-2</v>
      </c>
      <c r="E6305">
        <v>1.3908605990512799E-2</v>
      </c>
      <c r="F6305">
        <v>9.0418999744668101E-3</v>
      </c>
      <c r="G6305">
        <v>8.9248703500445798E-3</v>
      </c>
      <c r="H6305" s="1">
        <v>-1.31780156554406E-7</v>
      </c>
      <c r="I6305" s="1">
        <v>-1.32738786833675E-7</v>
      </c>
    </row>
    <row r="6306" spans="2:9" x14ac:dyDescent="0.25">
      <c r="B6306">
        <v>-2.6175394464681302E-2</v>
      </c>
      <c r="C6306">
        <v>-2.6125644035492002E-2</v>
      </c>
      <c r="D6306">
        <v>1.93190916998911E-2</v>
      </c>
      <c r="E6306">
        <v>1.9928381438629999E-2</v>
      </c>
      <c r="F6306">
        <v>1.68431083764192E-2</v>
      </c>
      <c r="G6306">
        <v>1.6304568998803601E-2</v>
      </c>
      <c r="H6306">
        <v>-1.8323740154439602E-2</v>
      </c>
      <c r="I6306">
        <v>-1.8340992754505101E-2</v>
      </c>
    </row>
    <row r="6307" spans="2:9" x14ac:dyDescent="0.25">
      <c r="B6307">
        <v>2.60948789464364E-2</v>
      </c>
      <c r="C6307">
        <v>2.6041490820919E-2</v>
      </c>
      <c r="D6307" s="1">
        <v>-8.9332183974622799E-7</v>
      </c>
      <c r="E6307" s="1">
        <v>-9.0667597163394096E-7</v>
      </c>
      <c r="F6307">
        <v>9.3369653431188103E-3</v>
      </c>
      <c r="G6307">
        <v>9.9351027116232494E-3</v>
      </c>
      <c r="H6307" s="1">
        <v>-5.9409028781206201E-3</v>
      </c>
      <c r="I6307" s="1">
        <v>-5.9469612114838102E-3</v>
      </c>
    </row>
    <row r="6308" spans="2:9" x14ac:dyDescent="0.25">
      <c r="B6308">
        <v>4.9153520785522997E-3</v>
      </c>
      <c r="C6308">
        <v>4.6102858202771496E-3</v>
      </c>
      <c r="D6308">
        <v>5.5329091627987197E-3</v>
      </c>
      <c r="E6308">
        <v>5.7113069961607704E-3</v>
      </c>
      <c r="F6308">
        <v>-4.6713032516308102E-2</v>
      </c>
      <c r="G6308">
        <v>-4.7128200639828699E-2</v>
      </c>
      <c r="H6308">
        <v>-1.5736259425119801E-3</v>
      </c>
      <c r="I6308">
        <v>-1.57531566114354E-3</v>
      </c>
    </row>
    <row r="6309" spans="2:9" x14ac:dyDescent="0.25">
      <c r="B6309">
        <v>-2.6636414008152299E-2</v>
      </c>
      <c r="C6309">
        <v>-2.6560544089153999E-2</v>
      </c>
      <c r="D6309">
        <v>4.1076880455860202E-3</v>
      </c>
      <c r="E6309">
        <v>4.2401947277105603E-3</v>
      </c>
      <c r="F6309">
        <v>-2.72047337170735E-3</v>
      </c>
      <c r="G6309">
        <v>-3.8299377134125702E-3</v>
      </c>
      <c r="H6309">
        <v>9.3404105250248191E-3</v>
      </c>
      <c r="I6309">
        <v>9.2928820197201705E-3</v>
      </c>
    </row>
    <row r="6310" spans="2:9" x14ac:dyDescent="0.25">
      <c r="B6310">
        <v>1.8488266832549401E-2</v>
      </c>
      <c r="C6310">
        <v>1.8472191639900298E-2</v>
      </c>
      <c r="D6310">
        <v>-1.76125416027593E-2</v>
      </c>
      <c r="E6310">
        <v>-1.81802852051785E-2</v>
      </c>
      <c r="F6310">
        <v>2.0907709270555699E-3</v>
      </c>
      <c r="G6310">
        <v>1.89026558880897E-3</v>
      </c>
      <c r="H6310">
        <v>4.1769545203652701E-3</v>
      </c>
      <c r="I6310">
        <v>4.1818029400153504E-3</v>
      </c>
    </row>
    <row r="6311" spans="2:9" x14ac:dyDescent="0.25">
      <c r="B6311">
        <v>7.7880390707139799E-3</v>
      </c>
      <c r="C6311">
        <v>7.6619908888263403E-3</v>
      </c>
      <c r="D6311">
        <v>1.5061912373057901E-2</v>
      </c>
      <c r="E6311">
        <v>1.41095023185771E-2</v>
      </c>
      <c r="F6311">
        <v>1.86117366090842E-2</v>
      </c>
      <c r="G6311">
        <v>1.89375762709455E-2</v>
      </c>
      <c r="H6311">
        <v>-1.36202273520038E-2</v>
      </c>
      <c r="I6311">
        <v>-1.3643797815565E-2</v>
      </c>
    </row>
    <row r="6312" spans="2:9" x14ac:dyDescent="0.25">
      <c r="B6312">
        <v>-4.5116398278790704E-3</v>
      </c>
      <c r="C6312">
        <v>-4.3916621212083803E-3</v>
      </c>
      <c r="D6312">
        <v>5.1311830614940504E-3</v>
      </c>
      <c r="E6312">
        <v>6.6331552869707197E-3</v>
      </c>
      <c r="F6312">
        <v>2.5733214057888899E-2</v>
      </c>
      <c r="G6312">
        <v>2.5482719085853301E-2</v>
      </c>
      <c r="H6312">
        <v>2.6182256830885099E-3</v>
      </c>
      <c r="I6312">
        <v>2.6229762794793901E-3</v>
      </c>
    </row>
    <row r="6313" spans="2:9" x14ac:dyDescent="0.25">
      <c r="B6313">
        <v>1.6378274825236099E-3</v>
      </c>
      <c r="C6313">
        <v>1.28556613686926E-3</v>
      </c>
      <c r="D6313">
        <v>1.2668694223793499E-3</v>
      </c>
      <c r="E6313" s="1">
        <v>-3.75732403987037E-6</v>
      </c>
      <c r="F6313" s="1">
        <v>-2.3076931110653499E-6</v>
      </c>
      <c r="G6313" s="1">
        <v>-2.3248015586872001E-6</v>
      </c>
      <c r="H6313">
        <v>1.1829883643912201E-2</v>
      </c>
      <c r="I6313">
        <v>1.18501975990404E-2</v>
      </c>
    </row>
    <row r="6314" spans="2:9" x14ac:dyDescent="0.25">
      <c r="B6314">
        <v>1.8012844812941999E-2</v>
      </c>
      <c r="C6314">
        <v>1.83656034789925E-2</v>
      </c>
      <c r="D6314">
        <v>-4.0424209784602101E-3</v>
      </c>
      <c r="E6314">
        <v>-2.7313867359287699E-3</v>
      </c>
      <c r="F6314">
        <v>4.8918064363296498E-3</v>
      </c>
      <c r="G6314">
        <v>5.3563708620714603E-3</v>
      </c>
      <c r="H6314">
        <v>-4.5769781356781699E-3</v>
      </c>
      <c r="I6314">
        <v>-4.5365604756781698E-3</v>
      </c>
    </row>
    <row r="6315" spans="2:9" x14ac:dyDescent="0.25">
      <c r="B6315">
        <v>-3.52091446668744E-3</v>
      </c>
      <c r="C6315">
        <v>-4.5725968425706096E-3</v>
      </c>
      <c r="D6315">
        <v>6.70162134505475E-3</v>
      </c>
      <c r="E6315">
        <v>4.0857833436425102E-3</v>
      </c>
      <c r="F6315">
        <v>-1.6597173335094799E-2</v>
      </c>
      <c r="G6315">
        <v>-1.6555216798007099E-2</v>
      </c>
      <c r="H6315">
        <v>-5.0935067897930498E-3</v>
      </c>
      <c r="I6315">
        <v>-5.1020198505649199E-3</v>
      </c>
    </row>
    <row r="6316" spans="2:9" x14ac:dyDescent="0.25">
      <c r="B6316">
        <v>4.7737516340491696E-3</v>
      </c>
      <c r="C6316">
        <v>6.0158186988850497E-3</v>
      </c>
      <c r="D6316">
        <v>8.1100995719289703E-3</v>
      </c>
      <c r="E6316">
        <v>1.2356184656223601E-2</v>
      </c>
      <c r="F6316">
        <v>-1.16967476887488E-2</v>
      </c>
      <c r="G6316">
        <v>-1.1612024505895499E-2</v>
      </c>
      <c r="H6316">
        <v>5.4613485221575997E-3</v>
      </c>
      <c r="I6316">
        <v>5.5226580984857601E-3</v>
      </c>
    </row>
    <row r="6317" spans="2:9" x14ac:dyDescent="0.25">
      <c r="B6317">
        <v>1.0876402894844499E-2</v>
      </c>
      <c r="C6317">
        <v>1.0831860682951E-2</v>
      </c>
      <c r="D6317">
        <v>2.68346369810058E-3</v>
      </c>
      <c r="E6317" s="1">
        <v>-1.0784453004542999E-6</v>
      </c>
      <c r="F6317">
        <v>1.04705638225255E-2</v>
      </c>
      <c r="G6317">
        <v>1.0379610294063001E-2</v>
      </c>
      <c r="H6317">
        <v>-2.2906288169700102E-3</v>
      </c>
      <c r="I6317">
        <v>-2.2951820973798002E-3</v>
      </c>
    </row>
    <row r="6318" spans="2:9" x14ac:dyDescent="0.25">
      <c r="B6318">
        <v>-9.2142692343316699E-4</v>
      </c>
      <c r="C6318">
        <v>-8.0110558961014704E-4</v>
      </c>
      <c r="D6318">
        <v>-2.6600166013180698E-3</v>
      </c>
      <c r="E6318">
        <v>-2.69219412379741E-3</v>
      </c>
      <c r="F6318">
        <v>-7.5320460522733598E-3</v>
      </c>
      <c r="G6318" s="1">
        <v>-8.0606837253282999E-3</v>
      </c>
      <c r="H6318">
        <v>-1.3258521882917E-2</v>
      </c>
      <c r="I6318">
        <v>-1.3435364725765101E-2</v>
      </c>
    </row>
    <row r="6319" spans="2:9" x14ac:dyDescent="0.25">
      <c r="B6319">
        <v>9.2651128389482397E-4</v>
      </c>
      <c r="C6319">
        <v>6.9047603993398199E-4</v>
      </c>
      <c r="D6319">
        <v>-2.7179322322396999E-3</v>
      </c>
      <c r="E6319">
        <v>-1.36511030576619E-3</v>
      </c>
      <c r="F6319">
        <v>1.6570861345438101E-2</v>
      </c>
      <c r="G6319">
        <v>1.6864371693099799E-2</v>
      </c>
      <c r="H6319">
        <v>6.0899831393212804E-3</v>
      </c>
      <c r="I6319">
        <v>6.1024235888616904E-3</v>
      </c>
    </row>
    <row r="6320" spans="2:9" x14ac:dyDescent="0.25">
      <c r="B6320">
        <v>-6.6090286165974203E-4</v>
      </c>
      <c r="C6320">
        <v>-5.2724348412903097E-4</v>
      </c>
      <c r="D6320">
        <v>8.1522939856646607E-3</v>
      </c>
      <c r="E6320">
        <v>8.1749268655333801E-3</v>
      </c>
      <c r="F6320">
        <v>2.0647754151327202E-2</v>
      </c>
      <c r="G6320">
        <v>2.0592370379641602E-2</v>
      </c>
      <c r="H6320">
        <v>-5.0029384956128201E-3</v>
      </c>
      <c r="I6320">
        <v>-5.1422412947004703E-3</v>
      </c>
    </row>
    <row r="6321" spans="2:9" x14ac:dyDescent="0.25">
      <c r="B6321">
        <v>8.0695292495995604E-3</v>
      </c>
      <c r="C6321">
        <v>7.62267217111525E-3</v>
      </c>
      <c r="D6321">
        <v>2.5676201218229101E-2</v>
      </c>
      <c r="E6321">
        <v>3.4073163763981298E-2</v>
      </c>
      <c r="F6321">
        <v>1.8202028195473999E-3</v>
      </c>
      <c r="G6321">
        <v>1.8829100828717099E-3</v>
      </c>
      <c r="H6321" s="1">
        <v>-7.0369368423058298E-3</v>
      </c>
      <c r="I6321" s="1">
        <v>-7.0377978657761003E-3</v>
      </c>
    </row>
    <row r="6322" spans="2:9" x14ac:dyDescent="0.25">
      <c r="B6322">
        <v>-7.8761295612505503E-3</v>
      </c>
      <c r="C6322">
        <v>-7.5024592206762398E-3</v>
      </c>
      <c r="D6322" s="1">
        <v>-1.17738457054113E-6</v>
      </c>
      <c r="E6322">
        <v>-7.9614252359385407E-3</v>
      </c>
      <c r="F6322">
        <v>1.3013152190625399E-2</v>
      </c>
      <c r="G6322">
        <v>1.3304865153270101E-2</v>
      </c>
      <c r="H6322">
        <v>-1.0003879154328901E-2</v>
      </c>
      <c r="I6322">
        <v>-9.9982153463741407E-3</v>
      </c>
    </row>
    <row r="6323" spans="2:9" x14ac:dyDescent="0.25">
      <c r="B6323">
        <v>-2.6092221272780301E-3</v>
      </c>
      <c r="C6323">
        <v>-2.6715430745456199E-3</v>
      </c>
      <c r="D6323">
        <v>7.9354569882602293E-3</v>
      </c>
      <c r="E6323">
        <v>8.8315993360372803E-3</v>
      </c>
      <c r="F6323">
        <v>7.3897658371976796E-3</v>
      </c>
      <c r="G6323">
        <v>7.4908990393486898E-3</v>
      </c>
      <c r="H6323">
        <v>9.52033648237521E-3</v>
      </c>
      <c r="I6323">
        <v>9.5642937837430095E-3</v>
      </c>
    </row>
    <row r="6324" spans="2:9" x14ac:dyDescent="0.25">
      <c r="B6324">
        <v>-1.3483842790665701E-2</v>
      </c>
      <c r="C6324">
        <v>-1.1545404817178801E-2</v>
      </c>
      <c r="D6324">
        <v>1.64240857800164E-2</v>
      </c>
      <c r="E6324">
        <v>1.52712478056613E-2</v>
      </c>
      <c r="F6324">
        <v>1.6920545346175099E-3</v>
      </c>
      <c r="G6324">
        <v>1.6082862434316501E-3</v>
      </c>
      <c r="H6324">
        <v>2.3753863200726799E-3</v>
      </c>
      <c r="I6324">
        <v>2.3748964856583001E-3</v>
      </c>
    </row>
    <row r="6325" spans="2:9" x14ac:dyDescent="0.25">
      <c r="B6325">
        <v>1.5498259961947E-2</v>
      </c>
      <c r="C6325">
        <v>1.3324921084850099E-2</v>
      </c>
      <c r="D6325">
        <v>3.3960974860803003E-2</v>
      </c>
      <c r="E6325">
        <v>3.0200769614850301E-2</v>
      </c>
      <c r="F6325" s="1">
        <v>-4.5639326622121902E-3</v>
      </c>
      <c r="G6325" s="1">
        <v>-4.5371266502741399E-3</v>
      </c>
      <c r="H6325">
        <v>7.8098390639240898E-3</v>
      </c>
      <c r="I6325">
        <v>7.8047029960530102E-3</v>
      </c>
    </row>
    <row r="6326" spans="2:9" x14ac:dyDescent="0.25">
      <c r="B6326">
        <v>-1.4980723671735601E-2</v>
      </c>
      <c r="C6326">
        <v>-1.4771176652421E-2</v>
      </c>
      <c r="D6326">
        <v>-2.0774456483590199E-2</v>
      </c>
      <c r="E6326">
        <v>-1.7872942602077099E-2</v>
      </c>
      <c r="F6326">
        <v>1.1456039243334101E-2</v>
      </c>
      <c r="G6326">
        <v>1.1636003002472599E-2</v>
      </c>
      <c r="H6326" s="1">
        <v>-1.9661880816356E-3</v>
      </c>
      <c r="I6326" s="1">
        <v>-1.9647364431203298E-3</v>
      </c>
    </row>
    <row r="6327" spans="2:9" x14ac:dyDescent="0.25">
      <c r="B6327">
        <v>-1.9632397525415199E-3</v>
      </c>
      <c r="C6327">
        <v>-1.79190712990539E-3</v>
      </c>
      <c r="D6327">
        <v>-9.0475359252409591E-3</v>
      </c>
      <c r="E6327">
        <v>-9.7615364201078005E-3</v>
      </c>
      <c r="F6327">
        <v>5.6934169428794904E-3</v>
      </c>
      <c r="G6327">
        <v>5.6764988133195101E-3</v>
      </c>
      <c r="H6327">
        <v>1.49478567843131E-3</v>
      </c>
      <c r="I6327">
        <v>1.5332570443149199E-3</v>
      </c>
    </row>
    <row r="6328" spans="2:9" x14ac:dyDescent="0.25">
      <c r="B6328">
        <v>-1.19186137687343E-2</v>
      </c>
      <c r="C6328">
        <v>-1.17257539550718E-2</v>
      </c>
      <c r="D6328" s="1">
        <v>-2.17925647378067E-5</v>
      </c>
      <c r="E6328" s="1">
        <v>-1.5956669600128899E-5</v>
      </c>
      <c r="F6328">
        <v>-6.0939609092437101E-4</v>
      </c>
      <c r="G6328">
        <v>-5.6190025248228101E-4</v>
      </c>
      <c r="H6328">
        <v>5.1387556057422602E-3</v>
      </c>
      <c r="I6328">
        <v>5.1352294075056003E-3</v>
      </c>
    </row>
    <row r="6329" spans="2:9" x14ac:dyDescent="0.25">
      <c r="B6329">
        <v>5.5479908065279001E-3</v>
      </c>
      <c r="C6329">
        <v>5.7321930173345097E-3</v>
      </c>
      <c r="D6329">
        <v>1.37224349404925E-2</v>
      </c>
      <c r="E6329">
        <v>1.3173139544583001E-2</v>
      </c>
      <c r="F6329">
        <v>3.5344102660933002E-3</v>
      </c>
      <c r="G6329">
        <v>3.7152319059613899E-3</v>
      </c>
      <c r="H6329">
        <v>1.8700492470428501E-3</v>
      </c>
      <c r="I6329">
        <v>1.9074192754715E-3</v>
      </c>
    </row>
    <row r="6330" spans="2:9" x14ac:dyDescent="0.25">
      <c r="B6330">
        <v>-9.1854785926064105E-3</v>
      </c>
      <c r="C6330">
        <v>-9.5726477900557102E-3</v>
      </c>
      <c r="D6330">
        <v>2.13394178523875E-2</v>
      </c>
      <c r="E6330">
        <v>2.1633124920320299E-2</v>
      </c>
      <c r="F6330">
        <v>4.2238267050467501E-3</v>
      </c>
      <c r="G6330">
        <v>4.2437755133580904E-3</v>
      </c>
      <c r="H6330" s="1">
        <v>-2.9789937200085299E-3</v>
      </c>
      <c r="I6330" s="1">
        <v>-2.9763669074911602E-3</v>
      </c>
    </row>
    <row r="6331" spans="2:9" x14ac:dyDescent="0.25">
      <c r="B6331">
        <v>5.0978504452630904E-3</v>
      </c>
      <c r="C6331">
        <v>4.8834693769433E-3</v>
      </c>
      <c r="D6331">
        <v>1.5886587000360899E-2</v>
      </c>
      <c r="E6331">
        <v>1.5205151070391699E-2</v>
      </c>
      <c r="F6331">
        <v>3.1084930254955201E-3</v>
      </c>
      <c r="G6331">
        <v>3.6235569852202301E-3</v>
      </c>
      <c r="H6331" s="1">
        <v>5.4887281984117402E-3</v>
      </c>
      <c r="I6331" s="1">
        <v>5.4834278183289601E-3</v>
      </c>
    </row>
    <row r="6332" spans="2:9" x14ac:dyDescent="0.25">
      <c r="B6332" s="1">
        <v>-3.5899529484930501E-7</v>
      </c>
      <c r="C6332" s="1">
        <v>-3.8178162648635302E-7</v>
      </c>
      <c r="D6332">
        <v>2.3336054525787998E-3</v>
      </c>
      <c r="E6332">
        <v>2.22738949955911E-3</v>
      </c>
      <c r="F6332" s="1">
        <v>5.5407503162963497E-5</v>
      </c>
      <c r="G6332" s="1">
        <v>-1.07840775253889E-7</v>
      </c>
      <c r="H6332">
        <v>2.7967445527723898E-3</v>
      </c>
      <c r="I6332">
        <v>2.7562480634773902E-3</v>
      </c>
    </row>
    <row r="6333" spans="2:9" x14ac:dyDescent="0.25">
      <c r="B6333" s="1">
        <v>-6.9430688456326803E-6</v>
      </c>
      <c r="C6333" s="1">
        <v>-6.9959580033530703E-6</v>
      </c>
      <c r="D6333" s="1">
        <v>-2.8242211019403902E-6</v>
      </c>
      <c r="E6333" s="1">
        <v>-2.1461059935344199E-6</v>
      </c>
      <c r="F6333">
        <v>-2.1644563480044898E-2</v>
      </c>
      <c r="G6333">
        <v>-2.1527875082615701E-2</v>
      </c>
      <c r="H6333">
        <v>-1.1457773655635601E-3</v>
      </c>
      <c r="I6333">
        <v>-1.14431791246816E-3</v>
      </c>
    </row>
    <row r="6334" spans="2:9" x14ac:dyDescent="0.25">
      <c r="B6334">
        <v>2.3833938829924298E-2</v>
      </c>
      <c r="C6334">
        <v>2.3568919513224099E-2</v>
      </c>
      <c r="D6334" s="1">
        <v>-3.4367140004167903E-8</v>
      </c>
      <c r="E6334" s="1">
        <v>-1.3260534360975701E-7</v>
      </c>
      <c r="F6334">
        <v>2.0702953349389101E-2</v>
      </c>
      <c r="G6334">
        <v>2.0358581449493901E-2</v>
      </c>
      <c r="H6334" s="1">
        <v>2.6592772694974801E-3</v>
      </c>
      <c r="I6334">
        <v>2.6958167671796399E-3</v>
      </c>
    </row>
    <row r="6335" spans="2:9" x14ac:dyDescent="0.25">
      <c r="B6335">
        <v>-1.6219836499351999E-2</v>
      </c>
      <c r="C6335">
        <v>-1.6033498017599401E-2</v>
      </c>
      <c r="D6335" s="1">
        <v>-2.14546007257439E-6</v>
      </c>
      <c r="E6335" s="1">
        <v>-1.90082365778265E-6</v>
      </c>
      <c r="F6335" s="1">
        <v>-1.01007862805312E-5</v>
      </c>
      <c r="G6335" s="1">
        <v>-1.0186985382847999E-5</v>
      </c>
      <c r="H6335">
        <v>5.9207488866583704E-4</v>
      </c>
      <c r="I6335">
        <v>5.5190344685968605E-4</v>
      </c>
    </row>
    <row r="6336" spans="2:9" x14ac:dyDescent="0.25">
      <c r="B6336">
        <v>-1.0293141105132599E-2</v>
      </c>
      <c r="C6336">
        <v>-1.0591905423114599E-2</v>
      </c>
      <c r="D6336" s="1">
        <v>-1.63312342559925E-6</v>
      </c>
      <c r="E6336" s="1">
        <v>-1.4285538346116899E-6</v>
      </c>
      <c r="F6336">
        <v>-2.89917621011672E-2</v>
      </c>
      <c r="G6336">
        <v>-2.9222252810391001E-2</v>
      </c>
      <c r="H6336">
        <v>-1.00743278991845E-3</v>
      </c>
      <c r="I6336">
        <v>-1.0458315032458199E-3</v>
      </c>
    </row>
    <row r="6337" spans="2:9" x14ac:dyDescent="0.25">
      <c r="B6337">
        <v>-2.2529769725345698E-2</v>
      </c>
      <c r="C6337">
        <v>-2.24849411933154E-2</v>
      </c>
      <c r="D6337" s="1">
        <v>3.64120910306103E-2</v>
      </c>
      <c r="E6337" s="1">
        <v>3.4328917913924298E-2</v>
      </c>
      <c r="F6337">
        <v>8.89688138518498E-3</v>
      </c>
      <c r="G6337">
        <v>9.10496400582049E-3</v>
      </c>
      <c r="H6337">
        <v>8.91280055143135E-4</v>
      </c>
      <c r="I6337">
        <v>8.8980089558627501E-4</v>
      </c>
    </row>
    <row r="6338" spans="2:9" x14ac:dyDescent="0.25">
      <c r="B6338">
        <v>1.84747864359774E-3</v>
      </c>
      <c r="C6338">
        <v>1.8422221168026001E-3</v>
      </c>
      <c r="D6338">
        <v>-7.3946986793269696E-3</v>
      </c>
      <c r="E6338">
        <v>-5.7730622008925897E-3</v>
      </c>
      <c r="F6338">
        <v>1.9388075714392002E-2</v>
      </c>
      <c r="G6338">
        <v>1.9548379199883999E-2</v>
      </c>
      <c r="H6338">
        <v>-1.7838914826655801E-4</v>
      </c>
      <c r="I6338">
        <v>-1.77926774817322E-4</v>
      </c>
    </row>
    <row r="6339" spans="2:9" x14ac:dyDescent="0.25">
      <c r="B6339" s="1">
        <v>-6.26642753842247E-6</v>
      </c>
      <c r="C6339">
        <v>1.6809826573891101E-4</v>
      </c>
      <c r="D6339">
        <v>-1.51167235100499E-2</v>
      </c>
      <c r="E6339">
        <v>-1.6486878632596701E-2</v>
      </c>
      <c r="F6339">
        <v>2.2252409382297701E-2</v>
      </c>
      <c r="G6339">
        <v>2.23147081490805E-2</v>
      </c>
      <c r="H6339">
        <v>-2.0513494708276001E-3</v>
      </c>
      <c r="I6339">
        <v>-2.0466100945368501E-3</v>
      </c>
    </row>
    <row r="6340" spans="2:9" x14ac:dyDescent="0.25">
      <c r="B6340">
        <v>2.58800771990839E-2</v>
      </c>
      <c r="C6340">
        <v>2.5801093958039499E-2</v>
      </c>
      <c r="D6340">
        <v>9.5974584226976405E-3</v>
      </c>
      <c r="E6340">
        <v>9.2549909838932007E-3</v>
      </c>
      <c r="F6340">
        <v>-1.6709456080111901E-3</v>
      </c>
      <c r="G6340">
        <v>-1.4225136041766499E-3</v>
      </c>
      <c r="H6340">
        <v>-1.9816750516898698E-3</v>
      </c>
      <c r="I6340">
        <v>-1.9760709371910799E-3</v>
      </c>
    </row>
    <row r="6341" spans="2:9" x14ac:dyDescent="0.25">
      <c r="B6341">
        <v>1.32238525575824E-2</v>
      </c>
      <c r="C6341">
        <v>1.32998776675303E-2</v>
      </c>
      <c r="D6341">
        <v>9.0199019866347308E-3</v>
      </c>
      <c r="E6341">
        <v>8.6135916054975101E-3</v>
      </c>
      <c r="F6341" s="1">
        <v>-1.6503969764332501E-6</v>
      </c>
      <c r="G6341">
        <v>-5.6703975827408705E-4</v>
      </c>
      <c r="H6341">
        <v>-5.3914711573784697E-3</v>
      </c>
      <c r="I6341">
        <v>-5.4219227110125197E-3</v>
      </c>
    </row>
    <row r="6342" spans="2:9" x14ac:dyDescent="0.25">
      <c r="B6342">
        <v>-1.63160094094865E-2</v>
      </c>
      <c r="C6342">
        <v>-1.54014763930167E-2</v>
      </c>
      <c r="D6342">
        <v>1.681119582632E-2</v>
      </c>
      <c r="E6342">
        <v>1.6066776696079501E-2</v>
      </c>
      <c r="F6342">
        <v>8.8050674906369805E-3</v>
      </c>
      <c r="G6342">
        <v>9.4606823769582803E-3</v>
      </c>
      <c r="H6342">
        <v>1.9476502210887499E-4</v>
      </c>
      <c r="I6342">
        <v>1.9414824402768201E-4</v>
      </c>
    </row>
    <row r="6343" spans="2:9" x14ac:dyDescent="0.25">
      <c r="B6343">
        <v>-7.1364496033442899E-3</v>
      </c>
      <c r="C6343">
        <v>-7.7228091649605398E-3</v>
      </c>
      <c r="D6343" s="1">
        <v>-1.15403816051868E-6</v>
      </c>
      <c r="E6343" s="1">
        <v>-1.9094810623495401E-7</v>
      </c>
      <c r="F6343">
        <v>1.3488243429993701E-2</v>
      </c>
      <c r="G6343">
        <v>1.3756159678651601E-2</v>
      </c>
      <c r="H6343">
        <v>7.3290978152578898E-4</v>
      </c>
      <c r="I6343">
        <v>7.3062169252382299E-4</v>
      </c>
    </row>
    <row r="6344" spans="2:9" x14ac:dyDescent="0.25">
      <c r="B6344">
        <v>-7.36743052220965E-3</v>
      </c>
      <c r="C6344">
        <v>-7.4878964612880398E-3</v>
      </c>
      <c r="D6344">
        <v>5.6662906268715998E-3</v>
      </c>
      <c r="E6344">
        <v>5.4638035822687199E-3</v>
      </c>
      <c r="F6344">
        <v>1.1821539319920299E-2</v>
      </c>
      <c r="G6344">
        <v>1.1932497983885701E-2</v>
      </c>
      <c r="H6344">
        <v>4.16442730782993E-3</v>
      </c>
      <c r="I6344">
        <v>4.15109008718574E-3</v>
      </c>
    </row>
    <row r="6345" spans="2:9" x14ac:dyDescent="0.25">
      <c r="B6345">
        <v>-3.05376753402678E-2</v>
      </c>
      <c r="C6345">
        <v>-3.1007616684486199E-2</v>
      </c>
      <c r="D6345">
        <v>-2.9217418898147701E-2</v>
      </c>
      <c r="E6345">
        <v>-2.8151477774738101E-2</v>
      </c>
      <c r="F6345">
        <v>-6.2512149690028E-4</v>
      </c>
      <c r="G6345">
        <v>-4.19749846283225E-4</v>
      </c>
      <c r="H6345">
        <v>-9.6549140476671399E-3</v>
      </c>
      <c r="I6345">
        <v>-9.6382756126780801E-3</v>
      </c>
    </row>
    <row r="6346" spans="2:9" x14ac:dyDescent="0.25">
      <c r="B6346">
        <v>5.2553900736814396E-4</v>
      </c>
      <c r="C6346">
        <v>5.3348910381671396E-4</v>
      </c>
      <c r="D6346">
        <v>4.8875906863335601E-3</v>
      </c>
      <c r="E6346">
        <v>5.6341861081591598E-3</v>
      </c>
      <c r="F6346">
        <v>-1.26913361597714E-2</v>
      </c>
      <c r="G6346">
        <v>-1.24865383052909E-2</v>
      </c>
      <c r="H6346">
        <v>4.21894120855415E-3</v>
      </c>
      <c r="I6346">
        <v>4.2677717957778603E-3</v>
      </c>
    </row>
    <row r="6347" spans="2:9" x14ac:dyDescent="0.25">
      <c r="B6347">
        <v>1.6321252283619501E-2</v>
      </c>
      <c r="C6347">
        <v>1.6529094830676001E-2</v>
      </c>
      <c r="D6347">
        <v>2.3704406906573001E-2</v>
      </c>
      <c r="E6347">
        <v>2.2338349297097E-2</v>
      </c>
      <c r="F6347" s="1">
        <v>2.3916459108188501E-2</v>
      </c>
      <c r="G6347">
        <v>2.3956881093577301E-2</v>
      </c>
      <c r="H6347">
        <v>1.06106779823833E-2</v>
      </c>
      <c r="I6347">
        <v>1.0607390254208499E-2</v>
      </c>
    </row>
    <row r="6348" spans="2:9" x14ac:dyDescent="0.25">
      <c r="B6348">
        <v>1.28148702115315E-3</v>
      </c>
      <c r="C6348">
        <v>1.13506981586045E-3</v>
      </c>
      <c r="D6348">
        <v>-1.7300360263953801E-2</v>
      </c>
      <c r="E6348">
        <v>-1.74002176259315E-2</v>
      </c>
      <c r="F6348">
        <v>-1.0294280948832999E-2</v>
      </c>
      <c r="G6348">
        <v>-1.04250464724334E-2</v>
      </c>
      <c r="H6348">
        <v>1.49563776360462E-3</v>
      </c>
      <c r="I6348">
        <v>1.49454298398612E-3</v>
      </c>
    </row>
    <row r="6349" spans="2:9" x14ac:dyDescent="0.25">
      <c r="B6349" s="1">
        <v>4.0711466764523897E-2</v>
      </c>
      <c r="C6349" s="1">
        <v>4.1323027041506602E-2</v>
      </c>
      <c r="D6349">
        <v>-7.9762170901072598E-4</v>
      </c>
      <c r="E6349">
        <v>7.8987669062876003E-4</v>
      </c>
      <c r="F6349">
        <v>3.1342798742249101E-3</v>
      </c>
      <c r="G6349">
        <v>3.2296577739937601E-3</v>
      </c>
      <c r="H6349" s="1">
        <v>-4.8479630890566397E-6</v>
      </c>
      <c r="I6349" s="1">
        <v>-4.8139156787097697E-6</v>
      </c>
    </row>
    <row r="6350" spans="2:9" x14ac:dyDescent="0.25">
      <c r="B6350">
        <v>1.7741651854598101E-2</v>
      </c>
      <c r="C6350">
        <v>1.7489927265560101E-2</v>
      </c>
      <c r="D6350">
        <v>-1.69098749154174E-2</v>
      </c>
      <c r="E6350">
        <v>-1.9522918689681201E-2</v>
      </c>
      <c r="F6350">
        <v>6.0909561651220799E-3</v>
      </c>
      <c r="G6350">
        <v>5.9862031297201503E-3</v>
      </c>
      <c r="H6350" s="1">
        <v>-1.3516922451227499E-4</v>
      </c>
      <c r="I6350" s="1">
        <v>-1.3516286712495499E-4</v>
      </c>
    </row>
    <row r="6351" spans="2:9" x14ac:dyDescent="0.25">
      <c r="B6351">
        <v>1.07860809855878E-4</v>
      </c>
      <c r="C6351">
        <v>2.3074017260877599E-4</v>
      </c>
      <c r="D6351">
        <v>1.2108126230932501E-2</v>
      </c>
      <c r="E6351">
        <v>1.24216381705509E-2</v>
      </c>
      <c r="F6351">
        <v>-1.5914503895018198E-2</v>
      </c>
      <c r="G6351">
        <v>-1.60917978947007E-2</v>
      </c>
      <c r="H6351">
        <v>6.4919691251966597E-3</v>
      </c>
      <c r="I6351">
        <v>6.49042809144223E-3</v>
      </c>
    </row>
    <row r="6352" spans="2:9" x14ac:dyDescent="0.25">
      <c r="B6352">
        <v>-6.9669414768457902E-3</v>
      </c>
      <c r="C6352">
        <v>-7.2062978907267601E-3</v>
      </c>
      <c r="D6352">
        <v>2.2161268054517801E-2</v>
      </c>
      <c r="E6352">
        <v>2.30341449416363E-2</v>
      </c>
      <c r="F6352">
        <v>-1.3128469089908001E-3</v>
      </c>
      <c r="G6352">
        <v>-1.46860524355841E-3</v>
      </c>
      <c r="H6352">
        <v>7.0324009333001597E-3</v>
      </c>
      <c r="I6352">
        <v>7.0286945293272203E-3</v>
      </c>
    </row>
    <row r="6353" spans="2:9" x14ac:dyDescent="0.25">
      <c r="B6353">
        <v>1.46232726326456E-2</v>
      </c>
      <c r="C6353">
        <v>1.48742205420386E-2</v>
      </c>
      <c r="D6353" s="1">
        <v>-8.6924967619516798E-3</v>
      </c>
      <c r="E6353" s="1">
        <v>-7.2490714153476098E-3</v>
      </c>
      <c r="F6353">
        <v>9.2989495050892403E-3</v>
      </c>
      <c r="G6353">
        <v>9.5762547353781691E-3</v>
      </c>
      <c r="H6353">
        <v>2.6801816510293999E-3</v>
      </c>
      <c r="I6353">
        <v>2.67875280046973E-3</v>
      </c>
    </row>
    <row r="6354" spans="2:9" x14ac:dyDescent="0.25">
      <c r="B6354">
        <v>-3.0811746737296102E-3</v>
      </c>
      <c r="C6354">
        <v>-3.0783275995655101E-3</v>
      </c>
      <c r="D6354">
        <v>5.5126390747405598E-3</v>
      </c>
      <c r="E6354">
        <v>4.8130148601481897E-3</v>
      </c>
      <c r="F6354" s="1">
        <v>-7.4051495166063304E-3</v>
      </c>
      <c r="G6354" s="1">
        <v>-7.1642949877797997E-3</v>
      </c>
      <c r="H6354">
        <v>3.2331762578218701E-3</v>
      </c>
      <c r="I6354">
        <v>3.2319467381822899E-3</v>
      </c>
    </row>
    <row r="6355" spans="2:9" x14ac:dyDescent="0.25">
      <c r="B6355" s="1">
        <v>-4.0520875179188801E-7</v>
      </c>
      <c r="C6355" s="1">
        <v>-4.8808267885925901E-7</v>
      </c>
      <c r="D6355">
        <v>1.40721342560214E-2</v>
      </c>
      <c r="E6355">
        <v>1.41336640323443E-2</v>
      </c>
      <c r="F6355">
        <v>1.27669789980966E-2</v>
      </c>
      <c r="G6355">
        <v>1.2697198659341701E-2</v>
      </c>
      <c r="H6355">
        <v>-1.3994758917094199E-3</v>
      </c>
      <c r="I6355">
        <v>-1.39874901375476E-3</v>
      </c>
    </row>
    <row r="6356" spans="2:9" x14ac:dyDescent="0.25">
      <c r="B6356">
        <v>4.5455576253165698E-3</v>
      </c>
      <c r="C6356">
        <v>4.6607355076444196E-3</v>
      </c>
      <c r="D6356">
        <v>6.5876482693581805E-4</v>
      </c>
      <c r="E6356" s="1">
        <v>-5.0006568635470005E-7</v>
      </c>
      <c r="F6356" s="1">
        <v>-1.4025682167709099E-3</v>
      </c>
      <c r="G6356" s="1">
        <v>-1.69355602141582E-3</v>
      </c>
      <c r="H6356" s="1">
        <v>-3.9169807480523297E-3</v>
      </c>
      <c r="I6356" s="1">
        <v>-3.9157982489225101E-3</v>
      </c>
    </row>
    <row r="6357" spans="2:9" x14ac:dyDescent="0.25">
      <c r="B6357">
        <v>1.3733462911628099E-2</v>
      </c>
      <c r="C6357">
        <v>1.4097432844872099E-2</v>
      </c>
      <c r="D6357" s="1">
        <v>3.9154942982045603E-3</v>
      </c>
      <c r="E6357" s="1">
        <v>5.2657070370211497E-3</v>
      </c>
      <c r="F6357" s="1">
        <v>1.7243700552368801E-2</v>
      </c>
      <c r="G6357" s="1">
        <v>1.7080913524506799E-2</v>
      </c>
      <c r="H6357">
        <v>-6.5757247279576497E-3</v>
      </c>
      <c r="I6357">
        <v>-6.5729752620951199E-3</v>
      </c>
    </row>
    <row r="6358" spans="2:9" x14ac:dyDescent="0.25">
      <c r="B6358">
        <v>-1.0965904037579901E-3</v>
      </c>
      <c r="C6358">
        <v>-1.33876908097122E-3</v>
      </c>
      <c r="D6358">
        <v>6.5301832023694001E-3</v>
      </c>
      <c r="E6358">
        <v>5.2551381944261101E-3</v>
      </c>
      <c r="F6358" s="1">
        <v>2.2665375254008399E-3</v>
      </c>
      <c r="G6358" s="1">
        <v>2.4897128058320498E-3</v>
      </c>
      <c r="H6358">
        <v>-6.0508910717621397E-3</v>
      </c>
      <c r="I6358">
        <v>-6.1239392652778502E-3</v>
      </c>
    </row>
    <row r="6359" spans="2:9" x14ac:dyDescent="0.25">
      <c r="B6359">
        <v>4.0713787841078599E-3</v>
      </c>
      <c r="C6359">
        <v>4.0634930271721097E-3</v>
      </c>
      <c r="D6359">
        <v>-1.227036326226E-2</v>
      </c>
      <c r="E6359">
        <v>-1.3001244553203299E-2</v>
      </c>
      <c r="F6359">
        <v>2.6112182175734699E-2</v>
      </c>
      <c r="G6359">
        <v>2.6443839369996801E-2</v>
      </c>
      <c r="H6359">
        <v>-2.9995105332055599E-4</v>
      </c>
      <c r="I6359">
        <v>-2.2537405707103399E-4</v>
      </c>
    </row>
    <row r="6360" spans="2:9" x14ac:dyDescent="0.25">
      <c r="B6360">
        <v>8.6926075923266597E-3</v>
      </c>
      <c r="C6360">
        <v>8.6740819324626593E-3</v>
      </c>
      <c r="D6360">
        <v>2.2917901588205E-2</v>
      </c>
      <c r="E6360">
        <v>2.5114693535008399E-2</v>
      </c>
      <c r="F6360">
        <v>8.4758189810243394E-3</v>
      </c>
      <c r="G6360">
        <v>8.6811169207456594E-3</v>
      </c>
      <c r="H6360">
        <v>5.9098384475321604E-3</v>
      </c>
      <c r="I6360">
        <v>5.8300575614024996E-3</v>
      </c>
    </row>
    <row r="6361" spans="2:9" x14ac:dyDescent="0.25">
      <c r="B6361">
        <v>-1.3473622448948301E-3</v>
      </c>
      <c r="C6361">
        <v>-1.22234535869595E-3</v>
      </c>
      <c r="D6361">
        <v>-2.4457257832446199E-3</v>
      </c>
      <c r="E6361">
        <v>-3.6812091933456602E-3</v>
      </c>
      <c r="F6361">
        <v>-3.9964578340300396E-3</v>
      </c>
      <c r="G6361">
        <v>-3.64628386579419E-3</v>
      </c>
      <c r="H6361">
        <v>8.1637747058705499E-3</v>
      </c>
      <c r="I6361">
        <v>8.1584651725963107E-3</v>
      </c>
    </row>
    <row r="6362" spans="2:9" x14ac:dyDescent="0.25">
      <c r="B6362">
        <v>6.5041684207833303E-3</v>
      </c>
      <c r="C6362">
        <v>6.1141483202918597E-3</v>
      </c>
      <c r="D6362">
        <v>-1.2605928299821901E-2</v>
      </c>
      <c r="E6362">
        <v>-1.2551796747202901E-2</v>
      </c>
      <c r="F6362">
        <v>1.6394008860957501E-2</v>
      </c>
      <c r="G6362">
        <v>1.6302002161317702E-2</v>
      </c>
      <c r="H6362">
        <v>-1.0814574800881899E-2</v>
      </c>
      <c r="I6362">
        <v>-1.08122969696011E-2</v>
      </c>
    </row>
    <row r="6363" spans="2:9" x14ac:dyDescent="0.25">
      <c r="B6363">
        <v>-2.3887958300700799E-3</v>
      </c>
      <c r="C6363">
        <v>-2.3860975666766099E-3</v>
      </c>
      <c r="D6363" s="1">
        <v>-5.7667182608200898E-7</v>
      </c>
      <c r="E6363" s="1">
        <v>-8.73110685776881E-7</v>
      </c>
      <c r="F6363">
        <v>1.6736567524037099E-2</v>
      </c>
      <c r="G6363">
        <v>1.6823347021895599E-2</v>
      </c>
      <c r="H6363">
        <v>6.1884831187114398E-3</v>
      </c>
      <c r="I6363">
        <v>6.1890489321555697E-3</v>
      </c>
    </row>
    <row r="6364" spans="2:9" x14ac:dyDescent="0.25">
      <c r="B6364">
        <v>7.4301588227429598E-3</v>
      </c>
      <c r="C6364">
        <v>7.8229286047436508E-3</v>
      </c>
      <c r="D6364">
        <v>1.1735166460229301E-2</v>
      </c>
      <c r="E6364">
        <v>1.22402889336526E-2</v>
      </c>
      <c r="F6364">
        <v>-6.5935891047998602E-2</v>
      </c>
      <c r="G6364">
        <v>-6.5694946223163506E-2</v>
      </c>
      <c r="H6364">
        <v>-8.8106939491833999E-3</v>
      </c>
      <c r="I6364">
        <v>-8.8129601598582307E-3</v>
      </c>
    </row>
    <row r="6365" spans="2:9" x14ac:dyDescent="0.25">
      <c r="B6365">
        <v>3.2774271104269799E-3</v>
      </c>
      <c r="C6365">
        <v>3.2737807799885399E-3</v>
      </c>
      <c r="D6365" s="1">
        <v>-6.36002117862441E-3</v>
      </c>
      <c r="E6365" s="1">
        <v>-6.3031052237029301E-3</v>
      </c>
      <c r="F6365">
        <v>-3.6925719192786302E-3</v>
      </c>
      <c r="G6365">
        <v>-4.0360669815371298E-3</v>
      </c>
      <c r="H6365">
        <v>-5.4439364636611302E-3</v>
      </c>
      <c r="I6365">
        <v>-5.4456718309445901E-3</v>
      </c>
    </row>
    <row r="6366" spans="2:9" x14ac:dyDescent="0.25">
      <c r="B6366">
        <v>1.5660510815709401E-3</v>
      </c>
      <c r="C6366">
        <v>1.6937912252948399E-3</v>
      </c>
      <c r="D6366">
        <v>4.0886988016000997E-3</v>
      </c>
      <c r="E6366">
        <v>3.4817775738529401E-3</v>
      </c>
      <c r="F6366">
        <v>3.0334252867289302E-4</v>
      </c>
      <c r="G6366">
        <v>5.0060052233343098E-4</v>
      </c>
      <c r="H6366">
        <v>-1.2864722383111699E-4</v>
      </c>
      <c r="I6366">
        <v>-1.28681870337812E-4</v>
      </c>
    </row>
    <row r="6367" spans="2:9" x14ac:dyDescent="0.25">
      <c r="B6367">
        <v>6.2416315056057301E-3</v>
      </c>
      <c r="C6367">
        <v>5.82343448836521E-3</v>
      </c>
      <c r="D6367">
        <v>-9.1879524757490592E-3</v>
      </c>
      <c r="E6367">
        <v>-8.5695755447917805E-3</v>
      </c>
      <c r="F6367">
        <v>6.2602476130372703E-3</v>
      </c>
      <c r="G6367">
        <v>6.3573298066988502E-3</v>
      </c>
      <c r="H6367">
        <v>8.1620164392721805E-3</v>
      </c>
      <c r="I6367">
        <v>8.1659106815222208E-3</v>
      </c>
    </row>
    <row r="6368" spans="2:9" x14ac:dyDescent="0.25">
      <c r="B6368">
        <v>5.5637037760114102E-3</v>
      </c>
      <c r="C6368">
        <v>5.9618490762765302E-3</v>
      </c>
      <c r="D6368">
        <v>1.3981203145942899E-2</v>
      </c>
      <c r="E6368">
        <v>1.3323604587274E-2</v>
      </c>
      <c r="F6368" s="1">
        <v>-2.37196680786411E-8</v>
      </c>
      <c r="G6368" s="1">
        <v>-2.3594973288076901E-10</v>
      </c>
      <c r="H6368">
        <v>1.96276513940215E-3</v>
      </c>
      <c r="I6368">
        <v>1.9646275153084999E-3</v>
      </c>
    </row>
    <row r="6369" spans="2:9" x14ac:dyDescent="0.25">
      <c r="B6369">
        <v>5.7576856953394503E-3</v>
      </c>
      <c r="C6369">
        <v>5.8640330924323103E-3</v>
      </c>
      <c r="D6369">
        <v>-2.2713410066379398E-3</v>
      </c>
      <c r="E6369">
        <v>-1.69881943413119E-3</v>
      </c>
      <c r="F6369">
        <v>1.1718236837706101E-2</v>
      </c>
      <c r="G6369">
        <v>1.16619859918487E-2</v>
      </c>
      <c r="H6369" s="1">
        <v>-8.4894485868695999E-3</v>
      </c>
      <c r="I6369" s="1">
        <v>-8.4977464675885604E-3</v>
      </c>
    </row>
    <row r="6370" spans="2:9" x14ac:dyDescent="0.25">
      <c r="B6370">
        <v>4.2523288342141098E-3</v>
      </c>
      <c r="C6370">
        <v>3.5255500500598999E-3</v>
      </c>
      <c r="D6370">
        <v>3.85774987740856E-3</v>
      </c>
      <c r="E6370">
        <v>4.4116581663657299E-3</v>
      </c>
      <c r="F6370">
        <v>-1.4221814096488099E-3</v>
      </c>
      <c r="G6370" s="1">
        <v>-1.4968888997088799E-3</v>
      </c>
      <c r="H6370">
        <v>-7.7727597721677496E-3</v>
      </c>
      <c r="I6370">
        <v>-7.7807042310744602E-3</v>
      </c>
    </row>
    <row r="6371" spans="2:9" x14ac:dyDescent="0.25">
      <c r="B6371">
        <v>-2.3862328835275198E-2</v>
      </c>
      <c r="C6371">
        <v>-2.2895969047547701E-2</v>
      </c>
      <c r="D6371">
        <v>-6.5596016759031303E-3</v>
      </c>
      <c r="E6371">
        <v>-7.6532789108397798E-3</v>
      </c>
      <c r="F6371">
        <v>9.5630072705098698E-3</v>
      </c>
      <c r="G6371">
        <v>9.5668885350972295E-3</v>
      </c>
      <c r="H6371">
        <v>-9.6604089844675605E-4</v>
      </c>
      <c r="I6371">
        <v>-9.6707626475432999E-4</v>
      </c>
    </row>
    <row r="6372" spans="2:9" x14ac:dyDescent="0.25">
      <c r="B6372">
        <v>-2.32188077022013E-3</v>
      </c>
      <c r="C6372">
        <v>-2.3041936143722601E-3</v>
      </c>
      <c r="D6372" s="1">
        <v>5.3471846012210804E-3</v>
      </c>
      <c r="E6372" s="1">
        <v>5.9355086243455101E-3</v>
      </c>
      <c r="F6372">
        <v>9.1734575544689598E-3</v>
      </c>
      <c r="G6372">
        <v>9.1094916104672904E-3</v>
      </c>
      <c r="H6372">
        <v>1.87359029892295E-3</v>
      </c>
      <c r="I6372">
        <v>1.87561592847241E-3</v>
      </c>
    </row>
    <row r="6373" spans="2:9" x14ac:dyDescent="0.25">
      <c r="B6373">
        <v>1.10275026698813E-2</v>
      </c>
      <c r="C6373">
        <v>1.05821075788413E-2</v>
      </c>
      <c r="D6373">
        <v>1.4048344711549501E-2</v>
      </c>
      <c r="E6373">
        <v>1.3974693842572E-2</v>
      </c>
      <c r="F6373">
        <v>-7.7567205274430701E-3</v>
      </c>
      <c r="G6373">
        <v>-7.4181570352758698E-3</v>
      </c>
      <c r="H6373">
        <v>6.2525332263686497E-3</v>
      </c>
      <c r="I6373">
        <v>6.2614208275239801E-3</v>
      </c>
    </row>
    <row r="6374" spans="2:9" x14ac:dyDescent="0.25">
      <c r="B6374">
        <v>1.79860619386772E-2</v>
      </c>
      <c r="C6374">
        <v>1.89387510388506E-2</v>
      </c>
      <c r="D6374">
        <v>-1.45848137780206E-2</v>
      </c>
      <c r="E6374">
        <v>-1.4394660245984301E-2</v>
      </c>
      <c r="F6374">
        <v>-2.4434363360049401E-2</v>
      </c>
      <c r="G6374">
        <v>-2.4526333151357799E-2</v>
      </c>
      <c r="H6374">
        <v>2.3594588855694802E-3</v>
      </c>
      <c r="I6374">
        <v>2.3629005010535899E-3</v>
      </c>
    </row>
    <row r="6375" spans="2:9" x14ac:dyDescent="0.25">
      <c r="B6375">
        <v>-2.1727204335401401E-2</v>
      </c>
      <c r="C6375">
        <v>-2.2067501514855099E-2</v>
      </c>
      <c r="D6375">
        <v>-9.4743068715913304E-3</v>
      </c>
      <c r="E6375">
        <v>-9.9713787802723497E-3</v>
      </c>
      <c r="F6375">
        <v>2.0935600983678099E-2</v>
      </c>
      <c r="G6375">
        <v>2.15727638976877E-2</v>
      </c>
      <c r="H6375" s="1">
        <v>-2.5038339280857099E-6</v>
      </c>
      <c r="I6375" s="1">
        <v>-2.4994225710140099E-6</v>
      </c>
    </row>
    <row r="6376" spans="2:9" x14ac:dyDescent="0.25">
      <c r="B6376">
        <v>8.21204751872146E-3</v>
      </c>
      <c r="C6376">
        <v>8.0294897052544494E-3</v>
      </c>
      <c r="D6376">
        <v>1.47266521582938E-2</v>
      </c>
      <c r="E6376">
        <v>1.5792262370620098E-2</v>
      </c>
      <c r="F6376">
        <v>1.1957497318188599E-3</v>
      </c>
      <c r="G6376">
        <v>1.14049500139964E-3</v>
      </c>
      <c r="H6376">
        <v>9.43653141526999E-3</v>
      </c>
      <c r="I6376">
        <v>9.4497582418246601E-3</v>
      </c>
    </row>
    <row r="6377" spans="2:9" x14ac:dyDescent="0.25">
      <c r="B6377">
        <v>-1.6818021648069201E-2</v>
      </c>
      <c r="C6377">
        <v>-1.6196567484790599E-2</v>
      </c>
      <c r="D6377">
        <v>4.3459600396473898E-3</v>
      </c>
      <c r="E6377">
        <v>4.3265671107907602E-3</v>
      </c>
      <c r="F6377">
        <v>4.8919283695165097E-3</v>
      </c>
      <c r="G6377">
        <v>5.2928645183434797E-3</v>
      </c>
      <c r="H6377">
        <v>-2.12222241116675E-2</v>
      </c>
      <c r="I6377">
        <v>-2.12510576986111E-2</v>
      </c>
    </row>
    <row r="6378" spans="2:9" x14ac:dyDescent="0.25">
      <c r="B6378">
        <v>-9.2920736125970595E-3</v>
      </c>
      <c r="C6378">
        <v>-9.7881382341465598E-3</v>
      </c>
      <c r="D6378">
        <v>4.87994718066748E-3</v>
      </c>
      <c r="E6378">
        <v>4.8354697381249E-3</v>
      </c>
      <c r="F6378">
        <v>-2.52600451884539E-2</v>
      </c>
      <c r="G6378">
        <v>-2.5364740777657199E-2</v>
      </c>
      <c r="H6378">
        <v>1.9796045255463001E-4</v>
      </c>
      <c r="I6378">
        <v>1.9825317405875199E-4</v>
      </c>
    </row>
    <row r="6379" spans="2:9" x14ac:dyDescent="0.25">
      <c r="B6379">
        <v>1.42153059480938E-3</v>
      </c>
      <c r="C6379">
        <v>1.4214492827035899E-3</v>
      </c>
      <c r="D6379">
        <v>2.5731100145082201E-3</v>
      </c>
      <c r="E6379">
        <v>1.91140555681914E-3</v>
      </c>
      <c r="F6379" s="1">
        <v>1.7241491008141301E-2</v>
      </c>
      <c r="G6379">
        <v>1.76107590723408E-2</v>
      </c>
      <c r="H6379">
        <v>-8.9719246418741103E-3</v>
      </c>
      <c r="I6379">
        <v>-8.9852395618501193E-3</v>
      </c>
    </row>
    <row r="6380" spans="2:9" x14ac:dyDescent="0.25">
      <c r="B6380">
        <v>-2.6416873037543E-2</v>
      </c>
      <c r="C6380">
        <v>-2.6218102376105699E-2</v>
      </c>
      <c r="D6380">
        <v>1.5803337231727499E-2</v>
      </c>
      <c r="E6380">
        <v>1.6257604426366298E-2</v>
      </c>
      <c r="F6380">
        <v>5.6007438830307302E-3</v>
      </c>
      <c r="G6380">
        <v>5.6357423641319997E-3</v>
      </c>
      <c r="H6380">
        <v>-6.4032288185204298E-3</v>
      </c>
      <c r="I6380">
        <v>-6.4131363119778202E-3</v>
      </c>
    </row>
    <row r="6381" spans="2:9" x14ac:dyDescent="0.25">
      <c r="B6381">
        <v>-1.36934646793728E-2</v>
      </c>
      <c r="C6381">
        <v>-1.3685266623336601E-2</v>
      </c>
      <c r="D6381">
        <v>1.9565756928696301E-3</v>
      </c>
      <c r="E6381">
        <v>1.28128127799093E-3</v>
      </c>
      <c r="F6381">
        <v>4.3402778178889597E-3</v>
      </c>
      <c r="G6381">
        <v>4.3634801245999904E-3</v>
      </c>
      <c r="H6381">
        <v>-1.1323428304638601E-4</v>
      </c>
      <c r="I6381">
        <v>-1.13406080030722E-4</v>
      </c>
    </row>
    <row r="6382" spans="2:9" x14ac:dyDescent="0.25">
      <c r="B6382">
        <v>1.9507540895915099E-2</v>
      </c>
      <c r="C6382">
        <v>1.9512911009691599E-2</v>
      </c>
      <c r="D6382">
        <v>2.0790398624813099E-2</v>
      </c>
      <c r="E6382">
        <v>2.1663421190298401E-2</v>
      </c>
      <c r="F6382" s="1">
        <v>1.0156615853130499E-2</v>
      </c>
      <c r="G6382" s="1">
        <v>1.01501260103273E-2</v>
      </c>
      <c r="H6382">
        <v>-4.2856731431153497E-3</v>
      </c>
      <c r="I6382">
        <v>-4.2925498044100504E-3</v>
      </c>
    </row>
    <row r="6383" spans="2:9" x14ac:dyDescent="0.25">
      <c r="B6383">
        <v>-2.9763122189270198E-3</v>
      </c>
      <c r="C6383">
        <v>-2.9771001577140002E-3</v>
      </c>
      <c r="D6383">
        <v>4.4379824563053703E-3</v>
      </c>
      <c r="E6383">
        <v>3.7251964410867401E-3</v>
      </c>
      <c r="F6383">
        <v>-5.3575389579154399E-3</v>
      </c>
      <c r="G6383">
        <v>-5.5021229177351699E-3</v>
      </c>
      <c r="H6383">
        <v>2.7657358822323801E-3</v>
      </c>
      <c r="I6383">
        <v>2.6594160709311901E-3</v>
      </c>
    </row>
    <row r="6384" spans="2:9" x14ac:dyDescent="0.25">
      <c r="B6384">
        <v>-1.6157406976029701E-2</v>
      </c>
      <c r="C6384">
        <v>-1.6204792748492802E-2</v>
      </c>
      <c r="D6384">
        <v>-1.80492751015245E-3</v>
      </c>
      <c r="E6384">
        <v>-1.1804296113118E-3</v>
      </c>
      <c r="F6384" s="1">
        <v>-5.2242460526762204E-7</v>
      </c>
      <c r="G6384" s="1">
        <v>-4.9365396369548595E-7</v>
      </c>
      <c r="H6384">
        <v>-1.00517386428772E-2</v>
      </c>
      <c r="I6384">
        <v>-1.0069413832083001E-2</v>
      </c>
    </row>
    <row r="6385" spans="2:9" x14ac:dyDescent="0.25">
      <c r="B6385">
        <v>-5.15872587213137E-3</v>
      </c>
      <c r="C6385">
        <v>-5.0079594206400299E-3</v>
      </c>
      <c r="D6385">
        <v>-3.6106466851658098E-3</v>
      </c>
      <c r="E6385">
        <v>-4.1116427468267597E-3</v>
      </c>
      <c r="F6385">
        <v>-2.36319105980679E-2</v>
      </c>
      <c r="G6385">
        <v>-2.36246622590572E-2</v>
      </c>
      <c r="H6385">
        <v>1.3390166784353499E-3</v>
      </c>
      <c r="I6385">
        <v>1.3424220927084E-3</v>
      </c>
    </row>
    <row r="6386" spans="2:9" x14ac:dyDescent="0.25">
      <c r="B6386">
        <v>4.8171449887903802E-4</v>
      </c>
      <c r="C6386" s="1">
        <v>-3.6693336657607599E-6</v>
      </c>
      <c r="D6386">
        <v>8.1698786609486901E-3</v>
      </c>
      <c r="E6386">
        <v>7.9955927755812495E-3</v>
      </c>
      <c r="F6386" s="1">
        <v>-6.4895520351313193E-5</v>
      </c>
      <c r="G6386">
        <v>-1.2761220899266899E-4</v>
      </c>
      <c r="H6386">
        <v>9.7656818561797296E-3</v>
      </c>
      <c r="I6386">
        <v>9.8439025191925499E-3</v>
      </c>
    </row>
    <row r="6387" spans="2:9" x14ac:dyDescent="0.25">
      <c r="B6387">
        <v>1.8086623418615501E-3</v>
      </c>
      <c r="C6387">
        <v>1.8144213756931999E-3</v>
      </c>
      <c r="D6387">
        <v>1.07467587312282E-2</v>
      </c>
      <c r="E6387">
        <v>9.9516983472774899E-3</v>
      </c>
      <c r="F6387">
        <v>-2.8256021642959098E-2</v>
      </c>
      <c r="G6387">
        <v>-2.8166172063995E-2</v>
      </c>
      <c r="H6387">
        <v>-1.31364413479809E-2</v>
      </c>
      <c r="I6387">
        <v>-1.31101562490013E-2</v>
      </c>
    </row>
    <row r="6388" spans="2:9" x14ac:dyDescent="0.25">
      <c r="B6388">
        <v>1.9671078120918999E-2</v>
      </c>
      <c r="C6388">
        <v>1.9902202263746401E-2</v>
      </c>
      <c r="D6388">
        <v>-2.1269795296296499E-2</v>
      </c>
      <c r="E6388">
        <v>-1.91203522901255E-2</v>
      </c>
      <c r="F6388">
        <v>1.6465387075018299E-2</v>
      </c>
      <c r="G6388">
        <v>1.6244438679446999E-2</v>
      </c>
      <c r="H6388">
        <v>4.7008053419933101E-3</v>
      </c>
      <c r="I6388" s="1">
        <v>4.8119633064722701E-3</v>
      </c>
    </row>
    <row r="6389" spans="2:9" x14ac:dyDescent="0.25">
      <c r="B6389">
        <v>-3.26912127790508E-4</v>
      </c>
      <c r="C6389">
        <v>-1.6417212443507799E-4</v>
      </c>
      <c r="D6389">
        <v>1.8035570394043798E-2</v>
      </c>
      <c r="E6389">
        <v>1.7833942210538599E-2</v>
      </c>
      <c r="F6389">
        <v>-1.1592309945390599E-2</v>
      </c>
      <c r="G6389">
        <v>-1.14285063783457E-2</v>
      </c>
      <c r="H6389">
        <v>1.22999531693172E-3</v>
      </c>
      <c r="I6389">
        <v>1.1828520392595701E-3</v>
      </c>
    </row>
    <row r="6390" spans="2:9" x14ac:dyDescent="0.25">
      <c r="B6390">
        <v>-6.4514395645773499E-3</v>
      </c>
      <c r="C6390">
        <v>-6.4571651803861504E-3</v>
      </c>
      <c r="D6390" s="1">
        <v>-2.0464416834889301E-5</v>
      </c>
      <c r="E6390" s="1">
        <v>-1.6636032953791701E-5</v>
      </c>
      <c r="F6390">
        <v>1.9730747045902001E-2</v>
      </c>
      <c r="G6390">
        <v>1.9970613826512301E-2</v>
      </c>
      <c r="H6390">
        <v>3.8306525889070298E-3</v>
      </c>
      <c r="I6390">
        <v>3.8350224044572498E-3</v>
      </c>
    </row>
    <row r="6391" spans="2:9" x14ac:dyDescent="0.25">
      <c r="B6391">
        <v>-4.3466305384280597E-2</v>
      </c>
      <c r="C6391">
        <v>-4.3557464470117997E-2</v>
      </c>
      <c r="D6391">
        <v>9.4975284107586492E-3</v>
      </c>
      <c r="E6391">
        <v>8.9630951710026798E-3</v>
      </c>
      <c r="F6391">
        <v>-5.4445925322684496E-3</v>
      </c>
      <c r="G6391">
        <v>-5.6145928260474803E-3</v>
      </c>
      <c r="H6391">
        <v>6.9578266185357698E-3</v>
      </c>
      <c r="I6391">
        <v>6.9668280896933296E-3</v>
      </c>
    </row>
    <row r="6392" spans="2:9" x14ac:dyDescent="0.25">
      <c r="B6392">
        <v>-1.4038656358664499E-2</v>
      </c>
      <c r="C6392">
        <v>-1.55991941661036E-2</v>
      </c>
      <c r="D6392">
        <v>-1.59305941552065E-2</v>
      </c>
      <c r="E6392">
        <v>-1.61207430853763E-2</v>
      </c>
      <c r="F6392">
        <v>7.2033971198053499E-3</v>
      </c>
      <c r="G6392">
        <v>7.8246530031775702E-3</v>
      </c>
      <c r="H6392">
        <v>-3.9193160697606798E-3</v>
      </c>
      <c r="I6392">
        <v>-3.9242746926189303E-3</v>
      </c>
    </row>
    <row r="6393" spans="2:9" x14ac:dyDescent="0.25">
      <c r="B6393">
        <v>-1.4371504320171201E-2</v>
      </c>
      <c r="C6393">
        <v>-1.36670077650781E-2</v>
      </c>
      <c r="D6393">
        <v>1.22730829007437E-2</v>
      </c>
      <c r="E6393">
        <v>1.2435401106034701E-2</v>
      </c>
      <c r="F6393" s="1">
        <v>-2.30642515700463E-7</v>
      </c>
      <c r="G6393" s="1">
        <v>-2.4438881146148902E-7</v>
      </c>
      <c r="H6393">
        <v>-1.32118649731748E-3</v>
      </c>
      <c r="I6393">
        <v>-1.27573376216138E-3</v>
      </c>
    </row>
    <row r="6394" spans="2:9" x14ac:dyDescent="0.25">
      <c r="B6394">
        <v>1.456487472111E-2</v>
      </c>
      <c r="C6394">
        <v>1.4872598880025499E-2</v>
      </c>
      <c r="D6394">
        <v>-8.6855947118141801E-3</v>
      </c>
      <c r="E6394">
        <v>-8.1511237665172903E-3</v>
      </c>
      <c r="F6394">
        <v>1.38146622455798E-2</v>
      </c>
      <c r="G6394">
        <v>1.3436423697848801E-2</v>
      </c>
      <c r="H6394">
        <v>-6.3289560370318404E-3</v>
      </c>
      <c r="I6394">
        <v>-6.3365907794465902E-3</v>
      </c>
    </row>
    <row r="6395" spans="2:9" x14ac:dyDescent="0.25">
      <c r="B6395">
        <v>1.90681257957824E-2</v>
      </c>
      <c r="C6395">
        <v>1.9703981143734599E-2</v>
      </c>
      <c r="D6395">
        <v>9.5638485643295707E-3</v>
      </c>
      <c r="E6395">
        <v>8.9847923592569594E-3</v>
      </c>
      <c r="F6395">
        <v>-3.7475845322314699E-4</v>
      </c>
      <c r="G6395">
        <v>-1.2557637269405001E-4</v>
      </c>
      <c r="H6395">
        <v>6.0763747825291099E-3</v>
      </c>
      <c r="I6395">
        <v>6.0840099256178996E-3</v>
      </c>
    </row>
    <row r="6396" spans="2:9" x14ac:dyDescent="0.25">
      <c r="B6396">
        <v>9.2065332845885205E-3</v>
      </c>
      <c r="C6396">
        <v>9.3609240161150603E-3</v>
      </c>
      <c r="D6396">
        <v>-7.4382218263386504E-3</v>
      </c>
      <c r="E6396">
        <v>-7.5030843198371196E-3</v>
      </c>
      <c r="F6396">
        <v>-1.8869430407575199E-2</v>
      </c>
      <c r="G6396">
        <v>-1.87909633476031E-2</v>
      </c>
      <c r="H6396">
        <v>8.8390635546548007E-3</v>
      </c>
      <c r="I6396">
        <v>8.8497636874940704E-3</v>
      </c>
    </row>
    <row r="6397" spans="2:9" x14ac:dyDescent="0.25">
      <c r="B6397">
        <v>-5.6650396147560197E-3</v>
      </c>
      <c r="C6397">
        <v>-5.6578273911242196E-3</v>
      </c>
      <c r="D6397" s="1">
        <v>-1.04537284044028E-6</v>
      </c>
      <c r="E6397">
        <v>6.2808879948057696E-4</v>
      </c>
      <c r="F6397">
        <v>-1.10605611815448E-2</v>
      </c>
      <c r="G6397">
        <v>-1.1186906757622701E-2</v>
      </c>
      <c r="H6397">
        <v>4.6303525404246702E-3</v>
      </c>
      <c r="I6397">
        <v>4.5886309187027101E-3</v>
      </c>
    </row>
    <row r="6398" spans="2:9" x14ac:dyDescent="0.25">
      <c r="B6398">
        <v>7.0218864429287802E-3</v>
      </c>
      <c r="C6398">
        <v>6.9889556392694202E-3</v>
      </c>
      <c r="D6398">
        <v>-1.37207150757243E-2</v>
      </c>
      <c r="E6398">
        <v>-1.3300876430546201E-2</v>
      </c>
      <c r="F6398">
        <v>-1.56728234916126E-2</v>
      </c>
      <c r="G6398">
        <v>-1.57018653033635E-2</v>
      </c>
      <c r="H6398">
        <v>5.0094776469497403E-3</v>
      </c>
      <c r="I6398">
        <v>5.0160003380892498E-3</v>
      </c>
    </row>
    <row r="6399" spans="2:9" x14ac:dyDescent="0.25">
      <c r="B6399">
        <v>-5.5114333793393304E-3</v>
      </c>
      <c r="C6399">
        <v>-4.8888240698488203E-3</v>
      </c>
      <c r="D6399">
        <v>-9.5011731840414695E-3</v>
      </c>
      <c r="E6399">
        <v>-1.15823142231435E-2</v>
      </c>
      <c r="F6399">
        <v>2.1200474868225501E-3</v>
      </c>
      <c r="G6399">
        <v>1.88015078608336E-3</v>
      </c>
      <c r="H6399">
        <v>8.4718923024168901E-3</v>
      </c>
      <c r="I6399">
        <v>8.4847471265294197E-3</v>
      </c>
    </row>
    <row r="6400" spans="2:9" x14ac:dyDescent="0.25">
      <c r="B6400" s="1">
        <v>-9.1839550011243894E-3</v>
      </c>
      <c r="C6400" s="1">
        <v>-9.3639207764209895E-3</v>
      </c>
      <c r="D6400">
        <v>2.0977133926258499E-2</v>
      </c>
      <c r="E6400">
        <v>2.3371558959517199E-2</v>
      </c>
      <c r="F6400">
        <v>1.99577918042823E-2</v>
      </c>
      <c r="G6400">
        <v>2.0302022883314799E-2</v>
      </c>
      <c r="H6400" s="1">
        <v>-2.0184290266880301E-7</v>
      </c>
      <c r="I6400" s="1">
        <v>-2.0137494779958201E-7</v>
      </c>
    </row>
    <row r="6401" spans="2:9" x14ac:dyDescent="0.25">
      <c r="B6401">
        <v>2.6386325469290199E-2</v>
      </c>
      <c r="C6401">
        <v>2.5166840960407898E-2</v>
      </c>
      <c r="D6401">
        <v>2.29647863371014E-2</v>
      </c>
      <c r="E6401">
        <v>2.12878162865732E-2</v>
      </c>
      <c r="F6401">
        <v>-2.7860609542494499E-2</v>
      </c>
      <c r="G6401">
        <v>-2.81906123973815E-2</v>
      </c>
      <c r="H6401">
        <v>7.8558999967196202E-4</v>
      </c>
      <c r="I6401">
        <v>7.8674261938251999E-4</v>
      </c>
    </row>
    <row r="6402" spans="2:9" x14ac:dyDescent="0.25">
      <c r="B6402">
        <v>-1.35616804599504E-2</v>
      </c>
      <c r="C6402">
        <v>-1.3282478707576E-2</v>
      </c>
      <c r="D6402">
        <v>5.4052996080122297E-3</v>
      </c>
      <c r="E6402">
        <v>6.0396655585345602E-3</v>
      </c>
      <c r="F6402">
        <v>-4.3286264220791203E-3</v>
      </c>
      <c r="G6402">
        <v>-4.5458751640703801E-3</v>
      </c>
      <c r="H6402">
        <v>-3.7263161376341602E-4</v>
      </c>
      <c r="I6402">
        <v>-3.73171919964808E-4</v>
      </c>
    </row>
    <row r="6403" spans="2:9" x14ac:dyDescent="0.25">
      <c r="B6403">
        <v>1.6061257407020899E-2</v>
      </c>
      <c r="C6403">
        <v>1.6157426781057301E-2</v>
      </c>
      <c r="D6403">
        <v>2.3155472632963001E-2</v>
      </c>
      <c r="E6403">
        <v>2.3697510913832001E-2</v>
      </c>
      <c r="F6403">
        <v>-6.5257068400198202E-3</v>
      </c>
      <c r="G6403">
        <v>-6.5558169308961196E-3</v>
      </c>
      <c r="H6403">
        <v>6.7165225334787802E-3</v>
      </c>
      <c r="I6403">
        <v>6.7262428868928199E-3</v>
      </c>
    </row>
    <row r="6404" spans="2:9" x14ac:dyDescent="0.25">
      <c r="B6404">
        <v>4.4766897360231303E-3</v>
      </c>
      <c r="C6404">
        <v>4.3888868436679999E-3</v>
      </c>
      <c r="D6404">
        <v>-1.1234136499101599E-3</v>
      </c>
      <c r="E6404" s="1">
        <v>-2.0169181238243198E-8</v>
      </c>
      <c r="F6404">
        <v>1.0618055334099799E-2</v>
      </c>
      <c r="G6404">
        <v>1.06707281946161E-2</v>
      </c>
      <c r="H6404">
        <v>-4.6888566054838201E-3</v>
      </c>
      <c r="I6404">
        <v>-4.69569404097471E-3</v>
      </c>
    </row>
    <row r="6405" spans="2:9" x14ac:dyDescent="0.25">
      <c r="B6405">
        <v>-6.4594532442339503E-4</v>
      </c>
      <c r="C6405">
        <v>-5.4176357823141198E-4</v>
      </c>
      <c r="D6405">
        <v>5.2781200521653604E-3</v>
      </c>
      <c r="E6405">
        <v>4.3098830082262196E-3</v>
      </c>
      <c r="F6405">
        <v>8.8921006714689308E-3</v>
      </c>
      <c r="G6405">
        <v>9.0615547345425408E-3</v>
      </c>
      <c r="H6405">
        <v>-1.0753773205331701E-2</v>
      </c>
      <c r="I6405">
        <v>-1.07699200025867E-2</v>
      </c>
    </row>
    <row r="6406" spans="2:9" x14ac:dyDescent="0.25">
      <c r="B6406">
        <v>6.3046943064860202E-3</v>
      </c>
      <c r="C6406">
        <v>6.4473612633755301E-3</v>
      </c>
      <c r="D6406">
        <v>1.0478700691760399E-2</v>
      </c>
      <c r="E6406">
        <v>1.0199494620740801E-2</v>
      </c>
      <c r="F6406">
        <v>-3.3435832598984798E-2</v>
      </c>
      <c r="G6406">
        <v>-3.3884723096896503E-2</v>
      </c>
      <c r="H6406">
        <v>-3.82671671044763E-3</v>
      </c>
      <c r="I6406">
        <v>-3.8328327567504301E-3</v>
      </c>
    </row>
    <row r="6407" spans="2:9" x14ac:dyDescent="0.25">
      <c r="B6407">
        <v>-3.1807335412787998E-3</v>
      </c>
      <c r="C6407">
        <v>-3.19680249810631E-3</v>
      </c>
      <c r="D6407">
        <v>5.2362479111684997E-4</v>
      </c>
      <c r="E6407">
        <v>1.6224034748008799E-3</v>
      </c>
      <c r="F6407">
        <v>3.4455592610711801E-2</v>
      </c>
      <c r="G6407">
        <v>3.4263095552452799E-2</v>
      </c>
      <c r="H6407">
        <v>6.8671307154659497E-4</v>
      </c>
      <c r="I6407">
        <v>6.8782126875815898E-4</v>
      </c>
    </row>
    <row r="6408" spans="2:9" x14ac:dyDescent="0.25">
      <c r="B6408">
        <v>5.1913162311810002E-3</v>
      </c>
      <c r="C6408">
        <v>5.1056483254347598E-3</v>
      </c>
      <c r="D6408">
        <v>-8.3615096203313102E-3</v>
      </c>
      <c r="E6408">
        <v>-9.1377858185798903E-3</v>
      </c>
      <c r="F6408">
        <v>-2.6000640205002999E-2</v>
      </c>
      <c r="G6408">
        <v>-2.5589426842606601E-2</v>
      </c>
      <c r="H6408">
        <v>-2.50201125347221E-3</v>
      </c>
      <c r="I6408">
        <v>-2.55150610312982E-3</v>
      </c>
    </row>
    <row r="6409" spans="2:9" x14ac:dyDescent="0.25">
      <c r="B6409">
        <v>-6.1644907197009099E-3</v>
      </c>
      <c r="C6409">
        <v>-6.1949087941901701E-3</v>
      </c>
      <c r="D6409">
        <v>-1.6624257302801E-3</v>
      </c>
      <c r="E6409">
        <v>-5.8211522113114499E-4</v>
      </c>
      <c r="F6409">
        <v>-1.11268191236221E-2</v>
      </c>
      <c r="G6409">
        <v>-1.1083468065919699E-2</v>
      </c>
      <c r="H6409">
        <v>3.7870071836493598E-3</v>
      </c>
      <c r="I6409">
        <v>3.7934069447744102E-3</v>
      </c>
    </row>
    <row r="6410" spans="2:9" x14ac:dyDescent="0.25">
      <c r="B6410">
        <v>4.9462088394547198E-3</v>
      </c>
      <c r="C6410">
        <v>4.9715870610130301E-3</v>
      </c>
      <c r="D6410">
        <v>4.8597352752563702E-3</v>
      </c>
      <c r="E6410">
        <v>3.9058306229263402E-3</v>
      </c>
      <c r="F6410" s="1">
        <v>2.2813473718521602E-3</v>
      </c>
      <c r="G6410" s="1">
        <v>2.2461566057799202E-3</v>
      </c>
      <c r="H6410">
        <v>-6.6277200025402902E-3</v>
      </c>
      <c r="I6410">
        <v>-6.6362560717009404E-3</v>
      </c>
    </row>
    <row r="6411" spans="2:9" x14ac:dyDescent="0.25">
      <c r="B6411" s="1">
        <v>1.21071542394628E-2</v>
      </c>
      <c r="C6411">
        <v>1.21685900030724E-2</v>
      </c>
      <c r="D6411">
        <v>-6.9916116758477996E-3</v>
      </c>
      <c r="E6411">
        <v>-6.6852452862454599E-3</v>
      </c>
      <c r="F6411">
        <v>-5.8186456192312998E-3</v>
      </c>
      <c r="G6411">
        <v>-5.9665554493486799E-3</v>
      </c>
      <c r="H6411">
        <v>1.01037763361777E-2</v>
      </c>
      <c r="I6411">
        <v>1.0118042170433101E-2</v>
      </c>
    </row>
    <row r="6412" spans="2:9" x14ac:dyDescent="0.25">
      <c r="B6412">
        <v>-3.3465954812257799E-4</v>
      </c>
      <c r="C6412">
        <v>-3.3628829426645101E-4</v>
      </c>
      <c r="D6412">
        <v>5.4646828357051303E-3</v>
      </c>
      <c r="E6412">
        <v>5.1014730807155198E-3</v>
      </c>
      <c r="F6412">
        <v>1.59494665668759E-3</v>
      </c>
      <c r="G6412">
        <v>1.6608278009866599E-3</v>
      </c>
      <c r="H6412" s="1">
        <v>4.3910304766585698E-5</v>
      </c>
      <c r="I6412" s="1">
        <v>4.3974259831921498E-5</v>
      </c>
    </row>
    <row r="6413" spans="2:9" x14ac:dyDescent="0.25">
      <c r="B6413">
        <v>3.5056078308072299E-3</v>
      </c>
      <c r="C6413">
        <v>3.5222838236318599E-3</v>
      </c>
      <c r="D6413">
        <v>1.02146163247952E-2</v>
      </c>
      <c r="E6413">
        <v>1.1734961044175899E-2</v>
      </c>
      <c r="F6413">
        <v>4.6706075975547498E-3</v>
      </c>
      <c r="G6413">
        <v>4.43834014077738E-3</v>
      </c>
      <c r="H6413">
        <v>9.6918406836938292E-3</v>
      </c>
      <c r="I6413">
        <v>9.66327335514406E-3</v>
      </c>
    </row>
    <row r="6414" spans="2:9" x14ac:dyDescent="0.25">
      <c r="B6414">
        <v>-3.49006390319431E-3</v>
      </c>
      <c r="C6414">
        <v>-3.287387727518E-3</v>
      </c>
      <c r="D6414">
        <v>-1.0679413265618201E-3</v>
      </c>
      <c r="E6414">
        <v>-2.7674122093397902E-3</v>
      </c>
      <c r="F6414">
        <v>4.42937581555534E-4</v>
      </c>
      <c r="G6414">
        <v>6.1437611501289496E-4</v>
      </c>
      <c r="H6414">
        <v>-7.5609205090421702E-4</v>
      </c>
      <c r="I6414">
        <v>-7.5682412089653705E-4</v>
      </c>
    </row>
    <row r="6415" spans="2:9" x14ac:dyDescent="0.25">
      <c r="B6415">
        <v>8.7331596298940092E-3</v>
      </c>
      <c r="C6415">
        <v>8.7760508089152599E-3</v>
      </c>
      <c r="D6415">
        <v>1.6601186037839E-2</v>
      </c>
      <c r="E6415">
        <v>1.8192200022278299E-2</v>
      </c>
      <c r="F6415">
        <v>1.8633480246455201E-2</v>
      </c>
      <c r="G6415">
        <v>1.8584232624706699E-2</v>
      </c>
      <c r="H6415">
        <v>-3.5998637416938899E-3</v>
      </c>
      <c r="I6415">
        <v>-3.6069062818263799E-3</v>
      </c>
    </row>
    <row r="6416" spans="2:9" x14ac:dyDescent="0.25">
      <c r="B6416">
        <v>-1.5479597388699899E-3</v>
      </c>
      <c r="C6416">
        <v>-1.5557789905142701E-3</v>
      </c>
      <c r="D6416">
        <v>5.1661215138283601E-3</v>
      </c>
      <c r="E6416">
        <v>4.6862766547404403E-3</v>
      </c>
      <c r="F6416" s="1">
        <v>2.3792926252762399E-3</v>
      </c>
      <c r="G6416" s="1">
        <v>2.2802069186619802E-3</v>
      </c>
      <c r="H6416">
        <v>-3.5123905274978299E-3</v>
      </c>
      <c r="I6416">
        <v>-3.51950243197241E-3</v>
      </c>
    </row>
    <row r="6417" spans="2:9" x14ac:dyDescent="0.25">
      <c r="B6417">
        <v>3.4182736127336198E-3</v>
      </c>
      <c r="C6417">
        <v>6.6467503644513E-4</v>
      </c>
      <c r="D6417">
        <v>1.65666436918338E-3</v>
      </c>
      <c r="E6417">
        <v>1.1187363609615601E-3</v>
      </c>
      <c r="F6417">
        <v>-6.4683848551746201E-3</v>
      </c>
      <c r="G6417">
        <v>-6.9749038294127296E-3</v>
      </c>
      <c r="H6417">
        <v>-1.3078655111793999E-2</v>
      </c>
      <c r="I6417">
        <v>-1.31057167286614E-2</v>
      </c>
    </row>
    <row r="6418" spans="2:9" x14ac:dyDescent="0.25">
      <c r="B6418">
        <v>-8.2275014796026396E-4</v>
      </c>
      <c r="C6418">
        <v>-8.3020203305971799E-4</v>
      </c>
      <c r="D6418" s="1">
        <v>-9.1398981734655195E-7</v>
      </c>
      <c r="E6418" s="1">
        <v>-7.4230286886042898E-7</v>
      </c>
      <c r="F6418">
        <v>7.0127400756185001E-3</v>
      </c>
      <c r="G6418">
        <v>6.7246621173579499E-3</v>
      </c>
      <c r="H6418">
        <v>-1.0389008758210101E-3</v>
      </c>
      <c r="I6418">
        <v>-1.0412126142778299E-3</v>
      </c>
    </row>
    <row r="6419" spans="2:9" x14ac:dyDescent="0.25">
      <c r="B6419">
        <v>5.3066491560939304E-3</v>
      </c>
      <c r="C6419">
        <v>8.9382379973975603E-3</v>
      </c>
      <c r="D6419">
        <v>-4.1583928489154799E-3</v>
      </c>
      <c r="E6419">
        <v>-3.6156034365767099E-3</v>
      </c>
      <c r="F6419" s="1">
        <v>3.7570433496167399E-3</v>
      </c>
      <c r="G6419" s="1">
        <v>3.8474641706665001E-3</v>
      </c>
      <c r="H6419">
        <v>-3.8043247181427202E-3</v>
      </c>
      <c r="I6419">
        <v>-3.8124134711605999E-3</v>
      </c>
    </row>
    <row r="6420" spans="2:9" x14ac:dyDescent="0.25">
      <c r="B6420">
        <v>4.3693573365848401E-4</v>
      </c>
      <c r="C6420">
        <v>2.9197061989148099E-4</v>
      </c>
      <c r="D6420" s="1">
        <v>-4.8180101022357201E-3</v>
      </c>
      <c r="E6420" s="1">
        <v>-3.66166164589204E-3</v>
      </c>
      <c r="F6420">
        <v>2.2512655927228801E-4</v>
      </c>
      <c r="G6420">
        <v>1.13441693084432E-4</v>
      </c>
      <c r="H6420">
        <v>-3.9653549453371201E-3</v>
      </c>
      <c r="I6420">
        <v>-3.9735530781401804E-3</v>
      </c>
    </row>
    <row r="6421" spans="2:9" x14ac:dyDescent="0.25">
      <c r="B6421">
        <v>1.5284352435135099E-2</v>
      </c>
      <c r="C6421">
        <v>1.5228609333313299E-2</v>
      </c>
      <c r="D6421">
        <v>-5.55090061123578E-3</v>
      </c>
      <c r="E6421">
        <v>-6.8512083830236598E-3</v>
      </c>
      <c r="F6421">
        <v>1.0305274906785599E-3</v>
      </c>
      <c r="G6421">
        <v>1.32805122123772E-3</v>
      </c>
      <c r="H6421">
        <v>-1.5092766231784399E-2</v>
      </c>
      <c r="I6421">
        <v>-1.51244032652844E-2</v>
      </c>
    </row>
    <row r="6422" spans="2:9" x14ac:dyDescent="0.25">
      <c r="B6422">
        <v>1.2616995586430201E-3</v>
      </c>
      <c r="C6422">
        <v>1.2759256675083301E-3</v>
      </c>
      <c r="D6422" s="1">
        <v>-8.7244440893646104E-7</v>
      </c>
      <c r="E6422" s="1">
        <v>-5.1124971091388405E-7</v>
      </c>
      <c r="F6422">
        <v>4.06468829638816E-3</v>
      </c>
      <c r="G6422">
        <v>4.1558530201120502E-3</v>
      </c>
      <c r="H6422">
        <v>3.4685454715305802E-3</v>
      </c>
      <c r="I6422">
        <v>3.4764569197291199E-3</v>
      </c>
    </row>
    <row r="6423" spans="2:9" x14ac:dyDescent="0.25">
      <c r="B6423">
        <v>1.40705144117074E-3</v>
      </c>
      <c r="C6423">
        <v>1.4246749952419599E-3</v>
      </c>
      <c r="D6423" s="1">
        <v>-1.9687758119905099E-6</v>
      </c>
      <c r="E6423" s="1">
        <v>-1.1650648560373801E-6</v>
      </c>
      <c r="F6423">
        <v>-1.8593144205380201E-2</v>
      </c>
      <c r="G6423">
        <v>-1.8908065755243501E-2</v>
      </c>
      <c r="H6423">
        <v>-2.4795207592109798E-2</v>
      </c>
      <c r="I6423">
        <v>-2.48955784660773E-2</v>
      </c>
    </row>
    <row r="6424" spans="2:9" x14ac:dyDescent="0.25">
      <c r="B6424">
        <v>-4.7865920825649897E-3</v>
      </c>
      <c r="C6424">
        <v>-4.84850276822769E-3</v>
      </c>
      <c r="D6424">
        <v>2.80589601100939E-2</v>
      </c>
      <c r="E6424">
        <v>2.8927673084184102E-2</v>
      </c>
      <c r="F6424">
        <v>2.9801998902585802E-4</v>
      </c>
      <c r="G6424">
        <v>4.2050729175709302E-4</v>
      </c>
      <c r="H6424">
        <v>-4.2170949566062001E-4</v>
      </c>
      <c r="I6424">
        <v>-4.6958257735073999E-4</v>
      </c>
    </row>
    <row r="6425" spans="2:9" x14ac:dyDescent="0.25">
      <c r="B6425">
        <v>1.28533178346584E-3</v>
      </c>
      <c r="C6425">
        <v>1.46504307108156E-3</v>
      </c>
      <c r="D6425">
        <v>6.3984923983362403E-3</v>
      </c>
      <c r="E6425">
        <v>6.4078011218473303E-3</v>
      </c>
      <c r="F6425">
        <v>7.3638928363322902E-3</v>
      </c>
      <c r="G6425">
        <v>7.4119846237489804E-3</v>
      </c>
      <c r="H6425">
        <v>-3.2077606143980898E-2</v>
      </c>
      <c r="I6425">
        <v>-3.2123778119285802E-2</v>
      </c>
    </row>
    <row r="6426" spans="2:9" x14ac:dyDescent="0.25">
      <c r="B6426">
        <v>7.9378015935361104E-3</v>
      </c>
      <c r="C6426">
        <v>7.8552771830123595E-3</v>
      </c>
      <c r="D6426">
        <v>-1.81864769957569E-3</v>
      </c>
      <c r="E6426">
        <v>-1.8343747046998401E-3</v>
      </c>
      <c r="F6426">
        <v>5.2185452156865604E-3</v>
      </c>
      <c r="G6426">
        <v>5.4289852582405703E-3</v>
      </c>
      <c r="H6426">
        <v>2.51863193020491E-2</v>
      </c>
      <c r="I6426">
        <v>2.5275405894502199E-2</v>
      </c>
    </row>
    <row r="6427" spans="2:9" x14ac:dyDescent="0.25">
      <c r="B6427">
        <v>4.3781481672882303E-3</v>
      </c>
      <c r="C6427">
        <v>4.6067902007240601E-3</v>
      </c>
      <c r="D6427">
        <v>2.7485900059132599E-2</v>
      </c>
      <c r="E6427">
        <v>2.7491439661704201E-2</v>
      </c>
      <c r="F6427">
        <v>2.5972486698105E-3</v>
      </c>
      <c r="G6427">
        <v>2.6166965476065798E-3</v>
      </c>
      <c r="H6427">
        <v>-1.32019173101166E-2</v>
      </c>
      <c r="I6427">
        <v>-1.3249339132415701E-2</v>
      </c>
    </row>
    <row r="6428" spans="2:9" x14ac:dyDescent="0.25">
      <c r="B6428">
        <v>-1.8985532570533899E-3</v>
      </c>
      <c r="C6428">
        <v>-1.88672344633641E-3</v>
      </c>
      <c r="D6428">
        <v>1.0716699968576E-2</v>
      </c>
      <c r="E6428">
        <v>1.1471579307125401E-2</v>
      </c>
      <c r="F6428">
        <v>-6.0074593814779696E-3</v>
      </c>
      <c r="G6428">
        <v>-5.9275640478599198E-3</v>
      </c>
      <c r="H6428">
        <v>1.07651195935806E-2</v>
      </c>
      <c r="I6428">
        <v>1.0801736759876E-2</v>
      </c>
    </row>
    <row r="6429" spans="2:9" x14ac:dyDescent="0.25">
      <c r="B6429">
        <v>1.0774639092257E-2</v>
      </c>
      <c r="C6429">
        <v>1.30300827213473E-2</v>
      </c>
      <c r="D6429">
        <v>-1.2301759084389699E-3</v>
      </c>
      <c r="E6429">
        <v>-1.2458035956835901E-3</v>
      </c>
      <c r="F6429" s="1">
        <v>-2.3116264440645899E-2</v>
      </c>
      <c r="G6429">
        <v>-2.32453864975911E-2</v>
      </c>
      <c r="H6429">
        <v>1.8212951406978101E-3</v>
      </c>
      <c r="I6429">
        <v>1.8226185471277099E-3</v>
      </c>
    </row>
    <row r="6430" spans="2:9" x14ac:dyDescent="0.25">
      <c r="B6430">
        <v>1.07432931027719E-2</v>
      </c>
      <c r="C6430">
        <v>8.0891100935506898E-3</v>
      </c>
      <c r="D6430">
        <v>1.9309971922871899E-2</v>
      </c>
      <c r="E6430">
        <v>2.02062986914858E-2</v>
      </c>
      <c r="F6430" s="1">
        <v>4.6227339528829101E-3</v>
      </c>
      <c r="G6430" s="1">
        <v>4.7954703099781096E-3</v>
      </c>
      <c r="H6430">
        <v>4.4227757513300202E-3</v>
      </c>
      <c r="I6430">
        <v>4.4246773892060703E-3</v>
      </c>
    </row>
    <row r="6431" spans="2:9" x14ac:dyDescent="0.25">
      <c r="B6431">
        <v>-1.1661807580174899E-2</v>
      </c>
      <c r="C6431">
        <v>-1.1728772144166099E-2</v>
      </c>
      <c r="D6431">
        <v>-1.3061438155149399E-3</v>
      </c>
      <c r="E6431">
        <v>-1.9756231482758999E-3</v>
      </c>
      <c r="F6431">
        <v>1.8367434097904E-3</v>
      </c>
      <c r="G6431">
        <v>1.7885580098083E-3</v>
      </c>
      <c r="H6431">
        <v>-1.22270500393211E-3</v>
      </c>
      <c r="I6431">
        <v>-1.2231261937452199E-3</v>
      </c>
    </row>
    <row r="6432" spans="2:9" x14ac:dyDescent="0.25">
      <c r="B6432">
        <v>1.5640273704789799E-2</v>
      </c>
      <c r="C6432">
        <v>1.49932407521201E-2</v>
      </c>
      <c r="D6432">
        <v>7.5832214524211902E-3</v>
      </c>
      <c r="E6432">
        <v>6.9896725372040102E-3</v>
      </c>
      <c r="F6432">
        <v>-2.4791861144163301E-2</v>
      </c>
      <c r="G6432">
        <v>-2.4882895706452E-2</v>
      </c>
      <c r="H6432">
        <v>-4.79100427651134E-4</v>
      </c>
      <c r="I6432">
        <v>-4.7927399951645198E-4</v>
      </c>
    </row>
    <row r="6433" spans="2:9" x14ac:dyDescent="0.25">
      <c r="B6433">
        <v>-1.8428709990300701E-2</v>
      </c>
      <c r="C6433">
        <v>-1.7565259819468201E-2</v>
      </c>
      <c r="D6433">
        <v>1.26869852731166E-2</v>
      </c>
      <c r="E6433">
        <v>1.3988339911227299E-2</v>
      </c>
      <c r="F6433">
        <v>-1.03684512898592E-2</v>
      </c>
      <c r="G6433">
        <v>-1.10019186547553E-2</v>
      </c>
      <c r="H6433">
        <v>-9.2913863522435993E-3</v>
      </c>
      <c r="I6433">
        <v>-9.2948498790758199E-3</v>
      </c>
    </row>
    <row r="6434" spans="2:9" x14ac:dyDescent="0.25">
      <c r="B6434">
        <v>-2.61869799314733E-2</v>
      </c>
      <c r="C6434">
        <v>-2.60890967265568E-2</v>
      </c>
      <c r="D6434">
        <v>6.2532913845909704E-4</v>
      </c>
      <c r="E6434" s="1">
        <v>-4.3188755273008401E-7</v>
      </c>
      <c r="F6434">
        <v>-7.4952529582031496E-3</v>
      </c>
      <c r="G6434">
        <v>-6.8578820865062701E-3</v>
      </c>
      <c r="H6434">
        <v>-4.0733306922226898E-3</v>
      </c>
      <c r="I6434">
        <v>-4.0965445392188203E-3</v>
      </c>
    </row>
    <row r="6435" spans="2:9" x14ac:dyDescent="0.25">
      <c r="B6435">
        <v>-7.4395536267823897E-3</v>
      </c>
      <c r="C6435">
        <v>-7.7306733167081801E-3</v>
      </c>
      <c r="D6435">
        <v>1.7519062826042701E-2</v>
      </c>
      <c r="E6435">
        <v>1.75179272188631E-2</v>
      </c>
      <c r="F6435" s="1">
        <v>-1.33146470358437E-2</v>
      </c>
      <c r="G6435">
        <v>-1.39028215490957E-2</v>
      </c>
      <c r="H6435">
        <v>-1.44438587407983E-4</v>
      </c>
      <c r="I6435">
        <v>-1.4455129130331299E-4</v>
      </c>
    </row>
    <row r="6436" spans="2:9" x14ac:dyDescent="0.25">
      <c r="B6436">
        <v>1.79382928829377E-2</v>
      </c>
      <c r="C6436">
        <v>1.7887120542793102E-2</v>
      </c>
      <c r="D6436">
        <v>-6.9278835353308699E-2</v>
      </c>
      <c r="E6436">
        <v>-6.8924566470641699E-2</v>
      </c>
      <c r="F6436">
        <v>1.1982233011773201E-2</v>
      </c>
      <c r="G6436">
        <v>1.1146366354711499E-2</v>
      </c>
      <c r="H6436">
        <v>7.2638725981719002E-3</v>
      </c>
      <c r="I6436">
        <v>7.2900370519636999E-3</v>
      </c>
    </row>
    <row r="6437" spans="2:9" x14ac:dyDescent="0.25">
      <c r="B6437">
        <v>6.8740852617853801E-3</v>
      </c>
      <c r="C6437">
        <v>6.8494803417963202E-3</v>
      </c>
      <c r="D6437">
        <v>1.3431049171102199E-3</v>
      </c>
      <c r="E6437">
        <v>1.33806377808298E-3</v>
      </c>
      <c r="F6437">
        <v>-1.94213166518972E-2</v>
      </c>
      <c r="G6437">
        <v>-1.9156259218872599E-2</v>
      </c>
      <c r="H6437">
        <v>2.6783364175860399E-3</v>
      </c>
      <c r="I6437">
        <v>2.6597186792647401E-3</v>
      </c>
    </row>
    <row r="6438" spans="2:9" x14ac:dyDescent="0.25">
      <c r="B6438">
        <v>-9.65041457436695E-4</v>
      </c>
      <c r="C6438">
        <v>-1.19959768846995E-3</v>
      </c>
      <c r="D6438">
        <v>-2.36098535963776E-2</v>
      </c>
      <c r="E6438">
        <v>-2.3439730886870999E-2</v>
      </c>
      <c r="F6438">
        <v>-6.6218308329988301E-3</v>
      </c>
      <c r="G6438">
        <v>-6.319985573815E-3</v>
      </c>
      <c r="H6438">
        <v>-2.7972800676874898E-3</v>
      </c>
      <c r="I6438">
        <v>-2.7790138350647598E-3</v>
      </c>
    </row>
    <row r="6439" spans="2:9" x14ac:dyDescent="0.25">
      <c r="B6439">
        <v>-4.7069462794688197E-2</v>
      </c>
      <c r="C6439">
        <v>-4.6658478432004498E-2</v>
      </c>
      <c r="D6439">
        <v>1.3816483773204401E-2</v>
      </c>
      <c r="E6439">
        <v>1.30990422767125E-2</v>
      </c>
      <c r="F6439" s="1">
        <v>-3.00257354693788E-6</v>
      </c>
      <c r="G6439" s="1">
        <v>-2.9148829900071902E-6</v>
      </c>
      <c r="H6439">
        <v>3.5947319130159301E-3</v>
      </c>
      <c r="I6439">
        <v>3.5962874994801201E-3</v>
      </c>
    </row>
    <row r="6440" spans="2:9" x14ac:dyDescent="0.25">
      <c r="B6440">
        <v>-4.4152161318708402E-3</v>
      </c>
      <c r="C6440">
        <v>-4.6420188794252899E-3</v>
      </c>
      <c r="D6440">
        <v>-5.9377779369357902E-3</v>
      </c>
      <c r="E6440">
        <v>-4.90884999673188E-3</v>
      </c>
      <c r="F6440" s="1">
        <v>-1.36017110135551E-7</v>
      </c>
      <c r="G6440" s="1">
        <v>-1.64403487010718E-7</v>
      </c>
      <c r="H6440">
        <v>6.2173764484432697E-3</v>
      </c>
      <c r="I6440">
        <v>6.1996662202358803E-3</v>
      </c>
    </row>
    <row r="6441" spans="2:9" x14ac:dyDescent="0.25">
      <c r="B6441">
        <v>9.5873129408849608E-3</v>
      </c>
      <c r="C6441">
        <v>9.9541637638759194E-3</v>
      </c>
      <c r="D6441">
        <v>-2.1384120273388901E-2</v>
      </c>
      <c r="E6441">
        <v>-2.2162625192404299E-2</v>
      </c>
      <c r="F6441">
        <v>1.49703207135731E-2</v>
      </c>
      <c r="G6441">
        <v>1.4510469088074501E-2</v>
      </c>
      <c r="H6441">
        <v>-6.15726603000381E-4</v>
      </c>
      <c r="I6441">
        <v>-5.97221087601005E-4</v>
      </c>
    </row>
    <row r="6442" spans="2:9" x14ac:dyDescent="0.25">
      <c r="B6442">
        <v>-1.9720518458562E-2</v>
      </c>
      <c r="C6442">
        <v>-1.9687889518693401E-2</v>
      </c>
      <c r="D6442" s="1">
        <v>3.4103050666054501E-3</v>
      </c>
      <c r="E6442" s="1">
        <v>3.4958908609498299E-3</v>
      </c>
      <c r="F6442">
        <v>4.7593565959887498E-3</v>
      </c>
      <c r="G6442">
        <v>5.4897983363067001E-3</v>
      </c>
      <c r="H6442">
        <v>2.35044784531096E-3</v>
      </c>
      <c r="I6442">
        <v>2.3330955289746201E-3</v>
      </c>
    </row>
    <row r="6443" spans="2:9" x14ac:dyDescent="0.25">
      <c r="B6443">
        <v>2.5122747853324801E-2</v>
      </c>
      <c r="C6443">
        <v>2.50543409072745E-2</v>
      </c>
      <c r="D6443">
        <v>-1.5889340982738299E-2</v>
      </c>
      <c r="E6443">
        <v>-1.6233698664506999E-2</v>
      </c>
      <c r="F6443">
        <v>1.47407666186012E-2</v>
      </c>
      <c r="G6443">
        <v>1.3907834913364701E-2</v>
      </c>
      <c r="H6443">
        <v>-2.9609609844060401E-3</v>
      </c>
      <c r="I6443">
        <v>-2.9440807596516801E-3</v>
      </c>
    </row>
    <row r="6444" spans="2:9" x14ac:dyDescent="0.25">
      <c r="B6444">
        <v>-1.0498397909523E-2</v>
      </c>
      <c r="C6444">
        <v>-1.07762689584624E-2</v>
      </c>
      <c r="D6444">
        <v>1.44842855524683E-2</v>
      </c>
      <c r="E6444">
        <v>1.4073911705068999E-2</v>
      </c>
      <c r="F6444" s="1">
        <v>-3.5190945837960901E-7</v>
      </c>
      <c r="G6444" s="1">
        <v>-3.7988090225216099E-7</v>
      </c>
      <c r="H6444" s="1">
        <v>-5.8830207987113298E-3</v>
      </c>
      <c r="I6444">
        <v>-5.88550018822889E-3</v>
      </c>
    </row>
    <row r="6445" spans="2:9" x14ac:dyDescent="0.25">
      <c r="B6445" s="1">
        <v>2.5131614339174799E-3</v>
      </c>
      <c r="C6445" s="1">
        <v>2.50021847604656E-3</v>
      </c>
      <c r="D6445">
        <v>-2.3183770602449898E-2</v>
      </c>
      <c r="E6445">
        <v>-2.2709869033717699E-2</v>
      </c>
      <c r="F6445">
        <v>1.33629260802231E-2</v>
      </c>
      <c r="G6445">
        <v>1.39270825893178E-2</v>
      </c>
      <c r="H6445" s="1">
        <v>-4.2255307686231397E-8</v>
      </c>
      <c r="I6445" s="1">
        <v>-4.0874819924594E-8</v>
      </c>
    </row>
    <row r="6446" spans="2:9" x14ac:dyDescent="0.25">
      <c r="B6446">
        <v>9.3177076770753105E-3</v>
      </c>
      <c r="C6446">
        <v>9.5220709400616905E-3</v>
      </c>
      <c r="D6446">
        <v>-3.9502858095726802E-3</v>
      </c>
      <c r="E6446">
        <v>-5.0538027556385097E-3</v>
      </c>
      <c r="F6446">
        <v>-2.4016440053342102E-3</v>
      </c>
      <c r="G6446">
        <v>-2.4573749980712199E-3</v>
      </c>
      <c r="H6446">
        <v>-8.9354478752941399E-4</v>
      </c>
      <c r="I6446">
        <v>-8.9410583957652101E-4</v>
      </c>
    </row>
    <row r="6447" spans="2:9" x14ac:dyDescent="0.25">
      <c r="B6447">
        <v>1.3362899460835799E-2</v>
      </c>
      <c r="C6447">
        <v>1.34120922532803E-2</v>
      </c>
      <c r="D6447">
        <v>-4.2502677343359196E-3</v>
      </c>
      <c r="E6447">
        <v>-3.1347715358038802E-3</v>
      </c>
      <c r="F6447">
        <v>3.10487790332972E-2</v>
      </c>
      <c r="G6447">
        <v>3.1536806128082497E-2</v>
      </c>
      <c r="H6447">
        <v>6.4540299006800601E-3</v>
      </c>
      <c r="I6447">
        <v>6.4582229246080702E-3</v>
      </c>
    </row>
    <row r="6448" spans="2:9" x14ac:dyDescent="0.25">
      <c r="B6448">
        <v>-3.88895025362784E-3</v>
      </c>
      <c r="C6448">
        <v>-3.8983417358191201E-3</v>
      </c>
      <c r="D6448">
        <v>2.85186754182115E-2</v>
      </c>
      <c r="E6448">
        <v>2.7755147747598199E-2</v>
      </c>
      <c r="F6448">
        <v>4.3302833623201998E-3</v>
      </c>
      <c r="G6448">
        <v>4.9049229747977598E-3</v>
      </c>
      <c r="H6448">
        <v>-3.5005868364441201E-3</v>
      </c>
      <c r="I6448">
        <v>-3.4469504895566702E-3</v>
      </c>
    </row>
    <row r="6449" spans="2:9" x14ac:dyDescent="0.25">
      <c r="B6449">
        <v>2.5745520197344302E-2</v>
      </c>
      <c r="C6449">
        <v>2.5970824501052099E-2</v>
      </c>
      <c r="D6449">
        <v>-6.7275036715741896E-3</v>
      </c>
      <c r="E6449">
        <v>-6.6606930003638596E-3</v>
      </c>
      <c r="F6449">
        <v>2.50160048156217E-3</v>
      </c>
      <c r="G6449">
        <v>2.0507602525136198E-3</v>
      </c>
      <c r="H6449">
        <v>-5.0630241544798301E-3</v>
      </c>
      <c r="I6449">
        <v>-5.0646810985891001E-3</v>
      </c>
    </row>
    <row r="6450" spans="2:9" x14ac:dyDescent="0.25">
      <c r="B6450">
        <v>1.45817128299215E-3</v>
      </c>
      <c r="C6450">
        <v>1.4611971175623401E-3</v>
      </c>
      <c r="D6450">
        <v>-2.4573573801279802E-3</v>
      </c>
      <c r="E6450">
        <v>-1.7991814997372999E-3</v>
      </c>
      <c r="F6450">
        <v>1.1842562851239901E-2</v>
      </c>
      <c r="G6450">
        <v>1.1853104734391899E-2</v>
      </c>
      <c r="H6450">
        <v>9.7792251120596796E-4</v>
      </c>
      <c r="I6450">
        <v>9.786422767488639E-4</v>
      </c>
    </row>
    <row r="6451" spans="2:9" x14ac:dyDescent="0.25">
      <c r="B6451">
        <v>-3.8879112890006901E-3</v>
      </c>
      <c r="C6451">
        <v>-3.8904889075430699E-3</v>
      </c>
      <c r="D6451">
        <v>-2.1089846811358601E-2</v>
      </c>
      <c r="E6451">
        <v>-2.1172300432412298E-2</v>
      </c>
      <c r="F6451">
        <v>1.7318227353959801E-2</v>
      </c>
      <c r="G6451">
        <v>1.7446907712113199E-2</v>
      </c>
      <c r="H6451">
        <v>1.51923432814587E-3</v>
      </c>
      <c r="I6451">
        <v>1.4818332936576801E-3</v>
      </c>
    </row>
    <row r="6452" spans="2:9" x14ac:dyDescent="0.25">
      <c r="B6452">
        <v>2.85048830965328E-3</v>
      </c>
      <c r="C6452">
        <v>3.0025156260609599E-3</v>
      </c>
      <c r="D6452">
        <v>8.4772772202726405E-3</v>
      </c>
      <c r="E6452">
        <v>5.8476372708783399E-3</v>
      </c>
      <c r="F6452">
        <v>-6.7001055504676398E-3</v>
      </c>
      <c r="G6452">
        <v>-6.9828457433638797E-3</v>
      </c>
      <c r="H6452">
        <v>3.8324067063669801E-3</v>
      </c>
      <c r="I6452">
        <v>3.83542983531958E-3</v>
      </c>
    </row>
    <row r="6453" spans="2:9" x14ac:dyDescent="0.25">
      <c r="B6453">
        <v>1.0841392709956999E-2</v>
      </c>
      <c r="C6453">
        <v>1.08436639998108E-2</v>
      </c>
      <c r="D6453">
        <v>6.9670461942356798E-3</v>
      </c>
      <c r="E6453">
        <v>9.7048224489781603E-3</v>
      </c>
      <c r="F6453" s="1">
        <v>5.9486478522229602E-3</v>
      </c>
      <c r="G6453" s="1">
        <v>5.71887441802435E-3</v>
      </c>
      <c r="H6453">
        <v>6.9445401313391599E-3</v>
      </c>
      <c r="I6453">
        <v>6.8767468313022896E-3</v>
      </c>
    </row>
    <row r="6454" spans="2:9" x14ac:dyDescent="0.25">
      <c r="B6454">
        <v>-1.9475837539302699E-3</v>
      </c>
      <c r="C6454">
        <v>-2.0978108505657301E-3</v>
      </c>
      <c r="D6454">
        <v>-1.4173114115419701E-3</v>
      </c>
      <c r="E6454">
        <v>-7.5555825389259502E-4</v>
      </c>
      <c r="F6454">
        <v>-1.38199821698486E-2</v>
      </c>
      <c r="G6454">
        <v>-1.55696039314147E-2</v>
      </c>
      <c r="H6454">
        <v>2.0291057619709401E-3</v>
      </c>
      <c r="I6454">
        <v>2.0325702087623399E-3</v>
      </c>
    </row>
    <row r="6455" spans="2:9" x14ac:dyDescent="0.25">
      <c r="B6455">
        <v>7.1179607471993896E-3</v>
      </c>
      <c r="C6455">
        <v>6.9721560690348197E-3</v>
      </c>
      <c r="D6455">
        <v>6.0812293938081402E-3</v>
      </c>
      <c r="E6455">
        <v>6.1494795868311403E-3</v>
      </c>
      <c r="F6455" s="1">
        <v>5.7305215807880302E-3</v>
      </c>
      <c r="G6455" s="1">
        <v>6.34841052566203E-3</v>
      </c>
      <c r="H6455">
        <v>-3.9498358358433803E-3</v>
      </c>
      <c r="I6455">
        <v>-3.9896603775275699E-3</v>
      </c>
    </row>
    <row r="6456" spans="2:9" x14ac:dyDescent="0.25">
      <c r="B6456">
        <v>9.7990134074900995E-3</v>
      </c>
      <c r="C6456">
        <v>9.6830676169112392E-3</v>
      </c>
      <c r="D6456">
        <v>-5.2534886541005304E-3</v>
      </c>
      <c r="E6456">
        <v>-5.7693187983977904E-3</v>
      </c>
      <c r="F6456">
        <v>2.0208590264547199E-2</v>
      </c>
      <c r="G6456">
        <v>1.9889571269950598E-2</v>
      </c>
      <c r="H6456">
        <v>-5.1456799208977097E-4</v>
      </c>
      <c r="I6456">
        <v>-5.4481217856008001E-4</v>
      </c>
    </row>
    <row r="6457" spans="2:9" x14ac:dyDescent="0.25">
      <c r="B6457">
        <v>2.2261653432486101E-3</v>
      </c>
      <c r="C6457">
        <v>2.0676044991665599E-3</v>
      </c>
      <c r="D6457">
        <v>7.8818632491840096E-3</v>
      </c>
      <c r="E6457">
        <v>8.0691896904637704E-3</v>
      </c>
      <c r="F6457" s="1">
        <v>-5.1757008650321901E-3</v>
      </c>
      <c r="G6457" s="1">
        <v>-5.2427396461357696E-3</v>
      </c>
      <c r="H6457">
        <v>-1.16368315367635E-2</v>
      </c>
      <c r="I6457">
        <v>-1.1672678499412999E-2</v>
      </c>
    </row>
    <row r="6458" spans="2:9" x14ac:dyDescent="0.25">
      <c r="B6458">
        <v>-6.5092509157634601E-3</v>
      </c>
      <c r="C6458">
        <v>-6.0383935396444597E-3</v>
      </c>
      <c r="D6458">
        <v>-8.0989093718975506E-3</v>
      </c>
      <c r="E6458">
        <v>-8.0669733519621797E-3</v>
      </c>
      <c r="F6458">
        <v>-8.47034545035503E-3</v>
      </c>
      <c r="G6458">
        <v>-8.4524828919806897E-3</v>
      </c>
      <c r="H6458">
        <v>-9.7113943402656906E-3</v>
      </c>
      <c r="I6458">
        <v>-9.8031420970563395E-3</v>
      </c>
    </row>
    <row r="6459" spans="2:9" x14ac:dyDescent="0.25">
      <c r="B6459">
        <v>4.5050351919360999E-3</v>
      </c>
      <c r="C6459">
        <v>4.4788602627142604E-3</v>
      </c>
      <c r="D6459">
        <v>-1.58966807523703E-3</v>
      </c>
      <c r="E6459">
        <v>-1.6737125827130501E-3</v>
      </c>
      <c r="F6459" s="1">
        <v>-2.91400693846908E-3</v>
      </c>
      <c r="G6459" s="1">
        <v>-3.1050260094803101E-3</v>
      </c>
      <c r="H6459">
        <v>1.8257081168497199E-3</v>
      </c>
      <c r="I6459">
        <v>1.7445773564027699E-3</v>
      </c>
    </row>
    <row r="6460" spans="2:9" x14ac:dyDescent="0.25">
      <c r="B6460">
        <v>-7.6093036968050999E-4</v>
      </c>
      <c r="C6460">
        <v>-7.5554892164437604E-4</v>
      </c>
      <c r="D6460">
        <v>-3.6260610130782402E-3</v>
      </c>
      <c r="E6460">
        <v>-4.0637409044155803E-3</v>
      </c>
      <c r="F6460">
        <v>2.53236518936698E-3</v>
      </c>
      <c r="G6460">
        <v>2.2456782717508801E-3</v>
      </c>
      <c r="H6460">
        <v>8.6389253554923703E-3</v>
      </c>
      <c r="I6460">
        <v>8.6960943765056996E-3</v>
      </c>
    </row>
    <row r="6461" spans="2:9" x14ac:dyDescent="0.25">
      <c r="B6461">
        <v>-1.7621654619933999E-3</v>
      </c>
      <c r="C6461">
        <v>-2.0652820550112801E-3</v>
      </c>
      <c r="D6461">
        <v>1.12261693552485E-2</v>
      </c>
      <c r="E6461">
        <v>1.1849745134202999E-2</v>
      </c>
      <c r="F6461">
        <v>9.3409671416373203E-3</v>
      </c>
      <c r="G6461">
        <v>8.3136014953183804E-3</v>
      </c>
      <c r="H6461">
        <v>3.3337014807113901E-3</v>
      </c>
      <c r="I6461">
        <v>3.3443996228943E-3</v>
      </c>
    </row>
    <row r="6462" spans="2:9" x14ac:dyDescent="0.25">
      <c r="B6462">
        <v>-6.4417406916125795E-4</v>
      </c>
      <c r="C6462">
        <v>-4.7989762603857001E-4</v>
      </c>
      <c r="D6462">
        <v>9.1341127634949493E-3</v>
      </c>
      <c r="E6462">
        <v>9.4074635500312493E-3</v>
      </c>
      <c r="F6462">
        <v>2.9743647799352901E-2</v>
      </c>
      <c r="G6462">
        <v>3.05400638111595E-2</v>
      </c>
      <c r="H6462">
        <v>-5.9905559311016201E-3</v>
      </c>
      <c r="I6462">
        <v>-6.0066030713544199E-3</v>
      </c>
    </row>
    <row r="6463" spans="2:9" x14ac:dyDescent="0.25">
      <c r="B6463">
        <v>-1.3390232417888301E-2</v>
      </c>
      <c r="C6463">
        <v>-1.3449677957028301E-2</v>
      </c>
      <c r="D6463">
        <v>4.27844621541812E-3</v>
      </c>
      <c r="E6463">
        <v>4.2933330819619501E-3</v>
      </c>
      <c r="F6463">
        <v>-2.356333007402E-3</v>
      </c>
      <c r="G6463">
        <v>-1.2335648985639599E-3</v>
      </c>
      <c r="H6463">
        <v>2.3533032494888299E-3</v>
      </c>
      <c r="I6463">
        <v>2.3610979240287801E-3</v>
      </c>
    </row>
    <row r="6464" spans="2:9" x14ac:dyDescent="0.25">
      <c r="B6464">
        <v>1.6163574779808398E-2</v>
      </c>
      <c r="C6464">
        <v>1.62071779895381E-2</v>
      </c>
      <c r="D6464">
        <v>5.6451724823417303E-3</v>
      </c>
      <c r="E6464">
        <v>6.6715782846364499E-3</v>
      </c>
      <c r="F6464" s="1">
        <v>-3.5132648378405998E-7</v>
      </c>
      <c r="G6464" s="1">
        <v>-1.0635747383319401E-6</v>
      </c>
      <c r="H6464">
        <v>-9.2436922620821906E-3</v>
      </c>
      <c r="I6464">
        <v>-9.27320989280438E-3</v>
      </c>
    </row>
    <row r="6465" spans="2:9" x14ac:dyDescent="0.25">
      <c r="B6465">
        <v>-1.20163236700254E-2</v>
      </c>
      <c r="C6465">
        <v>-1.19234887668086E-2</v>
      </c>
      <c r="D6465">
        <v>-2.3999401509360702E-3</v>
      </c>
      <c r="E6465">
        <v>-2.77088522463026E-3</v>
      </c>
      <c r="F6465" s="1">
        <v>-8.3114955276860399E-7</v>
      </c>
      <c r="G6465" s="1">
        <v>-8.7238636016948597E-7</v>
      </c>
      <c r="H6465">
        <v>-1.25652873035696E-2</v>
      </c>
      <c r="I6465">
        <v>-1.2636719826405801E-2</v>
      </c>
    </row>
    <row r="6466" spans="2:9" x14ac:dyDescent="0.25">
      <c r="B6466">
        <v>-1.1127216091652599E-2</v>
      </c>
      <c r="C6466">
        <v>-1.10104005002882E-2</v>
      </c>
      <c r="D6466">
        <v>-6.5929307466783E-4</v>
      </c>
      <c r="E6466">
        <v>-2.3224392687191901E-4</v>
      </c>
      <c r="F6466">
        <v>-7.3580685843847296E-4</v>
      </c>
      <c r="G6466">
        <v>-6.5576251315642398E-4</v>
      </c>
      <c r="H6466">
        <v>8.7765783625797199E-3</v>
      </c>
      <c r="I6466">
        <v>8.8395953856378207E-3</v>
      </c>
    </row>
    <row r="6467" spans="2:9" x14ac:dyDescent="0.25">
      <c r="B6467">
        <v>1.3154694382857201E-2</v>
      </c>
      <c r="C6467">
        <v>1.2849305724304899E-2</v>
      </c>
      <c r="D6467">
        <v>7.6733938968424602E-3</v>
      </c>
      <c r="E6467">
        <v>8.3106458978681307E-3</v>
      </c>
      <c r="F6467">
        <v>-1.5994830106882799E-2</v>
      </c>
      <c r="G6467">
        <v>-1.6608513882207201E-2</v>
      </c>
      <c r="H6467">
        <v>6.6672469270322001E-3</v>
      </c>
      <c r="I6467">
        <v>6.6851246038410602E-3</v>
      </c>
    </row>
    <row r="6468" spans="2:9" x14ac:dyDescent="0.25">
      <c r="B6468">
        <v>3.5317050767992499E-4</v>
      </c>
      <c r="C6468" s="1">
        <v>-2.3359841002140301E-6</v>
      </c>
      <c r="D6468">
        <v>-5.3077271007559799E-3</v>
      </c>
      <c r="E6468">
        <v>-6.3086860583658503E-3</v>
      </c>
      <c r="F6468" s="1">
        <v>-8.2067684586511307E-3</v>
      </c>
      <c r="G6468" s="1">
        <v>-8.3852626349767805E-3</v>
      </c>
      <c r="H6468">
        <v>6.6151651573665704E-3</v>
      </c>
      <c r="I6468">
        <v>6.6582119615552797E-3</v>
      </c>
    </row>
    <row r="6469" spans="2:9" x14ac:dyDescent="0.25">
      <c r="B6469">
        <v>-1.1666807806543601E-2</v>
      </c>
      <c r="C6469">
        <v>-1.10203985922532E-2</v>
      </c>
      <c r="D6469">
        <v>7.9601701888446699E-3</v>
      </c>
      <c r="E6469">
        <v>8.8831466055720801E-3</v>
      </c>
      <c r="F6469">
        <v>1.7700346072473901E-2</v>
      </c>
      <c r="G6469">
        <v>1.7148029109793E-2</v>
      </c>
      <c r="H6469">
        <v>-7.6520761708701805E-4</v>
      </c>
      <c r="I6469">
        <v>-7.3813511524563704E-4</v>
      </c>
    </row>
    <row r="6470" spans="2:9" x14ac:dyDescent="0.25">
      <c r="B6470">
        <v>-2.8818829368994999E-3</v>
      </c>
      <c r="C6470">
        <v>-2.8584637010721499E-3</v>
      </c>
      <c r="D6470">
        <v>-6.5807611694260703E-4</v>
      </c>
      <c r="E6470">
        <v>-9.2511396781205801E-4</v>
      </c>
      <c r="F6470" s="1">
        <v>6.1647068012113295E-4</v>
      </c>
      <c r="G6470" s="1">
        <v>7.68564575379841E-4</v>
      </c>
      <c r="H6470">
        <v>1.0070101648960101E-2</v>
      </c>
      <c r="I6470">
        <v>1.0110346260286E-2</v>
      </c>
    </row>
    <row r="6471" spans="2:9" x14ac:dyDescent="0.25">
      <c r="B6471">
        <v>3.6887542066007403E-2</v>
      </c>
      <c r="C6471">
        <v>3.6971345097731499E-2</v>
      </c>
      <c r="D6471">
        <v>8.8067955996709699E-4</v>
      </c>
      <c r="E6471">
        <v>6.9495472789333503E-4</v>
      </c>
      <c r="F6471">
        <v>1.2544694548628801E-2</v>
      </c>
      <c r="G6471">
        <v>1.23813993941471E-2</v>
      </c>
      <c r="H6471">
        <v>-3.67544800474235E-4</v>
      </c>
      <c r="I6471">
        <v>-3.6785574520093801E-4</v>
      </c>
    </row>
    <row r="6472" spans="2:9" x14ac:dyDescent="0.25">
      <c r="B6472">
        <v>2.1943019404809801E-3</v>
      </c>
      <c r="C6472">
        <v>1.9879719464619E-3</v>
      </c>
      <c r="D6472" s="1">
        <v>-6.06161478923465E-6</v>
      </c>
      <c r="E6472">
        <v>4.9185264288455698E-4</v>
      </c>
      <c r="F6472" s="1">
        <v>3.7512064920625999E-4</v>
      </c>
      <c r="G6472" s="1">
        <v>3.75076408272765E-4</v>
      </c>
      <c r="H6472">
        <v>2.31186134875578E-3</v>
      </c>
      <c r="I6472">
        <v>2.3401060448448E-3</v>
      </c>
    </row>
    <row r="6473" spans="2:9" x14ac:dyDescent="0.25">
      <c r="B6473" s="1">
        <v>-1.90362301115909E-5</v>
      </c>
      <c r="C6473">
        <v>1.5452888188125199E-4</v>
      </c>
      <c r="D6473" s="1">
        <v>-4.9713813628273799E-8</v>
      </c>
      <c r="E6473" s="1">
        <v>-2.60429518888521E-7</v>
      </c>
      <c r="F6473">
        <v>7.1529886367080698E-3</v>
      </c>
      <c r="G6473">
        <v>6.8535685781991301E-3</v>
      </c>
      <c r="H6473" s="1">
        <v>-8.0436061354399101E-5</v>
      </c>
      <c r="I6473">
        <v>-1.07265480394167E-4</v>
      </c>
    </row>
    <row r="6474" spans="2:9" x14ac:dyDescent="0.25">
      <c r="B6474">
        <v>1.19070576777499E-2</v>
      </c>
      <c r="C6474">
        <v>1.15116712396377E-2</v>
      </c>
      <c r="D6474">
        <v>3.0895228990706599E-3</v>
      </c>
      <c r="E6474">
        <v>2.7433082717839602E-3</v>
      </c>
      <c r="F6474">
        <v>7.2062978477433499E-3</v>
      </c>
      <c r="G6474">
        <v>7.1136373596466804E-3</v>
      </c>
      <c r="H6474">
        <v>5.9550973479770503E-3</v>
      </c>
      <c r="I6474">
        <v>5.9576150492357E-3</v>
      </c>
    </row>
    <row r="6475" spans="2:9" x14ac:dyDescent="0.25">
      <c r="B6475">
        <v>-4.4343793068524397E-3</v>
      </c>
      <c r="C6475">
        <v>-4.2441865207845401E-3</v>
      </c>
      <c r="D6475" s="1">
        <v>-1.46301800944153E-5</v>
      </c>
      <c r="E6475" s="1">
        <v>-1.38234993101852E-5</v>
      </c>
      <c r="F6475">
        <v>2.9514038880289299E-3</v>
      </c>
      <c r="G6475">
        <v>3.19467773987799E-3</v>
      </c>
      <c r="H6475">
        <v>-7.0689523019632303E-3</v>
      </c>
      <c r="I6475">
        <v>-7.0674816271226997E-3</v>
      </c>
    </row>
    <row r="6476" spans="2:9" x14ac:dyDescent="0.25">
      <c r="B6476">
        <v>-7.9944951305947396E-4</v>
      </c>
      <c r="C6476">
        <v>-1.1939183493310801E-3</v>
      </c>
      <c r="D6476">
        <v>5.6246643350346803E-3</v>
      </c>
      <c r="E6476">
        <v>5.8247915832299801E-3</v>
      </c>
      <c r="F6476">
        <v>2.6034039298382598E-2</v>
      </c>
      <c r="G6476">
        <v>2.56820369938549E-2</v>
      </c>
      <c r="H6476" s="1">
        <v>8.5311955003309504E-3</v>
      </c>
      <c r="I6476" s="1">
        <v>8.5284422469229203E-3</v>
      </c>
    </row>
    <row r="6477" spans="2:9" x14ac:dyDescent="0.25">
      <c r="B6477">
        <v>1.7933032853501799E-2</v>
      </c>
      <c r="C6477" s="1">
        <v>1.8157455338856401E-2</v>
      </c>
      <c r="D6477">
        <v>-4.1680352639469004E-3</v>
      </c>
      <c r="E6477">
        <v>-4.0210682695652703E-3</v>
      </c>
      <c r="F6477">
        <v>7.0620658252414804E-3</v>
      </c>
      <c r="G6477">
        <v>7.2947196124250602E-3</v>
      </c>
      <c r="H6477">
        <v>-4.5780044305738198E-3</v>
      </c>
      <c r="I6477">
        <v>-4.5767348105442496E-3</v>
      </c>
    </row>
    <row r="6478" spans="2:9" x14ac:dyDescent="0.25">
      <c r="B6478">
        <v>-4.2693643013620598E-3</v>
      </c>
      <c r="C6478">
        <v>-4.27459178945668E-3</v>
      </c>
      <c r="D6478">
        <v>1.4161708287446801E-3</v>
      </c>
      <c r="E6478" s="1">
        <v>-2.6654885809887802E-5</v>
      </c>
      <c r="F6478">
        <v>-4.7525733612240901E-3</v>
      </c>
      <c r="G6478">
        <v>-4.6705393047812502E-3</v>
      </c>
      <c r="H6478">
        <v>9.0499718203062901E-4</v>
      </c>
      <c r="I6478">
        <v>9.3220434483305096E-4</v>
      </c>
    </row>
    <row r="6479" spans="2:9" x14ac:dyDescent="0.25">
      <c r="B6479">
        <v>7.1377540068920603E-3</v>
      </c>
      <c r="C6479">
        <v>7.1396746361310501E-3</v>
      </c>
      <c r="D6479">
        <v>3.2608671113229502E-3</v>
      </c>
      <c r="E6479">
        <v>4.3424972663128197E-3</v>
      </c>
      <c r="F6479">
        <v>9.9667885979229601E-3</v>
      </c>
      <c r="G6479">
        <v>9.7945544513902694E-3</v>
      </c>
      <c r="H6479">
        <v>6.9118135963045502E-3</v>
      </c>
      <c r="I6479">
        <v>6.8824616642026003E-3</v>
      </c>
    </row>
    <row r="6480" spans="2:9" x14ac:dyDescent="0.25">
      <c r="B6480">
        <v>-1.2520621922246299E-2</v>
      </c>
      <c r="C6480">
        <v>-1.2719319159949701E-2</v>
      </c>
      <c r="D6480" s="1">
        <v>-1.83695949086427E-3</v>
      </c>
      <c r="E6480" s="1">
        <v>-1.86872852580828E-3</v>
      </c>
      <c r="F6480">
        <v>-1.7001345491210299E-2</v>
      </c>
      <c r="G6480">
        <v>-1.6672855063338599E-2</v>
      </c>
      <c r="H6480">
        <v>3.2765562790822698E-3</v>
      </c>
      <c r="I6480">
        <v>3.30067799215455E-3</v>
      </c>
    </row>
    <row r="6481" spans="2:9" x14ac:dyDescent="0.25">
      <c r="B6481">
        <v>5.7313949555726799E-3</v>
      </c>
      <c r="C6481">
        <v>5.9288781024118302E-3</v>
      </c>
      <c r="D6481">
        <v>-7.7603263246439104E-3</v>
      </c>
      <c r="E6481">
        <v>-7.4806809880210903E-3</v>
      </c>
      <c r="F6481">
        <v>1.8416772181813701E-2</v>
      </c>
      <c r="G6481">
        <v>1.8686213443259901E-2</v>
      </c>
      <c r="H6481">
        <v>-6.0214514573896198E-3</v>
      </c>
      <c r="I6481">
        <v>-6.0426743071488303E-3</v>
      </c>
    </row>
    <row r="6482" spans="2:9" x14ac:dyDescent="0.25">
      <c r="B6482">
        <v>-1.3058298197205201E-3</v>
      </c>
      <c r="C6482">
        <v>-1.4919085730301599E-3</v>
      </c>
      <c r="D6482">
        <v>-1.4767166737817999E-2</v>
      </c>
      <c r="E6482">
        <v>-1.52926798146496E-2</v>
      </c>
      <c r="F6482">
        <v>3.7596359387692002E-4</v>
      </c>
      <c r="G6482">
        <v>-2.3726726111648099E-4</v>
      </c>
      <c r="H6482">
        <v>3.5112995118274201E-3</v>
      </c>
      <c r="I6482">
        <v>3.5361293677201098E-3</v>
      </c>
    </row>
    <row r="6483" spans="2:9" x14ac:dyDescent="0.25">
      <c r="B6483">
        <v>-7.3797797585904703E-3</v>
      </c>
      <c r="C6483">
        <v>-7.56439210163191E-3</v>
      </c>
      <c r="D6483">
        <v>-2.0760189454218599E-2</v>
      </c>
      <c r="E6483">
        <v>-1.9877275749809901E-2</v>
      </c>
      <c r="F6483">
        <v>-9.4467247410421895E-3</v>
      </c>
      <c r="G6483">
        <v>-9.9216500137068193E-3</v>
      </c>
      <c r="H6483">
        <v>1.2048599351473699E-2</v>
      </c>
      <c r="I6483">
        <v>1.2037565099745001E-2</v>
      </c>
    </row>
    <row r="6484" spans="2:9" x14ac:dyDescent="0.25">
      <c r="B6484">
        <v>9.6836658593432798E-3</v>
      </c>
      <c r="C6484">
        <v>9.6767499121693506E-3</v>
      </c>
      <c r="D6484">
        <v>1.1376003899065601E-2</v>
      </c>
      <c r="E6484">
        <v>1.02736506951442E-2</v>
      </c>
      <c r="F6484">
        <v>-6.3281081918563102E-3</v>
      </c>
      <c r="G6484">
        <v>-6.1409424996779604E-3</v>
      </c>
      <c r="H6484">
        <v>-4.6944603949674099E-4</v>
      </c>
      <c r="I6484">
        <v>-4.41298089332033E-4</v>
      </c>
    </row>
    <row r="6485" spans="2:9" x14ac:dyDescent="0.25">
      <c r="B6485">
        <v>-1.70354530795025E-3</v>
      </c>
      <c r="C6485">
        <v>-1.88723730043037E-3</v>
      </c>
      <c r="D6485">
        <v>-1.0546963811834001E-2</v>
      </c>
      <c r="E6485">
        <v>-1.03456323406531E-2</v>
      </c>
      <c r="F6485">
        <v>-1.4738899809104099E-2</v>
      </c>
      <c r="G6485">
        <v>-1.49833665253199E-2</v>
      </c>
      <c r="H6485">
        <v>-8.6919789120529604E-3</v>
      </c>
      <c r="I6485">
        <v>-8.7125311057352495E-3</v>
      </c>
    </row>
    <row r="6486" spans="2:9" x14ac:dyDescent="0.25">
      <c r="B6486">
        <v>9.9617544172749799E-3</v>
      </c>
      <c r="C6486">
        <v>9.9352278977259401E-3</v>
      </c>
      <c r="D6486" s="1">
        <v>1.6296673834337399E-2</v>
      </c>
      <c r="E6486" s="1">
        <v>1.6266563732661901E-2</v>
      </c>
      <c r="F6486">
        <v>4.0202629421273502E-3</v>
      </c>
      <c r="G6486">
        <v>3.8106077467043799E-3</v>
      </c>
      <c r="H6486">
        <v>-6.9535997785600302E-3</v>
      </c>
      <c r="I6486">
        <v>-6.9497971774544398E-3</v>
      </c>
    </row>
    <row r="6487" spans="2:9" x14ac:dyDescent="0.25">
      <c r="B6487">
        <v>-1.1013836402924901E-2</v>
      </c>
      <c r="C6487">
        <v>-1.02382294085776E-2</v>
      </c>
      <c r="D6487">
        <v>1.46985634210915E-2</v>
      </c>
      <c r="E6487">
        <v>1.47167598505738E-2</v>
      </c>
      <c r="F6487">
        <v>-1.15062364744382E-2</v>
      </c>
      <c r="G6487">
        <v>-1.12052741325921E-2</v>
      </c>
      <c r="H6487">
        <v>2.69741428844435E-3</v>
      </c>
      <c r="I6487">
        <v>2.6962094333531201E-3</v>
      </c>
    </row>
    <row r="6488" spans="2:9" x14ac:dyDescent="0.25">
      <c r="B6488">
        <v>6.5187099259725999E-3</v>
      </c>
      <c r="C6488">
        <v>6.3138431549945896E-3</v>
      </c>
      <c r="D6488">
        <v>-8.4511813990926395E-3</v>
      </c>
      <c r="E6488">
        <v>-8.0006206105117002E-3</v>
      </c>
      <c r="F6488" s="1">
        <v>-6.7091217060831401E-3</v>
      </c>
      <c r="G6488" s="1">
        <v>-6.7387121733371901E-3</v>
      </c>
      <c r="H6488">
        <v>5.8508234458470101E-3</v>
      </c>
      <c r="I6488">
        <v>5.8482501927083798E-3</v>
      </c>
    </row>
    <row r="6489" spans="2:9" x14ac:dyDescent="0.25">
      <c r="B6489">
        <v>-1.3797918981266401E-2</v>
      </c>
      <c r="C6489">
        <v>-1.3611887864334401E-2</v>
      </c>
      <c r="D6489">
        <v>5.8303165611518597E-3</v>
      </c>
      <c r="E6489">
        <v>5.2854687739546996E-3</v>
      </c>
      <c r="F6489">
        <v>2.5549749795542201E-3</v>
      </c>
      <c r="G6489">
        <v>3.4184366782443101E-3</v>
      </c>
      <c r="H6489">
        <v>-1.25640005356041E-3</v>
      </c>
      <c r="I6489">
        <v>-1.25573001701215E-3</v>
      </c>
    </row>
    <row r="6490" spans="2:9" x14ac:dyDescent="0.25">
      <c r="B6490">
        <v>1.33468597688516E-2</v>
      </c>
      <c r="C6490">
        <v>1.35492381124081E-2</v>
      </c>
      <c r="D6490">
        <v>-1.7988287448120401E-2</v>
      </c>
      <c r="E6490">
        <v>-1.8539948249051901E-2</v>
      </c>
      <c r="F6490">
        <v>7.2474531293976203E-3</v>
      </c>
      <c r="G6490">
        <v>7.6458148707777901E-3</v>
      </c>
      <c r="H6490">
        <v>1.7352930710932001E-3</v>
      </c>
      <c r="I6490">
        <v>1.7345045608832699E-3</v>
      </c>
    </row>
    <row r="6491" spans="2:9" x14ac:dyDescent="0.25">
      <c r="B6491">
        <v>-2.47965984163512E-3</v>
      </c>
      <c r="C6491">
        <v>-2.1043980900566101E-3</v>
      </c>
      <c r="D6491">
        <v>-8.3823571541443691E-3</v>
      </c>
      <c r="E6491">
        <v>-7.6196107135984899E-3</v>
      </c>
      <c r="F6491">
        <v>8.6431960299352597E-3</v>
      </c>
      <c r="G6491">
        <v>8.7999142958448805E-3</v>
      </c>
      <c r="H6491">
        <v>4.4415824410082103E-3</v>
      </c>
      <c r="I6491">
        <v>4.4391610006949897E-3</v>
      </c>
    </row>
    <row r="6492" spans="2:9" x14ac:dyDescent="0.25">
      <c r="B6492">
        <v>-7.9719470888313694E-3</v>
      </c>
      <c r="C6492">
        <v>-8.18216275155512E-3</v>
      </c>
      <c r="D6492">
        <v>1.6213228159656901E-3</v>
      </c>
      <c r="E6492">
        <v>6.6493098939676698E-4</v>
      </c>
      <c r="F6492">
        <v>-2.2112954109972702E-2</v>
      </c>
      <c r="G6492">
        <v>-2.2685224514386999E-2</v>
      </c>
      <c r="H6492">
        <v>-1.48291511566289E-2</v>
      </c>
      <c r="I6492">
        <v>-1.48258812224975E-2</v>
      </c>
    </row>
    <row r="6493" spans="2:9" x14ac:dyDescent="0.25">
      <c r="B6493">
        <v>1.24261567420551E-2</v>
      </c>
      <c r="C6493">
        <v>1.24612188814215E-2</v>
      </c>
      <c r="D6493">
        <v>-5.1142209653308596E-3</v>
      </c>
      <c r="E6493">
        <v>-4.6550307152261701E-3</v>
      </c>
      <c r="F6493">
        <v>4.5315198357041399E-3</v>
      </c>
      <c r="G6493">
        <v>4.8870092799662597E-3</v>
      </c>
      <c r="H6493">
        <v>3.9149807940002598E-3</v>
      </c>
      <c r="I6493">
        <v>3.9158335768939801E-3</v>
      </c>
    </row>
    <row r="6494" spans="2:9" x14ac:dyDescent="0.25">
      <c r="B6494">
        <v>-1.00388241268735E-2</v>
      </c>
      <c r="C6494">
        <v>-1.04537970940978E-2</v>
      </c>
      <c r="D6494">
        <v>1.13611276506781E-2</v>
      </c>
      <c r="E6494">
        <v>1.1159825757032201E-2</v>
      </c>
      <c r="F6494">
        <v>1.8662588875803299E-2</v>
      </c>
      <c r="G6494">
        <v>1.8878233996080299E-2</v>
      </c>
      <c r="H6494">
        <v>7.1519188209340804E-3</v>
      </c>
      <c r="I6494">
        <v>7.1543544409357201E-3</v>
      </c>
    </row>
    <row r="6495" spans="2:9" x14ac:dyDescent="0.25">
      <c r="B6495">
        <v>-9.3364400536743008E-3</v>
      </c>
      <c r="C6495">
        <v>-9.3531906647164008E-3</v>
      </c>
      <c r="D6495">
        <v>5.2295653635194899E-3</v>
      </c>
      <c r="E6495">
        <v>5.49800567458744E-3</v>
      </c>
      <c r="F6495">
        <v>-1.36362232101357E-3</v>
      </c>
      <c r="G6495">
        <v>-1.2212341808002199E-3</v>
      </c>
      <c r="H6495">
        <v>-2.71068272194351E-3</v>
      </c>
      <c r="I6495">
        <v>-2.68235790343218E-3</v>
      </c>
    </row>
    <row r="6496" spans="2:9" x14ac:dyDescent="0.25">
      <c r="B6496">
        <v>1.7559509555404001E-2</v>
      </c>
      <c r="C6496">
        <v>1.7721885684600602E-2</v>
      </c>
      <c r="D6496">
        <v>-7.0926600306299298E-3</v>
      </c>
      <c r="E6496">
        <v>-7.1892798925944999E-3</v>
      </c>
      <c r="F6496">
        <v>-4.5117780456785497E-4</v>
      </c>
      <c r="G6496">
        <v>-1.0562737164876801E-3</v>
      </c>
      <c r="H6496">
        <v>4.9644505720342503E-4</v>
      </c>
      <c r="I6496">
        <v>4.6738451756394E-4</v>
      </c>
    </row>
    <row r="6497" spans="2:9" x14ac:dyDescent="0.25">
      <c r="B6497">
        <v>5.5011616058522703E-3</v>
      </c>
      <c r="C6497">
        <v>5.6845339756747201E-3</v>
      </c>
      <c r="D6497">
        <v>-3.8829100963005299E-3</v>
      </c>
      <c r="E6497">
        <v>-4.4599058326996602E-3</v>
      </c>
      <c r="F6497">
        <v>4.1495665168083798E-2</v>
      </c>
      <c r="G6497">
        <v>4.15269420755906E-2</v>
      </c>
      <c r="H6497">
        <v>-7.0597102045355997E-3</v>
      </c>
      <c r="I6497">
        <v>-7.0656070943834904E-3</v>
      </c>
    </row>
    <row r="6498" spans="2:9" x14ac:dyDescent="0.25">
      <c r="B6498">
        <v>1.2806811116675899E-2</v>
      </c>
      <c r="C6498">
        <v>1.27886054646324E-2</v>
      </c>
      <c r="D6498">
        <v>3.2152297547801802E-3</v>
      </c>
      <c r="E6498">
        <v>3.4120566119866299E-3</v>
      </c>
      <c r="F6498">
        <v>-2.2731152515634602E-3</v>
      </c>
      <c r="G6498">
        <v>-2.9633687613250699E-3</v>
      </c>
      <c r="H6498">
        <v>-5.0453136580822103E-3</v>
      </c>
      <c r="I6498">
        <v>-5.0187640932771102E-3</v>
      </c>
    </row>
    <row r="6499" spans="2:9" x14ac:dyDescent="0.25">
      <c r="B6499">
        <v>-2.26307488612266E-2</v>
      </c>
      <c r="C6499">
        <v>-2.25895664523127E-2</v>
      </c>
      <c r="D6499">
        <v>-1.14435135814746E-2</v>
      </c>
      <c r="E6499">
        <v>-1.1465446714140799E-2</v>
      </c>
      <c r="F6499">
        <v>1.47434776186186E-2</v>
      </c>
      <c r="G6499">
        <v>1.21212975630338E-2</v>
      </c>
      <c r="H6499">
        <v>-2.7783204168599899E-4</v>
      </c>
      <c r="I6499">
        <v>-2.4730303275967701E-4</v>
      </c>
    </row>
    <row r="6500" spans="2:9" x14ac:dyDescent="0.25">
      <c r="B6500">
        <v>-9.2083916031589002E-4</v>
      </c>
      <c r="C6500">
        <v>-9.1914122165919398E-4</v>
      </c>
      <c r="D6500">
        <v>-3.2418168675484997E-4</v>
      </c>
      <c r="E6500">
        <v>-3.4333249631209902E-4</v>
      </c>
      <c r="F6500">
        <v>4.1940317554493897E-3</v>
      </c>
      <c r="G6500">
        <v>4.1566653312410801E-3</v>
      </c>
      <c r="H6500">
        <v>-7.0517543075652601E-3</v>
      </c>
      <c r="I6500">
        <v>-7.0592167229075499E-3</v>
      </c>
    </row>
    <row r="6501" spans="2:9" x14ac:dyDescent="0.25">
      <c r="B6501">
        <v>-6.1257564124952996E-3</v>
      </c>
      <c r="C6501">
        <v>-5.8858426526952404E-3</v>
      </c>
      <c r="D6501">
        <v>-1.5740203282490501E-3</v>
      </c>
      <c r="E6501">
        <v>-1.00170472437297E-3</v>
      </c>
      <c r="F6501">
        <v>-1.8350612118576699E-2</v>
      </c>
      <c r="G6501">
        <v>-1.9175242830009799E-2</v>
      </c>
      <c r="H6501">
        <v>-2.4978186848680999E-3</v>
      </c>
      <c r="I6501">
        <v>-2.5323178312468301E-3</v>
      </c>
    </row>
    <row r="6502" spans="2:9" x14ac:dyDescent="0.25">
      <c r="B6502">
        <v>1.07884803239706E-2</v>
      </c>
      <c r="C6502">
        <v>1.05240474336783E-2</v>
      </c>
      <c r="D6502">
        <v>1.09568512340618E-2</v>
      </c>
      <c r="E6502">
        <v>1.02659466839545E-2</v>
      </c>
      <c r="F6502" s="1">
        <v>2.9151287015239799E-3</v>
      </c>
      <c r="G6502" s="1">
        <v>2.6527997565067999E-3</v>
      </c>
      <c r="H6502">
        <v>-7.3224177615208398E-3</v>
      </c>
      <c r="I6502">
        <v>-7.3317546734784703E-3</v>
      </c>
    </row>
    <row r="6503" spans="2:9" x14ac:dyDescent="0.25">
      <c r="B6503" s="1">
        <v>9.5664140499932809E-3</v>
      </c>
      <c r="C6503" s="1">
        <v>9.7503282585054297E-3</v>
      </c>
      <c r="D6503">
        <v>-1.54562248135273E-3</v>
      </c>
      <c r="E6503">
        <v>-9.855314176084849E-4</v>
      </c>
      <c r="F6503">
        <v>1.8730358742661199E-3</v>
      </c>
      <c r="G6503">
        <v>2.0793203942917802E-3</v>
      </c>
      <c r="H6503" s="1">
        <v>-1.62587369756865E-6</v>
      </c>
      <c r="I6503" s="1">
        <v>-1.61554577845047E-6</v>
      </c>
    </row>
    <row r="6504" spans="2:9" x14ac:dyDescent="0.25">
      <c r="B6504">
        <v>-1.0189194045284801E-2</v>
      </c>
      <c r="C6504">
        <v>-1.0398237919752799E-2</v>
      </c>
      <c r="D6504">
        <v>-3.2587020603620002E-3</v>
      </c>
      <c r="E6504">
        <v>-3.47414021503053E-3</v>
      </c>
      <c r="F6504">
        <v>-7.6811902750054499E-3</v>
      </c>
      <c r="G6504">
        <v>-8.0262659998105099E-3</v>
      </c>
      <c r="H6504">
        <v>-2.1850532567176599E-3</v>
      </c>
      <c r="I6504">
        <v>-2.2214624817195601E-3</v>
      </c>
    </row>
    <row r="6505" spans="2:9" x14ac:dyDescent="0.25">
      <c r="B6505">
        <v>6.7519739082412596E-3</v>
      </c>
      <c r="C6505">
        <v>6.9626335625940202E-3</v>
      </c>
      <c r="D6505">
        <v>-5.3455034281336801E-3</v>
      </c>
      <c r="E6505">
        <v>-6.0107174570453899E-3</v>
      </c>
      <c r="F6505">
        <v>6.1919515933630698E-3</v>
      </c>
      <c r="G6505">
        <v>6.8971280338913001E-3</v>
      </c>
      <c r="H6505">
        <v>1.27731695110895E-2</v>
      </c>
      <c r="I6505">
        <v>1.2825326099901901E-2</v>
      </c>
    </row>
    <row r="6506" spans="2:9" x14ac:dyDescent="0.25">
      <c r="B6506">
        <v>4.4584049675745101E-3</v>
      </c>
      <c r="C6506">
        <v>4.88942692002478E-3</v>
      </c>
      <c r="D6506">
        <v>3.00712585640008E-3</v>
      </c>
      <c r="E6506">
        <v>2.89237293639021E-3</v>
      </c>
      <c r="F6506">
        <v>2.3535745178093299E-3</v>
      </c>
      <c r="G6506">
        <v>4.8260964305676599E-3</v>
      </c>
      <c r="H6506">
        <v>1.8403833321547201E-3</v>
      </c>
      <c r="I6506">
        <v>1.8418963408365801E-3</v>
      </c>
    </row>
    <row r="6507" spans="2:9" x14ac:dyDescent="0.25">
      <c r="B6507">
        <v>-3.2076527601500901E-3</v>
      </c>
      <c r="C6507">
        <v>-3.4279826896938198E-3</v>
      </c>
      <c r="D6507">
        <v>-3.25427787544781E-3</v>
      </c>
      <c r="E6507">
        <v>-2.8443651969458201E-3</v>
      </c>
      <c r="F6507">
        <v>-6.8209999268471402E-3</v>
      </c>
      <c r="G6507">
        <v>-6.87474974132721E-3</v>
      </c>
      <c r="H6507">
        <v>1.5580635991351699E-2</v>
      </c>
      <c r="I6507">
        <v>1.55894176742321E-2</v>
      </c>
    </row>
    <row r="6508" spans="2:9" x14ac:dyDescent="0.25">
      <c r="B6508">
        <v>-4.1378547298866501E-3</v>
      </c>
      <c r="C6508">
        <v>-4.3565708046375603E-3</v>
      </c>
      <c r="D6508">
        <v>6.5841788899638799E-3</v>
      </c>
      <c r="E6508">
        <v>6.3840853358427497E-3</v>
      </c>
      <c r="F6508">
        <v>-8.9861833873363401E-3</v>
      </c>
      <c r="G6508">
        <v>-1.24358945796029E-2</v>
      </c>
      <c r="H6508">
        <v>-7.3850684689511403E-4</v>
      </c>
      <c r="I6508">
        <v>-7.3890721354200495E-4</v>
      </c>
    </row>
    <row r="6509" spans="2:9" x14ac:dyDescent="0.25">
      <c r="B6509">
        <v>-5.19557980363929E-2</v>
      </c>
      <c r="C6509">
        <v>-5.15937101856625E-2</v>
      </c>
      <c r="D6509">
        <v>1.2794581899439999E-2</v>
      </c>
      <c r="E6509">
        <v>1.37402338700477E-2</v>
      </c>
      <c r="F6509">
        <v>8.7691630998185093E-3</v>
      </c>
      <c r="G6509">
        <v>8.0282150782430093E-3</v>
      </c>
      <c r="H6509" s="1">
        <v>-3.1512669029805398E-5</v>
      </c>
      <c r="I6509" s="1">
        <v>-3.1511228861564903E-5</v>
      </c>
    </row>
    <row r="6510" spans="2:9" x14ac:dyDescent="0.25">
      <c r="B6510">
        <v>-1.19340172025937E-2</v>
      </c>
      <c r="C6510">
        <v>-1.1906663926944399E-2</v>
      </c>
      <c r="D6510">
        <v>3.4500551576717099E-3</v>
      </c>
      <c r="E6510">
        <v>3.7024583351482499E-3</v>
      </c>
      <c r="F6510" s="1">
        <v>-3.7953269943811198E-8</v>
      </c>
      <c r="G6510" s="1">
        <v>-6.6682195315277904E-7</v>
      </c>
      <c r="H6510">
        <v>3.4798208137558902E-3</v>
      </c>
      <c r="I6510">
        <v>3.48217032662389E-3</v>
      </c>
    </row>
    <row r="6511" spans="2:9" x14ac:dyDescent="0.25">
      <c r="B6511">
        <v>-1.7006841066987799E-2</v>
      </c>
      <c r="C6511">
        <v>-1.7002786888752501E-2</v>
      </c>
      <c r="D6511">
        <v>-3.0466730591213798E-3</v>
      </c>
      <c r="E6511">
        <v>-2.91846977947605E-3</v>
      </c>
      <c r="F6511" s="1">
        <v>1.0287303635033501E-2</v>
      </c>
      <c r="G6511">
        <v>9.5996844362060199E-3</v>
      </c>
      <c r="H6511" s="1">
        <v>-3.0017135239043401E-5</v>
      </c>
      <c r="I6511" s="1">
        <v>-5.19780073256482E-9</v>
      </c>
    </row>
    <row r="6512" spans="2:9" x14ac:dyDescent="0.25">
      <c r="B6512">
        <v>1.1218199475738299E-2</v>
      </c>
      <c r="C6512">
        <v>1.12143399128098E-2</v>
      </c>
      <c r="D6512">
        <v>-4.73743751856607E-3</v>
      </c>
      <c r="E6512">
        <v>-5.0365853688247404E-3</v>
      </c>
      <c r="F6512">
        <v>-7.8160446402276203E-3</v>
      </c>
      <c r="G6512">
        <v>-7.6734495340592202E-3</v>
      </c>
      <c r="H6512">
        <v>2.8253776615196199E-3</v>
      </c>
      <c r="I6512">
        <v>2.82754083021209E-3</v>
      </c>
    </row>
    <row r="6513" spans="2:9" x14ac:dyDescent="0.25">
      <c r="B6513">
        <v>1.2210282502862001E-3</v>
      </c>
      <c r="C6513">
        <v>1.3948734116379601E-3</v>
      </c>
      <c r="D6513">
        <v>1.25590262242769E-2</v>
      </c>
      <c r="E6513">
        <v>1.33928251198349E-2</v>
      </c>
      <c r="F6513">
        <v>-1.55675916328847E-3</v>
      </c>
      <c r="G6513">
        <v>-1.7450265694274E-3</v>
      </c>
      <c r="H6513">
        <v>-1.07480060358942E-2</v>
      </c>
      <c r="I6513">
        <v>-1.06604404948059E-2</v>
      </c>
    </row>
    <row r="6514" spans="2:9" x14ac:dyDescent="0.25">
      <c r="B6514">
        <v>-1.42407879894333E-2</v>
      </c>
      <c r="C6514">
        <v>-1.43804590477531E-2</v>
      </c>
      <c r="D6514">
        <v>6.36023701414148E-3</v>
      </c>
      <c r="E6514">
        <v>6.7982077269382801E-3</v>
      </c>
      <c r="F6514">
        <v>5.4715504255781102E-4</v>
      </c>
      <c r="G6514">
        <v>4.0642669360373802E-4</v>
      </c>
      <c r="H6514">
        <v>7.4517668165512002E-3</v>
      </c>
      <c r="I6514">
        <v>7.4563657182021396E-3</v>
      </c>
    </row>
    <row r="6515" spans="2:9" x14ac:dyDescent="0.25">
      <c r="B6515">
        <v>-1.53238388153625E-3</v>
      </c>
      <c r="C6515">
        <v>-1.3587495735085E-3</v>
      </c>
      <c r="D6515">
        <v>1.3503551766887599E-3</v>
      </c>
      <c r="E6515">
        <v>7.1403842516737696E-4</v>
      </c>
      <c r="F6515">
        <v>-1.3765172845793899E-2</v>
      </c>
      <c r="G6515">
        <v>-1.36971658898427E-2</v>
      </c>
      <c r="H6515">
        <v>-7.3685057077492499E-3</v>
      </c>
      <c r="I6515">
        <v>-7.3788285683699601E-3</v>
      </c>
    </row>
    <row r="6516" spans="2:9" x14ac:dyDescent="0.25">
      <c r="B6516">
        <v>-5.8430390948892999E-3</v>
      </c>
      <c r="C6516">
        <v>-6.3191219366561602E-3</v>
      </c>
      <c r="D6516">
        <v>-1.02160123459615E-3</v>
      </c>
      <c r="E6516">
        <v>-3.2336601032930202E-3</v>
      </c>
      <c r="F6516">
        <v>1.5585547780322499E-2</v>
      </c>
      <c r="G6516">
        <v>1.5436130291987199E-2</v>
      </c>
      <c r="H6516">
        <v>-2.8167807525814399E-3</v>
      </c>
      <c r="I6516">
        <v>-2.8210966623512901E-3</v>
      </c>
    </row>
    <row r="6517" spans="2:9" x14ac:dyDescent="0.25">
      <c r="B6517">
        <v>-3.4117723726026302E-3</v>
      </c>
      <c r="C6517">
        <v>-3.2313166451124302E-3</v>
      </c>
      <c r="D6517">
        <v>-4.0026433455476801E-4</v>
      </c>
      <c r="E6517">
        <v>3.2825101230677702E-3</v>
      </c>
      <c r="F6517">
        <v>-4.2411915484749296E-3</v>
      </c>
      <c r="G6517" s="1">
        <v>-4.1432706149383504E-3</v>
      </c>
      <c r="H6517">
        <v>-4.2428457213425103E-3</v>
      </c>
      <c r="I6517">
        <v>-4.2492632974115698E-3</v>
      </c>
    </row>
    <row r="6518" spans="2:9" x14ac:dyDescent="0.25">
      <c r="B6518">
        <v>2.1849602941668999E-2</v>
      </c>
      <c r="C6518">
        <v>2.2101489734031501E-2</v>
      </c>
      <c r="D6518" s="1">
        <v>-3.7639234916575498E-6</v>
      </c>
      <c r="E6518" s="1">
        <v>-2.5006731790422901E-6</v>
      </c>
      <c r="F6518" s="1">
        <v>-1.2235906454456E-6</v>
      </c>
      <c r="G6518" s="1">
        <v>-1.19978990134413E-6</v>
      </c>
      <c r="H6518">
        <v>3.4117472610942002E-3</v>
      </c>
      <c r="I6518">
        <v>3.4483994189553899E-3</v>
      </c>
    </row>
    <row r="6519" spans="2:9" x14ac:dyDescent="0.25">
      <c r="B6519">
        <v>-1.5855943753024699E-2</v>
      </c>
      <c r="C6519">
        <v>-1.5470668499413901E-2</v>
      </c>
      <c r="D6519">
        <v>-1.57957638494807E-3</v>
      </c>
      <c r="E6519">
        <v>-2.4940573243338901E-3</v>
      </c>
      <c r="F6519" s="1">
        <v>-3.88887261763363E-6</v>
      </c>
      <c r="G6519" s="1">
        <v>-3.8445581882624904E-6</v>
      </c>
      <c r="H6519">
        <v>-2.7393488944763098E-4</v>
      </c>
      <c r="I6519">
        <v>-2.74354671152898E-4</v>
      </c>
    </row>
    <row r="6520" spans="2:9" x14ac:dyDescent="0.25">
      <c r="B6520">
        <v>1.1964581624182E-2</v>
      </c>
      <c r="C6520">
        <v>1.1590361549697401E-2</v>
      </c>
      <c r="D6520">
        <v>6.0288328551746598E-3</v>
      </c>
      <c r="E6520">
        <v>6.7618589872467799E-3</v>
      </c>
      <c r="F6520">
        <v>-2.78788604520449E-2</v>
      </c>
      <c r="G6520">
        <v>-2.7838603760017702E-2</v>
      </c>
      <c r="H6520">
        <v>-4.0273131942708497E-3</v>
      </c>
      <c r="I6520">
        <v>-4.03315048792912E-3</v>
      </c>
    </row>
    <row r="6521" spans="2:9" x14ac:dyDescent="0.25">
      <c r="B6521">
        <v>1.9630985619802602E-2</v>
      </c>
      <c r="C6521">
        <v>1.9413938277758801E-2</v>
      </c>
      <c r="D6521">
        <v>1.0419880292934201E-2</v>
      </c>
      <c r="E6521">
        <v>1.08867174176387E-2</v>
      </c>
      <c r="F6521">
        <v>-1.8645983788735099E-3</v>
      </c>
      <c r="G6521">
        <v>-1.78165444075352E-3</v>
      </c>
      <c r="H6521">
        <v>1.30695645493793E-2</v>
      </c>
      <c r="I6521">
        <v>1.31240537017019E-2</v>
      </c>
    </row>
    <row r="6522" spans="2:9" x14ac:dyDescent="0.25">
      <c r="B6522">
        <v>4.8864870054194801E-3</v>
      </c>
      <c r="C6522">
        <v>4.8667956675073698E-3</v>
      </c>
      <c r="D6522" s="1">
        <v>-7.3823883170434497E-7</v>
      </c>
      <c r="E6522">
        <v>-8.5210202743398204E-4</v>
      </c>
      <c r="F6522" s="1">
        <v>1.6091739628038199E-2</v>
      </c>
      <c r="G6522" s="1">
        <v>1.55235717145349E-2</v>
      </c>
      <c r="H6522">
        <v>1.02079324997513E-4</v>
      </c>
      <c r="I6522">
        <v>1.02195191114108E-4</v>
      </c>
    </row>
    <row r="6523" spans="2:9" x14ac:dyDescent="0.25">
      <c r="B6523">
        <v>5.9496070014639999E-3</v>
      </c>
      <c r="C6523">
        <v>6.2392203016782997E-3</v>
      </c>
      <c r="D6523" s="1">
        <v>-1.3225816041909401E-6</v>
      </c>
      <c r="E6523" s="1">
        <v>-1.07850581154718E-6</v>
      </c>
      <c r="F6523">
        <v>-2.6507826101278601E-3</v>
      </c>
      <c r="G6523">
        <v>-2.7785497854093998E-3</v>
      </c>
      <c r="H6523">
        <v>4.02672394403012E-3</v>
      </c>
      <c r="I6523">
        <v>4.0300819985212904E-3</v>
      </c>
    </row>
    <row r="6524" spans="2:9" x14ac:dyDescent="0.25">
      <c r="B6524">
        <v>6.4219446282838002E-4</v>
      </c>
      <c r="C6524">
        <v>1.1865399715035999E-3</v>
      </c>
      <c r="D6524" s="1">
        <v>-2.0209062294917598E-6</v>
      </c>
      <c r="E6524">
        <v>4.3354667534655899E-4</v>
      </c>
      <c r="F6524" s="1">
        <v>1.42493218658729E-2</v>
      </c>
      <c r="G6524" s="1">
        <v>1.4277925687900501E-2</v>
      </c>
      <c r="H6524">
        <v>3.5706407867413799E-3</v>
      </c>
      <c r="I6524">
        <v>3.5736957595598599E-3</v>
      </c>
    </row>
    <row r="6525" spans="2:9" x14ac:dyDescent="0.25">
      <c r="B6525" s="1">
        <v>-2.8568939206386399E-7</v>
      </c>
      <c r="C6525" s="1">
        <v>-2.07110503301486E-7</v>
      </c>
      <c r="D6525">
        <v>-5.0056063211560801E-3</v>
      </c>
      <c r="E6525">
        <v>-4.7897192483325303E-3</v>
      </c>
      <c r="F6525" s="1">
        <v>2.2823052619310901E-2</v>
      </c>
      <c r="G6525" s="1">
        <v>2.30331469341007E-2</v>
      </c>
      <c r="H6525" s="1">
        <v>-2.5320636909734699E-7</v>
      </c>
      <c r="I6525" s="1">
        <v>-2.48892283040092E-7</v>
      </c>
    </row>
    <row r="6526" spans="2:9" x14ac:dyDescent="0.25">
      <c r="B6526" s="1">
        <v>-2.7949647339432502E-6</v>
      </c>
      <c r="C6526" s="1">
        <v>-2.7816234469159898E-6</v>
      </c>
      <c r="D6526" s="1">
        <v>1.26205387142039E-2</v>
      </c>
      <c r="E6526" s="1">
        <v>1.26072421562217E-2</v>
      </c>
      <c r="F6526">
        <v>8.1855846772238301E-3</v>
      </c>
      <c r="G6526">
        <v>8.3799077287828906E-3</v>
      </c>
      <c r="H6526" s="1">
        <v>-3.1855284750099699E-5</v>
      </c>
      <c r="I6526" s="1">
        <v>-3.1877542222038997E-5</v>
      </c>
    </row>
    <row r="6527" spans="2:9" x14ac:dyDescent="0.25">
      <c r="B6527">
        <v>1.5494638747272501E-2</v>
      </c>
      <c r="C6527">
        <v>1.5336270408438E-2</v>
      </c>
      <c r="D6527" s="1">
        <v>-4.0672581687776601E-3</v>
      </c>
      <c r="E6527" s="1">
        <v>-4.2293007994645797E-3</v>
      </c>
      <c r="F6527">
        <v>5.9001364914791701E-3</v>
      </c>
      <c r="G6527">
        <v>5.8879680560244597E-3</v>
      </c>
      <c r="H6527">
        <v>-5.1328571162327797E-3</v>
      </c>
      <c r="I6527">
        <v>-5.13687509622538E-3</v>
      </c>
    </row>
    <row r="6528" spans="2:9" x14ac:dyDescent="0.25">
      <c r="B6528">
        <v>-7.8577202271843598E-4</v>
      </c>
      <c r="C6528">
        <v>-2.6857241282307798E-4</v>
      </c>
      <c r="D6528">
        <v>-1.2427681458992E-2</v>
      </c>
      <c r="E6528" s="1">
        <v>-1.2907659946308801E-2</v>
      </c>
      <c r="F6528">
        <v>5.5562225795252596E-4</v>
      </c>
      <c r="G6528">
        <v>6.2713649961963303E-4</v>
      </c>
      <c r="H6528">
        <v>4.2873371777828496E-3</v>
      </c>
      <c r="I6528">
        <v>4.2582986963154096E-3</v>
      </c>
    </row>
    <row r="6529" spans="2:9" x14ac:dyDescent="0.25">
      <c r="B6529">
        <v>4.9109315574713298E-3</v>
      </c>
      <c r="C6529">
        <v>5.1634355987677204E-3</v>
      </c>
      <c r="D6529">
        <v>2.37724152415183E-3</v>
      </c>
      <c r="E6529">
        <v>1.94411328744219E-3</v>
      </c>
      <c r="F6529" s="1">
        <v>-3.35776917940311E-8</v>
      </c>
      <c r="G6529" s="1">
        <v>-6.03041243945679E-8</v>
      </c>
      <c r="H6529">
        <v>-1.61040086969386E-3</v>
      </c>
      <c r="I6529">
        <v>-1.61215700699638E-3</v>
      </c>
    </row>
    <row r="6530" spans="2:9" x14ac:dyDescent="0.25">
      <c r="B6530" s="1">
        <v>-5.4123701888236802E-7</v>
      </c>
      <c r="C6530" s="1">
        <v>-5.7099169381494401E-7</v>
      </c>
      <c r="D6530">
        <v>-1.43060618774673E-2</v>
      </c>
      <c r="E6530">
        <v>-1.4139774626194399E-2</v>
      </c>
      <c r="F6530" s="1">
        <v>2.40700941026644E-4</v>
      </c>
      <c r="G6530" s="1">
        <v>-1.5857301398623601E-4</v>
      </c>
      <c r="H6530" s="1">
        <v>-2.3619252633577699E-7</v>
      </c>
      <c r="I6530" s="1">
        <v>-2.29853081651765E-7</v>
      </c>
    </row>
    <row r="6531" spans="2:9" x14ac:dyDescent="0.25">
      <c r="B6531">
        <v>-1.80686539969333E-2</v>
      </c>
      <c r="C6531">
        <v>-1.74879188409852E-2</v>
      </c>
      <c r="D6531" s="1">
        <v>-2.3193431398103601E-3</v>
      </c>
      <c r="E6531" s="1">
        <v>-2.8367737349427099E-3</v>
      </c>
      <c r="F6531" s="1">
        <v>-1.5868688124726299E-6</v>
      </c>
      <c r="G6531" s="1">
        <v>-1.5762531543762101E-6</v>
      </c>
      <c r="H6531">
        <v>6.5299360490288904E-3</v>
      </c>
      <c r="I6531">
        <v>6.5390145431125602E-3</v>
      </c>
    </row>
    <row r="6532" spans="2:9" x14ac:dyDescent="0.25">
      <c r="B6532">
        <v>5.0198698118115899E-3</v>
      </c>
      <c r="C6532">
        <v>5.1439778560845402E-3</v>
      </c>
      <c r="D6532">
        <v>-4.4409456001435702E-3</v>
      </c>
      <c r="E6532">
        <v>-5.01981613053079E-3</v>
      </c>
      <c r="F6532">
        <v>4.92411489712918E-4</v>
      </c>
      <c r="G6532">
        <v>8.1568264815328904E-4</v>
      </c>
      <c r="H6532">
        <v>3.1789197664874202E-4</v>
      </c>
      <c r="I6532">
        <v>3.1848847711243801E-4</v>
      </c>
    </row>
    <row r="6533" spans="2:9" x14ac:dyDescent="0.25">
      <c r="B6533">
        <v>-4.4707785055428297E-3</v>
      </c>
      <c r="C6533">
        <v>-4.5958430719192696E-3</v>
      </c>
      <c r="D6533">
        <v>-8.0284505422571102E-3</v>
      </c>
      <c r="E6533">
        <v>-7.78551598860352E-3</v>
      </c>
      <c r="F6533">
        <v>-1.78109738580867E-2</v>
      </c>
      <c r="G6533">
        <v>-1.8142066291004601E-2</v>
      </c>
      <c r="H6533" s="1">
        <v>3.4205527607138699E-5</v>
      </c>
      <c r="I6533" s="1">
        <v>3.4275555461985699E-5</v>
      </c>
    </row>
    <row r="6534" spans="2:9" x14ac:dyDescent="0.25">
      <c r="B6534">
        <v>7.8343777503525804E-3</v>
      </c>
      <c r="C6534">
        <v>6.8156445515083304E-3</v>
      </c>
      <c r="D6534">
        <v>3.1689414112719798E-3</v>
      </c>
      <c r="E6534">
        <v>3.23420598540885E-3</v>
      </c>
      <c r="F6534">
        <v>7.53623188405816E-3</v>
      </c>
      <c r="G6534">
        <v>7.8558734075663307E-3</v>
      </c>
      <c r="H6534">
        <v>4.5258112130141501E-4</v>
      </c>
      <c r="I6534">
        <v>4.11604306386866E-4</v>
      </c>
    </row>
    <row r="6535" spans="2:9" x14ac:dyDescent="0.25">
      <c r="B6535">
        <v>-1.19542512052959E-4</v>
      </c>
      <c r="C6535">
        <v>-1.23022113080643E-4</v>
      </c>
      <c r="D6535">
        <v>6.3168696581956604E-3</v>
      </c>
      <c r="E6535">
        <v>6.4333708531502196E-3</v>
      </c>
      <c r="F6535">
        <v>2.42845464129476E-2</v>
      </c>
      <c r="G6535">
        <v>2.46918237651651E-2</v>
      </c>
      <c r="H6535">
        <v>5.8666223605540499E-4</v>
      </c>
      <c r="I6535">
        <v>5.88067039031128E-4</v>
      </c>
    </row>
    <row r="6536" spans="2:9" x14ac:dyDescent="0.25">
      <c r="B6536">
        <v>-8.9800185565739408E-3</v>
      </c>
      <c r="C6536">
        <v>-9.28746510827415E-3</v>
      </c>
      <c r="D6536">
        <v>6.57423450414192E-3</v>
      </c>
      <c r="E6536">
        <v>6.1831513382646103E-3</v>
      </c>
      <c r="F6536">
        <v>1.43460885418115E-2</v>
      </c>
      <c r="G6536">
        <v>1.43082437586448E-2</v>
      </c>
      <c r="H6536">
        <v>4.39154342644238E-3</v>
      </c>
      <c r="I6536">
        <v>4.4020133642839396E-3</v>
      </c>
    </row>
    <row r="6537" spans="2:9" x14ac:dyDescent="0.25">
      <c r="B6537">
        <v>6.8700399737104999E-3</v>
      </c>
      <c r="C6537">
        <v>7.10920180071803E-3</v>
      </c>
      <c r="D6537">
        <v>1.0458188826948E-2</v>
      </c>
      <c r="E6537">
        <v>1.11751329007309E-2</v>
      </c>
      <c r="F6537">
        <v>1.12428726400779E-2</v>
      </c>
      <c r="G6537">
        <v>1.11109762686466E-2</v>
      </c>
      <c r="H6537">
        <v>8.7794455738406595E-4</v>
      </c>
      <c r="I6537">
        <v>8.3808153487318997E-4</v>
      </c>
    </row>
    <row r="6538" spans="2:9" x14ac:dyDescent="0.25">
      <c r="B6538">
        <v>3.3549927822512302E-3</v>
      </c>
      <c r="C6538">
        <v>3.4696722206531299E-3</v>
      </c>
      <c r="D6538" s="1">
        <v>-6.0068395312124604E-7</v>
      </c>
      <c r="E6538" s="1">
        <v>-5.9860182686138701E-7</v>
      </c>
      <c r="F6538">
        <v>-3.7974103614686898E-4</v>
      </c>
      <c r="G6538">
        <v>-3.0410147096949797E-4</v>
      </c>
      <c r="H6538">
        <v>1.44944702100784E-3</v>
      </c>
      <c r="I6538">
        <v>1.45293475545709E-3</v>
      </c>
    </row>
    <row r="6539" spans="2:9" x14ac:dyDescent="0.25">
      <c r="B6539">
        <v>2.7839107950536702E-3</v>
      </c>
      <c r="C6539">
        <v>3.02937869796488E-3</v>
      </c>
      <c r="D6539">
        <v>2.4209662631003502E-3</v>
      </c>
      <c r="E6539">
        <v>2.4586845271656402E-3</v>
      </c>
      <c r="F6539">
        <v>1.51666801079546E-2</v>
      </c>
      <c r="G6539">
        <v>1.49438275988897E-2</v>
      </c>
      <c r="H6539">
        <v>-1.16185094709522E-3</v>
      </c>
      <c r="I6539">
        <v>-1.1646458383444099E-3</v>
      </c>
    </row>
    <row r="6540" spans="2:9" x14ac:dyDescent="0.25">
      <c r="B6540" s="1">
        <v>1.6517886343728101E-2</v>
      </c>
      <c r="C6540" s="1">
        <v>1.70709479930575E-2</v>
      </c>
      <c r="D6540">
        <v>5.1962399293908901E-4</v>
      </c>
      <c r="E6540">
        <v>5.2792848712074499E-4</v>
      </c>
      <c r="F6540">
        <v>3.8127043239629599E-3</v>
      </c>
      <c r="G6540">
        <v>3.81593109209819E-3</v>
      </c>
      <c r="H6540" s="1">
        <v>-7.4245700355506704E-6</v>
      </c>
      <c r="I6540" s="1">
        <v>-7.2835140702734801E-6</v>
      </c>
    </row>
    <row r="6541" spans="2:9" x14ac:dyDescent="0.25">
      <c r="B6541">
        <v>-3.3256137131065099E-3</v>
      </c>
      <c r="C6541">
        <v>-3.59929112193568E-3</v>
      </c>
      <c r="D6541">
        <v>6.6373836228986504E-3</v>
      </c>
      <c r="E6541">
        <v>7.8696372171167105E-3</v>
      </c>
      <c r="F6541">
        <v>-3.0080888325466202E-4</v>
      </c>
      <c r="G6541">
        <v>3.7397176704795398E-4</v>
      </c>
      <c r="H6541">
        <v>1.9606179431677699E-4</v>
      </c>
      <c r="I6541">
        <v>1.9613101843779301E-4</v>
      </c>
    </row>
    <row r="6542" spans="2:9" x14ac:dyDescent="0.25">
      <c r="B6542">
        <v>2.61768303676084E-3</v>
      </c>
      <c r="C6542">
        <v>2.7019824279671499E-3</v>
      </c>
      <c r="D6542" s="1">
        <v>-2.6745378434894098E-7</v>
      </c>
      <c r="E6542">
        <v>-5.5624272500200296E-4</v>
      </c>
      <c r="F6542">
        <v>-1.1932804568736501E-2</v>
      </c>
      <c r="G6542">
        <v>-1.2423759207742901E-2</v>
      </c>
      <c r="H6542">
        <v>7.0604068637899796E-3</v>
      </c>
      <c r="I6542">
        <v>7.0605635201722496E-3</v>
      </c>
    </row>
    <row r="6543" spans="2:9" x14ac:dyDescent="0.25">
      <c r="B6543">
        <v>-1.46404491412867E-3</v>
      </c>
      <c r="C6543">
        <v>-1.5132500879193301E-3</v>
      </c>
      <c r="D6543">
        <v>6.4837139141394901E-3</v>
      </c>
      <c r="E6543">
        <v>6.6057838755171896E-3</v>
      </c>
      <c r="F6543">
        <v>2.64491638452096E-3</v>
      </c>
      <c r="G6543">
        <v>2.7485534319916598E-3</v>
      </c>
      <c r="H6543">
        <v>4.5454431871565998E-3</v>
      </c>
      <c r="I6543">
        <v>4.5450235050227298E-3</v>
      </c>
    </row>
    <row r="6544" spans="2:9" x14ac:dyDescent="0.25">
      <c r="B6544">
        <v>4.4198892389994801E-4</v>
      </c>
      <c r="C6544">
        <v>3.0425164409776499E-4</v>
      </c>
      <c r="D6544" s="1">
        <v>-5.5623501379332505E-7</v>
      </c>
      <c r="E6544">
        <v>5.4644596450215696E-4</v>
      </c>
      <c r="F6544">
        <v>1.2165943082174601E-2</v>
      </c>
      <c r="G6544">
        <v>1.1368187696065599E-2</v>
      </c>
      <c r="H6544">
        <v>2.2658514975424301E-4</v>
      </c>
      <c r="I6544">
        <v>2.26549291892222E-4</v>
      </c>
    </row>
    <row r="6545" spans="2:9" x14ac:dyDescent="0.25">
      <c r="B6545">
        <v>7.7762516305774298E-4</v>
      </c>
      <c r="C6545">
        <v>1.4571067932986699E-3</v>
      </c>
      <c r="D6545">
        <v>-1.4775822394721401E-2</v>
      </c>
      <c r="E6545">
        <v>-1.5634711398077501E-2</v>
      </c>
      <c r="F6545">
        <v>5.2522432555995799E-3</v>
      </c>
      <c r="G6545">
        <v>5.0361613897860896E-3</v>
      </c>
      <c r="H6545">
        <v>1.7273222012773601E-4</v>
      </c>
      <c r="I6545">
        <v>1.7271639394878999E-4</v>
      </c>
    </row>
    <row r="6546" spans="2:9" x14ac:dyDescent="0.25">
      <c r="B6546">
        <v>-1.52524494174278E-2</v>
      </c>
      <c r="C6546">
        <v>-1.6318540560611001E-2</v>
      </c>
      <c r="D6546">
        <v>2.6880920700827898E-3</v>
      </c>
      <c r="E6546">
        <v>2.2043598609579299E-3</v>
      </c>
      <c r="F6546">
        <v>1.4278448563947699E-3</v>
      </c>
      <c r="G6546">
        <v>1.5900042794493401E-3</v>
      </c>
      <c r="H6546">
        <v>1.7325977061271599E-4</v>
      </c>
      <c r="I6546">
        <v>1.73262087540921E-4</v>
      </c>
    </row>
    <row r="6547" spans="2:9" x14ac:dyDescent="0.25">
      <c r="B6547">
        <v>-4.18607388731684E-2</v>
      </c>
      <c r="C6547">
        <v>-4.31508303763634E-2</v>
      </c>
      <c r="D6547">
        <v>-1.8218272223099401E-2</v>
      </c>
      <c r="E6547">
        <v>-1.8641924201465598E-2</v>
      </c>
      <c r="F6547">
        <v>1.6497417388955798E-2</v>
      </c>
      <c r="G6547">
        <v>1.6887516262913502E-2</v>
      </c>
      <c r="H6547">
        <v>5.3397508174537704E-3</v>
      </c>
      <c r="I6547">
        <v>5.3389562695248197E-3</v>
      </c>
    </row>
    <row r="6548" spans="2:9" x14ac:dyDescent="0.25">
      <c r="B6548">
        <v>-6.94271321441814E-3</v>
      </c>
      <c r="C6548">
        <v>-1.0388029964968201E-2</v>
      </c>
      <c r="D6548">
        <v>1.3671230559725399E-2</v>
      </c>
      <c r="E6548">
        <v>1.45670920826238E-2</v>
      </c>
      <c r="F6548">
        <v>-3.14663310257979E-4</v>
      </c>
      <c r="G6548">
        <v>1.03178697567374E-3</v>
      </c>
      <c r="H6548">
        <v>-4.1819915841391601E-3</v>
      </c>
      <c r="I6548">
        <v>-4.2746878055805997E-3</v>
      </c>
    </row>
    <row r="6549" spans="2:9" x14ac:dyDescent="0.25">
      <c r="B6549">
        <v>1.17204482251363E-2</v>
      </c>
      <c r="C6549">
        <v>1.2360383116721E-2</v>
      </c>
      <c r="D6549">
        <v>-1.4665618342731401E-3</v>
      </c>
      <c r="E6549">
        <v>-1.50075686444421E-3</v>
      </c>
      <c r="F6549">
        <v>4.9567269866246403E-3</v>
      </c>
      <c r="G6549">
        <v>4.6009836585754202E-3</v>
      </c>
      <c r="H6549">
        <v>-2.3612769993661001E-3</v>
      </c>
      <c r="I6549">
        <v>-2.2812607802859802E-3</v>
      </c>
    </row>
    <row r="6550" spans="2:9" x14ac:dyDescent="0.25">
      <c r="B6550">
        <v>-7.9078920802680194E-3</v>
      </c>
      <c r="C6550">
        <v>-8.0014625627937708E-3</v>
      </c>
      <c r="D6550">
        <v>9.1289312597237597E-3</v>
      </c>
      <c r="E6550">
        <v>8.8355654032033597E-3</v>
      </c>
      <c r="F6550">
        <v>0</v>
      </c>
      <c r="G6550">
        <v>0</v>
      </c>
      <c r="H6550">
        <v>-3.0926431700934601E-3</v>
      </c>
      <c r="I6550">
        <v>-3.0970176613354201E-3</v>
      </c>
    </row>
    <row r="6551" spans="2:9" x14ac:dyDescent="0.25">
      <c r="B6551">
        <v>6.3511965531043001E-3</v>
      </c>
      <c r="C6551">
        <v>8.0822493327476694E-3</v>
      </c>
      <c r="D6551">
        <v>-8.5395460397535202E-3</v>
      </c>
      <c r="E6551">
        <v>-7.7924641502258897E-3</v>
      </c>
      <c r="F6551">
        <v>-1.5696739002479801E-4</v>
      </c>
      <c r="G6551">
        <v>0</v>
      </c>
      <c r="H6551">
        <v>-6.18578972615192E-4</v>
      </c>
      <c r="I6551">
        <v>-7.0806458876904502E-4</v>
      </c>
    </row>
    <row r="6552" spans="2:9" x14ac:dyDescent="0.25">
      <c r="B6552">
        <v>-3.6735058389168501E-3</v>
      </c>
      <c r="C6552">
        <v>-3.7014208190401898E-3</v>
      </c>
      <c r="D6552">
        <v>-7.1068290143375601E-3</v>
      </c>
      <c r="E6552">
        <v>-7.6995415310034199E-3</v>
      </c>
      <c r="F6552">
        <v>9.4187826223461907E-3</v>
      </c>
      <c r="G6552">
        <v>9.41828254847632E-3</v>
      </c>
      <c r="H6552">
        <v>1.0098739871635599E-2</v>
      </c>
      <c r="I6552">
        <v>1.01200748540641E-2</v>
      </c>
    </row>
    <row r="6553" spans="2:9" x14ac:dyDescent="0.25">
      <c r="B6553">
        <v>-1.58225618349262E-2</v>
      </c>
      <c r="C6553">
        <v>-1.5859533425446899E-2</v>
      </c>
      <c r="D6553" s="1">
        <v>-4.5161038010120401E-6</v>
      </c>
      <c r="E6553" s="1">
        <v>-4.7625656199983798E-6</v>
      </c>
      <c r="F6553">
        <v>8.7496582164758897E-3</v>
      </c>
      <c r="G6553">
        <v>8.6651699554924893E-3</v>
      </c>
      <c r="H6553">
        <v>2.4984738964651801E-3</v>
      </c>
      <c r="I6553">
        <v>2.5031183168866601E-3</v>
      </c>
    </row>
    <row r="6554" spans="2:9" x14ac:dyDescent="0.25">
      <c r="B6554">
        <v>2.6052258699458702E-3</v>
      </c>
      <c r="C6554">
        <v>2.6032234602005899E-3</v>
      </c>
      <c r="D6554">
        <v>4.5444783216981702E-4</v>
      </c>
      <c r="E6554">
        <v>4.6288734754906298E-4</v>
      </c>
      <c r="F6554">
        <v>-3.7335200093337999E-3</v>
      </c>
      <c r="G6554">
        <v>-4.31389466253584E-3</v>
      </c>
      <c r="H6554">
        <v>1.5839523113681399E-2</v>
      </c>
      <c r="I6554">
        <v>1.5960480826837799E-2</v>
      </c>
    </row>
    <row r="6555" spans="2:9" x14ac:dyDescent="0.25">
      <c r="B6555">
        <v>4.1124443889569801E-4</v>
      </c>
      <c r="C6555">
        <v>6.8806274806805501E-4</v>
      </c>
      <c r="D6555">
        <v>7.1672988910765302E-3</v>
      </c>
      <c r="E6555">
        <v>7.3043579837204003E-3</v>
      </c>
      <c r="F6555">
        <v>1.27800506526397E-2</v>
      </c>
      <c r="G6555">
        <v>1.1947806948592999E-2</v>
      </c>
      <c r="H6555" s="1">
        <v>-7.6678151099476301E-6</v>
      </c>
      <c r="I6555">
        <v>-1.0875121214207701E-4</v>
      </c>
    </row>
    <row r="6556" spans="2:9" x14ac:dyDescent="0.25">
      <c r="B6556">
        <v>1.93835221188009E-2</v>
      </c>
      <c r="C6556">
        <v>1.9092479309707099E-2</v>
      </c>
      <c r="D6556" s="1">
        <v>-4.7375437619270998E-3</v>
      </c>
      <c r="E6556" s="1">
        <v>-5.3060890774331302E-3</v>
      </c>
      <c r="F6556">
        <v>-3.1747260830849999E-3</v>
      </c>
      <c r="G6556">
        <v>-3.0473511486168699E-3</v>
      </c>
      <c r="H6556">
        <v>5.3496842412313998E-3</v>
      </c>
      <c r="I6556">
        <v>5.34429703391575E-3</v>
      </c>
    </row>
    <row r="6557" spans="2:9" x14ac:dyDescent="0.25">
      <c r="B6557">
        <v>1.09654444778457E-2</v>
      </c>
      <c r="C6557">
        <v>1.08166288500502E-2</v>
      </c>
      <c r="D6557">
        <v>-8.1358650857930696E-3</v>
      </c>
      <c r="E6557">
        <v>-8.2434063400448898E-3</v>
      </c>
      <c r="F6557">
        <v>8.2984333798665801E-3</v>
      </c>
      <c r="G6557">
        <v>8.60820910122451E-3</v>
      </c>
      <c r="H6557">
        <v>2.1890845330289699E-3</v>
      </c>
      <c r="I6557">
        <v>2.1861213741167702E-3</v>
      </c>
    </row>
    <row r="6558" spans="2:9" x14ac:dyDescent="0.25">
      <c r="B6558">
        <v>2.12861163994142E-3</v>
      </c>
      <c r="C6558">
        <v>2.3784113951094998E-3</v>
      </c>
      <c r="D6558">
        <v>9.6813088737201305E-3</v>
      </c>
      <c r="E6558">
        <v>9.8031851381341299E-3</v>
      </c>
      <c r="F6558" s="1">
        <v>7.7234987449159603E-5</v>
      </c>
      <c r="G6558">
        <v>5.4544746172124903E-4</v>
      </c>
      <c r="H6558">
        <v>1.43532840399688E-3</v>
      </c>
      <c r="I6558">
        <v>1.4324874973633201E-3</v>
      </c>
    </row>
    <row r="6559" spans="2:9" x14ac:dyDescent="0.25">
      <c r="B6559">
        <v>1.2396786111984401E-2</v>
      </c>
      <c r="C6559">
        <v>1.2058883473319701E-2</v>
      </c>
      <c r="D6559">
        <v>1.3376058034711201E-2</v>
      </c>
      <c r="E6559">
        <v>1.4076291651917001E-2</v>
      </c>
      <c r="F6559">
        <v>-2.39419215322829E-2</v>
      </c>
      <c r="G6559">
        <v>-2.38373451741061E-2</v>
      </c>
      <c r="H6559" s="1">
        <v>-8.6460477976141904E-3</v>
      </c>
      <c r="I6559" s="1">
        <v>-8.6273798983324997E-3</v>
      </c>
    </row>
    <row r="6560" spans="2:9" x14ac:dyDescent="0.25">
      <c r="B6560">
        <v>5.5670854015418998E-3</v>
      </c>
      <c r="C6560">
        <v>5.6577630459221503E-3</v>
      </c>
      <c r="D6560">
        <v>2.4361812171953402E-3</v>
      </c>
      <c r="E6560">
        <v>2.4627004376359301E-3</v>
      </c>
      <c r="F6560" s="1">
        <v>1.07089814742438E-2</v>
      </c>
      <c r="G6560" s="1">
        <v>1.0722169662567E-2</v>
      </c>
      <c r="H6560">
        <v>9.6268543461534694E-3</v>
      </c>
      <c r="I6560">
        <v>9.6058891545890302E-3</v>
      </c>
    </row>
    <row r="6561" spans="2:9" x14ac:dyDescent="0.25">
      <c r="B6561">
        <v>2.1529084132429601E-3</v>
      </c>
      <c r="C6561">
        <v>2.25763761449256E-3</v>
      </c>
      <c r="D6561">
        <v>1.0147315820502101E-2</v>
      </c>
      <c r="E6561">
        <v>1.1156529580838201E-2</v>
      </c>
      <c r="F6561">
        <v>1.4772771449673701E-3</v>
      </c>
      <c r="G6561">
        <v>1.4899623588457999E-3</v>
      </c>
      <c r="H6561">
        <v>-1.4820296884395299E-3</v>
      </c>
      <c r="I6561">
        <v>-1.479730414409E-3</v>
      </c>
    </row>
    <row r="6562" spans="2:9" x14ac:dyDescent="0.25">
      <c r="B6562">
        <v>6.4140804124583504E-3</v>
      </c>
      <c r="C6562">
        <v>6.5995956851853501E-3</v>
      </c>
      <c r="D6562">
        <v>1.6008297517741899E-2</v>
      </c>
      <c r="E6562">
        <v>1.5185909566768499E-2</v>
      </c>
      <c r="F6562">
        <v>-2.38520705461891E-2</v>
      </c>
      <c r="G6562">
        <v>-2.4056733142655599E-2</v>
      </c>
      <c r="H6562">
        <v>-5.6895990972041597E-3</v>
      </c>
      <c r="I6562">
        <v>-5.6815445901842003E-3</v>
      </c>
    </row>
    <row r="6563" spans="2:9" x14ac:dyDescent="0.25">
      <c r="B6563">
        <v>-7.6295048468768395E-4</v>
      </c>
      <c r="C6563">
        <v>-2.0104031119178201E-3</v>
      </c>
      <c r="D6563" s="1">
        <v>4.3393987597669601E-4</v>
      </c>
      <c r="E6563" s="1">
        <v>-4.5592833304880604E-6</v>
      </c>
      <c r="F6563">
        <v>4.8751720070767703E-3</v>
      </c>
      <c r="G6563">
        <v>4.5209390862943604E-3</v>
      </c>
      <c r="H6563">
        <v>1.34565526466581E-2</v>
      </c>
      <c r="I6563">
        <v>1.34372606477812E-2</v>
      </c>
    </row>
    <row r="6564" spans="2:9" x14ac:dyDescent="0.25">
      <c r="B6564">
        <v>-1.01529163059329E-3</v>
      </c>
      <c r="C6564" s="1">
        <v>-1.28952324752196E-7</v>
      </c>
      <c r="D6564">
        <v>-1.2568380742197199E-3</v>
      </c>
      <c r="E6564">
        <v>-8.5024388913891504E-4</v>
      </c>
      <c r="F6564">
        <v>2.2198690041965698E-2</v>
      </c>
      <c r="G6564">
        <v>2.2395441775808302E-2</v>
      </c>
      <c r="H6564">
        <v>4.9969085773061798E-3</v>
      </c>
      <c r="I6564">
        <v>4.9909138146863397E-3</v>
      </c>
    </row>
    <row r="6565" spans="2:9" x14ac:dyDescent="0.25">
      <c r="B6565" s="1">
        <v>1.90550790176953E-3</v>
      </c>
      <c r="C6565" s="1">
        <v>2.1335418039763201E-3</v>
      </c>
      <c r="D6565">
        <v>-2.0838111539220701E-3</v>
      </c>
      <c r="E6565">
        <v>-1.68903090113362E-3</v>
      </c>
      <c r="F6565" s="1">
        <v>-5.4305663304887704E-3</v>
      </c>
      <c r="G6565">
        <v>-5.6346846141805997E-3</v>
      </c>
      <c r="H6565" s="1">
        <v>-7.3619139680119597E-6</v>
      </c>
      <c r="I6565" s="1">
        <v>-7.2934700986800703E-6</v>
      </c>
    </row>
    <row r="6566" spans="2:9" x14ac:dyDescent="0.25">
      <c r="B6566">
        <v>3.79990694630727E-3</v>
      </c>
      <c r="C6566">
        <v>3.7555331761118501E-3</v>
      </c>
      <c r="D6566">
        <v>1.32728389262171E-2</v>
      </c>
      <c r="E6566">
        <v>1.34477493599562E-2</v>
      </c>
      <c r="F6566">
        <v>-1.65694282380398E-2</v>
      </c>
      <c r="G6566">
        <v>-1.67163710563492E-2</v>
      </c>
      <c r="H6566">
        <v>3.8834585241728602E-4</v>
      </c>
      <c r="I6566">
        <v>3.8793776720015598E-4</v>
      </c>
    </row>
    <row r="6567" spans="2:9" x14ac:dyDescent="0.25">
      <c r="B6567">
        <v>6.9688966940834899E-3</v>
      </c>
      <c r="C6567">
        <v>6.7495517652383999E-3</v>
      </c>
      <c r="D6567">
        <v>4.0367801485900501E-4</v>
      </c>
      <c r="E6567" s="1">
        <v>-5.53798214615524E-7</v>
      </c>
      <c r="F6567">
        <v>1.3805545750480401E-2</v>
      </c>
      <c r="G6567">
        <v>1.3849867436983101E-2</v>
      </c>
      <c r="H6567">
        <v>-4.0880479041697903E-3</v>
      </c>
      <c r="I6567">
        <v>-4.0835490041020101E-3</v>
      </c>
    </row>
    <row r="6568" spans="2:9" x14ac:dyDescent="0.25">
      <c r="B6568">
        <v>9.4081253459460598E-3</v>
      </c>
      <c r="C6568">
        <v>9.0308357411663497E-3</v>
      </c>
      <c r="D6568">
        <v>6.9252315036530598E-3</v>
      </c>
      <c r="E6568">
        <v>7.05039086411848E-3</v>
      </c>
      <c r="F6568">
        <v>-2.80450278502697E-3</v>
      </c>
      <c r="G6568">
        <v>-3.2225104142105101E-3</v>
      </c>
      <c r="H6568">
        <v>6.8230250548963998E-3</v>
      </c>
      <c r="I6568">
        <v>6.71823975594884E-3</v>
      </c>
    </row>
    <row r="6569" spans="2:9" x14ac:dyDescent="0.25">
      <c r="B6569">
        <v>-6.4384490345506399E-4</v>
      </c>
      <c r="C6569" s="1">
        <v>-8.9007812528092798E-4</v>
      </c>
      <c r="D6569">
        <v>-3.4165103928125401E-3</v>
      </c>
      <c r="E6569">
        <v>-3.09201800186076E-3</v>
      </c>
      <c r="F6569">
        <v>1.3652143386511601E-2</v>
      </c>
      <c r="G6569">
        <v>1.37768155874829E-2</v>
      </c>
      <c r="H6569">
        <v>3.9780422256706799E-4</v>
      </c>
      <c r="I6569">
        <v>3.9738741834592802E-4</v>
      </c>
    </row>
    <row r="6570" spans="2:9" x14ac:dyDescent="0.25">
      <c r="B6570">
        <v>-3.9365984092796097E-3</v>
      </c>
      <c r="C6570">
        <v>-3.5174712657961098E-3</v>
      </c>
      <c r="D6570">
        <v>-1.5141956630812801E-3</v>
      </c>
      <c r="E6570">
        <v>-1.9255746871565799E-3</v>
      </c>
      <c r="F6570">
        <v>-2.7119169378584402E-3</v>
      </c>
      <c r="G6570">
        <v>-2.8928850664582399E-3</v>
      </c>
      <c r="H6570">
        <v>4.0604332098792204E-3</v>
      </c>
      <c r="I6570">
        <v>3.9562712118066902E-3</v>
      </c>
    </row>
    <row r="6571" spans="2:9" x14ac:dyDescent="0.25">
      <c r="B6571">
        <v>-3.82005247671719E-4</v>
      </c>
      <c r="C6571">
        <v>-6.2956734914368395E-4</v>
      </c>
      <c r="D6571">
        <v>8.2652827529791709E-3</v>
      </c>
      <c r="E6571">
        <v>9.1897008382759802E-3</v>
      </c>
      <c r="F6571">
        <v>-1.10175738061062E-2</v>
      </c>
      <c r="G6571">
        <v>-1.2449594800924E-2</v>
      </c>
      <c r="H6571">
        <v>4.1477935866859102E-3</v>
      </c>
      <c r="I6571">
        <v>4.2464740370605804E-3</v>
      </c>
    </row>
    <row r="6572" spans="2:9" x14ac:dyDescent="0.25">
      <c r="B6572">
        <v>1.51883086492457E-3</v>
      </c>
      <c r="C6572">
        <v>1.3782732318882299E-3</v>
      </c>
      <c r="D6572">
        <v>1.5573783719664801E-3</v>
      </c>
      <c r="E6572">
        <v>3.9103022107935502E-4</v>
      </c>
      <c r="F6572">
        <v>2.3794516230696498E-2</v>
      </c>
      <c r="G6572">
        <v>2.3717595146166601E-2</v>
      </c>
      <c r="H6572">
        <v>-7.0561768426912301E-3</v>
      </c>
      <c r="I6572">
        <v>-7.0524462198542897E-3</v>
      </c>
    </row>
    <row r="6573" spans="2:9" x14ac:dyDescent="0.25">
      <c r="B6573">
        <v>-3.0451928968198799E-2</v>
      </c>
      <c r="C6573">
        <v>-3.0184659462853002E-2</v>
      </c>
      <c r="D6573">
        <v>-1.9023476934280699E-3</v>
      </c>
      <c r="E6573">
        <v>-1.5516598612045701E-3</v>
      </c>
      <c r="F6573">
        <v>-1.6974227205481598E-2</v>
      </c>
      <c r="G6573">
        <v>-1.6742592376280101E-2</v>
      </c>
      <c r="H6573">
        <v>1.0231247086850701E-2</v>
      </c>
      <c r="I6573">
        <v>1.01224257150804E-2</v>
      </c>
    </row>
    <row r="6574" spans="2:9" x14ac:dyDescent="0.25">
      <c r="B6574">
        <v>3.9924531017931301E-2</v>
      </c>
      <c r="C6574">
        <v>3.9363891367701298E-2</v>
      </c>
      <c r="D6574">
        <v>1.6983757361525001E-3</v>
      </c>
      <c r="E6574">
        <v>2.1619518125065699E-3</v>
      </c>
      <c r="F6574">
        <v>7.5388723103504401E-3</v>
      </c>
      <c r="G6574">
        <v>7.6959321501490797E-3</v>
      </c>
      <c r="H6574">
        <v>-5.6287456509487403E-3</v>
      </c>
      <c r="I6574">
        <v>-5.6259629206174104E-3</v>
      </c>
    </row>
    <row r="6575" spans="2:9" x14ac:dyDescent="0.25">
      <c r="B6575">
        <v>-1.73144605105819E-3</v>
      </c>
      <c r="C6575">
        <v>-1.29981871280313E-3</v>
      </c>
      <c r="D6575">
        <v>-1.12918190741109E-2</v>
      </c>
      <c r="E6575">
        <v>-1.1526028608278701E-2</v>
      </c>
      <c r="F6575">
        <v>-3.0433421999687099E-2</v>
      </c>
      <c r="G6575">
        <v>-3.0587499022138899E-2</v>
      </c>
      <c r="H6575">
        <v>-4.3322576790722402E-3</v>
      </c>
      <c r="I6575">
        <v>-4.2379353672962099E-3</v>
      </c>
    </row>
    <row r="6576" spans="2:9" x14ac:dyDescent="0.25">
      <c r="B6576">
        <v>7.0016723417390299E-3</v>
      </c>
      <c r="C6576">
        <v>6.7302167213555203E-3</v>
      </c>
      <c r="D6576">
        <v>-1.3605182566216701E-2</v>
      </c>
      <c r="E6576">
        <v>-1.38892494534832E-2</v>
      </c>
      <c r="F6576">
        <v>1.3187686196623799E-2</v>
      </c>
      <c r="G6576">
        <v>1.2790466732869999E-2</v>
      </c>
      <c r="H6576">
        <v>-2.18016060862119E-2</v>
      </c>
      <c r="I6576">
        <v>-2.1811752354085601E-2</v>
      </c>
    </row>
    <row r="6577" spans="2:9" x14ac:dyDescent="0.25">
      <c r="B6577">
        <v>-1.3282878345791E-2</v>
      </c>
      <c r="C6577">
        <v>-1.32604550701687E-2</v>
      </c>
      <c r="D6577">
        <v>6.3162274823955998E-3</v>
      </c>
      <c r="E6577">
        <v>6.4289693672470796E-3</v>
      </c>
      <c r="F6577">
        <v>1.23586176476397E-3</v>
      </c>
      <c r="G6577">
        <v>7.7128500206084295E-4</v>
      </c>
      <c r="H6577">
        <v>1.06914989913501E-2</v>
      </c>
      <c r="I6577">
        <v>1.07044133717724E-2</v>
      </c>
    </row>
    <row r="6578" spans="2:9" x14ac:dyDescent="0.25">
      <c r="B6578">
        <v>1.59657557413029E-3</v>
      </c>
      <c r="C6578">
        <v>1.86589108656444E-3</v>
      </c>
      <c r="D6578">
        <v>1.3412054194670999E-2</v>
      </c>
      <c r="E6578">
        <v>1.3169197094799899E-2</v>
      </c>
      <c r="F6578">
        <v>-1.26050877666715E-2</v>
      </c>
      <c r="G6578">
        <v>-1.3294924733909501E-2</v>
      </c>
      <c r="H6578">
        <v>6.0106705731183298E-3</v>
      </c>
      <c r="I6578">
        <v>5.7872316362394902E-3</v>
      </c>
    </row>
    <row r="6579" spans="2:9" x14ac:dyDescent="0.25">
      <c r="B6579">
        <v>-5.8431938725044099E-3</v>
      </c>
      <c r="C6579">
        <v>-6.1111411683285304E-3</v>
      </c>
      <c r="D6579">
        <v>-2.3435482282065101E-3</v>
      </c>
      <c r="E6579">
        <v>-2.3799335488503002E-3</v>
      </c>
      <c r="F6579">
        <v>1.4098384933460601E-2</v>
      </c>
      <c r="G6579">
        <v>1.38054768545646E-2</v>
      </c>
      <c r="H6579">
        <v>4.80331823487624E-3</v>
      </c>
      <c r="I6579">
        <v>4.8890851966296401E-3</v>
      </c>
    </row>
    <row r="6580" spans="2:9" x14ac:dyDescent="0.25">
      <c r="B6580">
        <v>-1.19417194891379E-2</v>
      </c>
      <c r="C6580">
        <v>-1.1968960424589401E-2</v>
      </c>
      <c r="D6580">
        <v>-2.5807492829100298E-3</v>
      </c>
      <c r="E6580">
        <v>-2.63092312758301E-3</v>
      </c>
      <c r="F6580">
        <v>3.4143143156424E-2</v>
      </c>
      <c r="G6580">
        <v>3.3537259751693103E-2</v>
      </c>
      <c r="H6580" s="1">
        <v>-1.26613278890237E-6</v>
      </c>
      <c r="I6580" s="1">
        <v>-1.14413416555528E-6</v>
      </c>
    </row>
    <row r="6581" spans="2:9" x14ac:dyDescent="0.25">
      <c r="B6581">
        <v>-1.59862622551552E-2</v>
      </c>
      <c r="C6581">
        <v>-1.6153309021374001E-2</v>
      </c>
      <c r="D6581">
        <v>-5.0787935134490201E-3</v>
      </c>
      <c r="E6581">
        <v>-5.2023408842945696E-3</v>
      </c>
      <c r="F6581">
        <v>9.1993208124990199E-3</v>
      </c>
      <c r="G6581" s="1">
        <v>1.0526260384138999E-2</v>
      </c>
      <c r="H6581">
        <v>1.9577701571745602E-2</v>
      </c>
      <c r="I6581">
        <v>1.9653615070534199E-2</v>
      </c>
    </row>
    <row r="6582" spans="2:9" x14ac:dyDescent="0.25">
      <c r="B6582">
        <v>-9.4140580716285203E-3</v>
      </c>
      <c r="C6582">
        <v>-9.4304357429129404E-3</v>
      </c>
      <c r="D6582">
        <v>3.6405095715446099E-3</v>
      </c>
      <c r="E6582">
        <v>3.7292546564872998E-3</v>
      </c>
      <c r="F6582">
        <v>1.99747988712283E-2</v>
      </c>
      <c r="G6582">
        <v>2.0484973412086299E-2</v>
      </c>
      <c r="H6582">
        <v>-1.61070634399295E-3</v>
      </c>
      <c r="I6582">
        <v>-1.6169725150025E-3</v>
      </c>
    </row>
    <row r="6583" spans="2:9" x14ac:dyDescent="0.25">
      <c r="B6583">
        <v>1.53186876849762E-2</v>
      </c>
      <c r="C6583">
        <v>1.51688588373347E-2</v>
      </c>
      <c r="D6583">
        <v>-9.3182986510762199E-3</v>
      </c>
      <c r="E6583">
        <v>-9.5637583392390799E-3</v>
      </c>
      <c r="F6583">
        <v>2.6002536657856898E-4</v>
      </c>
      <c r="G6583">
        <v>5.8507520006113205E-4</v>
      </c>
      <c r="H6583">
        <v>9.2653880463591208E-3</v>
      </c>
      <c r="I6583">
        <v>9.4356215354103393E-3</v>
      </c>
    </row>
    <row r="6584" spans="2:9" x14ac:dyDescent="0.25">
      <c r="B6584">
        <v>1.21809995471474E-2</v>
      </c>
      <c r="C6584">
        <v>1.2168353071356599E-2</v>
      </c>
      <c r="D6584">
        <v>2.6202175328266398E-3</v>
      </c>
      <c r="E6584">
        <v>2.6900408650984298E-3</v>
      </c>
      <c r="F6584">
        <v>7.1790455011617E-3</v>
      </c>
      <c r="G6584">
        <v>6.5989848359163097E-3</v>
      </c>
      <c r="H6584">
        <v>1.7196522276148401E-3</v>
      </c>
      <c r="I6584">
        <v>1.7249700459132E-3</v>
      </c>
    </row>
    <row r="6585" spans="2:9" x14ac:dyDescent="0.25">
      <c r="B6585">
        <v>-9.850947892918291E-4</v>
      </c>
      <c r="C6585">
        <v>-8.4418757026707395E-4</v>
      </c>
      <c r="D6585">
        <v>1.0682496834712899E-2</v>
      </c>
      <c r="E6585">
        <v>1.13248089558387E-2</v>
      </c>
      <c r="F6585">
        <v>3.8875551442370299E-3</v>
      </c>
      <c r="G6585">
        <v>4.0062838655782803E-3</v>
      </c>
      <c r="H6585">
        <v>3.6536987555792202E-3</v>
      </c>
      <c r="I6585">
        <v>3.5269578617327202E-3</v>
      </c>
    </row>
    <row r="6586" spans="2:9" x14ac:dyDescent="0.25">
      <c r="B6586">
        <v>5.57138897726855E-3</v>
      </c>
      <c r="C6586">
        <v>5.2768649540651802E-3</v>
      </c>
      <c r="D6586">
        <v>6.1499934213922599E-3</v>
      </c>
      <c r="E6586">
        <v>6.6997829002651702E-3</v>
      </c>
      <c r="F6586" s="1">
        <v>6.91148503927213E-3</v>
      </c>
      <c r="G6586" s="1">
        <v>7.4833663770775601E-3</v>
      </c>
      <c r="H6586">
        <v>-2.7213449164209002E-3</v>
      </c>
      <c r="I6586">
        <v>-2.7265843170782701E-3</v>
      </c>
    </row>
    <row r="6587" spans="2:9" x14ac:dyDescent="0.25">
      <c r="B6587">
        <v>2.36658763479801E-3</v>
      </c>
      <c r="C6587">
        <v>2.4528225308969301E-3</v>
      </c>
      <c r="D6587">
        <v>3.74742608075082E-3</v>
      </c>
      <c r="E6587">
        <v>2.78893157472653E-3</v>
      </c>
      <c r="F6587">
        <v>5.0701971117287801E-3</v>
      </c>
      <c r="G6587">
        <v>5.0545153690608798E-3</v>
      </c>
      <c r="H6587">
        <v>-1.7178976048177301E-3</v>
      </c>
      <c r="I6587">
        <v>-1.79062962895483E-3</v>
      </c>
    </row>
    <row r="6588" spans="2:9" x14ac:dyDescent="0.25">
      <c r="B6588">
        <v>-1.60268409651836E-2</v>
      </c>
      <c r="C6588">
        <v>-1.5639670040501999E-2</v>
      </c>
      <c r="D6588" s="1">
        <v>-1.35784534055541E-6</v>
      </c>
      <c r="E6588" s="1">
        <v>-1.84547465699325E-6</v>
      </c>
      <c r="F6588" s="1">
        <v>6.5358092288164707E-5</v>
      </c>
      <c r="G6588">
        <v>-1.9600265416562401E-4</v>
      </c>
      <c r="H6588">
        <v>-5.8798248957912802E-3</v>
      </c>
      <c r="I6588">
        <v>-5.8935394144310803E-3</v>
      </c>
    </row>
    <row r="6589" spans="2:9" x14ac:dyDescent="0.25">
      <c r="B6589">
        <v>2.03687141607319E-2</v>
      </c>
      <c r="C6589">
        <v>1.9888407023872599E-2</v>
      </c>
      <c r="D6589">
        <v>1.0888075650057299E-3</v>
      </c>
      <c r="E6589">
        <v>2.61205277451722E-3</v>
      </c>
      <c r="F6589">
        <v>7.0684366908422801E-3</v>
      </c>
      <c r="G6589">
        <v>7.0389976627178701E-3</v>
      </c>
      <c r="H6589">
        <v>3.6144800236292802E-3</v>
      </c>
      <c r="I6589">
        <v>3.6917648759955402E-3</v>
      </c>
    </row>
    <row r="6590" spans="2:9" x14ac:dyDescent="0.25">
      <c r="B6590" s="1">
        <v>1.19416725943957E-2</v>
      </c>
      <c r="C6590" s="1">
        <v>1.1544748716133001E-2</v>
      </c>
      <c r="D6590">
        <v>7.60776842868509E-3</v>
      </c>
      <c r="E6590">
        <v>6.2862082968812502E-3</v>
      </c>
      <c r="F6590">
        <v>-2.0900663783613699E-4</v>
      </c>
      <c r="G6590">
        <v>-4.1605103181355398E-4</v>
      </c>
      <c r="H6590">
        <v>1.4571948277824201E-2</v>
      </c>
      <c r="I6590">
        <v>1.46036473793754E-2</v>
      </c>
    </row>
    <row r="6591" spans="2:9" x14ac:dyDescent="0.25">
      <c r="B6591">
        <v>-1.0727107317727699E-3</v>
      </c>
      <c r="C6591">
        <v>-1.05156654571534E-3</v>
      </c>
      <c r="D6591" s="1">
        <v>4.6441176179674399E-3</v>
      </c>
      <c r="E6591" s="1">
        <v>4.7436395405842397E-3</v>
      </c>
      <c r="F6591" s="1">
        <v>2.2227990813387102E-3</v>
      </c>
      <c r="G6591" s="1">
        <v>1.9998320513227798E-3</v>
      </c>
      <c r="H6591">
        <v>-5.9437047227418899E-3</v>
      </c>
      <c r="I6591">
        <v>-6.0235684671425399E-3</v>
      </c>
    </row>
    <row r="6592" spans="2:9" x14ac:dyDescent="0.25">
      <c r="B6592" s="1">
        <v>7.7375683951981201E-3</v>
      </c>
      <c r="C6592">
        <v>7.4662370283987301E-3</v>
      </c>
      <c r="D6592" s="1">
        <v>-1.3953704479572301E-3</v>
      </c>
      <c r="E6592" s="1">
        <v>-7.1772753766095995E-4</v>
      </c>
      <c r="F6592">
        <v>1.4791691875383201E-2</v>
      </c>
      <c r="G6592">
        <v>1.53122438652477E-2</v>
      </c>
      <c r="H6592">
        <v>-3.9274119571740904E-3</v>
      </c>
      <c r="I6592">
        <v>-3.9344771926721903E-3</v>
      </c>
    </row>
    <row r="6593" spans="2:9" x14ac:dyDescent="0.25">
      <c r="B6593">
        <v>-4.5627405905827997E-3</v>
      </c>
      <c r="C6593">
        <v>-3.96757484164207E-3</v>
      </c>
      <c r="D6593">
        <v>3.29209170992102E-3</v>
      </c>
      <c r="E6593">
        <v>3.00556590922447E-3</v>
      </c>
      <c r="F6593">
        <v>-7.49844923030785E-3</v>
      </c>
      <c r="G6593">
        <v>-8.3899562909490206E-3</v>
      </c>
      <c r="H6593">
        <v>-1.2412649836344701E-3</v>
      </c>
      <c r="I6593">
        <v>-1.1809998967342999E-3</v>
      </c>
    </row>
    <row r="6594" spans="2:9" x14ac:dyDescent="0.25">
      <c r="B6594">
        <v>8.2221466457692606E-3</v>
      </c>
      <c r="C6594">
        <v>7.8151375227006499E-3</v>
      </c>
      <c r="D6594" s="1">
        <v>-1.0858503049640899E-6</v>
      </c>
      <c r="E6594" s="1">
        <v>-8.0739722325390096E-7</v>
      </c>
      <c r="F6594">
        <v>2.1379618593564E-2</v>
      </c>
      <c r="G6594">
        <v>2.1390772900052198E-2</v>
      </c>
      <c r="H6594">
        <v>3.0833835323274398E-3</v>
      </c>
      <c r="I6594">
        <v>3.0875591624022702E-3</v>
      </c>
    </row>
    <row r="6595" spans="2:9" x14ac:dyDescent="0.25">
      <c r="B6595">
        <v>1.56602062489802E-3</v>
      </c>
      <c r="C6595">
        <v>1.2816533510588901E-3</v>
      </c>
      <c r="D6595" s="1">
        <v>-1.4811951602764501E-6</v>
      </c>
      <c r="E6595" s="1">
        <v>-1.64065469695218E-6</v>
      </c>
      <c r="F6595">
        <v>2.21704795909166E-2</v>
      </c>
      <c r="G6595">
        <v>2.2382827626920301E-2</v>
      </c>
      <c r="H6595" s="1">
        <v>5.7910226631551097E-3</v>
      </c>
      <c r="I6595" s="1">
        <v>5.8603196434397504E-3</v>
      </c>
    </row>
    <row r="6596" spans="2:9" x14ac:dyDescent="0.25">
      <c r="B6596">
        <v>5.0307019051496404E-3</v>
      </c>
      <c r="C6596">
        <v>4.9470838823569702E-3</v>
      </c>
      <c r="D6596" s="1">
        <v>-7.7463889422787697E-7</v>
      </c>
      <c r="E6596" s="1">
        <v>-5.5080801827373601E-7</v>
      </c>
      <c r="F6596">
        <v>2.7001101586040899E-3</v>
      </c>
      <c r="G6596">
        <v>2.7531548085174599E-3</v>
      </c>
      <c r="H6596">
        <v>-2.3206722584111E-3</v>
      </c>
      <c r="I6596">
        <v>-2.3234509557451401E-3</v>
      </c>
    </row>
    <row r="6597" spans="2:9" x14ac:dyDescent="0.25">
      <c r="B6597">
        <v>9.1331335296103103E-3</v>
      </c>
      <c r="C6597">
        <v>9.1041398151236602E-3</v>
      </c>
      <c r="D6597" s="1">
        <v>-9.3691080740576696E-9</v>
      </c>
      <c r="E6597" s="1">
        <v>-1.8854291801412501E-7</v>
      </c>
      <c r="F6597" s="1">
        <v>-3.8899757197432198E-3</v>
      </c>
      <c r="G6597" s="1">
        <v>-3.58523414939481E-3</v>
      </c>
      <c r="H6597">
        <v>-9.4531115380906798E-3</v>
      </c>
      <c r="I6597">
        <v>-9.4608921447608008E-3</v>
      </c>
    </row>
    <row r="6598" spans="2:9" x14ac:dyDescent="0.25">
      <c r="B6598">
        <v>-1.10600456103953E-2</v>
      </c>
      <c r="C6598">
        <v>-1.0996667638962501E-2</v>
      </c>
      <c r="D6598">
        <v>-1.4694417455364E-2</v>
      </c>
      <c r="E6598">
        <v>-1.4862304425301001E-2</v>
      </c>
      <c r="F6598">
        <v>2.5752180780043402E-3</v>
      </c>
      <c r="G6598">
        <v>2.85209732604502E-3</v>
      </c>
      <c r="H6598">
        <v>-1.8277985182402201E-3</v>
      </c>
      <c r="I6598">
        <v>-1.82956616844066E-3</v>
      </c>
    </row>
    <row r="6599" spans="2:9" x14ac:dyDescent="0.25">
      <c r="B6599">
        <v>-4.0657192815936301E-3</v>
      </c>
      <c r="C6599">
        <v>-3.9967521292264899E-3</v>
      </c>
      <c r="D6599">
        <v>-4.6056219327810901E-3</v>
      </c>
      <c r="E6599">
        <v>-4.77751265406633E-3</v>
      </c>
      <c r="F6599">
        <v>6.1176269493612304E-3</v>
      </c>
      <c r="G6599">
        <v>5.3888993088915E-3</v>
      </c>
      <c r="H6599" s="1">
        <v>-3.4371926899758899E-6</v>
      </c>
      <c r="I6599" s="1">
        <v>-3.4221281753734302E-6</v>
      </c>
    </row>
    <row r="6600" spans="2:9" x14ac:dyDescent="0.25">
      <c r="B6600">
        <v>5.0383170857759901E-3</v>
      </c>
      <c r="C6600">
        <v>4.6789649532295897E-3</v>
      </c>
      <c r="D6600">
        <v>1.1417299002598399E-2</v>
      </c>
      <c r="E6600">
        <v>1.1493669255555001E-2</v>
      </c>
      <c r="F6600">
        <v>1.29271215367299E-2</v>
      </c>
      <c r="G6600">
        <v>1.3149769334156699E-2</v>
      </c>
      <c r="H6600">
        <v>-9.0696145582780906E-3</v>
      </c>
      <c r="I6600">
        <v>-9.0756778441071495E-3</v>
      </c>
    </row>
    <row r="6601" spans="2:9" x14ac:dyDescent="0.25">
      <c r="B6601">
        <v>-9.6029742366927993E-3</v>
      </c>
      <c r="C6601">
        <v>-9.1890205448316702E-3</v>
      </c>
      <c r="D6601">
        <v>-6.6836532900893704E-3</v>
      </c>
      <c r="E6601">
        <v>-6.5964997119344702E-3</v>
      </c>
      <c r="F6601">
        <v>-8.5146300104628203E-3</v>
      </c>
      <c r="G6601">
        <v>-8.0837242872608996E-3</v>
      </c>
      <c r="H6601">
        <v>-1.07567712298417E-2</v>
      </c>
      <c r="I6601">
        <v>-1.0764391415728001E-2</v>
      </c>
    </row>
    <row r="6602" spans="2:9" x14ac:dyDescent="0.25">
      <c r="B6602">
        <v>-1.5748756714068599E-2</v>
      </c>
      <c r="C6602">
        <v>-1.5603806073892799E-2</v>
      </c>
      <c r="D6602" s="1">
        <v>3.2823776631614698E-4</v>
      </c>
      <c r="E6602" s="1">
        <v>3.4219026235294902E-4</v>
      </c>
      <c r="F6602">
        <v>-2.5363237798470901E-2</v>
      </c>
      <c r="G6602">
        <v>-2.6016377998405699E-2</v>
      </c>
      <c r="H6602">
        <v>4.0417197506968303E-3</v>
      </c>
      <c r="I6602">
        <v>3.9856388233617604E-3</v>
      </c>
    </row>
    <row r="6603" spans="2:9" x14ac:dyDescent="0.25">
      <c r="B6603">
        <v>6.8345540749575103E-3</v>
      </c>
      <c r="C6603">
        <v>6.7786689155848604E-3</v>
      </c>
      <c r="D6603" s="1">
        <v>-4.9532480667228104E-6</v>
      </c>
      <c r="E6603" s="1">
        <v>-5.6968181400990897E-6</v>
      </c>
      <c r="F6603">
        <v>-4.1616206099306399E-2</v>
      </c>
      <c r="G6603">
        <v>-4.16314842688792E-2</v>
      </c>
      <c r="H6603">
        <v>1.3270061170913099E-2</v>
      </c>
      <c r="I6603">
        <v>1.32778174059485E-2</v>
      </c>
    </row>
    <row r="6604" spans="2:9" x14ac:dyDescent="0.25">
      <c r="B6604">
        <v>-1.2811138736486E-2</v>
      </c>
      <c r="C6604">
        <v>-1.25636001405043E-2</v>
      </c>
      <c r="D6604" s="1">
        <v>-1.7332542476496501E-2</v>
      </c>
      <c r="E6604" s="1">
        <v>-1.7767345886737101E-2</v>
      </c>
      <c r="F6604">
        <v>2.4735776928266302E-2</v>
      </c>
      <c r="G6604">
        <v>2.39202159568088E-2</v>
      </c>
      <c r="H6604">
        <v>-1.26361832661686E-2</v>
      </c>
      <c r="I6604">
        <v>-1.26455390361449E-2</v>
      </c>
    </row>
    <row r="6605" spans="2:9" x14ac:dyDescent="0.25">
      <c r="B6605">
        <v>1.8670988608141498E-2</v>
      </c>
      <c r="C6605">
        <v>1.8552755963408801E-2</v>
      </c>
      <c r="D6605" s="1">
        <v>1.3893394497803401E-2</v>
      </c>
      <c r="E6605" s="1">
        <v>1.3687191010525099E-2</v>
      </c>
      <c r="F6605">
        <v>-3.1888793159058001E-3</v>
      </c>
      <c r="G6605">
        <v>-3.4485707812938601E-3</v>
      </c>
      <c r="H6605" s="1">
        <v>-6.3322522843065705E-4</v>
      </c>
      <c r="I6605" s="1">
        <v>-6.3334956931427201E-4</v>
      </c>
    </row>
    <row r="6606" spans="2:9" x14ac:dyDescent="0.25">
      <c r="B6606">
        <v>8.7320098778295493E-3</v>
      </c>
      <c r="C6606">
        <v>9.0157736273117194E-3</v>
      </c>
      <c r="D6606">
        <v>-1.9363309221692301E-3</v>
      </c>
      <c r="E6606">
        <v>-1.6878480666397901E-3</v>
      </c>
      <c r="F6606">
        <v>1.68282845127097E-2</v>
      </c>
      <c r="G6606">
        <v>1.6132863114145E-2</v>
      </c>
      <c r="H6606" s="1">
        <v>1.04836413781547E-2</v>
      </c>
      <c r="I6606" s="1">
        <v>1.0488599656887599E-2</v>
      </c>
    </row>
    <row r="6607" spans="2:9" x14ac:dyDescent="0.25">
      <c r="B6607" s="1">
        <v>-1.9812231494720699E-6</v>
      </c>
      <c r="C6607" s="1">
        <v>-1.81744277234598E-6</v>
      </c>
      <c r="D6607">
        <v>8.8359599929985005E-4</v>
      </c>
      <c r="E6607">
        <v>6.1516119754827204E-4</v>
      </c>
      <c r="F6607">
        <v>-7.9406676919355802E-3</v>
      </c>
      <c r="G6607">
        <v>-7.4276995458381701E-3</v>
      </c>
      <c r="H6607">
        <v>-2.7807769974500401E-3</v>
      </c>
      <c r="I6607">
        <v>-2.7818994918506201E-3</v>
      </c>
    </row>
    <row r="6608" spans="2:9" x14ac:dyDescent="0.25">
      <c r="B6608" s="1">
        <v>-6.8798672142902001E-6</v>
      </c>
      <c r="C6608" s="1">
        <v>-7.2402062191973904E-6</v>
      </c>
      <c r="D6608">
        <v>-2.3961441284428798E-3</v>
      </c>
      <c r="E6608">
        <v>-2.51679075980134E-3</v>
      </c>
      <c r="F6608">
        <v>-1.6865894868274101E-2</v>
      </c>
      <c r="G6608">
        <v>-1.7082148830101299E-2</v>
      </c>
      <c r="H6608">
        <v>-3.1442279064065499E-3</v>
      </c>
      <c r="I6608">
        <v>-3.1994822722702298E-3</v>
      </c>
    </row>
    <row r="6609" spans="2:9" x14ac:dyDescent="0.25">
      <c r="B6609">
        <v>1.7356455414946601E-2</v>
      </c>
      <c r="C6609">
        <v>1.7544584352673601E-2</v>
      </c>
      <c r="D6609">
        <v>3.6113605103645099E-3</v>
      </c>
      <c r="E6609">
        <v>4.1105187724366299E-3</v>
      </c>
      <c r="F6609">
        <v>8.3050357480753696E-3</v>
      </c>
      <c r="G6609">
        <v>8.05489935291334E-3</v>
      </c>
      <c r="H6609">
        <v>1.46332860751516E-3</v>
      </c>
      <c r="I6609">
        <v>1.4639762372139001E-3</v>
      </c>
    </row>
    <row r="6610" spans="2:9" x14ac:dyDescent="0.25">
      <c r="B6610">
        <v>-1.00562351958735E-2</v>
      </c>
      <c r="C6610">
        <v>-1.02552369882663E-2</v>
      </c>
      <c r="D6610">
        <v>1.2281004537263E-3</v>
      </c>
      <c r="E6610">
        <v>6.4410283618304405E-4</v>
      </c>
      <c r="F6610">
        <v>1.8296431769518701E-2</v>
      </c>
      <c r="G6610">
        <v>1.8432473146273099E-2</v>
      </c>
      <c r="H6610" s="1">
        <v>-6.9437115525912904E-3</v>
      </c>
      <c r="I6610" s="1">
        <v>-6.9517631161527703E-3</v>
      </c>
    </row>
    <row r="6611" spans="2:9" x14ac:dyDescent="0.25">
      <c r="B6611">
        <v>9.6378583994365698E-3</v>
      </c>
      <c r="C6611">
        <v>9.66537940048132E-3</v>
      </c>
      <c r="D6611">
        <v>-3.9780955103324196E-3</v>
      </c>
      <c r="E6611">
        <v>-4.1855959015161398E-3</v>
      </c>
      <c r="F6611" s="1">
        <v>-4.5005853742603502E-8</v>
      </c>
      <c r="G6611" s="1">
        <v>-1.12893597592212E-8</v>
      </c>
      <c r="H6611">
        <v>4.1469650200398204E-3</v>
      </c>
      <c r="I6611">
        <v>4.1519154906629902E-3</v>
      </c>
    </row>
    <row r="6612" spans="2:9" x14ac:dyDescent="0.25">
      <c r="B6612">
        <v>-1.04045124490289E-2</v>
      </c>
      <c r="C6612">
        <v>-1.0936956173485999E-2</v>
      </c>
      <c r="D6612" s="1">
        <v>-8.41228477820837E-3</v>
      </c>
      <c r="E6612" s="1">
        <v>-8.5772246201515894E-3</v>
      </c>
      <c r="F6612">
        <v>7.4799649286328403E-3</v>
      </c>
      <c r="G6612">
        <v>6.8432083349707698E-3</v>
      </c>
      <c r="H6612">
        <v>9.4020494726560107E-3</v>
      </c>
      <c r="I6612">
        <v>9.3544883486228001E-3</v>
      </c>
    </row>
    <row r="6613" spans="2:9" x14ac:dyDescent="0.25">
      <c r="B6613">
        <v>5.4632667922900197E-3</v>
      </c>
      <c r="C6613">
        <v>5.3029412673404998E-3</v>
      </c>
      <c r="D6613">
        <v>-1.6475979547738301E-2</v>
      </c>
      <c r="E6613">
        <v>-1.6814692618791701E-2</v>
      </c>
      <c r="F6613">
        <v>2.6816691658763998E-2</v>
      </c>
      <c r="G6613">
        <v>2.64645860302462E-2</v>
      </c>
      <c r="H6613">
        <v>5.1544770526998499E-3</v>
      </c>
      <c r="I6613">
        <v>5.1586592182453301E-3</v>
      </c>
    </row>
    <row r="6614" spans="2:9" x14ac:dyDescent="0.25">
      <c r="B6614">
        <v>1.29638172655445E-2</v>
      </c>
      <c r="C6614">
        <v>1.2966106131660901E-2</v>
      </c>
      <c r="D6614">
        <v>1.9671512747008501E-3</v>
      </c>
      <c r="E6614">
        <v>6.9069629751775899E-4</v>
      </c>
      <c r="F6614">
        <v>-1.67801290014601E-3</v>
      </c>
      <c r="G6614">
        <v>-3.2431022696293501E-4</v>
      </c>
      <c r="H6614">
        <v>8.6086504907184397E-4</v>
      </c>
      <c r="I6614">
        <v>8.6210535577408397E-4</v>
      </c>
    </row>
    <row r="6615" spans="2:9" x14ac:dyDescent="0.25">
      <c r="B6615">
        <v>-1.0670716264741501E-3</v>
      </c>
      <c r="C6615">
        <v>-8.9102479500477005E-4</v>
      </c>
      <c r="D6615">
        <v>1.10192801983857E-2</v>
      </c>
      <c r="E6615">
        <v>1.2015032404106099E-2</v>
      </c>
      <c r="F6615" s="1">
        <v>-8.8433305704725407E-3</v>
      </c>
      <c r="G6615" s="1">
        <v>-7.2386157055808597E-3</v>
      </c>
      <c r="H6615">
        <v>-2.4815545188906002E-3</v>
      </c>
      <c r="I6615">
        <v>-2.48489013427515E-3</v>
      </c>
    </row>
    <row r="6616" spans="2:9" x14ac:dyDescent="0.25">
      <c r="B6616" s="1">
        <v>-8.8455018888080308E-6</v>
      </c>
      <c r="C6616" s="1">
        <v>-8.8636688592521094E-6</v>
      </c>
      <c r="D6616">
        <v>-1.1003990562784199E-2</v>
      </c>
      <c r="E6616">
        <v>-1.1454903205451001E-2</v>
      </c>
      <c r="F6616">
        <v>2.3088131020768801E-2</v>
      </c>
      <c r="G6616">
        <v>2.27937030971446E-2</v>
      </c>
      <c r="H6616" s="1">
        <v>3.4661144060243098E-3</v>
      </c>
      <c r="I6616" s="1">
        <v>3.47132346431217E-3</v>
      </c>
    </row>
    <row r="6617" spans="2:9" x14ac:dyDescent="0.25">
      <c r="B6617">
        <v>-9.2711061726023104E-3</v>
      </c>
      <c r="C6617">
        <v>-9.4618091791968707E-3</v>
      </c>
      <c r="D6617" s="1">
        <v>-3.8277063306970398E-3</v>
      </c>
      <c r="E6617" s="1">
        <v>-4.0202857364719903E-3</v>
      </c>
      <c r="F6617">
        <v>-2.5068162606047902E-3</v>
      </c>
      <c r="G6617">
        <v>-2.5916741486068299E-3</v>
      </c>
      <c r="H6617">
        <v>-1.57362028919377E-3</v>
      </c>
      <c r="I6617">
        <v>-1.5760433072543099E-3</v>
      </c>
    </row>
    <row r="6618" spans="2:9" x14ac:dyDescent="0.25">
      <c r="B6618" s="1">
        <v>3.4957133897643498E-3</v>
      </c>
      <c r="C6618">
        <v>3.88364440172156E-3</v>
      </c>
      <c r="D6618">
        <v>-7.6626312325207497E-3</v>
      </c>
      <c r="E6618">
        <v>-7.7720715034655203E-3</v>
      </c>
      <c r="F6618" s="1">
        <v>-3.9015173808775098E-3</v>
      </c>
      <c r="G6618" s="1">
        <v>-3.48141509596232E-3</v>
      </c>
      <c r="H6618" s="1">
        <v>-6.3020636893218003E-3</v>
      </c>
      <c r="I6618" s="1">
        <v>-6.3133211437589399E-3</v>
      </c>
    </row>
    <row r="6619" spans="2:9" x14ac:dyDescent="0.25">
      <c r="B6619">
        <v>-1.44975943595585E-2</v>
      </c>
      <c r="C6619">
        <v>-1.8142323169152898E-2</v>
      </c>
      <c r="D6619" s="1">
        <v>-1.7103543290177999E-2</v>
      </c>
      <c r="E6619">
        <v>-1.76784868677052E-2</v>
      </c>
      <c r="F6619" s="1">
        <v>-6.54280776768351E-3</v>
      </c>
      <c r="G6619" s="1">
        <v>-6.7977395605724701E-3</v>
      </c>
      <c r="H6619">
        <v>-1.28804981262976E-2</v>
      </c>
      <c r="I6619">
        <v>-1.2903956238219799E-2</v>
      </c>
    </row>
    <row r="6620" spans="2:9" x14ac:dyDescent="0.25">
      <c r="B6620" s="1">
        <v>9.8446672439207097E-3</v>
      </c>
      <c r="C6620" s="1">
        <v>1.31717471341934E-2</v>
      </c>
      <c r="D6620">
        <v>7.1340343049277099E-3</v>
      </c>
      <c r="E6620">
        <v>6.6233532505716097E-3</v>
      </c>
      <c r="F6620">
        <v>-2.6253205770821802E-3</v>
      </c>
      <c r="G6620">
        <v>-2.6629694625883802E-3</v>
      </c>
      <c r="H6620">
        <v>1.8106883911043199E-3</v>
      </c>
      <c r="I6620">
        <v>1.8140389080587001E-3</v>
      </c>
    </row>
    <row r="6621" spans="2:9" x14ac:dyDescent="0.25">
      <c r="B6621">
        <v>2.21286663971616E-2</v>
      </c>
      <c r="C6621">
        <v>2.3327645067182198E-2</v>
      </c>
      <c r="D6621">
        <v>-7.2965690724894196E-4</v>
      </c>
      <c r="E6621">
        <v>-7.6579853193358002E-4</v>
      </c>
      <c r="F6621">
        <v>-7.4942342839069602E-3</v>
      </c>
      <c r="G6621">
        <v>-8.1437141481452303E-3</v>
      </c>
      <c r="H6621" s="1">
        <v>-3.7418807279584001E-3</v>
      </c>
      <c r="I6621">
        <v>-3.7487417489253699E-3</v>
      </c>
    </row>
    <row r="6622" spans="2:9" x14ac:dyDescent="0.25">
      <c r="B6622">
        <v>-9.3777718261135803E-3</v>
      </c>
      <c r="C6622">
        <v>-9.0713176351261207E-3</v>
      </c>
      <c r="D6622">
        <v>8.0770697133938398E-3</v>
      </c>
      <c r="E6622">
        <v>8.7626875230429405E-3</v>
      </c>
      <c r="F6622">
        <v>-6.5980861563398599E-3</v>
      </c>
      <c r="G6622">
        <v>-6.7067756392962001E-3</v>
      </c>
      <c r="H6622">
        <v>-3.9136474009783904E-3</v>
      </c>
      <c r="I6622">
        <v>-3.9222519887952903E-3</v>
      </c>
    </row>
    <row r="6623" spans="2:9" x14ac:dyDescent="0.25">
      <c r="B6623">
        <v>1.2458421884823099E-2</v>
      </c>
      <c r="C6623">
        <v>1.04353685611056E-2</v>
      </c>
      <c r="D6623">
        <v>5.1795388515479797E-3</v>
      </c>
      <c r="E6623">
        <v>5.4587375054783501E-3</v>
      </c>
      <c r="F6623">
        <v>1.2171130187796499E-2</v>
      </c>
      <c r="G6623">
        <v>1.2107594858627301E-2</v>
      </c>
      <c r="H6623">
        <v>3.45037404331961E-3</v>
      </c>
      <c r="I6623">
        <v>3.4580526269200802E-3</v>
      </c>
    </row>
    <row r="6624" spans="2:9" x14ac:dyDescent="0.25">
      <c r="B6624">
        <v>4.4481309977584997E-3</v>
      </c>
      <c r="C6624">
        <v>4.6219187052739599E-3</v>
      </c>
      <c r="D6624" s="1">
        <v>-4.2152702737669097E-6</v>
      </c>
      <c r="E6624" s="1">
        <v>-4.8958314839165597E-6</v>
      </c>
      <c r="F6624">
        <v>1.6124785714187798E-2</v>
      </c>
      <c r="G6624">
        <v>1.6987347386733301E-2</v>
      </c>
      <c r="H6624">
        <v>-4.0421844282599101E-3</v>
      </c>
      <c r="I6624">
        <v>-4.0510304743862496E-3</v>
      </c>
    </row>
    <row r="6625" spans="2:9" x14ac:dyDescent="0.25">
      <c r="B6625">
        <v>9.0353045923300096E-4</v>
      </c>
      <c r="C6625">
        <v>5.22026055445059E-4</v>
      </c>
      <c r="D6625">
        <v>8.3895973032095401E-4</v>
      </c>
      <c r="E6625">
        <v>6.57882805535012E-4</v>
      </c>
      <c r="F6625" s="1">
        <v>-8.3308865816763102E-4</v>
      </c>
      <c r="G6625" s="1">
        <v>-1.63008550223814E-3</v>
      </c>
      <c r="H6625">
        <v>-8.4260003511388102E-3</v>
      </c>
      <c r="I6625">
        <v>-8.4442647720710303E-3</v>
      </c>
    </row>
    <row r="6626" spans="2:9" x14ac:dyDescent="0.25">
      <c r="B6626">
        <v>-1.99020150172214E-2</v>
      </c>
      <c r="C6626">
        <v>-1.9220019016715401E-2</v>
      </c>
      <c r="D6626">
        <v>-5.6404183960603801E-3</v>
      </c>
      <c r="E6626">
        <v>-5.6838558501890197E-3</v>
      </c>
      <c r="F6626">
        <v>-3.7278274847981998E-3</v>
      </c>
      <c r="G6626">
        <v>-3.8928193020131199E-3</v>
      </c>
      <c r="H6626">
        <v>-3.1486888986992502E-3</v>
      </c>
      <c r="I6626">
        <v>-3.1557436462119901E-3</v>
      </c>
    </row>
    <row r="6627" spans="2:9" x14ac:dyDescent="0.25">
      <c r="B6627">
        <v>5.9309569401617404E-3</v>
      </c>
      <c r="C6627">
        <v>5.7230838257785596E-3</v>
      </c>
      <c r="D6627">
        <v>-3.74171675730429E-3</v>
      </c>
      <c r="E6627">
        <v>-4.14402108299795E-3</v>
      </c>
      <c r="F6627">
        <v>-5.0146438221057099E-3</v>
      </c>
      <c r="G6627">
        <v>-4.78072836364436E-3</v>
      </c>
      <c r="H6627">
        <v>-3.0979139872117402E-3</v>
      </c>
      <c r="I6627">
        <v>-3.1048490022066201E-3</v>
      </c>
    </row>
    <row r="6628" spans="2:9" x14ac:dyDescent="0.25">
      <c r="B6628">
        <v>4.4067505406124299E-3</v>
      </c>
      <c r="C6628">
        <v>4.4303633769844503E-3</v>
      </c>
      <c r="D6628">
        <v>1.7668256770246101E-3</v>
      </c>
      <c r="E6628">
        <v>1.8498455544816901E-3</v>
      </c>
      <c r="F6628">
        <v>-1.19111017279709E-4</v>
      </c>
      <c r="G6628" s="1">
        <v>-6.0371641808770099E-5</v>
      </c>
      <c r="H6628">
        <v>-1.17507708584515E-2</v>
      </c>
      <c r="I6628">
        <v>-1.1777221024556901E-2</v>
      </c>
    </row>
    <row r="6629" spans="2:9" x14ac:dyDescent="0.25">
      <c r="B6629">
        <v>-3.1693871802680402E-3</v>
      </c>
      <c r="C6629">
        <v>-3.7671181576085602E-3</v>
      </c>
      <c r="D6629">
        <v>9.4349539145998293E-3</v>
      </c>
      <c r="E6629">
        <v>1.0099423075007099E-2</v>
      </c>
      <c r="F6629">
        <v>2.4041316155289E-2</v>
      </c>
      <c r="G6629">
        <v>2.4425606782534401E-2</v>
      </c>
      <c r="H6629">
        <v>-5.9920886346458398E-3</v>
      </c>
      <c r="I6629">
        <v>-6.0047461390236598E-3</v>
      </c>
    </row>
    <row r="6630" spans="2:9" x14ac:dyDescent="0.25">
      <c r="B6630">
        <v>6.1707904331858498E-3</v>
      </c>
      <c r="C6630">
        <v>5.9414225864493396E-3</v>
      </c>
      <c r="D6630">
        <v>-1.48261277382845E-3</v>
      </c>
      <c r="E6630">
        <v>-1.3280173609290899E-3</v>
      </c>
      <c r="F6630">
        <v>-8.9591572716444298E-3</v>
      </c>
      <c r="G6630">
        <v>-8.8930690363210399E-3</v>
      </c>
      <c r="H6630">
        <v>1.48740854665702E-2</v>
      </c>
      <c r="I6630">
        <v>1.49078396973593E-2</v>
      </c>
    </row>
    <row r="6631" spans="2:9" x14ac:dyDescent="0.25">
      <c r="B6631">
        <v>3.6873221384312199E-3</v>
      </c>
      <c r="C6631">
        <v>3.5309183907607702E-3</v>
      </c>
      <c r="D6631">
        <v>-7.3338204042751303E-3</v>
      </c>
      <c r="E6631">
        <v>-8.0451012408922409E-3</v>
      </c>
      <c r="F6631">
        <v>6.3492063492063301E-3</v>
      </c>
      <c r="G6631">
        <v>6.5674411964162802E-3</v>
      </c>
      <c r="H6631">
        <v>-5.5435886706693401E-4</v>
      </c>
      <c r="I6631">
        <v>-5.5554443589431201E-4</v>
      </c>
    </row>
    <row r="6632" spans="2:9" x14ac:dyDescent="0.25">
      <c r="B6632">
        <v>5.9879464837011304E-3</v>
      </c>
      <c r="C6632">
        <v>5.70190230122135E-3</v>
      </c>
      <c r="D6632">
        <v>9.2010680995348003E-3</v>
      </c>
      <c r="E6632">
        <v>9.7685372703512508E-3</v>
      </c>
      <c r="F6632" s="1">
        <v>3.5556819798054901E-4</v>
      </c>
      <c r="G6632" s="1">
        <v>2.13454765377819E-4</v>
      </c>
      <c r="H6632">
        <v>4.7280513620678898E-4</v>
      </c>
      <c r="I6632">
        <v>4.1998056719143599E-4</v>
      </c>
    </row>
    <row r="6633" spans="2:9" x14ac:dyDescent="0.25">
      <c r="B6633">
        <v>1.46166965162495E-2</v>
      </c>
      <c r="C6633">
        <v>1.3916772122942799E-2</v>
      </c>
      <c r="D6633">
        <v>2.1240990699221499E-4</v>
      </c>
      <c r="E6633">
        <v>4.39228342064766E-4</v>
      </c>
      <c r="F6633">
        <v>-2.4529844644317199E-2</v>
      </c>
      <c r="G6633">
        <v>-2.4331246442800301E-2</v>
      </c>
      <c r="H6633">
        <v>3.97924936734539E-3</v>
      </c>
      <c r="I6633">
        <v>3.9874820955725799E-3</v>
      </c>
    </row>
    <row r="6634" spans="2:9" x14ac:dyDescent="0.25">
      <c r="B6634">
        <v>2.8951519488761802E-3</v>
      </c>
      <c r="C6634">
        <v>2.95358806978921E-3</v>
      </c>
      <c r="D6634">
        <v>3.2474245043769101E-3</v>
      </c>
      <c r="E6634">
        <v>2.9152138740548101E-3</v>
      </c>
      <c r="F6634">
        <v>-2.22430175640655E-2</v>
      </c>
      <c r="G6634">
        <v>-2.1462009362621399E-2</v>
      </c>
      <c r="H6634">
        <v>-4.3643364656723504E-3</v>
      </c>
      <c r="I6634">
        <v>-4.3736477537509501E-3</v>
      </c>
    </row>
    <row r="6635" spans="2:9" x14ac:dyDescent="0.25">
      <c r="B6635">
        <v>1.9869678208896501E-4</v>
      </c>
      <c r="C6635" s="1">
        <v>-3.06659135565569E-6</v>
      </c>
      <c r="D6635" s="1">
        <v>-6.0992570870806804E-7</v>
      </c>
      <c r="E6635" s="1">
        <v>-6.0657544109250998E-7</v>
      </c>
      <c r="F6635">
        <v>6.6969972702457499E-3</v>
      </c>
      <c r="G6635">
        <v>6.6249271986022996E-3</v>
      </c>
      <c r="H6635" s="1">
        <v>-8.7071029944926201E-7</v>
      </c>
      <c r="I6635" s="1">
        <v>-8.6452150014189105E-7</v>
      </c>
    </row>
    <row r="6636" spans="2:9" x14ac:dyDescent="0.25">
      <c r="B6636">
        <v>2.1310562475949299E-3</v>
      </c>
      <c r="C6636">
        <v>2.0250173615249498E-3</v>
      </c>
      <c r="D6636">
        <v>-8.1351129294700904E-4</v>
      </c>
      <c r="E6636">
        <v>-1.04736973945511E-3</v>
      </c>
      <c r="F6636">
        <v>5.8140462297686397E-3</v>
      </c>
      <c r="G6636">
        <v>5.26860408133619E-3</v>
      </c>
      <c r="H6636">
        <v>1.04988106743037E-2</v>
      </c>
      <c r="I6636">
        <v>1.05222884445562E-2</v>
      </c>
    </row>
    <row r="6637" spans="2:9" x14ac:dyDescent="0.25">
      <c r="B6637">
        <v>-4.65394538267611E-3</v>
      </c>
      <c r="C6637">
        <v>-4.4076552096115997E-3</v>
      </c>
      <c r="D6637" s="1">
        <v>-2.0575131406787E-3</v>
      </c>
      <c r="E6637" s="1">
        <v>-1.90737593202153E-3</v>
      </c>
      <c r="F6637">
        <v>-2.5068292135008701E-2</v>
      </c>
      <c r="G6637">
        <v>-2.5002387253291101E-2</v>
      </c>
      <c r="H6637">
        <v>-1.4193466144369799E-2</v>
      </c>
      <c r="I6637">
        <v>-1.4223989927656E-2</v>
      </c>
    </row>
    <row r="6638" spans="2:9" x14ac:dyDescent="0.25">
      <c r="B6638">
        <v>3.1075501150204998E-3</v>
      </c>
      <c r="C6638">
        <v>2.7672084890173199E-3</v>
      </c>
      <c r="D6638" s="1">
        <v>-4.7993780400484602E-3</v>
      </c>
      <c r="E6638" s="1">
        <v>-4.72525065421729E-3</v>
      </c>
      <c r="F6638">
        <v>1.6794930500593001E-2</v>
      </c>
      <c r="G6638">
        <v>1.6878256402729899E-2</v>
      </c>
      <c r="H6638" s="1">
        <v>3.2761870800514502E-4</v>
      </c>
      <c r="I6638" s="1">
        <v>2.7293925619557E-4</v>
      </c>
    </row>
    <row r="6639" spans="2:9" x14ac:dyDescent="0.25">
      <c r="B6639">
        <v>-4.65425531914887E-3</v>
      </c>
      <c r="C6639">
        <v>-4.4127216369754399E-3</v>
      </c>
      <c r="D6639">
        <v>4.5372043244691403E-3</v>
      </c>
      <c r="E6639">
        <v>4.2203654513235603E-3</v>
      </c>
      <c r="F6639" s="1">
        <v>-4.5550078424326601E-6</v>
      </c>
      <c r="G6639" s="1">
        <v>-3.7004799187219802E-6</v>
      </c>
      <c r="H6639">
        <v>-1.90741858192758E-2</v>
      </c>
      <c r="I6639">
        <v>-1.9160026233988402E-2</v>
      </c>
    </row>
    <row r="6640" spans="2:9" x14ac:dyDescent="0.25">
      <c r="B6640">
        <v>-1.1107408641564101E-3</v>
      </c>
      <c r="C6640">
        <v>-1.3291096976711699E-3</v>
      </c>
      <c r="D6640">
        <v>8.9732404481385501E-4</v>
      </c>
      <c r="E6640">
        <v>1.1523275378790799E-3</v>
      </c>
      <c r="F6640">
        <v>4.6064576085779199E-2</v>
      </c>
      <c r="G6640">
        <v>4.6059463542785298E-2</v>
      </c>
      <c r="H6640">
        <v>-5.1271159788695295E-4</v>
      </c>
      <c r="I6640">
        <v>-5.1374434626689201E-4</v>
      </c>
    </row>
    <row r="6641" spans="2:9" x14ac:dyDescent="0.25">
      <c r="B6641">
        <v>2.1115803511891702E-2</v>
      </c>
      <c r="C6641">
        <v>2.1358702044609799E-2</v>
      </c>
      <c r="D6641">
        <v>5.3809432343915704E-3</v>
      </c>
      <c r="E6641">
        <v>5.7544035327232899E-3</v>
      </c>
      <c r="F6641">
        <v>1.3852372604174599E-2</v>
      </c>
      <c r="G6641">
        <v>1.4510794181456199E-2</v>
      </c>
      <c r="H6641">
        <v>6.0276209529327501E-3</v>
      </c>
      <c r="I6641">
        <v>6.03495026465604E-3</v>
      </c>
    </row>
    <row r="6642" spans="2:9" x14ac:dyDescent="0.25">
      <c r="B6642">
        <v>1.40767623446609E-2</v>
      </c>
      <c r="C6642">
        <v>1.43093010456798E-2</v>
      </c>
      <c r="D6642">
        <v>3.9336613061396498E-3</v>
      </c>
      <c r="E6642">
        <v>3.80712599664747E-3</v>
      </c>
      <c r="F6642" s="1">
        <v>-1.2646900987260901E-5</v>
      </c>
      <c r="G6642" s="1">
        <v>-1.21304345364485E-5</v>
      </c>
      <c r="H6642">
        <v>1.50105368631971E-2</v>
      </c>
      <c r="I6642">
        <v>1.5077379058903899E-2</v>
      </c>
    </row>
    <row r="6643" spans="2:9" x14ac:dyDescent="0.25">
      <c r="B6643">
        <v>4.1498307305887199E-3</v>
      </c>
      <c r="C6643">
        <v>3.8024322885034699E-3</v>
      </c>
      <c r="D6643">
        <v>-3.0754028201716399E-3</v>
      </c>
      <c r="E6643">
        <v>-3.1536139580222401E-3</v>
      </c>
      <c r="F6643" s="1">
        <v>6.4944615752939704E-3</v>
      </c>
      <c r="G6643" s="1">
        <v>6.4057652853861998E-3</v>
      </c>
      <c r="H6643">
        <v>-2.6027447999514698E-3</v>
      </c>
      <c r="I6643">
        <v>-2.5578466456080899E-3</v>
      </c>
    </row>
    <row r="6644" spans="2:9" x14ac:dyDescent="0.25">
      <c r="B6644">
        <v>1.7436791630340801E-3</v>
      </c>
      <c r="C6644">
        <v>1.7004012684493899E-3</v>
      </c>
      <c r="D6644">
        <v>1.20032850650811E-3</v>
      </c>
      <c r="E6644">
        <v>1.47859472436242E-3</v>
      </c>
      <c r="F6644">
        <v>-5.1892207205095804E-3</v>
      </c>
      <c r="G6644">
        <v>-5.1561733538239302E-3</v>
      </c>
      <c r="H6644">
        <v>5.02780502555917E-3</v>
      </c>
      <c r="I6644">
        <v>5.0289650569698401E-3</v>
      </c>
    </row>
    <row r="6645" spans="2:9" x14ac:dyDescent="0.25">
      <c r="B6645">
        <v>-1.52439024390243E-2</v>
      </c>
      <c r="C6645">
        <v>-1.5046661338758101E-2</v>
      </c>
      <c r="D6645">
        <v>-9.3955058812311299E-3</v>
      </c>
      <c r="E6645">
        <v>-1.03788833274823E-2</v>
      </c>
      <c r="F6645">
        <v>5.3334529750330801E-3</v>
      </c>
      <c r="G6645">
        <v>5.73498500962899E-3</v>
      </c>
      <c r="H6645">
        <v>-9.0750993468226796E-3</v>
      </c>
      <c r="I6645">
        <v>-9.0769968645726794E-3</v>
      </c>
    </row>
    <row r="6646" spans="2:9" x14ac:dyDescent="0.25">
      <c r="B6646">
        <v>-6.5832784726804804E-4</v>
      </c>
      <c r="C6646">
        <v>-6.6396843849389096E-4</v>
      </c>
      <c r="D6646">
        <v>6.0250557181211895E-4</v>
      </c>
      <c r="E6646">
        <v>-2.5368435025979602E-3</v>
      </c>
      <c r="F6646">
        <v>-7.6330109500783398E-3</v>
      </c>
      <c r="G6646">
        <v>-8.1732199671842708E-3</v>
      </c>
      <c r="H6646">
        <v>8.5858837801810195E-3</v>
      </c>
      <c r="I6646">
        <v>8.5876380382401696E-3</v>
      </c>
    </row>
    <row r="6647" spans="2:9" x14ac:dyDescent="0.25">
      <c r="B6647">
        <v>-5.04884205904954E-3</v>
      </c>
      <c r="C6647">
        <v>-5.2735662491760803E-3</v>
      </c>
      <c r="D6647">
        <v>-1.57670248508145E-2</v>
      </c>
      <c r="E6647">
        <v>-1.3720370525759499E-2</v>
      </c>
      <c r="F6647">
        <v>7.7410134451354603E-3</v>
      </c>
      <c r="G6647">
        <v>7.8455934344388908E-3</v>
      </c>
      <c r="H6647">
        <v>-4.6788905465193001E-3</v>
      </c>
      <c r="I6647">
        <v>-4.6798945471099099E-3</v>
      </c>
    </row>
    <row r="6648" spans="2:9" x14ac:dyDescent="0.25">
      <c r="B6648">
        <v>-1.4964788732394299E-2</v>
      </c>
      <c r="C6648">
        <v>-1.4981273408239701E-2</v>
      </c>
      <c r="D6648">
        <v>1.5463353248157999E-3</v>
      </c>
      <c r="E6648">
        <v>1.8425181114446101E-3</v>
      </c>
      <c r="F6648">
        <v>1.1826163255932701E-3</v>
      </c>
      <c r="G6648">
        <v>1.25178115222308E-3</v>
      </c>
      <c r="H6648">
        <v>9.6608734293173494E-3</v>
      </c>
      <c r="I6648">
        <v>9.6230623910502997E-3</v>
      </c>
    </row>
    <row r="6649" spans="2:9" x14ac:dyDescent="0.25">
      <c r="B6649">
        <v>1.15299334811532E-2</v>
      </c>
      <c r="C6649">
        <v>1.15427302996669E-2</v>
      </c>
      <c r="D6649">
        <v>2.0097039351039299E-3</v>
      </c>
      <c r="E6649">
        <v>2.36409113538899E-3</v>
      </c>
      <c r="F6649">
        <v>1.64013501243249E-2</v>
      </c>
      <c r="G6649">
        <v>1.6492439291378801E-2</v>
      </c>
      <c r="H6649">
        <v>4.4713594392133396E-3</v>
      </c>
      <c r="I6649">
        <v>4.4329812363671202E-3</v>
      </c>
    </row>
    <row r="6650" spans="2:9" x14ac:dyDescent="0.25">
      <c r="B6650">
        <v>-2.6455026455025599E-3</v>
      </c>
      <c r="C6650">
        <v>-2.2070183182520998E-3</v>
      </c>
      <c r="D6650">
        <v>2.3324473090401299E-3</v>
      </c>
      <c r="E6650">
        <v>8.96931776317486E-4</v>
      </c>
      <c r="F6650">
        <v>-8.1708627694947395E-4</v>
      </c>
      <c r="G6650">
        <v>-8.2105921525105305E-4</v>
      </c>
      <c r="H6650">
        <v>1.27482133203781E-3</v>
      </c>
      <c r="I6650">
        <v>1.2758232358914801E-3</v>
      </c>
    </row>
    <row r="6651" spans="2:9" x14ac:dyDescent="0.25">
      <c r="B6651">
        <v>1.4128035320088101E-2</v>
      </c>
      <c r="C6651">
        <v>1.39195757843571E-2</v>
      </c>
      <c r="D6651">
        <v>-8.4418953178797794E-3</v>
      </c>
      <c r="E6651">
        <v>-6.8923112096384003E-3</v>
      </c>
      <c r="F6651">
        <v>-1.6378855768537199E-3</v>
      </c>
      <c r="G6651">
        <v>-1.5861405005442E-3</v>
      </c>
      <c r="H6651">
        <v>3.6160144800682702E-3</v>
      </c>
      <c r="I6651">
        <v>3.6192678671504602E-3</v>
      </c>
    </row>
    <row r="6652" spans="2:9" x14ac:dyDescent="0.25">
      <c r="B6652">
        <v>-9.6544157981348598E-3</v>
      </c>
      <c r="C6652">
        <v>-9.6969696969697594E-3</v>
      </c>
      <c r="D6652" s="1">
        <v>-7.3111117328114702E-7</v>
      </c>
      <c r="E6652" s="1">
        <v>-5.1211567106812096E-7</v>
      </c>
      <c r="F6652">
        <v>-2.8324360291484899E-2</v>
      </c>
      <c r="G6652">
        <v>-2.8667666373754001E-2</v>
      </c>
      <c r="H6652" s="1">
        <v>3.6759139845393998E-5</v>
      </c>
      <c r="I6652" s="1">
        <v>-9.72357118349931E-7</v>
      </c>
    </row>
    <row r="6653" spans="2:9" x14ac:dyDescent="0.25">
      <c r="B6653">
        <v>-1.1024142872891701E-2</v>
      </c>
      <c r="C6653">
        <v>-1.10729708780866E-2</v>
      </c>
      <c r="D6653">
        <v>7.8868523049741603E-3</v>
      </c>
      <c r="E6653">
        <v>7.2805782292900299E-3</v>
      </c>
      <c r="F6653">
        <v>1.2600707739462799E-2</v>
      </c>
      <c r="G6653">
        <v>1.30902632579128E-2</v>
      </c>
      <c r="H6653">
        <v>-1.2223345031633401E-2</v>
      </c>
      <c r="I6653" s="1">
        <v>-1.22338109044075E-2</v>
      </c>
    </row>
    <row r="6654" spans="2:9" x14ac:dyDescent="0.25">
      <c r="B6654">
        <v>1.99534419687408E-3</v>
      </c>
      <c r="C6654">
        <v>2.2269235051775001E-3</v>
      </c>
      <c r="D6654">
        <v>-4.0579737211471102E-3</v>
      </c>
      <c r="E6654">
        <v>-3.3244092745812501E-3</v>
      </c>
      <c r="F6654">
        <v>-5.5933255935076602E-3</v>
      </c>
      <c r="G6654">
        <v>-5.6854025538362902E-3</v>
      </c>
      <c r="H6654">
        <v>3.3050130145987301E-3</v>
      </c>
      <c r="I6654">
        <v>3.2692106893389898E-3</v>
      </c>
    </row>
    <row r="6655" spans="2:9" x14ac:dyDescent="0.25">
      <c r="B6655">
        <v>-2.32558139534884E-2</v>
      </c>
      <c r="C6655">
        <v>-2.3356690023356601E-2</v>
      </c>
      <c r="D6655">
        <v>3.69294853080704E-3</v>
      </c>
      <c r="E6655">
        <v>3.26827568050728E-3</v>
      </c>
      <c r="F6655" s="1">
        <v>-9.9332285154384806E-3</v>
      </c>
      <c r="G6655">
        <v>-9.9847569805924501E-3</v>
      </c>
      <c r="H6655" s="1">
        <v>-7.4980018140038901E-3</v>
      </c>
      <c r="I6655" s="1">
        <v>-7.5429523787601998E-3</v>
      </c>
    </row>
    <row r="6656" spans="2:9" x14ac:dyDescent="0.25">
      <c r="B6656">
        <v>-9.1876750700279307E-3</v>
      </c>
      <c r="C6656">
        <v>-9.2279990997075102E-3</v>
      </c>
      <c r="D6656">
        <v>7.5580480108739002E-3</v>
      </c>
      <c r="E6656">
        <v>8.0245294620651404E-3</v>
      </c>
      <c r="F6656">
        <v>7.5196926287523997E-3</v>
      </c>
      <c r="G6656">
        <v>7.6184579798404999E-3</v>
      </c>
      <c r="H6656">
        <v>3.3843417843195198E-3</v>
      </c>
      <c r="I6656" s="1">
        <v>3.38855053143E-3</v>
      </c>
    </row>
    <row r="6657" spans="2:9" x14ac:dyDescent="0.25">
      <c r="B6657">
        <v>-4.5024763619982999E-4</v>
      </c>
      <c r="C6657">
        <v>-6.7834934991517503E-4</v>
      </c>
      <c r="D6657">
        <v>1.76470817991091E-3</v>
      </c>
      <c r="E6657">
        <v>1.8764193799960299E-3</v>
      </c>
      <c r="F6657">
        <v>-1.40552660925397E-3</v>
      </c>
      <c r="G6657">
        <v>-1.6576821514599101E-3</v>
      </c>
      <c r="H6657">
        <v>3.8299678517082002E-3</v>
      </c>
      <c r="I6657">
        <v>3.8339137566942801E-3</v>
      </c>
    </row>
    <row r="6658" spans="2:9" x14ac:dyDescent="0.25">
      <c r="B6658">
        <v>-7.6559333483450197E-3</v>
      </c>
      <c r="C6658">
        <v>-7.4643745758877804E-3</v>
      </c>
      <c r="D6658">
        <v>3.9079430477177201E-3</v>
      </c>
      <c r="E6658">
        <v>4.1901304328947802E-3</v>
      </c>
      <c r="F6658">
        <v>1.00051500074984E-2</v>
      </c>
      <c r="G6658">
        <v>9.5643734205074701E-3</v>
      </c>
      <c r="H6658">
        <v>-1.1751172102175899E-3</v>
      </c>
      <c r="I6658">
        <v>-1.13830379461734E-3</v>
      </c>
    </row>
    <row r="6659" spans="2:9" x14ac:dyDescent="0.25">
      <c r="B6659">
        <v>1.7405063291139101E-2</v>
      </c>
      <c r="C6659">
        <v>1.6119877398115701E-2</v>
      </c>
      <c r="D6659" s="1">
        <v>-2.2703213002147398E-3</v>
      </c>
      <c r="E6659" s="1">
        <v>-3.1812818406009198E-3</v>
      </c>
      <c r="F6659">
        <v>-8.3731557404275597E-3</v>
      </c>
      <c r="G6659">
        <v>-7.5013344323748002E-3</v>
      </c>
      <c r="H6659">
        <v>1.28658933181956E-2</v>
      </c>
      <c r="I6659">
        <v>1.28770227977607E-2</v>
      </c>
    </row>
    <row r="6660" spans="2:9" x14ac:dyDescent="0.25">
      <c r="B6660">
        <v>-7.6190476190476399E-3</v>
      </c>
      <c r="C6660">
        <v>-6.3063063063062402E-3</v>
      </c>
      <c r="D6660">
        <v>6.7817278693477799E-3</v>
      </c>
      <c r="E6660">
        <v>8.0972546213269898E-3</v>
      </c>
      <c r="F6660">
        <v>-5.49100291489725E-3</v>
      </c>
      <c r="G6660">
        <v>-5.64584101644064E-3</v>
      </c>
      <c r="H6660">
        <v>4.4429507790118099E-4</v>
      </c>
      <c r="I6660">
        <v>4.4465127052247298E-4</v>
      </c>
    </row>
    <row r="6661" spans="2:9" x14ac:dyDescent="0.25">
      <c r="B6661">
        <v>2.0695084917332199E-2</v>
      </c>
      <c r="C6661">
        <v>2.0786262991414201E-2</v>
      </c>
      <c r="D6661">
        <v>3.5348831864454402E-3</v>
      </c>
      <c r="E6661">
        <v>3.8365031842488599E-3</v>
      </c>
      <c r="F6661">
        <v>2.4928484841196901E-2</v>
      </c>
      <c r="G6661">
        <v>2.4418541984404501E-2</v>
      </c>
      <c r="H6661">
        <v>3.6074159225193002E-3</v>
      </c>
      <c r="I6661">
        <v>3.6102065938324098E-3</v>
      </c>
    </row>
    <row r="6662" spans="2:9" x14ac:dyDescent="0.25">
      <c r="B6662" s="1">
        <v>-1.0241567405098601E-2</v>
      </c>
      <c r="C6662" s="1">
        <v>-1.02862254025045E-2</v>
      </c>
      <c r="D6662" s="1">
        <v>-2.61332919167676E-6</v>
      </c>
      <c r="E6662">
        <v>-3.3946618391459901E-4</v>
      </c>
      <c r="F6662">
        <v>-1.9007489405483901E-3</v>
      </c>
      <c r="G6662">
        <v>-1.64467469129997E-3</v>
      </c>
      <c r="H6662" s="1">
        <v>-1.0027301060043199E-7</v>
      </c>
      <c r="I6662" s="1">
        <v>-9.9732701931837301E-8</v>
      </c>
    </row>
    <row r="6663" spans="2:9" x14ac:dyDescent="0.25">
      <c r="B6663">
        <v>-2.6601348124380499E-2</v>
      </c>
      <c r="C6663">
        <v>-2.6856576263588498E-2</v>
      </c>
      <c r="D6663">
        <v>-8.3857882854481806E-3</v>
      </c>
      <c r="E6663">
        <v>-8.3591387461446603E-3</v>
      </c>
      <c r="F6663">
        <v>1.24596435521439E-3</v>
      </c>
      <c r="G6663">
        <v>6.8782325789127404E-4</v>
      </c>
      <c r="H6663">
        <v>-2.3137106968071802E-3</v>
      </c>
      <c r="I6663">
        <v>-2.3153910381771801E-3</v>
      </c>
    </row>
    <row r="6664" spans="2:9" x14ac:dyDescent="0.25">
      <c r="B6664">
        <v>-2.72738661474798E-2</v>
      </c>
      <c r="C6664">
        <v>-2.7531158732000099E-2</v>
      </c>
      <c r="D6664" s="1">
        <v>-7.0012382962114797E-3</v>
      </c>
      <c r="E6664" s="1">
        <v>-7.8630267172778105E-3</v>
      </c>
      <c r="F6664">
        <v>2.93834243224409E-3</v>
      </c>
      <c r="G6664">
        <v>2.2831046413200199E-3</v>
      </c>
      <c r="H6664">
        <v>-3.55445115861303E-3</v>
      </c>
      <c r="I6664">
        <v>-3.5566766452948401E-3</v>
      </c>
    </row>
    <row r="6665" spans="2:9" x14ac:dyDescent="0.25">
      <c r="B6665">
        <v>7.3814919932542302E-3</v>
      </c>
      <c r="C6665">
        <v>7.2353970479681401E-3</v>
      </c>
      <c r="D6665" s="1">
        <v>-6.7044711386736603E-3</v>
      </c>
      <c r="E6665" s="1">
        <v>-8.2571582618172594E-3</v>
      </c>
      <c r="F6665">
        <v>2.4818447673920802E-2</v>
      </c>
      <c r="G6665">
        <v>2.5449981673876101E-2</v>
      </c>
      <c r="H6665" s="1">
        <v>-9.6567037622015905E-4</v>
      </c>
      <c r="I6665" s="1">
        <v>-9.6635780522943201E-4</v>
      </c>
    </row>
    <row r="6666" spans="2:9" x14ac:dyDescent="0.25">
      <c r="B6666">
        <v>-2.2241657396728402E-2</v>
      </c>
      <c r="C6666">
        <v>-2.3121593270925101E-2</v>
      </c>
      <c r="D6666" s="1">
        <v>-2.9153494615311399E-3</v>
      </c>
      <c r="E6666" s="1">
        <v>-2.0864642367602001E-3</v>
      </c>
      <c r="F6666" s="1">
        <v>-1.54686841173034E-3</v>
      </c>
      <c r="G6666" s="1">
        <v>-1.4205853881559399E-3</v>
      </c>
      <c r="H6666">
        <v>-5.6626778394794899E-3</v>
      </c>
      <c r="I6666">
        <v>-5.6695255507900498E-3</v>
      </c>
    </row>
    <row r="6667" spans="2:9" x14ac:dyDescent="0.25">
      <c r="B6667">
        <v>6.4344795462797297E-3</v>
      </c>
      <c r="C6667">
        <v>7.4065001026358702E-3</v>
      </c>
      <c r="D6667" s="1">
        <v>-7.3507339864081703E-3</v>
      </c>
      <c r="E6667" s="1">
        <v>-8.1537114138859907E-3</v>
      </c>
      <c r="F6667">
        <v>1.22171092822764E-2</v>
      </c>
      <c r="G6667">
        <v>1.2233503401736699E-2</v>
      </c>
      <c r="H6667">
        <v>3.3389419141755699E-4</v>
      </c>
      <c r="I6667">
        <v>2.5072928039676699E-4</v>
      </c>
    </row>
    <row r="6668" spans="2:9" x14ac:dyDescent="0.25">
      <c r="B6668">
        <v>1.18768708675514E-2</v>
      </c>
      <c r="C6668">
        <v>1.19086892876328E-2</v>
      </c>
      <c r="D6668" s="1">
        <v>-3.6821307558363601E-3</v>
      </c>
      <c r="E6668" s="1">
        <v>-3.9521021353042703E-3</v>
      </c>
      <c r="F6668">
        <v>-4.1855358858240398E-3</v>
      </c>
      <c r="G6668">
        <v>-3.77877018206796E-3</v>
      </c>
      <c r="H6668">
        <v>-2.9262371441614102E-3</v>
      </c>
      <c r="I6668">
        <v>-2.97174290749092E-3</v>
      </c>
    </row>
    <row r="6669" spans="2:9" x14ac:dyDescent="0.25">
      <c r="B6669">
        <v>-1.67931788239092E-2</v>
      </c>
      <c r="C6669">
        <v>-1.6795961169363102E-2</v>
      </c>
      <c r="D6669">
        <v>2.6935151318520298E-3</v>
      </c>
      <c r="E6669" s="1">
        <v>3.2402137839649698E-3</v>
      </c>
      <c r="F6669">
        <v>8.1135902636915204E-3</v>
      </c>
      <c r="G6669">
        <v>7.9160213388402793E-3</v>
      </c>
      <c r="H6669">
        <v>1.00864823840911E-2</v>
      </c>
      <c r="I6669">
        <v>1.01535732761048E-2</v>
      </c>
    </row>
    <row r="6670" spans="2:9" x14ac:dyDescent="0.25">
      <c r="B6670">
        <v>2.32808796180481E-2</v>
      </c>
      <c r="C6670">
        <v>2.3456267591601899E-2</v>
      </c>
      <c r="D6670">
        <v>1.3050987867710201E-2</v>
      </c>
      <c r="E6670">
        <v>1.3590945624832301E-2</v>
      </c>
      <c r="F6670" s="1">
        <v>-6.8481424413624503E-4</v>
      </c>
      <c r="G6670" s="1">
        <v>-6.1707233459040701E-4</v>
      </c>
      <c r="H6670" s="1">
        <v>-1.8963653143435201E-3</v>
      </c>
      <c r="I6670" s="1">
        <v>-1.8997047322861799E-3</v>
      </c>
    </row>
    <row r="6671" spans="2:9" x14ac:dyDescent="0.25">
      <c r="B6671">
        <v>-1.9112040643928699E-2</v>
      </c>
      <c r="C6671">
        <v>-1.8930155685798401E-2</v>
      </c>
      <c r="D6671">
        <v>-1.30043356953836E-3</v>
      </c>
      <c r="E6671">
        <v>-1.0422909850582101E-3</v>
      </c>
      <c r="F6671" s="1">
        <v>-1.9181366672375501E-2</v>
      </c>
      <c r="G6671" s="1">
        <v>-1.9820993793079798E-2</v>
      </c>
      <c r="H6671">
        <v>4.7726785911247401E-3</v>
      </c>
      <c r="I6671">
        <v>4.7788571082221197E-3</v>
      </c>
    </row>
    <row r="6672" spans="2:9" x14ac:dyDescent="0.25">
      <c r="B6672">
        <v>7.2049252670004001E-3</v>
      </c>
      <c r="C6672">
        <v>7.0341853116190197E-3</v>
      </c>
      <c r="D6672">
        <v>4.3925855439833697E-3</v>
      </c>
      <c r="E6672" s="1">
        <v>4.0672859587107804E-3</v>
      </c>
      <c r="F6672">
        <v>1.11360885353622E-2</v>
      </c>
      <c r="G6672">
        <v>1.17068440011083E-2</v>
      </c>
      <c r="H6672">
        <v>3.9465156679068499E-3</v>
      </c>
      <c r="I6672">
        <v>3.9510449094043599E-3</v>
      </c>
    </row>
    <row r="6673" spans="2:9" x14ac:dyDescent="0.25">
      <c r="B6673">
        <v>-1.0314613654086801E-2</v>
      </c>
      <c r="C6673">
        <v>-1.0307743986623499E-2</v>
      </c>
      <c r="D6673">
        <v>3.1126406650052699E-4</v>
      </c>
      <c r="E6673" s="1">
        <v>1.0121759170224E-3</v>
      </c>
      <c r="F6673">
        <v>9.6299353418625201E-3</v>
      </c>
      <c r="G6673">
        <v>8.9528597500088108E-3</v>
      </c>
      <c r="H6673">
        <v>2.1058309185197199E-3</v>
      </c>
      <c r="I6673">
        <v>2.1082221103022598E-3</v>
      </c>
    </row>
    <row r="6674" spans="2:9" x14ac:dyDescent="0.25">
      <c r="B6674">
        <v>2.0452661803012501E-2</v>
      </c>
      <c r="C6674">
        <v>2.0451949344347499E-2</v>
      </c>
      <c r="D6674">
        <v>-6.4546174274373296E-3</v>
      </c>
      <c r="E6674">
        <v>-7.2144073398713602E-3</v>
      </c>
      <c r="F6674">
        <v>0</v>
      </c>
      <c r="G6674">
        <v>2.0568372698903699E-4</v>
      </c>
      <c r="H6674" s="1">
        <v>-6.3626261690735699E-3</v>
      </c>
      <c r="I6674" s="1">
        <v>-6.3689818200147004E-3</v>
      </c>
    </row>
    <row r="6675" spans="2:9" x14ac:dyDescent="0.25">
      <c r="B6675">
        <v>1.6504910687772101E-3</v>
      </c>
      <c r="C6675">
        <v>1.65016655566727E-3</v>
      </c>
      <c r="D6675">
        <v>7.2586707541241503E-3</v>
      </c>
      <c r="E6675" s="1">
        <v>8.0838607798638697E-3</v>
      </c>
      <c r="F6675">
        <v>4.4633077765607897E-2</v>
      </c>
      <c r="G6675">
        <v>4.4148899705216897E-2</v>
      </c>
      <c r="H6675">
        <v>-7.1966264263175501E-3</v>
      </c>
      <c r="I6675">
        <v>-7.2502296147699402E-3</v>
      </c>
    </row>
    <row r="6676" spans="2:9" x14ac:dyDescent="0.25">
      <c r="B6676">
        <v>9.8093228292119201E-3</v>
      </c>
      <c r="C6676">
        <v>9.8067696800876597E-3</v>
      </c>
      <c r="D6676">
        <v>-4.5667715474398997E-3</v>
      </c>
      <c r="E6676">
        <v>-4.4557339047697E-3</v>
      </c>
      <c r="F6676">
        <v>1.33922592741396E-2</v>
      </c>
      <c r="G6676">
        <v>1.3951304581125701E-2</v>
      </c>
      <c r="H6676">
        <v>-7.0374963288922501E-3</v>
      </c>
      <c r="I6676">
        <v>-7.0415509230670401E-3</v>
      </c>
    </row>
    <row r="6677" spans="2:9" x14ac:dyDescent="0.25">
      <c r="B6677">
        <v>-2.2481958967659699E-2</v>
      </c>
      <c r="C6677">
        <v>-2.2475803143834201E-2</v>
      </c>
      <c r="D6677" s="1">
        <v>1.38436468490191E-3</v>
      </c>
      <c r="E6677" s="1">
        <v>3.5986442934322498E-4</v>
      </c>
      <c r="F6677">
        <v>-1.31224641798805E-2</v>
      </c>
      <c r="G6677">
        <v>-1.27909479162576E-2</v>
      </c>
      <c r="H6677">
        <v>2.6456546247842598E-3</v>
      </c>
      <c r="I6677">
        <v>2.6467650554948701E-3</v>
      </c>
    </row>
    <row r="6678" spans="2:9" x14ac:dyDescent="0.25">
      <c r="B6678">
        <v>4.6420746945427301E-3</v>
      </c>
      <c r="C6678">
        <v>4.4979309403040402E-3</v>
      </c>
      <c r="D6678">
        <v>-5.4350173024305002E-3</v>
      </c>
      <c r="E6678">
        <v>-5.2352613699204204E-3</v>
      </c>
      <c r="F6678">
        <v>5.1406684551360401E-3</v>
      </c>
      <c r="G6678">
        <v>6.0473655502290401E-3</v>
      </c>
      <c r="H6678">
        <v>9.6371453065689297E-3</v>
      </c>
      <c r="I6678">
        <v>9.6420703820342506E-3</v>
      </c>
    </row>
    <row r="6679" spans="2:9" x14ac:dyDescent="0.25">
      <c r="B6679">
        <v>4.9822040001172097E-3</v>
      </c>
      <c r="C6679">
        <v>4.9788451680927697E-3</v>
      </c>
      <c r="D6679" s="1">
        <v>-1.04306114415458E-7</v>
      </c>
      <c r="E6679" s="1">
        <v>-1.64686870784472E-7</v>
      </c>
      <c r="F6679">
        <v>-9.1579697519934607E-3</v>
      </c>
      <c r="G6679">
        <v>-8.6960475053469606E-3</v>
      </c>
      <c r="H6679">
        <v>1.3190496413704299E-2</v>
      </c>
      <c r="I6679">
        <v>1.31958085859208E-2</v>
      </c>
    </row>
    <row r="6680" spans="2:9" x14ac:dyDescent="0.25">
      <c r="B6680">
        <v>-1.4074704245463299E-2</v>
      </c>
      <c r="C6680">
        <v>-1.39388256097835E-2</v>
      </c>
      <c r="D6680">
        <v>-3.4137763039086499E-3</v>
      </c>
      <c r="E6680">
        <v>-3.4944701054746199E-3</v>
      </c>
      <c r="F6680">
        <v>-6.91228776592179E-3</v>
      </c>
      <c r="G6680">
        <v>-6.6469719350072997E-3</v>
      </c>
      <c r="H6680">
        <v>-1.0158849002726701E-3</v>
      </c>
      <c r="I6680">
        <v>-1.06621027129427E-3</v>
      </c>
    </row>
    <row r="6681" spans="2:9" x14ac:dyDescent="0.25">
      <c r="B6681">
        <v>-1.7694860338699301E-2</v>
      </c>
      <c r="C6681">
        <v>-1.7557823782305099E-2</v>
      </c>
      <c r="D6681">
        <v>1.0460553334065601E-2</v>
      </c>
      <c r="E6681">
        <v>1.0258631398382199E-2</v>
      </c>
      <c r="F6681">
        <v>-2.1549547122798902E-3</v>
      </c>
      <c r="G6681">
        <v>-1.14520529489037E-3</v>
      </c>
      <c r="H6681" s="1">
        <v>-2.79485904992453E-3</v>
      </c>
      <c r="I6681" s="1">
        <v>-2.7473146539560901E-3</v>
      </c>
    </row>
    <row r="6682" spans="2:9" x14ac:dyDescent="0.25">
      <c r="B6682">
        <v>-1.11382855966885E-2</v>
      </c>
      <c r="C6682">
        <v>-1.14051307480741E-2</v>
      </c>
      <c r="D6682">
        <v>-3.85121361011781E-4</v>
      </c>
      <c r="E6682">
        <v>3.8903146205712902E-4</v>
      </c>
      <c r="F6682">
        <v>-2.3460410557184699E-2</v>
      </c>
      <c r="G6682">
        <v>-2.3254246427608399E-2</v>
      </c>
      <c r="H6682">
        <v>-2.1211903722371502E-3</v>
      </c>
      <c r="I6682">
        <v>-2.12136225190012E-3</v>
      </c>
    </row>
    <row r="6683" spans="2:9" x14ac:dyDescent="0.25">
      <c r="B6683">
        <v>3.7259063734984602E-3</v>
      </c>
      <c r="C6683">
        <v>3.6009528134840298E-3</v>
      </c>
      <c r="D6683" s="1">
        <v>-1.3511498205153299E-6</v>
      </c>
      <c r="E6683" s="1">
        <v>-8.30825969177163E-7</v>
      </c>
      <c r="F6683" s="1">
        <v>-1.3847675568743801E-2</v>
      </c>
      <c r="G6683" s="1">
        <v>-1.36393084870596E-2</v>
      </c>
      <c r="H6683">
        <v>-4.2891051232142501E-3</v>
      </c>
      <c r="I6683">
        <v>-4.2905344494723703E-3</v>
      </c>
    </row>
    <row r="6684" spans="2:9" x14ac:dyDescent="0.25">
      <c r="B6684">
        <v>4.1764849380082998E-3</v>
      </c>
      <c r="C6684">
        <v>4.3039705716494403E-3</v>
      </c>
      <c r="D6684" s="1">
        <v>-5.5275200775014402E-7</v>
      </c>
      <c r="E6684" s="1">
        <v>-5.3942326755339404E-7</v>
      </c>
      <c r="F6684">
        <v>5.0466072756524998E-3</v>
      </c>
      <c r="G6684">
        <v>4.8436800090092304E-3</v>
      </c>
      <c r="H6684">
        <v>1.3823474210153799E-2</v>
      </c>
      <c r="I6684">
        <v>1.38288736261817E-2</v>
      </c>
    </row>
    <row r="6685" spans="2:9" x14ac:dyDescent="0.25">
      <c r="B6685">
        <v>-6.8969904853445202E-3</v>
      </c>
      <c r="C6685">
        <v>-6.6478707499792603E-3</v>
      </c>
      <c r="D6685">
        <v>-1.58767376859771E-2</v>
      </c>
      <c r="E6685">
        <v>-1.65556137872378E-2</v>
      </c>
      <c r="F6685">
        <v>-1.9098250608762E-2</v>
      </c>
      <c r="G6685">
        <v>-1.93129606155861E-2</v>
      </c>
      <c r="H6685">
        <v>4.4599463897802198E-4</v>
      </c>
      <c r="I6685">
        <v>4.46082059340892E-4</v>
      </c>
    </row>
    <row r="6686" spans="2:9" x14ac:dyDescent="0.25">
      <c r="B6686">
        <v>-1.43482155216324E-2</v>
      </c>
      <c r="C6686">
        <v>-1.4559942665652E-2</v>
      </c>
      <c r="D6686">
        <v>2.79857847285238E-3</v>
      </c>
      <c r="E6686">
        <v>2.8561346753672402E-3</v>
      </c>
      <c r="F6686">
        <v>-4.5344463654028298E-2</v>
      </c>
      <c r="G6686">
        <v>-4.6044194012763301E-2</v>
      </c>
      <c r="H6686">
        <v>3.7254275694422398E-3</v>
      </c>
      <c r="I6686">
        <v>3.7257533589775001E-3</v>
      </c>
    </row>
    <row r="6687" spans="2:9" x14ac:dyDescent="0.25">
      <c r="B6687">
        <v>-7.7635590210896701E-4</v>
      </c>
      <c r="C6687">
        <v>-7.74257330724512E-4</v>
      </c>
      <c r="D6687">
        <v>2.5962584406039502E-3</v>
      </c>
      <c r="E6687">
        <v>2.6528586588279099E-3</v>
      </c>
      <c r="F6687">
        <v>6.8514279733087099E-3</v>
      </c>
      <c r="G6687">
        <v>7.6330539237525197E-3</v>
      </c>
      <c r="H6687">
        <v>6.2781178878199202E-4</v>
      </c>
      <c r="I6687">
        <v>6.2784641364068902E-4</v>
      </c>
    </row>
    <row r="6688" spans="2:9" x14ac:dyDescent="0.25">
      <c r="B6688">
        <v>1.2552992512979699E-2</v>
      </c>
      <c r="C6688">
        <v>1.2505046446427699E-2</v>
      </c>
      <c r="D6688">
        <v>-1.49214734476407E-3</v>
      </c>
      <c r="E6688">
        <v>-1.5246004366787601E-3</v>
      </c>
      <c r="F6688">
        <v>1.74890973200558E-2</v>
      </c>
      <c r="G6688">
        <v>1.6855760691088999E-2</v>
      </c>
      <c r="H6688">
        <v>1.2640051235582399E-3</v>
      </c>
      <c r="I6688">
        <v>1.2640609772810701E-3</v>
      </c>
    </row>
    <row r="6689" spans="2:9" x14ac:dyDescent="0.25">
      <c r="B6689">
        <v>-8.6546896755385593E-3</v>
      </c>
      <c r="C6689">
        <v>-8.6211009128343806E-3</v>
      </c>
      <c r="D6689">
        <v>9.67890728898688E-3</v>
      </c>
      <c r="E6689">
        <v>9.8854132517857893E-3</v>
      </c>
      <c r="F6689" s="1">
        <v>1.59900414987795E-2</v>
      </c>
      <c r="G6689" s="1">
        <v>1.6366871032794699E-2</v>
      </c>
      <c r="H6689">
        <v>9.4792221023768503E-4</v>
      </c>
      <c r="I6689">
        <v>9.4795014904643701E-4</v>
      </c>
    </row>
    <row r="6690" spans="2:9" x14ac:dyDescent="0.25">
      <c r="B6690">
        <v>8.2162600915483795E-3</v>
      </c>
      <c r="C6690">
        <v>8.1853067484523798E-3</v>
      </c>
      <c r="D6690">
        <v>-7.6217721202061E-4</v>
      </c>
      <c r="E6690">
        <v>-1.15761572474643E-3</v>
      </c>
      <c r="F6690">
        <v>-5.7404784160565497E-3</v>
      </c>
      <c r="G6690">
        <v>-5.9301791597684804E-3</v>
      </c>
      <c r="H6690">
        <v>1.05494065786028E-4</v>
      </c>
      <c r="I6690">
        <v>1.05498296215516E-4</v>
      </c>
    </row>
    <row r="6691" spans="2:9" x14ac:dyDescent="0.25">
      <c r="B6691">
        <v>2.9971599731887701E-3</v>
      </c>
      <c r="C6691">
        <v>3.1151605151781602E-3</v>
      </c>
      <c r="D6691">
        <v>-4.0860995131561297E-3</v>
      </c>
      <c r="E6691">
        <v>-3.4051041941454301E-3</v>
      </c>
      <c r="F6691">
        <v>2.2347135107784601E-2</v>
      </c>
      <c r="G6691">
        <v>2.2385228563817399E-2</v>
      </c>
      <c r="H6691">
        <v>-5.4220133713899497E-4</v>
      </c>
      <c r="I6691">
        <v>-5.4212599650001702E-4</v>
      </c>
    </row>
    <row r="6692" spans="2:9" x14ac:dyDescent="0.25">
      <c r="B6692">
        <v>-8.4884804630136201E-3</v>
      </c>
      <c r="C6692">
        <v>-8.7080589857277992E-3</v>
      </c>
      <c r="D6692">
        <v>-6.5570166986748902E-3</v>
      </c>
      <c r="E6692">
        <v>-7.1235671691554396E-3</v>
      </c>
      <c r="F6692">
        <v>-1.3440117392726899E-3</v>
      </c>
      <c r="G6692">
        <v>-1.1351085432471E-3</v>
      </c>
      <c r="H6692">
        <v>1.0316257791917001E-3</v>
      </c>
      <c r="I6692">
        <v>1.0314974495061499E-3</v>
      </c>
    </row>
    <row r="6693" spans="2:9" x14ac:dyDescent="0.25">
      <c r="B6693">
        <v>1.5087634444482899E-2</v>
      </c>
      <c r="C6693">
        <v>1.53268219374539E-2</v>
      </c>
      <c r="D6693">
        <v>-3.89931270694164E-3</v>
      </c>
      <c r="E6693">
        <v>-3.6013919180513999E-3</v>
      </c>
      <c r="F6693">
        <v>-2.0689604164594502E-2</v>
      </c>
      <c r="G6693">
        <v>-2.0650209420941101E-2</v>
      </c>
      <c r="H6693">
        <v>5.3991332696719102E-3</v>
      </c>
      <c r="I6693">
        <v>5.4538634039374397E-3</v>
      </c>
    </row>
    <row r="6694" spans="2:9" x14ac:dyDescent="0.25">
      <c r="B6694">
        <v>6.8189999121235504E-3</v>
      </c>
      <c r="C6694">
        <v>6.5469613071332203E-3</v>
      </c>
      <c r="D6694">
        <v>1.19811000825896E-3</v>
      </c>
      <c r="E6694">
        <v>8.1894246676770198E-4</v>
      </c>
      <c r="F6694">
        <v>1.7323086050640299E-2</v>
      </c>
      <c r="G6694">
        <v>1.74661537548064E-2</v>
      </c>
      <c r="H6694">
        <v>1.1749984708016E-3</v>
      </c>
      <c r="I6694">
        <v>1.17466391749822E-3</v>
      </c>
    </row>
    <row r="6695" spans="2:9" x14ac:dyDescent="0.25">
      <c r="B6695">
        <v>-3.67110767243154E-3</v>
      </c>
      <c r="C6695" s="1">
        <v>-3.40906021390374E-3</v>
      </c>
      <c r="D6695">
        <v>-8.0031726203259998E-4</v>
      </c>
      <c r="E6695" s="1">
        <v>-4.5217073384168099E-7</v>
      </c>
      <c r="F6695">
        <v>5.7251023955322902E-3</v>
      </c>
      <c r="G6695">
        <v>5.7068876056260197E-3</v>
      </c>
      <c r="H6695">
        <v>-2.8321863824513698E-4</v>
      </c>
      <c r="I6695">
        <v>-3.39637662385145E-4</v>
      </c>
    </row>
    <row r="6696" spans="2:9" x14ac:dyDescent="0.25">
      <c r="B6696">
        <v>1.31852818561178E-2</v>
      </c>
      <c r="C6696">
        <v>1.3154938600066699E-2</v>
      </c>
      <c r="D6696">
        <v>1.0874685193508199E-2</v>
      </c>
      <c r="E6696">
        <v>1.03627200751699E-2</v>
      </c>
      <c r="F6696">
        <v>2.4985334895406201E-3</v>
      </c>
      <c r="G6696">
        <v>2.7439539551466201E-3</v>
      </c>
      <c r="H6696">
        <v>-1.3322507235792301E-3</v>
      </c>
      <c r="I6696">
        <v>-1.3328522757490801E-3</v>
      </c>
    </row>
    <row r="6697" spans="2:9" x14ac:dyDescent="0.25">
      <c r="B6697">
        <v>-1.0527062402084701E-2</v>
      </c>
      <c r="C6697">
        <v>-1.0778211499183E-2</v>
      </c>
      <c r="D6697">
        <v>4.9767772848835299E-3</v>
      </c>
      <c r="E6697">
        <v>5.5684094605797001E-3</v>
      </c>
      <c r="F6697">
        <v>2.6022713212806598E-3</v>
      </c>
      <c r="G6697" s="1">
        <v>2.8908858729289099E-3</v>
      </c>
      <c r="H6697" s="1">
        <v>-1.22362160478546E-4</v>
      </c>
      <c r="I6697" s="1">
        <v>-1.2238935754704E-4</v>
      </c>
    </row>
    <row r="6698" spans="2:9" x14ac:dyDescent="0.25">
      <c r="B6698">
        <v>2.37938639789913E-2</v>
      </c>
      <c r="C6698">
        <v>2.3751603007652899E-2</v>
      </c>
      <c r="D6698">
        <v>6.7223289459297699E-3</v>
      </c>
      <c r="E6698">
        <v>6.94978959910518E-3</v>
      </c>
      <c r="F6698" s="1">
        <v>1.1475121794587101E-2</v>
      </c>
      <c r="G6698" s="1">
        <v>1.1272139326213799E-2</v>
      </c>
      <c r="H6698">
        <v>-7.5685958296342398E-3</v>
      </c>
      <c r="I6698">
        <v>-7.5711128063908704E-3</v>
      </c>
    </row>
    <row r="6699" spans="2:9" x14ac:dyDescent="0.25">
      <c r="B6699">
        <v>1.3085513965471E-2</v>
      </c>
      <c r="C6699">
        <v>1.3046207089975699E-2</v>
      </c>
      <c r="D6699">
        <v>1.25296053422201E-3</v>
      </c>
      <c r="E6699">
        <v>1.28685519590735E-3</v>
      </c>
      <c r="F6699" s="1">
        <v>-1.9396806921386999E-7</v>
      </c>
      <c r="G6699" s="1">
        <v>-1.73039559999708E-7</v>
      </c>
      <c r="H6699">
        <v>6.1336063816079603E-3</v>
      </c>
      <c r="I6699">
        <v>6.1359208009303797E-3</v>
      </c>
    </row>
    <row r="6700" spans="2:9" x14ac:dyDescent="0.25">
      <c r="B6700">
        <v>8.1993169751836997E-4</v>
      </c>
      <c r="C6700">
        <v>8.1768568802668604E-4</v>
      </c>
      <c r="D6700">
        <v>2.85071225460514E-3</v>
      </c>
      <c r="E6700">
        <v>2.09112978960246E-3</v>
      </c>
      <c r="F6700" s="1">
        <v>-9.832300845789371E-7</v>
      </c>
      <c r="G6700" s="1">
        <v>-9.8202998691776106E-7</v>
      </c>
      <c r="H6700">
        <v>-9.0875822043578905E-4</v>
      </c>
      <c r="I6700">
        <v>-9.0911925936939197E-4</v>
      </c>
    </row>
    <row r="6701" spans="2:9" x14ac:dyDescent="0.25">
      <c r="B6701">
        <v>-6.74941476872411E-3</v>
      </c>
      <c r="C6701">
        <v>-6.8499076925237299E-3</v>
      </c>
      <c r="D6701">
        <v>4.1462592717961201E-4</v>
      </c>
      <c r="E6701">
        <v>4.2762543710025199E-4</v>
      </c>
      <c r="F6701" s="1">
        <v>2.87939554815516E-3</v>
      </c>
      <c r="G6701" s="1">
        <v>3.0344192527205398E-3</v>
      </c>
      <c r="H6701">
        <v>-3.1434447888332702E-4</v>
      </c>
      <c r="I6701">
        <v>-3.14432262597745E-4</v>
      </c>
    </row>
    <row r="6702" spans="2:9" x14ac:dyDescent="0.25">
      <c r="B6702">
        <v>2.90946310123812E-3</v>
      </c>
      <c r="C6702">
        <v>2.9014216376650999E-3</v>
      </c>
      <c r="D6702" s="1">
        <v>-1.7234309901879999E-3</v>
      </c>
      <c r="E6702" s="1">
        <v>-1.3452512022768201E-3</v>
      </c>
      <c r="F6702">
        <v>1.02636333786989E-2</v>
      </c>
      <c r="G6702">
        <v>1.0118750979607599E-2</v>
      </c>
      <c r="H6702">
        <v>-3.9878824152498802E-4</v>
      </c>
      <c r="I6702">
        <v>-3.9918061567402002E-4</v>
      </c>
    </row>
    <row r="6703" spans="2:9" x14ac:dyDescent="0.25">
      <c r="B6703" s="1">
        <v>-4.4260640477603099E-7</v>
      </c>
      <c r="C6703" s="1">
        <v>-4.1532914644999602E-7</v>
      </c>
      <c r="D6703">
        <v>1.24738809409662E-2</v>
      </c>
      <c r="E6703">
        <v>1.33711009551659E-2</v>
      </c>
      <c r="F6703">
        <v>4.9214112064062301E-4</v>
      </c>
      <c r="G6703">
        <v>-4.5112674949222299E-4</v>
      </c>
      <c r="H6703">
        <v>-7.0609001370940498E-3</v>
      </c>
      <c r="I6703">
        <v>-7.0672065787400797E-3</v>
      </c>
    </row>
    <row r="6704" spans="2:9" x14ac:dyDescent="0.25">
      <c r="B6704">
        <v>-5.2830822564058598E-4</v>
      </c>
      <c r="C6704">
        <v>-5.2632961420251304E-4</v>
      </c>
      <c r="D6704" s="1">
        <v>3.7551435953581901E-3</v>
      </c>
      <c r="E6704" s="1">
        <v>3.4560858516931199E-3</v>
      </c>
      <c r="F6704" s="1">
        <v>-1.8470616365188899E-7</v>
      </c>
      <c r="G6704" s="1">
        <v>-1.70726000120585E-7</v>
      </c>
      <c r="H6704">
        <v>5.6222931094426602E-3</v>
      </c>
      <c r="I6704">
        <v>5.6275546824958696E-3</v>
      </c>
    </row>
    <row r="6705" spans="2:9" x14ac:dyDescent="0.25">
      <c r="B6705" s="1">
        <v>1.1237770502991899E-2</v>
      </c>
      <c r="C6705" s="1">
        <v>1.11955850001829E-2</v>
      </c>
      <c r="D6705">
        <v>3.9040773636051402E-4</v>
      </c>
      <c r="E6705">
        <v>3.9979607264857298E-4</v>
      </c>
      <c r="F6705">
        <v>2.8469668144945899E-2</v>
      </c>
      <c r="G6705">
        <v>2.8369672549234601E-2</v>
      </c>
      <c r="H6705" s="1">
        <v>-4.21252626175456E-6</v>
      </c>
      <c r="I6705" s="1">
        <v>-4.1955092523058102E-6</v>
      </c>
    </row>
    <row r="6706" spans="2:9" x14ac:dyDescent="0.25">
      <c r="B6706">
        <v>1.9345198859213798E-2</v>
      </c>
      <c r="C6706">
        <v>1.91421970959051E-2</v>
      </c>
      <c r="D6706">
        <v>7.86091028779437E-4</v>
      </c>
      <c r="E6706">
        <v>8.0851056485798604E-4</v>
      </c>
      <c r="F6706">
        <v>4.1087462399430697E-3</v>
      </c>
      <c r="G6706">
        <v>4.5237971719764196E-3</v>
      </c>
      <c r="H6706">
        <v>7.7540791381975705E-4</v>
      </c>
      <c r="I6706">
        <v>7.7615684995942398E-4</v>
      </c>
    </row>
    <row r="6707" spans="2:9" x14ac:dyDescent="0.25">
      <c r="B6707">
        <v>-2.4745188075651799E-3</v>
      </c>
      <c r="C6707">
        <v>-2.4626921852999302E-3</v>
      </c>
      <c r="D6707">
        <v>1.1853611433612599E-3</v>
      </c>
      <c r="E6707">
        <v>1.6258371085962401E-3</v>
      </c>
      <c r="F6707">
        <v>5.9627227894607504E-3</v>
      </c>
      <c r="G6707">
        <v>6.2512133690074698E-3</v>
      </c>
      <c r="H6707">
        <v>-2.2220523851017599E-3</v>
      </c>
      <c r="I6707">
        <v>-2.2243356105559799E-3</v>
      </c>
    </row>
    <row r="6708" spans="2:9" x14ac:dyDescent="0.25">
      <c r="B6708">
        <v>-2.7963636745151101E-3</v>
      </c>
      <c r="C6708">
        <v>-2.9137282709683402E-3</v>
      </c>
      <c r="D6708">
        <v>1.64877733558277E-3</v>
      </c>
      <c r="E6708">
        <v>1.6882983952014399E-3</v>
      </c>
      <c r="F6708">
        <v>7.02723142702179E-4</v>
      </c>
      <c r="G6708">
        <v>9.8295481129243197E-4</v>
      </c>
      <c r="H6708">
        <v>2.4934698319069599E-2</v>
      </c>
      <c r="I6708">
        <v>2.5038493090472801E-2</v>
      </c>
    </row>
    <row r="6709" spans="2:9" x14ac:dyDescent="0.25">
      <c r="B6709">
        <v>-6.0951182528941198E-3</v>
      </c>
      <c r="C6709">
        <v>-6.0703026589556102E-3</v>
      </c>
      <c r="D6709">
        <v>-6.5697760521120502E-3</v>
      </c>
      <c r="E6709">
        <v>-6.7174709053932696E-3</v>
      </c>
      <c r="F6709">
        <v>3.3267205748995299E-3</v>
      </c>
      <c r="G6709">
        <v>3.1492659998169801E-3</v>
      </c>
      <c r="H6709">
        <v>6.4422123947917003E-3</v>
      </c>
      <c r="I6709">
        <v>6.4444429836368004E-3</v>
      </c>
    </row>
    <row r="6710" spans="2:9" x14ac:dyDescent="0.25">
      <c r="B6710">
        <v>-1.3903565847096699E-4</v>
      </c>
      <c r="C6710">
        <v>-2.7657116999285999E-4</v>
      </c>
      <c r="D6710">
        <v>3.7101949685210702E-3</v>
      </c>
      <c r="E6710">
        <v>3.3719037719434301E-3</v>
      </c>
      <c r="F6710">
        <v>6.5255704419348E-3</v>
      </c>
      <c r="G6710">
        <v>6.4899256297247703E-3</v>
      </c>
      <c r="H6710">
        <v>-8.9696931893258804E-3</v>
      </c>
      <c r="I6710">
        <v>-8.9632397838581793E-3</v>
      </c>
    </row>
    <row r="6711" spans="2:9" x14ac:dyDescent="0.25">
      <c r="B6711">
        <v>-3.5740773790490601E-3</v>
      </c>
      <c r="C6711">
        <v>-3.55996729769003E-3</v>
      </c>
      <c r="D6711">
        <v>-2.3779508268874901E-3</v>
      </c>
      <c r="E6711">
        <v>-2.85059163290471E-3</v>
      </c>
      <c r="F6711">
        <v>3.76838109119406E-3</v>
      </c>
      <c r="G6711">
        <v>3.36237366529576E-3</v>
      </c>
      <c r="H6711">
        <v>3.8892674931125799E-3</v>
      </c>
      <c r="I6711">
        <v>3.8834153285173399E-3</v>
      </c>
    </row>
    <row r="6712" spans="2:9" x14ac:dyDescent="0.25">
      <c r="B6712">
        <v>4.20050657607745E-4</v>
      </c>
      <c r="C6712">
        <v>2.7791353166465102E-4</v>
      </c>
      <c r="D6712" s="1">
        <v>7.4076595870154601E-3</v>
      </c>
      <c r="E6712">
        <v>8.2536112116690392E-3</v>
      </c>
      <c r="F6712">
        <v>1.28494754497538E-3</v>
      </c>
      <c r="G6712">
        <v>1.4517827814530301E-3</v>
      </c>
      <c r="H6712">
        <v>7.7523468322850302E-3</v>
      </c>
      <c r="I6712">
        <v>7.8297058669429698E-3</v>
      </c>
    </row>
    <row r="6713" spans="2:9" x14ac:dyDescent="0.25">
      <c r="B6713">
        <v>-4.0677255451134001E-3</v>
      </c>
      <c r="C6713">
        <v>-3.90238835124046E-3</v>
      </c>
      <c r="D6713">
        <v>-1.0692804112698901E-2</v>
      </c>
      <c r="E6713">
        <v>-1.1125308662918601E-2</v>
      </c>
      <c r="F6713">
        <v>1.91740993702928E-2</v>
      </c>
      <c r="G6713">
        <v>1.8370696416726302E-2</v>
      </c>
      <c r="H6713">
        <v>9.5228648764952798E-3</v>
      </c>
      <c r="I6713">
        <v>9.5094092908013499E-3</v>
      </c>
    </row>
    <row r="6714" spans="2:9" x14ac:dyDescent="0.25">
      <c r="B6714">
        <v>-5.3057995567825601E-3</v>
      </c>
      <c r="C6714">
        <v>-5.2837945895956801E-3</v>
      </c>
      <c r="D6714">
        <v>3.3959053053614499E-3</v>
      </c>
      <c r="E6714">
        <v>3.51910279751974E-3</v>
      </c>
      <c r="F6714">
        <v>-5.2758355235734003E-3</v>
      </c>
      <c r="G6714">
        <v>-4.4517618318506598E-3</v>
      </c>
      <c r="H6714">
        <v>7.32053366385731E-3</v>
      </c>
      <c r="I6714">
        <v>7.3073274545674303E-3</v>
      </c>
    </row>
    <row r="6715" spans="2:9" x14ac:dyDescent="0.25">
      <c r="B6715">
        <v>5.8928352350932703E-3</v>
      </c>
      <c r="C6715">
        <v>5.8713093783593299E-3</v>
      </c>
      <c r="D6715">
        <v>5.86610602089926E-3</v>
      </c>
      <c r="E6715">
        <v>6.5356569408973799E-3</v>
      </c>
      <c r="F6715" s="1">
        <v>3.6565675887028602E-2</v>
      </c>
      <c r="G6715" s="1">
        <v>3.70467295416037E-2</v>
      </c>
      <c r="H6715">
        <v>-4.12794099058739E-3</v>
      </c>
      <c r="I6715">
        <v>-4.12115961344269E-3</v>
      </c>
    </row>
    <row r="6716" spans="2:9" x14ac:dyDescent="0.25">
      <c r="B6716">
        <v>1.0760374566880599E-2</v>
      </c>
      <c r="C6716">
        <v>1.07186873536741E-2</v>
      </c>
      <c r="D6716">
        <v>1.05842066762778E-2</v>
      </c>
      <c r="E6716">
        <v>1.0954919942706901E-2</v>
      </c>
      <c r="F6716">
        <v>3.0329224703170201E-3</v>
      </c>
      <c r="G6716">
        <v>2.8009625991501602E-3</v>
      </c>
      <c r="H6716">
        <v>-9.0045243707996602E-4</v>
      </c>
      <c r="I6716">
        <v>-8.9906946382281399E-4</v>
      </c>
    </row>
    <row r="6717" spans="2:9" x14ac:dyDescent="0.25">
      <c r="B6717">
        <v>-4.8043028530773502E-4</v>
      </c>
      <c r="C6717">
        <v>-4.7597001898023002E-4</v>
      </c>
      <c r="D6717">
        <v>1.88299176440513E-3</v>
      </c>
      <c r="E6717">
        <v>1.4586709084256E-3</v>
      </c>
      <c r="F6717">
        <v>6.1712149512278399E-3</v>
      </c>
      <c r="G6717">
        <v>6.6071354996467598E-3</v>
      </c>
      <c r="H6717">
        <v>2.4007549895001601E-4</v>
      </c>
      <c r="I6717">
        <v>3.20219719955778E-4</v>
      </c>
    </row>
    <row r="6718" spans="2:9" x14ac:dyDescent="0.25">
      <c r="B6718">
        <v>-6.3303461016235001E-3</v>
      </c>
      <c r="C6718">
        <v>-6.2717033356664799E-3</v>
      </c>
      <c r="D6718">
        <v>-1.40053098248275E-3</v>
      </c>
      <c r="E6718">
        <v>-1.9172741871177801E-3</v>
      </c>
      <c r="F6718">
        <v>9.8331262585888198E-3</v>
      </c>
      <c r="G6718">
        <v>9.7784142312817204E-3</v>
      </c>
      <c r="H6718">
        <v>5.9883392355792302E-3</v>
      </c>
      <c r="I6718">
        <v>6.1417758774026197E-3</v>
      </c>
    </row>
    <row r="6719" spans="2:9" x14ac:dyDescent="0.25">
      <c r="B6719">
        <v>-2.54860896953285E-2</v>
      </c>
      <c r="C6719">
        <v>-2.5121481578619102E-2</v>
      </c>
      <c r="D6719">
        <v>2.4932048189575799E-3</v>
      </c>
      <c r="E6719" s="1">
        <v>3.6120075468075601E-3</v>
      </c>
      <c r="F6719" s="1">
        <v>6.76151660253524E-3</v>
      </c>
      <c r="G6719" s="1">
        <v>7.1655204722692401E-3</v>
      </c>
      <c r="H6719">
        <v>-1.52775907282774E-3</v>
      </c>
      <c r="I6719">
        <v>-1.52554975310612E-3</v>
      </c>
    </row>
    <row r="6720" spans="2:9" x14ac:dyDescent="0.25">
      <c r="B6720">
        <v>1.91020565301541E-2</v>
      </c>
      <c r="C6720">
        <v>1.88207925612425E-2</v>
      </c>
      <c r="D6720">
        <v>-7.2119116137996601E-3</v>
      </c>
      <c r="E6720">
        <v>-7.3901023371287103E-3</v>
      </c>
      <c r="F6720">
        <v>3.5155547058991397E-2</v>
      </c>
      <c r="G6720">
        <v>3.4837984063910997E-2</v>
      </c>
      <c r="H6720" s="1">
        <v>-4.0725897987800602E-4</v>
      </c>
      <c r="I6720" s="1">
        <v>-4.0655494486847599E-4</v>
      </c>
    </row>
    <row r="6721" spans="2:9" x14ac:dyDescent="0.25">
      <c r="B6721">
        <v>-1.8238159925687902E-2</v>
      </c>
      <c r="C6721">
        <v>-1.8169066975136199E-2</v>
      </c>
      <c r="D6721">
        <v>3.1246130718573001E-3</v>
      </c>
      <c r="E6721">
        <v>2.6703756278049599E-3</v>
      </c>
      <c r="F6721">
        <v>-1.15582321988006E-3</v>
      </c>
      <c r="G6721">
        <v>-3.6889025514907898E-4</v>
      </c>
      <c r="H6721">
        <v>-1.14914445814476E-2</v>
      </c>
      <c r="I6721">
        <v>-1.1472300172646799E-2</v>
      </c>
    </row>
    <row r="6722" spans="2:9" x14ac:dyDescent="0.25">
      <c r="B6722">
        <v>1.1643719072925E-2</v>
      </c>
      <c r="C6722">
        <v>1.16028501043764E-2</v>
      </c>
      <c r="D6722">
        <v>-9.9627320224208605E-3</v>
      </c>
      <c r="E6722">
        <v>-1.01841998366643E-2</v>
      </c>
      <c r="F6722">
        <v>-1.27822752449935E-2</v>
      </c>
      <c r="G6722">
        <v>-1.18681588980445E-2</v>
      </c>
      <c r="H6722">
        <v>-8.4172063725644203E-3</v>
      </c>
      <c r="I6722">
        <v>-8.3231424011117206E-3</v>
      </c>
    </row>
    <row r="6723" spans="2:9" x14ac:dyDescent="0.25">
      <c r="B6723">
        <v>-1.02340390689319E-2</v>
      </c>
      <c r="C6723">
        <v>-1.00619520521638E-2</v>
      </c>
      <c r="D6723">
        <v>2.1926785244487201E-3</v>
      </c>
      <c r="E6723">
        <v>2.2083746472398801E-3</v>
      </c>
      <c r="F6723" s="1">
        <v>2.9343298211222699E-2</v>
      </c>
      <c r="G6723" s="1">
        <v>2.9692864433515698E-2</v>
      </c>
      <c r="H6723">
        <v>1.0977002329466599E-2</v>
      </c>
      <c r="I6723">
        <v>1.0885461393229301E-2</v>
      </c>
    </row>
    <row r="6724" spans="2:9" x14ac:dyDescent="0.25">
      <c r="B6724">
        <v>1.73319317909389E-2</v>
      </c>
      <c r="C6724">
        <v>1.7305455445923702E-2</v>
      </c>
      <c r="D6724">
        <v>7.7177352244996696E-3</v>
      </c>
      <c r="E6724" s="1">
        <v>8.3194232710933295E-3</v>
      </c>
      <c r="F6724">
        <v>-1.52461860456565E-2</v>
      </c>
      <c r="G6724">
        <v>-1.3921195266946299E-2</v>
      </c>
      <c r="H6724">
        <v>-5.1239809115125202E-3</v>
      </c>
      <c r="I6724">
        <v>-5.12036271330757E-3</v>
      </c>
    </row>
    <row r="6725" spans="2:9" x14ac:dyDescent="0.25">
      <c r="B6725">
        <v>-1.6287853513440299E-2</v>
      </c>
      <c r="C6725">
        <v>-1.6456831818714799E-2</v>
      </c>
      <c r="D6725">
        <v>3.67119553218911E-3</v>
      </c>
      <c r="E6725">
        <v>3.7039151197843598E-3</v>
      </c>
      <c r="F6725">
        <v>-1.14799756608048E-2</v>
      </c>
      <c r="G6725">
        <v>-1.22342215919026E-2</v>
      </c>
      <c r="H6725">
        <v>2.0271897017503401E-3</v>
      </c>
      <c r="I6725">
        <v>2.0276061865235101E-3</v>
      </c>
    </row>
    <row r="6726" spans="2:9" x14ac:dyDescent="0.25">
      <c r="B6726">
        <v>-3.94274295173229E-2</v>
      </c>
      <c r="C6726">
        <v>-3.9469083766027702E-2</v>
      </c>
      <c r="D6726">
        <v>-3.0763728297316102E-3</v>
      </c>
      <c r="E6726">
        <v>-3.0945086921409801E-3</v>
      </c>
      <c r="F6726">
        <v>1.0008792953070901E-2</v>
      </c>
      <c r="G6726">
        <v>1.0451268317312599E-2</v>
      </c>
      <c r="H6726">
        <v>2.9986756868793699E-3</v>
      </c>
      <c r="I6726">
        <v>2.9989268345246901E-3</v>
      </c>
    </row>
    <row r="6727" spans="2:9" x14ac:dyDescent="0.25">
      <c r="B6727">
        <v>1.2560457487368301E-2</v>
      </c>
      <c r="C6727">
        <v>1.2563381605534401E-2</v>
      </c>
      <c r="D6727">
        <v>6.17645487098479E-3</v>
      </c>
      <c r="E6727">
        <v>5.6836499033176098E-3</v>
      </c>
      <c r="F6727">
        <v>-9.5679553303475908E-3</v>
      </c>
      <c r="G6727">
        <v>-1.00518023549415E-2</v>
      </c>
      <c r="H6727">
        <v>2.8459087484845299E-3</v>
      </c>
      <c r="I6727">
        <v>2.84623246934523E-3</v>
      </c>
    </row>
    <row r="6728" spans="2:9" x14ac:dyDescent="0.25">
      <c r="B6728">
        <v>1.27990629289219E-3</v>
      </c>
      <c r="C6728">
        <v>1.1504749795127199E-3</v>
      </c>
      <c r="D6728">
        <v>-3.0442789170457402E-3</v>
      </c>
      <c r="E6728">
        <v>-3.0584205605150602E-3</v>
      </c>
      <c r="F6728">
        <v>-7.2655992429659401E-3</v>
      </c>
      <c r="G6728">
        <v>-7.3195251099694401E-3</v>
      </c>
      <c r="H6728">
        <v>8.2891266916960207E-3</v>
      </c>
      <c r="I6728">
        <v>8.2903632135618993E-3</v>
      </c>
    </row>
    <row r="6729" spans="2:9" x14ac:dyDescent="0.25">
      <c r="B6729">
        <v>-1.9365552287372901E-2</v>
      </c>
      <c r="C6729">
        <v>-1.93756517745911E-2</v>
      </c>
      <c r="D6729">
        <v>-2.0262517100058199E-3</v>
      </c>
      <c r="E6729">
        <v>-2.5459586442366901E-3</v>
      </c>
      <c r="F6729">
        <v>-2.3114830380794999E-2</v>
      </c>
      <c r="G6729">
        <v>-2.3763232340329701E-2</v>
      </c>
      <c r="H6729">
        <v>-2.2244184178630801E-4</v>
      </c>
      <c r="I6729">
        <v>-2.22481031758866E-4</v>
      </c>
    </row>
    <row r="6730" spans="2:9" x14ac:dyDescent="0.25">
      <c r="B6730">
        <v>-1.02412249151654E-2</v>
      </c>
      <c r="C6730">
        <v>-1.02473203690565E-2</v>
      </c>
      <c r="D6730">
        <v>-2.27752467580294E-3</v>
      </c>
      <c r="E6730">
        <v>-1.1625469238236001E-3</v>
      </c>
      <c r="F6730" s="1">
        <v>-6.5172339295270304E-2</v>
      </c>
      <c r="G6730" s="1">
        <v>-6.7004545013057595E-2</v>
      </c>
      <c r="H6730">
        <v>-4.3137574440190599E-3</v>
      </c>
      <c r="I6730">
        <v>-4.3153051179328104E-3</v>
      </c>
    </row>
    <row r="6731" spans="2:9" x14ac:dyDescent="0.25">
      <c r="B6731">
        <v>-7.4626001134266004E-3</v>
      </c>
      <c r="C6731">
        <v>-7.2180787697685702E-3</v>
      </c>
      <c r="D6731">
        <v>-2.8444043772071102E-3</v>
      </c>
      <c r="E6731">
        <v>-3.4302489610508699E-3</v>
      </c>
      <c r="F6731">
        <v>-2.3949985647152401E-2</v>
      </c>
      <c r="G6731">
        <v>-2.5019101613485101E-2</v>
      </c>
      <c r="H6731">
        <v>-1.06225505276964E-2</v>
      </c>
      <c r="I6731">
        <v>-1.0625527002966199E-2</v>
      </c>
    </row>
    <row r="6732" spans="2:9" x14ac:dyDescent="0.25">
      <c r="B6732">
        <v>-1.7015369761557202E-2</v>
      </c>
      <c r="C6732">
        <v>-1.6899746108829699E-2</v>
      </c>
      <c r="D6732" s="1">
        <v>-4.5580693377016701E-3</v>
      </c>
      <c r="E6732">
        <v>-4.0234948969128503E-3</v>
      </c>
      <c r="F6732">
        <v>6.1968269372073602E-3</v>
      </c>
      <c r="G6732">
        <v>6.19863800924908E-3</v>
      </c>
      <c r="H6732">
        <v>-7.3010010806522302E-3</v>
      </c>
      <c r="I6732">
        <v>-7.3031814504078696E-3</v>
      </c>
    </row>
    <row r="6733" spans="2:9" x14ac:dyDescent="0.25">
      <c r="B6733">
        <v>2.3470096788703299E-3</v>
      </c>
      <c r="C6733">
        <v>1.93364637986224E-3</v>
      </c>
      <c r="D6733" s="1">
        <v>8.5466683845280209E-3</v>
      </c>
      <c r="E6733" s="1">
        <v>7.4524785225591698E-3</v>
      </c>
      <c r="F6733">
        <v>-3.3515762861465202E-2</v>
      </c>
      <c r="G6733">
        <v>-3.4081007797415998E-2</v>
      </c>
      <c r="H6733">
        <v>1.5123726303859599E-3</v>
      </c>
      <c r="I6733">
        <v>1.51287180335517E-3</v>
      </c>
    </row>
    <row r="6734" spans="2:9" x14ac:dyDescent="0.25">
      <c r="B6734">
        <v>2.1366593221594501E-3</v>
      </c>
      <c r="C6734">
        <v>2.0068814736032298E-3</v>
      </c>
      <c r="D6734" s="1">
        <v>4.4913176274449596E-3</v>
      </c>
      <c r="E6734" s="1">
        <v>4.5425687299902699E-3</v>
      </c>
      <c r="F6734">
        <v>3.0779530405713701E-3</v>
      </c>
      <c r="G6734">
        <v>3.2092076771800199E-3</v>
      </c>
      <c r="H6734">
        <v>-4.8719390210826396E-3</v>
      </c>
      <c r="I6734">
        <v>-4.8733518039143003E-3</v>
      </c>
    </row>
    <row r="6735" spans="2:9" x14ac:dyDescent="0.25">
      <c r="B6735" s="1">
        <v>-3.9405313116380299E-2</v>
      </c>
      <c r="C6735" s="1">
        <v>-3.9514908485966303E-2</v>
      </c>
      <c r="D6735" s="1">
        <v>-1.0921621871350601E-3</v>
      </c>
      <c r="E6735">
        <v>-1.1120518959292899E-3</v>
      </c>
      <c r="F6735">
        <v>7.8223734597883104E-3</v>
      </c>
      <c r="G6735">
        <v>7.84631588069672E-3</v>
      </c>
      <c r="H6735">
        <v>1.20226753246418E-2</v>
      </c>
      <c r="I6735">
        <v>1.20399519725694E-2</v>
      </c>
    </row>
    <row r="6736" spans="2:9" x14ac:dyDescent="0.25">
      <c r="B6736">
        <v>-5.6166288473660196E-3</v>
      </c>
      <c r="C6736">
        <v>-5.4959447504199198E-3</v>
      </c>
      <c r="D6736">
        <v>-5.7773124271593497E-4</v>
      </c>
      <c r="E6736" s="1">
        <v>-8.9672400879172703E-6</v>
      </c>
      <c r="F6736">
        <v>1.75560800230447E-2</v>
      </c>
      <c r="G6736">
        <v>1.72118598008726E-2</v>
      </c>
      <c r="H6736">
        <v>1.1697621951539E-2</v>
      </c>
      <c r="I6736">
        <v>1.1712289315373501E-2</v>
      </c>
    </row>
    <row r="6737" spans="2:9" x14ac:dyDescent="0.25">
      <c r="B6737">
        <v>2.6787144802785798E-2</v>
      </c>
      <c r="C6737">
        <v>2.6835830599185099E-2</v>
      </c>
      <c r="D6737">
        <v>-9.1871930500278202E-3</v>
      </c>
      <c r="E6737">
        <v>-9.3299410292237307E-3</v>
      </c>
      <c r="F6737">
        <v>1.7996978562261901E-2</v>
      </c>
      <c r="G6737">
        <v>1.82280131158436E-2</v>
      </c>
      <c r="H6737">
        <v>6.5691465766311002E-3</v>
      </c>
      <c r="I6737">
        <v>6.57884033046271E-3</v>
      </c>
    </row>
    <row r="6738" spans="2:9" x14ac:dyDescent="0.25">
      <c r="B6738">
        <v>-9.8545222416946202E-3</v>
      </c>
      <c r="C6738">
        <v>-9.8726856613730804E-3</v>
      </c>
      <c r="D6738" s="1">
        <v>-1.9549074320592698E-6</v>
      </c>
      <c r="E6738" s="1">
        <v>-2.68463494852669E-6</v>
      </c>
      <c r="F6738" s="1">
        <v>-1.62018261411038E-6</v>
      </c>
      <c r="G6738" s="1">
        <v>-1.5559600428250801E-6</v>
      </c>
      <c r="H6738">
        <v>-4.4346658889610896E-3</v>
      </c>
      <c r="I6738">
        <v>-4.3621320102772204E-3</v>
      </c>
    </row>
    <row r="6739" spans="2:9" x14ac:dyDescent="0.25">
      <c r="B6739">
        <v>1.8229569963134198E-2</v>
      </c>
      <c r="C6739">
        <v>1.82505553533449E-2</v>
      </c>
      <c r="D6739" s="1">
        <v>6.9536467051819198E-3</v>
      </c>
      <c r="E6739" s="1">
        <v>7.1211293618616096E-3</v>
      </c>
      <c r="F6739" s="1">
        <v>-1.4546914858342399E-6</v>
      </c>
      <c r="G6739" s="1">
        <v>-1.4774400738885501E-6</v>
      </c>
      <c r="H6739">
        <v>-2.1927244423855002E-2</v>
      </c>
      <c r="I6739">
        <v>-2.2049160149242499E-2</v>
      </c>
    </row>
    <row r="6740" spans="2:9" x14ac:dyDescent="0.25">
      <c r="B6740">
        <v>4.2898094788055702E-3</v>
      </c>
      <c r="C6740">
        <v>4.3924227358500701E-3</v>
      </c>
      <c r="D6740" s="1">
        <v>-2.10591387160128E-5</v>
      </c>
      <c r="E6740" s="1">
        <v>-6.6941836025700995E-4</v>
      </c>
      <c r="F6740">
        <v>-5.3651247811174899E-3</v>
      </c>
      <c r="G6740">
        <v>-5.2746428021868399E-3</v>
      </c>
      <c r="H6740">
        <v>5.0494676982091001E-3</v>
      </c>
      <c r="I6740">
        <v>5.0612063673423201E-3</v>
      </c>
    </row>
    <row r="6741" spans="2:9" x14ac:dyDescent="0.25">
      <c r="B6741">
        <v>9.7887589636133504E-3</v>
      </c>
      <c r="C6741">
        <v>9.7966945715311192E-3</v>
      </c>
      <c r="D6741">
        <v>-1.8733218702953801E-3</v>
      </c>
      <c r="E6741">
        <v>-6.4235431481656196E-4</v>
      </c>
      <c r="F6741">
        <v>1.51860294853269E-2</v>
      </c>
      <c r="G6741">
        <v>1.52017853431551E-2</v>
      </c>
      <c r="H6741">
        <v>-1.64058836548844E-2</v>
      </c>
      <c r="I6741">
        <v>-1.6418118210836202E-2</v>
      </c>
    </row>
    <row r="6742" spans="2:9" x14ac:dyDescent="0.25">
      <c r="B6742" s="1">
        <v>-4.6482059154526797E-3</v>
      </c>
      <c r="C6742">
        <v>-4.5618278729395801E-3</v>
      </c>
      <c r="D6742">
        <v>9.6585046542988096E-3</v>
      </c>
      <c r="E6742">
        <v>9.9363800891828693E-3</v>
      </c>
      <c r="F6742">
        <v>-1.04163500527995E-2</v>
      </c>
      <c r="G6742">
        <v>-1.0473748702563001E-2</v>
      </c>
      <c r="H6742">
        <v>-1.06600620812676E-3</v>
      </c>
      <c r="I6742">
        <v>-1.06693723436966E-3</v>
      </c>
    </row>
    <row r="6743" spans="2:9" x14ac:dyDescent="0.25">
      <c r="B6743">
        <v>-6.1281349968378999E-3</v>
      </c>
      <c r="C6743">
        <v>-6.3093899196620604E-3</v>
      </c>
      <c r="D6743">
        <v>4.2203125995170596E-3</v>
      </c>
      <c r="E6743">
        <v>4.36133483163249E-3</v>
      </c>
      <c r="F6743">
        <v>5.5323076494137296E-3</v>
      </c>
      <c r="G6743">
        <v>5.4183987123271604E-3</v>
      </c>
      <c r="H6743">
        <v>1.8672235620327601E-3</v>
      </c>
      <c r="I6743">
        <v>1.8689183110742499E-3</v>
      </c>
    </row>
    <row r="6744" spans="2:9" x14ac:dyDescent="0.25">
      <c r="B6744">
        <v>3.2230245349944E-3</v>
      </c>
      <c r="C6744">
        <v>3.2258955183144099E-3</v>
      </c>
      <c r="D6744">
        <v>8.7260524605782697E-3</v>
      </c>
      <c r="E6744">
        <v>8.3024479029914292E-3</v>
      </c>
      <c r="F6744">
        <v>8.2426586076101808E-3</v>
      </c>
      <c r="G6744">
        <v>8.0294837342081808E-3</v>
      </c>
      <c r="H6744">
        <v>-3.8776142920240498E-4</v>
      </c>
      <c r="I6744">
        <v>-3.8812818532582203E-4</v>
      </c>
    </row>
    <row r="6745" spans="2:9" x14ac:dyDescent="0.25">
      <c r="B6745">
        <v>-9.7850296378474192E-4</v>
      </c>
      <c r="C6745">
        <v>-1.0681541279760299E-3</v>
      </c>
      <c r="D6745">
        <v>-6.6497622533618999E-4</v>
      </c>
      <c r="E6745">
        <v>-6.8682078947936403E-4</v>
      </c>
      <c r="F6745">
        <v>-2.5952046775523101E-3</v>
      </c>
      <c r="G6745" s="1">
        <v>-2.4705684377412402E-3</v>
      </c>
      <c r="H6745" s="1">
        <v>-9.9292659907226407E-7</v>
      </c>
      <c r="I6745" s="1">
        <v>-1.04669370843035E-6</v>
      </c>
    </row>
    <row r="6746" spans="2:9" x14ac:dyDescent="0.25">
      <c r="B6746">
        <v>5.9700500457985301E-3</v>
      </c>
      <c r="C6746">
        <v>5.97288989609422E-3</v>
      </c>
      <c r="D6746">
        <v>1.2863222849484599E-3</v>
      </c>
      <c r="E6746">
        <v>6.6953931670030696E-4</v>
      </c>
      <c r="F6746">
        <v>-1.54946866756627E-2</v>
      </c>
      <c r="G6746">
        <v>-1.39703497550916E-2</v>
      </c>
      <c r="H6746" s="1">
        <v>-5.9903851384768303E-9</v>
      </c>
      <c r="I6746" s="1">
        <v>-5.9726650651015203E-9</v>
      </c>
    </row>
    <row r="6747" spans="2:9" x14ac:dyDescent="0.25">
      <c r="B6747">
        <v>1.6598313580911302E-2</v>
      </c>
      <c r="C6747">
        <v>1.6693825573872102E-2</v>
      </c>
      <c r="D6747">
        <v>-4.7749207077968699E-3</v>
      </c>
      <c r="E6747">
        <v>-4.2815407078101797E-3</v>
      </c>
      <c r="F6747">
        <v>7.1884566821930201E-3</v>
      </c>
      <c r="G6747">
        <v>7.5586144979645697E-3</v>
      </c>
      <c r="H6747">
        <v>-5.2279779818244405E-4</v>
      </c>
      <c r="I6747">
        <v>-5.2361584368078805E-4</v>
      </c>
    </row>
    <row r="6748" spans="2:9" x14ac:dyDescent="0.25">
      <c r="B6748">
        <v>-7.1964509786233899E-3</v>
      </c>
      <c r="C6748">
        <v>-7.1969665233155003E-3</v>
      </c>
      <c r="D6748">
        <v>-8.2417227892469698E-3</v>
      </c>
      <c r="E6748">
        <v>-8.5967211895266703E-3</v>
      </c>
      <c r="F6748">
        <v>-1.14675764226407E-2</v>
      </c>
      <c r="G6748">
        <v>-1.14892553891389E-2</v>
      </c>
      <c r="H6748">
        <v>1.10357184720306E-2</v>
      </c>
      <c r="I6748">
        <v>1.1053091752772901E-2</v>
      </c>
    </row>
    <row r="6749" spans="2:9" x14ac:dyDescent="0.25">
      <c r="B6749">
        <v>-1.17835549468781E-2</v>
      </c>
      <c r="C6749">
        <v>-1.1777580470907E-2</v>
      </c>
      <c r="D6749">
        <v>-9.2326709338635803E-3</v>
      </c>
      <c r="E6749">
        <v>-8.9186230735892203E-3</v>
      </c>
      <c r="F6749">
        <v>-1.41289062423995E-2</v>
      </c>
      <c r="G6749">
        <v>-1.4700478698840599E-2</v>
      </c>
      <c r="H6749">
        <v>-1.19773762410075E-2</v>
      </c>
      <c r="I6749">
        <v>-1.19911713991238E-2</v>
      </c>
    </row>
    <row r="6750" spans="2:9" x14ac:dyDescent="0.25">
      <c r="B6750">
        <v>1.4702246493462899E-2</v>
      </c>
      <c r="C6750">
        <v>1.46927012670496E-2</v>
      </c>
      <c r="D6750">
        <v>-1.47802485560318E-2</v>
      </c>
      <c r="E6750">
        <v>-1.55137506555235E-2</v>
      </c>
      <c r="F6750">
        <v>1.3307076305674299E-2</v>
      </c>
      <c r="G6750">
        <v>1.35103877163545E-2</v>
      </c>
      <c r="H6750">
        <v>4.3866506780840296E-3</v>
      </c>
      <c r="I6750">
        <v>4.3894088330814303E-3</v>
      </c>
    </row>
    <row r="6751" spans="2:9" x14ac:dyDescent="0.25">
      <c r="B6751">
        <v>3.6608230021251799E-3</v>
      </c>
      <c r="C6751">
        <v>3.5715001817656499E-3</v>
      </c>
      <c r="D6751">
        <v>3.7935626958424799E-3</v>
      </c>
      <c r="E6751">
        <v>4.04379211845971E-3</v>
      </c>
      <c r="F6751">
        <v>-6.4423624606751301E-3</v>
      </c>
      <c r="G6751">
        <v>-6.4644409338960101E-3</v>
      </c>
      <c r="H6751">
        <v>8.4765122052265808E-3</v>
      </c>
      <c r="I6751">
        <v>8.4823053984784992E-3</v>
      </c>
    </row>
    <row r="6752" spans="2:9" x14ac:dyDescent="0.25">
      <c r="B6752">
        <v>-6.2941062869071099E-3</v>
      </c>
      <c r="C6752">
        <v>-6.20809673059058E-3</v>
      </c>
      <c r="D6752">
        <v>-3.0136803587696399E-2</v>
      </c>
      <c r="E6752">
        <v>-3.2685683458183901E-2</v>
      </c>
      <c r="F6752">
        <v>1.0110992214744499E-2</v>
      </c>
      <c r="G6752">
        <v>1.02453718921066E-2</v>
      </c>
      <c r="H6752">
        <v>-2.2808970362319402E-2</v>
      </c>
      <c r="I6752">
        <v>-2.2823680873972099E-2</v>
      </c>
    </row>
    <row r="6753" spans="2:9" x14ac:dyDescent="0.25">
      <c r="B6753">
        <v>5.7793986749200502E-3</v>
      </c>
      <c r="C6753">
        <v>5.7772038347024901E-3</v>
      </c>
      <c r="D6753">
        <v>2.6647803709003E-2</v>
      </c>
      <c r="E6753">
        <v>2.82634078507806E-2</v>
      </c>
      <c r="F6753">
        <v>7.2411075015941899E-3</v>
      </c>
      <c r="G6753">
        <v>7.2883253279956697E-3</v>
      </c>
      <c r="H6753">
        <v>-8.6933353001052809E-3</v>
      </c>
      <c r="I6753">
        <v>-8.7003315346413108E-3</v>
      </c>
    </row>
    <row r="6754" spans="2:9" x14ac:dyDescent="0.25">
      <c r="B6754">
        <v>4.13584027620441E-3</v>
      </c>
      <c r="C6754">
        <v>4.13514389941394E-3</v>
      </c>
      <c r="D6754" s="1">
        <v>1.0166270446057401E-3</v>
      </c>
      <c r="E6754">
        <v>2.1437408662841502E-3</v>
      </c>
      <c r="F6754">
        <v>1.24132277842259E-2</v>
      </c>
      <c r="G6754">
        <v>1.2720298030774801E-2</v>
      </c>
      <c r="H6754">
        <v>2.0354054280840401E-4</v>
      </c>
      <c r="I6754">
        <v>2.0383026023246601E-4</v>
      </c>
    </row>
    <row r="6755" spans="2:9" x14ac:dyDescent="0.25">
      <c r="B6755">
        <v>-1.15590003958884E-2</v>
      </c>
      <c r="C6755">
        <v>-1.1556598355453101E-2</v>
      </c>
      <c r="D6755">
        <v>3.1184660971364702E-3</v>
      </c>
      <c r="E6755">
        <v>2.2725486981670299E-3</v>
      </c>
      <c r="F6755">
        <v>-1.60375959159064E-4</v>
      </c>
      <c r="G6755" s="1">
        <v>-8.0884004494331902E-5</v>
      </c>
      <c r="H6755">
        <v>1.36195762677849E-3</v>
      </c>
      <c r="I6755">
        <v>1.3633442763929099E-3</v>
      </c>
    </row>
    <row r="6756" spans="2:9" x14ac:dyDescent="0.25">
      <c r="B6756">
        <v>1.5763791594620999E-3</v>
      </c>
      <c r="C6756">
        <v>1.5760732182474801E-3</v>
      </c>
      <c r="D6756">
        <v>3.1400495487842899E-3</v>
      </c>
      <c r="E6756">
        <v>3.21922853787396E-3</v>
      </c>
      <c r="F6756">
        <v>-2.5987289191052899E-3</v>
      </c>
      <c r="G6756">
        <v>-2.5917010336583999E-3</v>
      </c>
      <c r="H6756">
        <v>-3.9715431417145898E-3</v>
      </c>
      <c r="I6756">
        <v>-4.0300017527119796E-3</v>
      </c>
    </row>
    <row r="6757" spans="2:9" x14ac:dyDescent="0.25">
      <c r="B6757" s="1">
        <v>2.9223048708322398E-3</v>
      </c>
      <c r="C6757" s="1">
        <v>2.73904143788729E-3</v>
      </c>
      <c r="D6757">
        <v>1.3335169089340199E-3</v>
      </c>
      <c r="E6757">
        <v>1.3694603642168499E-3</v>
      </c>
      <c r="F6757">
        <v>1.9442539675675601E-3</v>
      </c>
      <c r="G6757">
        <v>1.88893941398123E-3</v>
      </c>
      <c r="H6757">
        <v>-9.7722681329078399E-3</v>
      </c>
      <c r="I6757">
        <v>-9.7831059125579097E-3</v>
      </c>
    </row>
    <row r="6758" spans="2:9" x14ac:dyDescent="0.25">
      <c r="B6758">
        <v>3.6612731209158598E-3</v>
      </c>
      <c r="C6758">
        <v>3.8431646345259201E-3</v>
      </c>
      <c r="D6758">
        <v>4.4389134468073802E-4</v>
      </c>
      <c r="E6758">
        <v>4.5603777844524702E-4</v>
      </c>
      <c r="F6758">
        <v>-2.0711484260225298E-3</v>
      </c>
      <c r="G6758">
        <v>-3.1316422320622401E-3</v>
      </c>
      <c r="H6758">
        <v>-9.5342974596503702E-4</v>
      </c>
      <c r="I6758">
        <v>-8.9831622025563504E-4</v>
      </c>
    </row>
    <row r="6759" spans="2:9" x14ac:dyDescent="0.25">
      <c r="B6759">
        <v>7.2199344001079198E-3</v>
      </c>
      <c r="C6759">
        <v>7.0258636643818701E-3</v>
      </c>
      <c r="D6759">
        <v>4.4627356823666196E-3</v>
      </c>
      <c r="E6759">
        <v>5.0379791192960797E-3</v>
      </c>
      <c r="F6759">
        <v>-1.3186397728416901E-3</v>
      </c>
      <c r="G6759">
        <v>-1.05099888801318E-3</v>
      </c>
      <c r="H6759">
        <v>4.6573027618448401E-3</v>
      </c>
      <c r="I6759">
        <v>4.7167764777957099E-3</v>
      </c>
    </row>
    <row r="6760" spans="2:9" x14ac:dyDescent="0.25">
      <c r="B6760">
        <v>8.3603237123253203E-4</v>
      </c>
      <c r="C6760">
        <v>1.0208951787134899E-3</v>
      </c>
      <c r="D6760">
        <v>-4.5575272766153402E-4</v>
      </c>
      <c r="E6760">
        <v>-4.64034336937884E-4</v>
      </c>
      <c r="F6760">
        <v>4.1385510526844799E-3</v>
      </c>
      <c r="G6760">
        <v>3.3501697646566098E-3</v>
      </c>
      <c r="H6760">
        <v>1.24088448481627E-2</v>
      </c>
      <c r="I6760">
        <v>1.2474093166352699E-2</v>
      </c>
    </row>
    <row r="6761" spans="2:9" x14ac:dyDescent="0.25">
      <c r="B6761">
        <v>-5.63174788394107E-3</v>
      </c>
      <c r="C6761">
        <v>-5.62731599298934E-3</v>
      </c>
      <c r="D6761">
        <v>5.86059180379542E-3</v>
      </c>
      <c r="E6761">
        <v>5.5075486793776897E-3</v>
      </c>
      <c r="F6761">
        <v>-5.1524769366711803E-3</v>
      </c>
      <c r="G6761">
        <v>-6.1370696630477202E-3</v>
      </c>
      <c r="H6761">
        <v>2.0150304275534702E-3</v>
      </c>
      <c r="I6761">
        <v>1.96281367414146E-3</v>
      </c>
    </row>
    <row r="6762" spans="2:9" x14ac:dyDescent="0.25">
      <c r="B6762">
        <v>2.4653024124428002E-2</v>
      </c>
      <c r="C6762">
        <v>2.47465164994446E-2</v>
      </c>
      <c r="D6762" s="1">
        <v>-2.8925239320244598E-7</v>
      </c>
      <c r="E6762" s="1">
        <v>-2.9565137331183601E-7</v>
      </c>
      <c r="F6762">
        <v>-8.1518279425911704E-3</v>
      </c>
      <c r="G6762">
        <v>-8.2206331730126092E-3</v>
      </c>
      <c r="H6762">
        <v>1.00952981983986E-3</v>
      </c>
      <c r="I6762">
        <v>1.0601440528671801E-3</v>
      </c>
    </row>
    <row r="6763" spans="2:9" x14ac:dyDescent="0.25">
      <c r="B6763" s="1">
        <v>5.4116143347722702E-3</v>
      </c>
      <c r="C6763" s="1">
        <v>5.6216358677989098E-3</v>
      </c>
      <c r="D6763">
        <v>3.0919371237760201E-3</v>
      </c>
      <c r="E6763">
        <v>3.60865117904955E-3</v>
      </c>
      <c r="F6763">
        <v>-2.5552243979873799E-2</v>
      </c>
      <c r="G6763">
        <v>-2.57968305571326E-2</v>
      </c>
      <c r="H6763" s="1">
        <v>-1.6248466822434E-6</v>
      </c>
      <c r="I6763" s="1">
        <v>-1.62103480689189E-6</v>
      </c>
    </row>
    <row r="6764" spans="2:9" x14ac:dyDescent="0.25">
      <c r="B6764">
        <v>2.5337097177498902E-3</v>
      </c>
      <c r="C6764">
        <v>2.41815659031784E-3</v>
      </c>
      <c r="D6764">
        <v>-4.0793174509514999E-3</v>
      </c>
      <c r="E6764">
        <v>-5.0861809188465102E-3</v>
      </c>
      <c r="F6764" s="1">
        <v>1.1753905767048701E-2</v>
      </c>
      <c r="G6764" s="1">
        <v>1.15649647182412E-2</v>
      </c>
      <c r="H6764">
        <v>8.8797771193453705E-3</v>
      </c>
      <c r="I6764">
        <v>8.8783526609043303E-3</v>
      </c>
    </row>
    <row r="6765" spans="2:9" x14ac:dyDescent="0.25">
      <c r="B6765">
        <v>-1.7039145631178301E-3</v>
      </c>
      <c r="C6765">
        <v>-1.5868056115550899E-3</v>
      </c>
      <c r="D6765">
        <v>-4.55394723212509E-4</v>
      </c>
      <c r="E6765" s="1">
        <v>-1.7857374119984999E-7</v>
      </c>
      <c r="F6765">
        <v>6.68377127375888E-3</v>
      </c>
      <c r="G6765">
        <v>6.7349070585871404E-3</v>
      </c>
      <c r="H6765">
        <v>-1.0327252845858299E-3</v>
      </c>
      <c r="I6765">
        <v>-1.0324386609787801E-3</v>
      </c>
    </row>
    <row r="6766" spans="2:9" x14ac:dyDescent="0.25">
      <c r="B6766">
        <v>2.17669848741491E-3</v>
      </c>
      <c r="C6766">
        <v>2.1707193807435098E-3</v>
      </c>
      <c r="D6766">
        <v>-2.2804108052688998E-3</v>
      </c>
      <c r="E6766">
        <v>-1.85319204065876E-3</v>
      </c>
      <c r="F6766">
        <v>-2.0631019672722899E-2</v>
      </c>
      <c r="G6766">
        <v>-2.1476803004314201E-2</v>
      </c>
      <c r="H6766">
        <v>-3.15385633632688E-3</v>
      </c>
      <c r="I6766">
        <v>-3.1547042324713802E-3</v>
      </c>
    </row>
    <row r="6767" spans="2:9" x14ac:dyDescent="0.25">
      <c r="B6767">
        <v>2.1729650743087699E-3</v>
      </c>
      <c r="C6767">
        <v>2.16762537439675E-3</v>
      </c>
      <c r="D6767">
        <v>-2.28584669162951E-3</v>
      </c>
      <c r="E6767">
        <v>-2.32107043052548E-3</v>
      </c>
      <c r="F6767">
        <v>2.4054054305169201E-3</v>
      </c>
      <c r="G6767">
        <v>2.48869261650913E-3</v>
      </c>
      <c r="H6767">
        <v>5.2331198661814196E-3</v>
      </c>
      <c r="I6767">
        <v>5.1804798783774897E-3</v>
      </c>
    </row>
    <row r="6768" spans="2:9" x14ac:dyDescent="0.25">
      <c r="B6768">
        <v>-3.07998884037641E-3</v>
      </c>
      <c r="C6768">
        <v>-3.1948278647846899E-3</v>
      </c>
      <c r="D6768">
        <v>2.7717929197541799E-3</v>
      </c>
      <c r="E6768">
        <v>2.3451722723855199E-3</v>
      </c>
      <c r="F6768" s="1">
        <v>-5.8394658988082199E-7</v>
      </c>
      <c r="G6768" s="1">
        <v>-7.2043089677584297E-7</v>
      </c>
      <c r="H6768">
        <v>4.8915909387493703E-3</v>
      </c>
      <c r="I6768">
        <v>4.9495322996105998E-3</v>
      </c>
    </row>
    <row r="6769" spans="2:9" x14ac:dyDescent="0.25">
      <c r="B6769">
        <v>2.5045850051924599E-3</v>
      </c>
      <c r="C6769">
        <v>2.7472398023893601E-3</v>
      </c>
      <c r="D6769">
        <v>9.0029041206448907E-3</v>
      </c>
      <c r="E6769">
        <v>9.6269132365597691E-3</v>
      </c>
      <c r="F6769" s="1">
        <v>-4.9735351832962398E-7</v>
      </c>
      <c r="G6769" s="1">
        <v>-4.8766591129643995E-7</v>
      </c>
      <c r="H6769">
        <v>-7.2740085008423197E-4</v>
      </c>
      <c r="I6769">
        <v>-7.2766916042848095E-4</v>
      </c>
    </row>
    <row r="6770" spans="2:9" x14ac:dyDescent="0.25">
      <c r="B6770">
        <v>8.8961562115097003E-4</v>
      </c>
      <c r="C6770">
        <v>8.8743542048849505E-4</v>
      </c>
      <c r="D6770">
        <v>1.41377123627128E-3</v>
      </c>
      <c r="E6770">
        <v>9.5719649570740395E-4</v>
      </c>
      <c r="F6770">
        <v>3.4034577203888102E-3</v>
      </c>
      <c r="G6770">
        <v>3.3711059898635298E-3</v>
      </c>
      <c r="H6770">
        <v>-4.0505964526694801E-3</v>
      </c>
      <c r="I6770">
        <v>-3.9405051103555003E-3</v>
      </c>
    </row>
    <row r="6771" spans="2:9" x14ac:dyDescent="0.25">
      <c r="B6771">
        <v>-1.7320136697082E-2</v>
      </c>
      <c r="C6771">
        <v>-1.7279502013708901E-2</v>
      </c>
      <c r="D6771">
        <v>-1.8663760268974501E-3</v>
      </c>
      <c r="E6771">
        <v>-1.8876786876802099E-3</v>
      </c>
      <c r="F6771">
        <v>-2.0721399069694901E-2</v>
      </c>
      <c r="G6771">
        <v>-2.0815865937326799E-2</v>
      </c>
      <c r="H6771">
        <v>-8.9204227100833503E-4</v>
      </c>
      <c r="I6771">
        <v>-8.9212903883647198E-4</v>
      </c>
    </row>
    <row r="6772" spans="2:9" x14ac:dyDescent="0.25">
      <c r="B6772">
        <v>2.5165883289498699E-2</v>
      </c>
      <c r="C6772">
        <v>2.5111912361903001E-2</v>
      </c>
      <c r="D6772">
        <v>1.41246329008496E-3</v>
      </c>
      <c r="E6772">
        <v>1.4283600323646501E-3</v>
      </c>
      <c r="F6772" s="1">
        <v>-5.8142790309694303E-8</v>
      </c>
      <c r="G6772" s="1">
        <v>-6.0745568387208302E-8</v>
      </c>
      <c r="H6772">
        <v>1.5515603874789799E-3</v>
      </c>
      <c r="I6772">
        <v>1.60778384669736E-3</v>
      </c>
    </row>
    <row r="6773" spans="2:9" x14ac:dyDescent="0.25">
      <c r="B6773">
        <v>-1.0315689178919899E-2</v>
      </c>
      <c r="C6773">
        <v>-1.02933590369917E-2</v>
      </c>
      <c r="D6773">
        <v>1.4179908032498801E-3</v>
      </c>
      <c r="E6773">
        <v>1.43372183178209E-3</v>
      </c>
      <c r="F6773">
        <v>1.21619021710072E-2</v>
      </c>
      <c r="G6773">
        <v>1.18995081696265E-2</v>
      </c>
      <c r="H6773">
        <v>2.5997500310266999E-3</v>
      </c>
      <c r="I6773">
        <v>2.6007538848122598E-3</v>
      </c>
    </row>
    <row r="6774" spans="2:9" x14ac:dyDescent="0.25">
      <c r="B6774">
        <v>-2.5508653872679601E-2</v>
      </c>
      <c r="C6774">
        <v>-2.54781986614823E-2</v>
      </c>
      <c r="D6774">
        <v>1.43012278191336E-3</v>
      </c>
      <c r="E6774">
        <v>1.9262897751538199E-3</v>
      </c>
      <c r="F6774">
        <v>1.24334400626847E-2</v>
      </c>
      <c r="G6774">
        <v>1.2664554837419999E-2</v>
      </c>
      <c r="H6774">
        <v>1.65255136890639E-3</v>
      </c>
      <c r="I6774">
        <v>1.70817759105031E-3</v>
      </c>
    </row>
    <row r="6775" spans="2:9" x14ac:dyDescent="0.25">
      <c r="B6775">
        <v>-8.6665505957326805E-3</v>
      </c>
      <c r="C6775">
        <v>-8.6561976960504699E-3</v>
      </c>
      <c r="D6775">
        <v>2.43198398482661E-3</v>
      </c>
      <c r="E6775">
        <v>1.9618220303436701E-3</v>
      </c>
      <c r="F6775">
        <v>1.32398160186597E-2</v>
      </c>
      <c r="G6775">
        <v>1.32017733210936E-2</v>
      </c>
      <c r="H6775">
        <v>2.3842102421405302E-3</v>
      </c>
      <c r="I6775">
        <v>2.3845420953886301E-3</v>
      </c>
    </row>
    <row r="6776" spans="2:9" x14ac:dyDescent="0.25">
      <c r="B6776">
        <v>-1.1135187163784201E-3</v>
      </c>
      <c r="C6776">
        <v>-1.1122465357364E-3</v>
      </c>
      <c r="D6776">
        <v>5.0090989509020802E-3</v>
      </c>
      <c r="E6776">
        <v>5.5225273144993399E-3</v>
      </c>
      <c r="F6776">
        <v>3.49322995765227E-3</v>
      </c>
      <c r="G6776">
        <v>3.5653901756637E-3</v>
      </c>
      <c r="H6776">
        <v>6.6818765749503102E-3</v>
      </c>
      <c r="I6776">
        <v>6.6825308784811202E-3</v>
      </c>
    </row>
    <row r="6777" spans="2:9" x14ac:dyDescent="0.25">
      <c r="B6777">
        <v>-2.6209273647557901E-2</v>
      </c>
      <c r="C6777">
        <v>-2.6174456103382801E-2</v>
      </c>
      <c r="D6777">
        <v>3.1482084669499201E-3</v>
      </c>
      <c r="E6777">
        <v>3.14869104113698E-3</v>
      </c>
      <c r="F6777">
        <v>-3.4109490470086499E-3</v>
      </c>
      <c r="G6777">
        <v>-3.4564283665039401E-3</v>
      </c>
      <c r="H6777">
        <v>-2.53320865484472E-3</v>
      </c>
      <c r="I6777">
        <v>-2.5333086140822401E-3</v>
      </c>
    </row>
    <row r="6778" spans="2:9" x14ac:dyDescent="0.25">
      <c r="B6778">
        <v>-2.32736331511686E-2</v>
      </c>
      <c r="C6778">
        <v>-2.3236549234302E-2</v>
      </c>
      <c r="D6778" s="1">
        <v>-8.33323621863009E-7</v>
      </c>
      <c r="E6778" s="1">
        <v>-1.1186291006559401E-6</v>
      </c>
      <c r="H6778" s="1">
        <v>-9.0460770228285008E-3</v>
      </c>
      <c r="I6778" s="1">
        <v>-9.3440403877792302E-3</v>
      </c>
    </row>
    <row r="6779" spans="2:9" x14ac:dyDescent="0.25">
      <c r="B6779">
        <v>1.92081828909694E-2</v>
      </c>
      <c r="C6779">
        <v>1.9067186204186699E-2</v>
      </c>
      <c r="D6779">
        <v>-1.6008382962116601E-3</v>
      </c>
      <c r="E6779">
        <v>-2.3629006765491598E-3</v>
      </c>
      <c r="H6779">
        <v>-2.20516280051853E-3</v>
      </c>
      <c r="I6779">
        <v>-2.1277278585919101E-3</v>
      </c>
    </row>
    <row r="6780" spans="2:9" x14ac:dyDescent="0.25">
      <c r="B6780">
        <v>3.2693281706937601E-3</v>
      </c>
      <c r="C6780">
        <v>3.16764924982925E-3</v>
      </c>
      <c r="D6780">
        <v>-7.0831911552524402E-3</v>
      </c>
      <c r="E6780">
        <v>-6.9636074299094198E-3</v>
      </c>
      <c r="H6780">
        <v>1.37842533762295E-2</v>
      </c>
      <c r="I6780">
        <v>1.3807760096195699E-2</v>
      </c>
    </row>
    <row r="6781" spans="2:9" x14ac:dyDescent="0.25">
      <c r="B6781">
        <v>2.38653724108807E-2</v>
      </c>
      <c r="C6781">
        <v>2.4115197936487399E-2</v>
      </c>
      <c r="D6781">
        <v>2.2906941312834099E-2</v>
      </c>
      <c r="E6781">
        <v>2.1306152869598902E-2</v>
      </c>
      <c r="H6781">
        <v>1.0737702033736401E-2</v>
      </c>
      <c r="I6781">
        <v>1.06216013310575E-2</v>
      </c>
    </row>
    <row r="6782" spans="2:9" x14ac:dyDescent="0.25">
      <c r="B6782">
        <v>-3.4603094378020898E-4</v>
      </c>
      <c r="C6782">
        <v>-4.4328355884591702E-4</v>
      </c>
      <c r="D6782">
        <v>2.41608084339303E-2</v>
      </c>
      <c r="E6782">
        <v>2.4662766630966199E-2</v>
      </c>
      <c r="H6782">
        <v>-5.68461958473678E-3</v>
      </c>
      <c r="I6782">
        <v>-5.6630231238204596E-3</v>
      </c>
    </row>
    <row r="6783" spans="2:9" x14ac:dyDescent="0.25">
      <c r="B6783" s="1">
        <v>1.93269846656286E-3</v>
      </c>
      <c r="C6783" s="1">
        <v>2.2153293568426E-3</v>
      </c>
      <c r="D6783" s="1">
        <v>-5.8243892730277802E-3</v>
      </c>
      <c r="E6783" s="1">
        <v>-5.7966798069817201E-3</v>
      </c>
      <c r="H6783">
        <v>1.0020378399909101E-2</v>
      </c>
      <c r="I6783">
        <v>1.00665908911007E-2</v>
      </c>
    </row>
    <row r="6784" spans="2:9" x14ac:dyDescent="0.25">
      <c r="B6784">
        <v>9.4532272053738792E-3</v>
      </c>
      <c r="C6784">
        <v>9.3480284620420604E-3</v>
      </c>
      <c r="D6784" s="1">
        <v>-3.9909491435524199E-5</v>
      </c>
      <c r="E6784" s="1">
        <v>-4.1821555738229698E-5</v>
      </c>
      <c r="H6784">
        <v>-1.1209153935380901E-2</v>
      </c>
      <c r="I6784">
        <v>-1.11740525007711E-2</v>
      </c>
    </row>
    <row r="6785" spans="2:9" x14ac:dyDescent="0.25">
      <c r="B6785">
        <v>-2.5248510296734801E-3</v>
      </c>
      <c r="C6785">
        <v>-2.3469396904105102E-3</v>
      </c>
      <c r="D6785" s="1">
        <v>-5.06195772746682E-3</v>
      </c>
      <c r="E6785" s="1">
        <v>-5.0207425872676901E-3</v>
      </c>
      <c r="F6785" s="1"/>
      <c r="G6785" s="1"/>
      <c r="H6785">
        <v>-4.6013164439909996E-3</v>
      </c>
      <c r="I6785">
        <v>-4.6600219008778102E-3</v>
      </c>
    </row>
    <row r="6786" spans="2:9" x14ac:dyDescent="0.25">
      <c r="B6786" s="1">
        <v>-6.1629183227187698E-7</v>
      </c>
      <c r="C6786" s="1">
        <v>-6.13645064013474E-7</v>
      </c>
      <c r="D6786" s="1">
        <v>1.5382923436884299E-2</v>
      </c>
      <c r="E6786" s="1">
        <v>1.6170260733447801E-2</v>
      </c>
      <c r="H6786" s="1">
        <v>-6.9863093237378898E-6</v>
      </c>
      <c r="I6786" s="1">
        <v>-6.8532537871856801E-6</v>
      </c>
    </row>
    <row r="6787" spans="2:9" x14ac:dyDescent="0.25">
      <c r="B6787" s="1">
        <v>-9.9722109674474902E-8</v>
      </c>
      <c r="C6787" s="1">
        <v>-8.7879760424151E-8</v>
      </c>
      <c r="D6787" s="1">
        <v>-8.3517159212802695E-4</v>
      </c>
      <c r="E6787" s="1">
        <v>-8.3174289477649498E-4</v>
      </c>
      <c r="H6787" s="1">
        <v>-4.8769690243453097E-3</v>
      </c>
      <c r="I6787" s="1">
        <v>-4.9400592819127996E-3</v>
      </c>
    </row>
    <row r="6788" spans="2:9" x14ac:dyDescent="0.25">
      <c r="B6788">
        <v>2.82343048313153E-3</v>
      </c>
      <c r="C6788">
        <v>2.8088733541197599E-3</v>
      </c>
      <c r="D6788" s="1">
        <v>3.2088250230909898E-3</v>
      </c>
      <c r="E6788" s="1">
        <v>2.3655179139526099E-3</v>
      </c>
      <c r="H6788">
        <v>-2.1721678689059901E-3</v>
      </c>
      <c r="I6788">
        <v>-2.1659345786860899E-3</v>
      </c>
    </row>
    <row r="6789" spans="2:9" x14ac:dyDescent="0.25">
      <c r="B6789">
        <v>-1.20990121326049E-2</v>
      </c>
      <c r="C6789">
        <v>-1.2456332977418501E-2</v>
      </c>
      <c r="D6789">
        <v>-1.04224653659081E-2</v>
      </c>
      <c r="E6789">
        <v>-9.4868294074765304E-3</v>
      </c>
      <c r="H6789">
        <v>-2.0428303882149602E-2</v>
      </c>
      <c r="I6789">
        <v>-2.03651955734954E-2</v>
      </c>
    </row>
    <row r="6790" spans="2:9" x14ac:dyDescent="0.25">
      <c r="B6790">
        <v>4.5532737592912098E-3</v>
      </c>
      <c r="C6790">
        <v>4.7451842922703897E-3</v>
      </c>
      <c r="D6790">
        <v>-5.6810093935944104E-3</v>
      </c>
      <c r="E6790">
        <v>-5.6117351001757302E-3</v>
      </c>
      <c r="F6790" s="1"/>
      <c r="G6790" s="1"/>
      <c r="H6790">
        <v>2.8028514240912301E-2</v>
      </c>
      <c r="I6790">
        <v>2.8023025736294799E-2</v>
      </c>
    </row>
    <row r="6791" spans="2:9" x14ac:dyDescent="0.25">
      <c r="B6791" s="1">
        <v>-1.6436592785280199E-6</v>
      </c>
      <c r="C6791" s="1">
        <v>-1.7590432305985901E-6</v>
      </c>
      <c r="D6791" s="1">
        <v>-3.1775290867430098E-2</v>
      </c>
      <c r="E6791" s="1">
        <v>-3.2084242651621998E-2</v>
      </c>
      <c r="F6791" s="1"/>
      <c r="G6791" s="1"/>
      <c r="H6791" s="1">
        <v>-1.02147932943336E-5</v>
      </c>
      <c r="I6791" s="1">
        <v>-1.0053093181271E-5</v>
      </c>
    </row>
    <row r="6792" spans="2:9" x14ac:dyDescent="0.25">
      <c r="B6792">
        <v>-4.0671518103894098E-3</v>
      </c>
      <c r="C6792">
        <v>-4.1521887233032101E-3</v>
      </c>
      <c r="D6792" s="1">
        <v>3.99408588453023E-3</v>
      </c>
      <c r="E6792" s="1">
        <v>4.8343203722295098E-3</v>
      </c>
      <c r="F6792" s="1"/>
      <c r="G6792" s="1"/>
      <c r="H6792">
        <v>2.0369315078924002E-2</v>
      </c>
      <c r="I6792">
        <v>2.02714997387149E-2</v>
      </c>
    </row>
    <row r="6793" spans="2:9" x14ac:dyDescent="0.25">
      <c r="B6793">
        <v>-2.24947061451399E-2</v>
      </c>
      <c r="C6793">
        <v>-2.2886038096706598E-2</v>
      </c>
      <c r="D6793">
        <v>1.0557767464988399E-2</v>
      </c>
      <c r="E6793">
        <v>9.4843767949038694E-3</v>
      </c>
      <c r="F6793" s="1"/>
      <c r="G6793" s="1"/>
      <c r="H6793">
        <v>-1.8901677589402699E-3</v>
      </c>
      <c r="I6793">
        <v>-1.8859937889303801E-3</v>
      </c>
    </row>
    <row r="6794" spans="2:9" x14ac:dyDescent="0.25">
      <c r="B6794">
        <v>-4.6503848586609397E-3</v>
      </c>
      <c r="C6794">
        <v>-4.9206126700250897E-3</v>
      </c>
      <c r="D6794">
        <v>-7.0559290969136003E-3</v>
      </c>
      <c r="E6794">
        <v>-6.5432016834170402E-3</v>
      </c>
      <c r="H6794" s="1">
        <v>1.9272122833789199E-3</v>
      </c>
      <c r="I6794" s="1">
        <v>1.9257602032636499E-3</v>
      </c>
    </row>
    <row r="6795" spans="2:9" x14ac:dyDescent="0.25">
      <c r="B6795">
        <v>4.1364710878092703E-3</v>
      </c>
      <c r="C6795">
        <v>4.2147392825734901E-3</v>
      </c>
      <c r="D6795">
        <v>-1.15015485009038E-2</v>
      </c>
      <c r="E6795">
        <v>-1.22995417604305E-2</v>
      </c>
      <c r="H6795" s="1">
        <v>-8.9540862637877002E-4</v>
      </c>
      <c r="I6795" s="1">
        <v>-8.94777998390718E-4</v>
      </c>
    </row>
    <row r="6796" spans="2:9" x14ac:dyDescent="0.25">
      <c r="B6796">
        <v>2.2978536187416999E-2</v>
      </c>
      <c r="C6796">
        <v>2.34852150170052E-2</v>
      </c>
      <c r="D6796">
        <v>-7.1278060044675101E-3</v>
      </c>
      <c r="E6796">
        <v>-7.3315344442132597E-3</v>
      </c>
      <c r="H6796">
        <v>-1.6506718772019101E-3</v>
      </c>
      <c r="I6796">
        <v>-1.6494929315382201E-3</v>
      </c>
    </row>
    <row r="6797" spans="2:9" x14ac:dyDescent="0.25">
      <c r="B6797">
        <v>-1.2524293226866901E-2</v>
      </c>
      <c r="C6797">
        <v>-1.2742102442221299E-2</v>
      </c>
      <c r="D6797">
        <v>-9.10155196886407E-3</v>
      </c>
      <c r="E6797">
        <v>-9.8833067775698207E-3</v>
      </c>
      <c r="F6797" s="1"/>
      <c r="G6797" s="1"/>
      <c r="H6797">
        <v>1.6647203525029801E-3</v>
      </c>
      <c r="I6797">
        <v>1.6628758295061301E-3</v>
      </c>
    </row>
    <row r="6798" spans="2:9" x14ac:dyDescent="0.25">
      <c r="B6798">
        <v>6.9436626803935104E-3</v>
      </c>
      <c r="C6798">
        <v>7.0361551514100699E-3</v>
      </c>
      <c r="D6798" s="1">
        <v>-2.8350760362032499E-6</v>
      </c>
      <c r="E6798" s="1">
        <v>-2.89647172941145E-6</v>
      </c>
      <c r="H6798">
        <v>5.3471090427187904E-3</v>
      </c>
      <c r="I6798">
        <v>5.3883601955211401E-3</v>
      </c>
    </row>
    <row r="6799" spans="2:9" x14ac:dyDescent="0.25">
      <c r="B6799">
        <v>8.3203563189323902E-3</v>
      </c>
      <c r="C6799">
        <v>8.4145969113140796E-3</v>
      </c>
      <c r="D6799" s="1">
        <v>-2.4347739412061E-2</v>
      </c>
      <c r="E6799" s="1">
        <v>-2.36823018088635E-2</v>
      </c>
      <c r="H6799" s="1">
        <v>4.6785400027477397E-5</v>
      </c>
      <c r="I6799" s="1">
        <v>4.6729788471509498E-5</v>
      </c>
    </row>
    <row r="6800" spans="2:9" x14ac:dyDescent="0.25">
      <c r="B6800">
        <v>-8.6575784980394699E-3</v>
      </c>
      <c r="C6800">
        <v>-8.7491031242474607E-3</v>
      </c>
      <c r="D6800">
        <v>9.7089642669655803E-3</v>
      </c>
      <c r="E6800">
        <v>9.8804472654034307E-3</v>
      </c>
      <c r="F6800" s="1"/>
      <c r="G6800" s="1"/>
      <c r="H6800">
        <v>-1.34894831126248E-3</v>
      </c>
      <c r="I6800">
        <v>-1.34710534990082E-3</v>
      </c>
    </row>
    <row r="6801" spans="2:9" x14ac:dyDescent="0.25">
      <c r="B6801">
        <v>1.3596240148963599E-2</v>
      </c>
      <c r="C6801">
        <v>1.3724833578237601E-2</v>
      </c>
      <c r="D6801">
        <v>-1.66821713686124E-2</v>
      </c>
      <c r="E6801">
        <v>-1.72393001039425E-2</v>
      </c>
      <c r="H6801">
        <v>4.1845870983062199E-4</v>
      </c>
      <c r="I6801">
        <v>4.1790050160534197E-4</v>
      </c>
    </row>
    <row r="6802" spans="2:9" x14ac:dyDescent="0.25">
      <c r="B6802">
        <v>7.7740936122692597E-3</v>
      </c>
      <c r="C6802">
        <v>7.8392276902356801E-3</v>
      </c>
      <c r="D6802">
        <v>-9.0145820328800998E-3</v>
      </c>
      <c r="E6802">
        <v>-9.3015342717573998E-3</v>
      </c>
      <c r="H6802">
        <v>1.85087284433657E-4</v>
      </c>
      <c r="I6802">
        <v>1.84848061580465E-4</v>
      </c>
    </row>
    <row r="6803" spans="2:9" x14ac:dyDescent="0.25">
      <c r="B6803">
        <v>1.7859088450109799E-3</v>
      </c>
      <c r="C6803">
        <v>1.79912169446008E-3</v>
      </c>
      <c r="D6803">
        <v>2.6601988945887799E-2</v>
      </c>
      <c r="E6803">
        <v>2.6997053768704399E-2</v>
      </c>
      <c r="H6803">
        <v>4.7123526895332104E-3</v>
      </c>
      <c r="I6803">
        <v>4.70607844370348E-3</v>
      </c>
    </row>
    <row r="6804" spans="2:9" x14ac:dyDescent="0.25">
      <c r="B6804">
        <v>6.9455080379978197E-3</v>
      </c>
      <c r="C6804">
        <v>6.9819826301025E-3</v>
      </c>
      <c r="D6804">
        <v>-1.4654541718493201E-2</v>
      </c>
      <c r="E6804">
        <v>-1.4690691939310101E-2</v>
      </c>
      <c r="H6804">
        <v>1.48587370483904E-3</v>
      </c>
      <c r="I6804">
        <v>1.4837983784047001E-3</v>
      </c>
    </row>
    <row r="6805" spans="2:9" x14ac:dyDescent="0.25">
      <c r="B6805" s="1">
        <v>5.3850388381705703E-3</v>
      </c>
      <c r="C6805" s="1">
        <v>5.1898100837975501E-3</v>
      </c>
      <c r="D6805">
        <v>1.3218571385212799E-2</v>
      </c>
      <c r="E6805">
        <v>1.3669622913807499E-2</v>
      </c>
      <c r="H6805" s="1">
        <v>-1.7145999653274501E-6</v>
      </c>
      <c r="I6805" s="1">
        <v>-1.82357697224275E-6</v>
      </c>
    </row>
    <row r="6806" spans="2:9" x14ac:dyDescent="0.25">
      <c r="B6806">
        <v>9.8775655494871308E-3</v>
      </c>
      <c r="C6806">
        <v>9.88765897673872E-3</v>
      </c>
      <c r="D6806">
        <v>-6.5898467916934104E-4</v>
      </c>
      <c r="E6806">
        <v>-6.8222384313420203E-4</v>
      </c>
      <c r="H6806">
        <v>4.9970436822604101E-3</v>
      </c>
      <c r="I6806">
        <v>4.9978944695205398E-3</v>
      </c>
    </row>
    <row r="6807" spans="2:9" x14ac:dyDescent="0.25">
      <c r="B6807">
        <v>1.2281023573632199E-2</v>
      </c>
      <c r="C6807">
        <v>1.22919377288674E-2</v>
      </c>
      <c r="D6807">
        <v>5.8122453802889598E-3</v>
      </c>
      <c r="E6807">
        <v>5.6918923140996096E-3</v>
      </c>
      <c r="H6807">
        <v>4.3372088579457703E-4</v>
      </c>
      <c r="I6807">
        <v>4.8229554001199198E-4</v>
      </c>
    </row>
    <row r="6808" spans="2:9" x14ac:dyDescent="0.25">
      <c r="B6808">
        <v>4.9639420616056701E-3</v>
      </c>
      <c r="C6808">
        <v>5.1744772906732401E-3</v>
      </c>
      <c r="D6808">
        <v>2.1544220955790599E-3</v>
      </c>
      <c r="E6808">
        <v>2.5445548447218802E-3</v>
      </c>
      <c r="H6808">
        <v>7.2989242823700499E-4</v>
      </c>
      <c r="I6808">
        <v>7.2997527213702201E-4</v>
      </c>
    </row>
    <row r="6809" spans="2:9" x14ac:dyDescent="0.25">
      <c r="B6809">
        <v>-7.1497240232337904E-3</v>
      </c>
      <c r="C6809">
        <v>-7.3464597566535901E-3</v>
      </c>
      <c r="D6809">
        <v>-2.1535013077306001E-3</v>
      </c>
      <c r="E6809">
        <v>-2.55067589691116E-3</v>
      </c>
      <c r="H6809">
        <v>1.9161282743033201E-3</v>
      </c>
      <c r="I6809">
        <v>1.91629902293407E-3</v>
      </c>
    </row>
    <row r="6810" spans="2:9" x14ac:dyDescent="0.25">
      <c r="B6810">
        <v>-1.9998829626260801E-3</v>
      </c>
      <c r="C6810">
        <v>-1.9962944217449602E-3</v>
      </c>
      <c r="D6810">
        <v>7.4049598208604196E-3</v>
      </c>
      <c r="E6810">
        <v>7.9911958573184901E-3</v>
      </c>
      <c r="H6810">
        <v>6.9547434242741104E-4</v>
      </c>
      <c r="I6810">
        <v>7.4545938119993302E-4</v>
      </c>
    </row>
    <row r="6811" spans="2:9" x14ac:dyDescent="0.25">
      <c r="B6811" s="1">
        <v>3.3407214073256902E-3</v>
      </c>
      <c r="C6811" s="1">
        <v>3.3292460541245001E-3</v>
      </c>
      <c r="D6811">
        <v>3.0397941226191598E-3</v>
      </c>
      <c r="E6811">
        <v>2.8315061211703998E-3</v>
      </c>
      <c r="H6811">
        <v>4.11314089961434E-3</v>
      </c>
      <c r="I6811">
        <v>4.1139551648296099E-3</v>
      </c>
    </row>
    <row r="6812" spans="2:9" x14ac:dyDescent="0.25">
      <c r="B6812">
        <v>-3.7505203951534501E-3</v>
      </c>
      <c r="C6812">
        <v>-3.7357346249308099E-3</v>
      </c>
      <c r="D6812">
        <v>2.4268002843200499E-2</v>
      </c>
      <c r="E6812">
        <v>2.5680246762346301E-2</v>
      </c>
      <c r="G6812" s="1"/>
      <c r="H6812">
        <v>-5.0589681714835301E-3</v>
      </c>
      <c r="I6812">
        <v>-5.0095958015800501E-3</v>
      </c>
    </row>
    <row r="6813" spans="2:9" x14ac:dyDescent="0.25">
      <c r="B6813">
        <v>3.1324082418122999E-3</v>
      </c>
      <c r="C6813">
        <v>3.1204511893858301E-3</v>
      </c>
      <c r="D6813" s="1">
        <v>-8.6860625807955002E-7</v>
      </c>
      <c r="E6813" s="1">
        <v>-1.1641650761223001E-6</v>
      </c>
      <c r="H6813">
        <v>-1.03590738194599E-3</v>
      </c>
      <c r="I6813">
        <v>-1.03634593046301E-3</v>
      </c>
    </row>
    <row r="6814" spans="2:9" x14ac:dyDescent="0.25">
      <c r="B6814">
        <v>6.7542283741623896E-3</v>
      </c>
      <c r="C6814">
        <v>6.6579834420557498E-3</v>
      </c>
      <c r="D6814">
        <v>5.1512985344201101E-3</v>
      </c>
      <c r="E6814">
        <v>5.2613869871922904E-3</v>
      </c>
      <c r="H6814">
        <v>6.8726480812179398E-3</v>
      </c>
      <c r="I6814">
        <v>6.9310180609773201E-3</v>
      </c>
    </row>
    <row r="6815" spans="2:9" x14ac:dyDescent="0.25">
      <c r="B6815">
        <v>2.5751683873509201E-3</v>
      </c>
      <c r="C6815">
        <v>2.4954669856570798E-3</v>
      </c>
      <c r="D6815">
        <v>6.4949528773450499E-3</v>
      </c>
      <c r="E6815">
        <v>6.3978398092424298E-3</v>
      </c>
      <c r="H6815">
        <v>-6.7561572692533501E-3</v>
      </c>
      <c r="I6815">
        <v>-6.7623377738844602E-3</v>
      </c>
    </row>
    <row r="6816" spans="2:9" x14ac:dyDescent="0.25">
      <c r="B6816">
        <v>1.43417144678131E-3</v>
      </c>
      <c r="C6816">
        <v>1.3574751051251401E-3</v>
      </c>
      <c r="D6816">
        <v>-3.87040404471531E-3</v>
      </c>
      <c r="E6816">
        <v>-3.7215330117049499E-3</v>
      </c>
      <c r="H6816">
        <v>7.29937848643977E-3</v>
      </c>
      <c r="I6816">
        <v>7.3066489223838401E-3</v>
      </c>
    </row>
    <row r="6817" spans="2:9" x14ac:dyDescent="0.25">
      <c r="B6817">
        <v>-2.0792706819375401E-3</v>
      </c>
      <c r="C6817">
        <v>-2.0720533053024399E-3</v>
      </c>
      <c r="D6817">
        <v>2.73363488293666E-3</v>
      </c>
      <c r="E6817">
        <v>2.3281406903028399E-3</v>
      </c>
      <c r="H6817">
        <v>6.0170503611777903E-4</v>
      </c>
      <c r="I6817">
        <v>6.0312317371796396E-4</v>
      </c>
    </row>
    <row r="6818" spans="2:9" x14ac:dyDescent="0.25">
      <c r="B6818">
        <v>-5.4719708921815999E-3</v>
      </c>
      <c r="C6818">
        <v>-5.3095715777459196E-3</v>
      </c>
      <c r="D6818">
        <v>-3.5187337046393798E-3</v>
      </c>
      <c r="E6818">
        <v>-3.1239854891792701E-3</v>
      </c>
      <c r="H6818">
        <v>-1.01180586755259E-3</v>
      </c>
      <c r="I6818">
        <v>-8.1184972883133796E-4</v>
      </c>
    </row>
    <row r="6819" spans="2:9" x14ac:dyDescent="0.25">
      <c r="B6819">
        <v>6.2716189612259804E-3</v>
      </c>
      <c r="C6819">
        <v>6.3223219723734297E-3</v>
      </c>
      <c r="D6819">
        <v>7.0864912731081302E-3</v>
      </c>
      <c r="E6819">
        <v>6.7699016647568798E-3</v>
      </c>
      <c r="H6819">
        <v>7.13903594290498E-3</v>
      </c>
      <c r="I6819">
        <v>7.0392453827151898E-3</v>
      </c>
    </row>
    <row r="6820" spans="2:9" x14ac:dyDescent="0.25">
      <c r="B6820">
        <v>-3.0873667785397698E-3</v>
      </c>
      <c r="C6820">
        <v>-3.1551096475996598E-3</v>
      </c>
      <c r="D6820">
        <v>1.62343696643903E-3</v>
      </c>
      <c r="E6820">
        <v>2.1395728565130698E-3</v>
      </c>
      <c r="F6820" s="1"/>
      <c r="G6820" s="1"/>
      <c r="H6820">
        <v>7.0916198056665796E-4</v>
      </c>
      <c r="I6820">
        <v>7.0989651610186698E-4</v>
      </c>
    </row>
    <row r="6821" spans="2:9" x14ac:dyDescent="0.25">
      <c r="B6821">
        <v>8.1590860910559105E-3</v>
      </c>
      <c r="C6821">
        <v>8.1263200150472493E-3</v>
      </c>
      <c r="D6821">
        <v>5.9627723496481202E-3</v>
      </c>
      <c r="E6821">
        <v>5.8776712062423696E-3</v>
      </c>
      <c r="H6821">
        <v>3.1014351188128901E-3</v>
      </c>
      <c r="I6821">
        <v>3.1071589645949001E-3</v>
      </c>
    </row>
    <row r="6822" spans="2:9" x14ac:dyDescent="0.25">
      <c r="B6822">
        <v>7.3967673265123201E-3</v>
      </c>
      <c r="C6822">
        <v>5.2952717603911501E-3</v>
      </c>
      <c r="D6822">
        <v>6.8836289070156999E-4</v>
      </c>
      <c r="E6822">
        <v>9.4308183595988998E-4</v>
      </c>
      <c r="H6822">
        <v>1.0028535684655901E-3</v>
      </c>
      <c r="I6822">
        <v>1.0047439286150199E-3</v>
      </c>
    </row>
    <row r="6823" spans="2:9" x14ac:dyDescent="0.25">
      <c r="B6823">
        <v>-3.4659698789214501E-3</v>
      </c>
      <c r="C6823">
        <v>-1.1622449426402E-3</v>
      </c>
      <c r="D6823">
        <v>-9.4229481687549896E-3</v>
      </c>
      <c r="E6823">
        <v>-1.01526551202779E-2</v>
      </c>
      <c r="H6823">
        <v>1.3215932730530099E-3</v>
      </c>
      <c r="I6823">
        <v>1.4264389300115399E-3</v>
      </c>
    </row>
    <row r="6824" spans="2:9" x14ac:dyDescent="0.25">
      <c r="B6824">
        <v>5.3246705091017604E-4</v>
      </c>
      <c r="C6824">
        <v>3.1524829211455001E-4</v>
      </c>
      <c r="D6824">
        <v>7.64536665445911E-3</v>
      </c>
      <c r="E6824">
        <v>7.8770180755030096E-3</v>
      </c>
      <c r="H6824">
        <v>-1.42027607086206E-3</v>
      </c>
      <c r="I6824">
        <v>-1.42309998901945E-3</v>
      </c>
    </row>
    <row r="6825" spans="2:9" x14ac:dyDescent="0.25">
      <c r="B6825" s="1">
        <v>9.5964471694942703E-3</v>
      </c>
      <c r="C6825" s="1">
        <v>9.5781267403264696E-3</v>
      </c>
      <c r="D6825">
        <v>2.2068014415287199E-4</v>
      </c>
      <c r="E6825">
        <v>2.2588665695688699E-4</v>
      </c>
      <c r="H6825" s="1">
        <v>-6.8016392866236998E-6</v>
      </c>
      <c r="I6825" s="1">
        <v>-6.9491108828034798E-6</v>
      </c>
    </row>
    <row r="6826" spans="2:9" x14ac:dyDescent="0.25">
      <c r="B6826">
        <v>7.6208338553939098E-3</v>
      </c>
      <c r="C6826">
        <v>7.8037336897428403E-3</v>
      </c>
      <c r="D6826">
        <v>-1.1982028644859401E-3</v>
      </c>
      <c r="E6826">
        <v>-9.7913404447845E-4</v>
      </c>
      <c r="H6826">
        <v>1.14694907986327E-2</v>
      </c>
      <c r="I6826">
        <v>1.15030947526681E-2</v>
      </c>
    </row>
    <row r="6827" spans="2:9" x14ac:dyDescent="0.25">
      <c r="B6827">
        <v>-4.8531019172554503E-4</v>
      </c>
      <c r="C6827">
        <v>-4.9098737357168901E-4</v>
      </c>
      <c r="D6827">
        <v>1.4372480752849E-3</v>
      </c>
      <c r="E6827">
        <v>1.46622532357035E-3</v>
      </c>
      <c r="H6827">
        <v>-2.20367314697235E-2</v>
      </c>
      <c r="I6827">
        <v>-2.2103915034891501E-2</v>
      </c>
    </row>
    <row r="6828" spans="2:9" x14ac:dyDescent="0.25">
      <c r="B6828">
        <v>7.7810358532734497E-3</v>
      </c>
      <c r="C6828">
        <v>8.0357188812016905E-3</v>
      </c>
      <c r="D6828" s="1">
        <v>-5.4314478830812698E-6</v>
      </c>
      <c r="E6828" s="1">
        <v>-5.59936461674042E-6</v>
      </c>
      <c r="H6828">
        <v>-6.16668435446117E-3</v>
      </c>
      <c r="I6828">
        <v>-6.0838259111147099E-3</v>
      </c>
    </row>
    <row r="6829" spans="2:9" x14ac:dyDescent="0.25">
      <c r="B6829">
        <v>6.7058188681894003E-3</v>
      </c>
      <c r="C6829">
        <v>6.4071848728790397E-3</v>
      </c>
      <c r="D6829">
        <v>1.2915174469763299E-3</v>
      </c>
      <c r="E6829">
        <v>1.3182986038315699E-3</v>
      </c>
      <c r="H6829">
        <v>1.11723577208336E-2</v>
      </c>
      <c r="I6829">
        <v>1.12794763731716E-2</v>
      </c>
    </row>
    <row r="6830" spans="2:9" x14ac:dyDescent="0.25">
      <c r="B6830">
        <v>-9.3270044081754204E-4</v>
      </c>
      <c r="C6830">
        <v>-9.4803680272485802E-4</v>
      </c>
      <c r="D6830">
        <v>-1.4219271328766801E-3</v>
      </c>
      <c r="E6830">
        <v>-1.4449257206542801E-3</v>
      </c>
      <c r="H6830">
        <v>-2.2674680744567001E-2</v>
      </c>
      <c r="I6830">
        <v>-2.2643015908057802E-2</v>
      </c>
    </row>
    <row r="6831" spans="2:9" x14ac:dyDescent="0.25">
      <c r="B6831">
        <v>7.3554274501066398E-3</v>
      </c>
      <c r="C6831">
        <v>6.9314333319224503E-3</v>
      </c>
      <c r="D6831">
        <v>-3.9845439380803201E-3</v>
      </c>
      <c r="E6831">
        <v>-4.0323488216126597E-3</v>
      </c>
      <c r="H6831">
        <v>4.1563494230095702E-3</v>
      </c>
      <c r="I6831">
        <v>4.0828436529835102E-3</v>
      </c>
    </row>
    <row r="6832" spans="2:9" x14ac:dyDescent="0.25">
      <c r="B6832">
        <v>1.1127999075720599E-2</v>
      </c>
      <c r="C6832">
        <v>1.10423824368488E-2</v>
      </c>
      <c r="D6832">
        <v>6.3192102417276401E-3</v>
      </c>
      <c r="E6832">
        <v>6.7120955587492001E-3</v>
      </c>
      <c r="H6832">
        <v>1.5193213514109301E-2</v>
      </c>
      <c r="I6832">
        <v>1.51632950366971E-2</v>
      </c>
    </row>
    <row r="6833" spans="2:9" x14ac:dyDescent="0.25">
      <c r="B6833">
        <v>-9.5655739672203793E-3</v>
      </c>
      <c r="C6833">
        <v>-1.0491983078948899E-2</v>
      </c>
      <c r="D6833">
        <v>3.6756052231803299E-3</v>
      </c>
      <c r="E6833">
        <v>3.7168314983011801E-3</v>
      </c>
      <c r="H6833">
        <v>-1.6265921454991701E-3</v>
      </c>
      <c r="I6833">
        <v>-1.5655177021138701E-3</v>
      </c>
    </row>
    <row r="6834" spans="2:9" x14ac:dyDescent="0.25">
      <c r="B6834">
        <v>-1.5361989666572399E-2</v>
      </c>
      <c r="C6834">
        <v>-1.56494000569329E-2</v>
      </c>
      <c r="D6834">
        <v>3.6330924401477599E-3</v>
      </c>
      <c r="E6834">
        <v>3.3614941703179E-3</v>
      </c>
      <c r="H6834">
        <v>1.8641919864388599E-3</v>
      </c>
      <c r="I6834">
        <v>1.9292717463754599E-3</v>
      </c>
    </row>
    <row r="6835" spans="2:9" x14ac:dyDescent="0.25">
      <c r="B6835">
        <v>1.4542041908393101E-2</v>
      </c>
      <c r="C6835">
        <v>1.4912416650765901E-2</v>
      </c>
      <c r="D6835">
        <v>1.7929702977630599E-3</v>
      </c>
      <c r="E6835">
        <v>1.5089060534246601E-3</v>
      </c>
      <c r="H6835">
        <v>5.3509256583993596E-3</v>
      </c>
      <c r="I6835">
        <v>5.48540945223875E-3</v>
      </c>
    </row>
    <row r="6836" spans="2:9" x14ac:dyDescent="0.25">
      <c r="B6836">
        <v>1.42996933986987E-2</v>
      </c>
      <c r="C6836">
        <v>1.44288484119297E-2</v>
      </c>
      <c r="D6836">
        <v>3.89893428112132E-3</v>
      </c>
      <c r="E6836">
        <v>4.2488228297162204E-3</v>
      </c>
      <c r="H6836">
        <v>6.5765315526299098E-3</v>
      </c>
      <c r="I6836">
        <v>6.8282378691353098E-3</v>
      </c>
    </row>
    <row r="6837" spans="2:9" x14ac:dyDescent="0.25">
      <c r="B6837">
        <v>1.2432573381841001E-3</v>
      </c>
      <c r="C6837">
        <v>1.44099413274225E-3</v>
      </c>
      <c r="D6837">
        <v>1.79788389711056E-3</v>
      </c>
      <c r="E6837">
        <v>2.1234270385865001E-3</v>
      </c>
      <c r="H6837">
        <v>1.12701790823721E-3</v>
      </c>
      <c r="I6837">
        <v>1.3557538012519E-3</v>
      </c>
    </row>
    <row r="6838" spans="2:9" x14ac:dyDescent="0.25">
      <c r="B6838">
        <v>-8.3612385836897094E-3</v>
      </c>
      <c r="C6838">
        <v>-8.6127187335935402E-3</v>
      </c>
      <c r="D6838">
        <v>8.8847266424000703E-4</v>
      </c>
      <c r="E6838">
        <v>8.9855010901639099E-4</v>
      </c>
      <c r="H6838">
        <v>-7.7965944553995501E-4</v>
      </c>
      <c r="I6838">
        <v>-1.55941859105011E-3</v>
      </c>
    </row>
    <row r="6839" spans="2:9" x14ac:dyDescent="0.25">
      <c r="B6839">
        <v>-1.76887733455213E-2</v>
      </c>
      <c r="C6839">
        <v>-1.8259929792940999E-2</v>
      </c>
      <c r="D6839">
        <v>-7.5549289818462101E-3</v>
      </c>
      <c r="E6839">
        <v>-7.7894295778777999E-3</v>
      </c>
      <c r="H6839">
        <v>3.86048495006986E-3</v>
      </c>
      <c r="I6839">
        <v>3.8660668075269802E-3</v>
      </c>
    </row>
    <row r="6840" spans="2:9" x14ac:dyDescent="0.25">
      <c r="B6840" s="1">
        <v>3.63603663859196E-2</v>
      </c>
      <c r="C6840" s="1">
        <v>3.7492581829022598E-2</v>
      </c>
      <c r="D6840">
        <v>-1.3449273633549899E-2</v>
      </c>
      <c r="E6840">
        <v>-1.47292414093332E-2</v>
      </c>
      <c r="H6840">
        <v>3.3889122783045899E-3</v>
      </c>
      <c r="I6840">
        <v>3.44369874104187E-3</v>
      </c>
    </row>
    <row r="6841" spans="2:9" x14ac:dyDescent="0.25">
      <c r="B6841">
        <v>-2.75810928842259E-3</v>
      </c>
      <c r="C6841">
        <v>-2.8356418944618499E-3</v>
      </c>
      <c r="D6841">
        <v>-9.6669110320864397E-3</v>
      </c>
      <c r="E6841">
        <v>-8.6977100390991397E-3</v>
      </c>
      <c r="H6841">
        <v>-2.1228759291560999E-3</v>
      </c>
      <c r="I6841">
        <v>-2.12254695148485E-3</v>
      </c>
    </row>
    <row r="6842" spans="2:9" x14ac:dyDescent="0.25">
      <c r="B6842">
        <v>5.9029193054233597E-3</v>
      </c>
      <c r="C6842">
        <v>5.8777868272363804E-3</v>
      </c>
      <c r="D6842">
        <v>6.5403455452570196E-3</v>
      </c>
      <c r="E6842">
        <v>3.7445548606215898E-3</v>
      </c>
      <c r="H6842">
        <v>1.9077590036978001E-3</v>
      </c>
      <c r="I6842">
        <v>1.8474408988285E-3</v>
      </c>
    </row>
    <row r="6843" spans="2:9" x14ac:dyDescent="0.25">
      <c r="B6843">
        <v>1.33280316848304E-2</v>
      </c>
      <c r="C6843">
        <v>1.3575242256155501E-2</v>
      </c>
      <c r="D6843">
        <v>-1.44244508659961E-2</v>
      </c>
      <c r="E6843">
        <v>-1.4030713374362E-2</v>
      </c>
      <c r="H6843">
        <v>7.40754956349024E-3</v>
      </c>
      <c r="I6843">
        <v>7.6505298153809499E-3</v>
      </c>
    </row>
    <row r="6844" spans="2:9" x14ac:dyDescent="0.25">
      <c r="B6844">
        <v>-8.2828225370353298E-3</v>
      </c>
      <c r="C6844">
        <v>-8.1638296023364906E-3</v>
      </c>
      <c r="D6844">
        <v>-1.1811934546759899E-2</v>
      </c>
      <c r="E6844">
        <v>-1.22409876440419E-2</v>
      </c>
      <c r="H6844">
        <v>-1.4436435539814799E-3</v>
      </c>
      <c r="I6844">
        <v>-1.5034488557179801E-3</v>
      </c>
    </row>
    <row r="6845" spans="2:9" x14ac:dyDescent="0.25">
      <c r="B6845">
        <v>6.9303429544059401E-4</v>
      </c>
      <c r="C6845">
        <v>9.8877977400451691E-4</v>
      </c>
      <c r="D6845">
        <v>3.09545472708053E-3</v>
      </c>
      <c r="E6845">
        <v>3.6218502091283798E-3</v>
      </c>
      <c r="H6845">
        <v>-4.0215160367221402E-3</v>
      </c>
      <c r="I6845">
        <v>-4.0135433490019997E-3</v>
      </c>
    </row>
    <row r="6846" spans="2:9" x14ac:dyDescent="0.25">
      <c r="B6846">
        <v>1.52807852884556E-3</v>
      </c>
      <c r="C6846">
        <v>1.41513603162506E-3</v>
      </c>
      <c r="D6846">
        <v>1.7494057934579699E-2</v>
      </c>
      <c r="E6846">
        <v>1.7251918144359502E-2</v>
      </c>
      <c r="H6846">
        <v>-2.7343411273126599E-3</v>
      </c>
      <c r="I6846">
        <v>-2.6090715897025898E-3</v>
      </c>
    </row>
    <row r="6847" spans="2:9" x14ac:dyDescent="0.25">
      <c r="B6847">
        <v>1.4860601788425999E-2</v>
      </c>
      <c r="C6847">
        <v>1.481834047364E-2</v>
      </c>
      <c r="D6847">
        <v>1.5540433272287E-2</v>
      </c>
      <c r="E6847">
        <v>1.5676662807678099E-2</v>
      </c>
      <c r="F6847" s="1"/>
      <c r="G6847" s="1"/>
      <c r="H6847">
        <v>4.0553575315540498E-3</v>
      </c>
      <c r="I6847">
        <v>4.1039629524066102E-3</v>
      </c>
    </row>
    <row r="6848" spans="2:9" x14ac:dyDescent="0.25">
      <c r="B6848">
        <v>-8.0845098578306296E-3</v>
      </c>
      <c r="C6848">
        <v>-8.2169974863334095E-3</v>
      </c>
      <c r="D6848">
        <v>-2.4155044625481202E-3</v>
      </c>
      <c r="E6848">
        <v>-2.1523177033543599E-3</v>
      </c>
      <c r="H6848">
        <v>-5.8128061645358799E-3</v>
      </c>
      <c r="I6848">
        <v>-5.8004036973533903E-3</v>
      </c>
    </row>
    <row r="6849" spans="2:9" x14ac:dyDescent="0.25">
      <c r="B6849">
        <v>1.07320033878555E-2</v>
      </c>
      <c r="C6849">
        <v>1.06103502227537E-2</v>
      </c>
      <c r="D6849" s="1">
        <v>-1.0050757637200001E-5</v>
      </c>
      <c r="E6849" s="1">
        <v>-1.02776200746353E-5</v>
      </c>
      <c r="H6849">
        <v>7.4993049439819803E-3</v>
      </c>
      <c r="I6849">
        <v>7.4826900527858904E-3</v>
      </c>
    </row>
    <row r="6850" spans="2:9" x14ac:dyDescent="0.25">
      <c r="B6850">
        <v>-1.9525867779157501E-2</v>
      </c>
      <c r="C6850">
        <v>-1.9274535230650099E-2</v>
      </c>
      <c r="D6850">
        <v>6.5993717197998904E-3</v>
      </c>
      <c r="E6850">
        <v>7.2977689695485903E-3</v>
      </c>
      <c r="H6850">
        <v>-2.8740571309290599E-3</v>
      </c>
      <c r="I6850">
        <v>-2.8115941140935199E-3</v>
      </c>
    </row>
    <row r="6851" spans="2:9" x14ac:dyDescent="0.25">
      <c r="B6851">
        <v>-4.3719540021969101E-3</v>
      </c>
      <c r="C6851">
        <v>-4.5720676945096598E-3</v>
      </c>
      <c r="D6851">
        <v>-1.45355532227589E-3</v>
      </c>
      <c r="E6851">
        <v>-1.9118618812193899E-3</v>
      </c>
      <c r="H6851">
        <v>5.6885854731649104E-3</v>
      </c>
      <c r="I6851">
        <v>5.6772999656608397E-3</v>
      </c>
    </row>
    <row r="6852" spans="2:9" x14ac:dyDescent="0.25">
      <c r="B6852">
        <v>7.2440383298190197E-3</v>
      </c>
      <c r="C6852">
        <v>7.1171618868702703E-3</v>
      </c>
      <c r="D6852">
        <v>3.93313291282166E-3</v>
      </c>
      <c r="E6852">
        <v>4.5066224452569E-3</v>
      </c>
      <c r="H6852">
        <v>-2.18436956216476E-4</v>
      </c>
      <c r="I6852">
        <v>-2.1802370078329101E-4</v>
      </c>
    </row>
    <row r="6853" spans="2:9" x14ac:dyDescent="0.25">
      <c r="B6853">
        <v>1.3782100017114799E-2</v>
      </c>
      <c r="C6853">
        <v>1.34105991236084E-2</v>
      </c>
      <c r="D6853">
        <v>-4.99079778951013E-3</v>
      </c>
      <c r="E6853">
        <v>-6.3531766132739198E-3</v>
      </c>
      <c r="H6853">
        <v>3.2156443490508699E-3</v>
      </c>
      <c r="I6853">
        <v>3.2098234620789199E-3</v>
      </c>
    </row>
    <row r="6854" spans="2:9" x14ac:dyDescent="0.25">
      <c r="B6854" s="1">
        <v>-1.3197591193297199E-2</v>
      </c>
      <c r="C6854" s="1">
        <v>-1.2839586609550299E-2</v>
      </c>
      <c r="D6854">
        <v>-9.7132965336057201E-3</v>
      </c>
      <c r="E6854">
        <v>-9.0560007362404608E-3</v>
      </c>
      <c r="H6854" s="1">
        <v>-8.3134596126947997E-6</v>
      </c>
      <c r="I6854" s="1">
        <v>-8.2254759755835998E-6</v>
      </c>
    </row>
    <row r="6855" spans="2:9" x14ac:dyDescent="0.25">
      <c r="B6855">
        <v>7.0948728997057703E-3</v>
      </c>
      <c r="C6855">
        <v>6.7201506631172801E-3</v>
      </c>
      <c r="D6855" s="1">
        <v>-1.38576432724386E-6</v>
      </c>
      <c r="E6855" s="1">
        <v>-2.3023846099299E-6</v>
      </c>
      <c r="F6855" s="1"/>
      <c r="H6855" s="1">
        <v>-4.10315358857722E-3</v>
      </c>
      <c r="I6855">
        <v>-4.0924489287432197E-3</v>
      </c>
    </row>
    <row r="6856" spans="2:9" x14ac:dyDescent="0.25">
      <c r="B6856">
        <v>3.3456694533051E-3</v>
      </c>
      <c r="C6856">
        <v>3.4258006666493799E-3</v>
      </c>
      <c r="D6856" s="1">
        <v>-5.1272719679203298E-6</v>
      </c>
      <c r="E6856" s="1">
        <v>-4.3262688219992404E-6</v>
      </c>
      <c r="H6856" s="1">
        <v>5.2774176438953498E-3</v>
      </c>
      <c r="I6856">
        <v>5.2647797379675402E-3</v>
      </c>
    </row>
    <row r="6857" spans="2:9" x14ac:dyDescent="0.25">
      <c r="B6857" s="1">
        <v>-3.1781617963785301E-7</v>
      </c>
      <c r="C6857" s="1">
        <v>-2.6530306885416998E-7</v>
      </c>
      <c r="D6857" s="1">
        <v>-4.8487786093077502E-7</v>
      </c>
      <c r="E6857" s="1">
        <v>-5.0542546221279902E-7</v>
      </c>
      <c r="H6857">
        <v>-1.2329813947144099E-2</v>
      </c>
      <c r="I6857">
        <v>-1.2327261536460301E-2</v>
      </c>
    </row>
    <row r="6858" spans="2:9" x14ac:dyDescent="0.25">
      <c r="B6858" s="1">
        <v>-5.0384169121602303E-7</v>
      </c>
      <c r="C6858" s="1">
        <v>-4.1070192415878499E-7</v>
      </c>
      <c r="D6858">
        <v>-2.4824029365834101E-3</v>
      </c>
      <c r="E6858">
        <v>-2.2312391854162998E-3</v>
      </c>
      <c r="H6858">
        <v>4.6502621895383803E-3</v>
      </c>
      <c r="I6858">
        <v>4.6209461790581996E-3</v>
      </c>
    </row>
    <row r="6859" spans="2:9" x14ac:dyDescent="0.25">
      <c r="B6859">
        <v>1.9441568440447799E-2</v>
      </c>
      <c r="C6859">
        <v>1.9280889643492002E-2</v>
      </c>
      <c r="D6859">
        <v>-1.74063327706808E-2</v>
      </c>
      <c r="E6859">
        <v>-1.8681762618461401E-2</v>
      </c>
      <c r="H6859">
        <v>-6.9180061248310101E-3</v>
      </c>
      <c r="I6859">
        <v>-6.9251426582044402E-3</v>
      </c>
    </row>
    <row r="6860" spans="2:9" x14ac:dyDescent="0.25">
      <c r="B6860">
        <v>-3.0132845633485902E-3</v>
      </c>
      <c r="C6860">
        <v>-2.9762464063062301E-3</v>
      </c>
      <c r="D6860">
        <v>2.2524139300039701E-3</v>
      </c>
      <c r="E6860">
        <v>1.97675948694628E-3</v>
      </c>
      <c r="H6860">
        <v>1.07871411086798E-2</v>
      </c>
      <c r="I6860">
        <v>1.0752919286007599E-2</v>
      </c>
    </row>
    <row r="6861" spans="2:9" x14ac:dyDescent="0.25">
      <c r="B6861">
        <v>1.8810107574082701E-2</v>
      </c>
      <c r="C6861">
        <v>1.87144939125038E-2</v>
      </c>
      <c r="D6861">
        <v>9.9281426471500202E-3</v>
      </c>
      <c r="E6861">
        <v>1.03610633283554E-2</v>
      </c>
      <c r="H6861">
        <v>3.11979015895965E-3</v>
      </c>
      <c r="I6861">
        <v>3.0868467640823099E-3</v>
      </c>
    </row>
    <row r="6862" spans="2:9" x14ac:dyDescent="0.25">
      <c r="B6862">
        <v>8.0086024442471201E-3</v>
      </c>
      <c r="C6862">
        <v>7.9171525418378196E-3</v>
      </c>
      <c r="D6862">
        <v>-1.3493302344828801E-3</v>
      </c>
      <c r="E6862">
        <v>-1.7603073686768701E-3</v>
      </c>
      <c r="H6862">
        <v>1.48028852903558E-2</v>
      </c>
      <c r="I6862">
        <v>1.4809185650223799E-2</v>
      </c>
    </row>
    <row r="6863" spans="2:9" x14ac:dyDescent="0.25">
      <c r="B6863">
        <v>3.23936705572039E-3</v>
      </c>
      <c r="C6863">
        <v>3.3256402220517198E-3</v>
      </c>
      <c r="D6863" s="1">
        <v>-4.1285443808952698E-6</v>
      </c>
      <c r="E6863" s="1">
        <v>-4.34329110146757E-6</v>
      </c>
      <c r="H6863">
        <v>3.8641974931824499E-3</v>
      </c>
      <c r="I6863">
        <v>3.8338211151764902E-3</v>
      </c>
    </row>
    <row r="6864" spans="2:9" x14ac:dyDescent="0.25">
      <c r="B6864">
        <v>-8.4284785612873305E-3</v>
      </c>
      <c r="C6864">
        <v>-8.3315384305326992E-3</v>
      </c>
      <c r="D6864">
        <v>-3.9657875134273901E-3</v>
      </c>
      <c r="E6864">
        <v>-3.4528320354434401E-3</v>
      </c>
      <c r="H6864">
        <v>-4.0615383375224804E-3</v>
      </c>
      <c r="I6864">
        <v>-4.0279974157844999E-3</v>
      </c>
    </row>
    <row r="6865" spans="2:9" x14ac:dyDescent="0.25">
      <c r="B6865">
        <v>8.5018433275700495E-3</v>
      </c>
      <c r="C6865">
        <v>8.1549963827995901E-3</v>
      </c>
      <c r="D6865">
        <v>-1.09786628869879E-2</v>
      </c>
      <c r="E6865">
        <v>-1.1110302077247799E-2</v>
      </c>
      <c r="H6865">
        <v>-2.6917632943718899E-2</v>
      </c>
      <c r="I6865">
        <v>-2.68555046229766E-2</v>
      </c>
    </row>
    <row r="6866" spans="2:9" x14ac:dyDescent="0.25">
      <c r="B6866">
        <v>-7.6612735304118001E-3</v>
      </c>
      <c r="C6866">
        <v>-7.4592238079558299E-3</v>
      </c>
      <c r="D6866" s="1">
        <v>1.3629327355364399E-2</v>
      </c>
      <c r="E6866" s="1">
        <v>1.35247265614968E-2</v>
      </c>
      <c r="H6866">
        <v>1.79083792309764E-2</v>
      </c>
      <c r="I6866">
        <v>1.7821470737239501E-2</v>
      </c>
    </row>
    <row r="6867" spans="2:9" x14ac:dyDescent="0.25">
      <c r="B6867">
        <v>-2.45853939374313E-2</v>
      </c>
      <c r="C6867">
        <v>-2.4498237554193E-2</v>
      </c>
      <c r="D6867" s="1">
        <v>-1.1936759152466499E-2</v>
      </c>
      <c r="E6867" s="1">
        <v>-1.22164134129193E-2</v>
      </c>
      <c r="F6867" s="1"/>
      <c r="G6867" s="1"/>
      <c r="H6867">
        <v>-1.17444393822371E-2</v>
      </c>
      <c r="I6867">
        <v>-1.17035696512432E-2</v>
      </c>
    </row>
    <row r="6868" spans="2:9" x14ac:dyDescent="0.25">
      <c r="B6868">
        <v>1.39063317707345E-2</v>
      </c>
      <c r="C6868">
        <v>1.3867670086430899E-2</v>
      </c>
      <c r="D6868">
        <v>7.7221262516796096E-3</v>
      </c>
      <c r="E6868">
        <v>7.4351971070298296E-3</v>
      </c>
      <c r="H6868">
        <v>-5.8541719038764902E-3</v>
      </c>
      <c r="I6868">
        <v>-5.8394957175484799E-3</v>
      </c>
    </row>
    <row r="6869" spans="2:9" x14ac:dyDescent="0.25">
      <c r="B6869">
        <v>3.73036158277785E-3</v>
      </c>
      <c r="C6869">
        <v>3.4545435011820902E-3</v>
      </c>
      <c r="D6869">
        <v>1.0788150888245E-2</v>
      </c>
      <c r="E6869">
        <v>1.12772167060013E-2</v>
      </c>
      <c r="G6869" s="1"/>
      <c r="H6869">
        <v>6.2056347201900498E-3</v>
      </c>
      <c r="I6869">
        <v>6.1919679317456499E-3</v>
      </c>
    </row>
    <row r="6870" spans="2:9" x14ac:dyDescent="0.25">
      <c r="B6870">
        <v>4.8161499328704298E-3</v>
      </c>
      <c r="C6870">
        <v>4.81132857708573E-3</v>
      </c>
      <c r="D6870" s="1">
        <v>-5.5677911094226904E-3</v>
      </c>
      <c r="E6870" s="1">
        <v>-4.5259156511485597E-3</v>
      </c>
      <c r="H6870">
        <v>3.7622441065844202E-3</v>
      </c>
      <c r="I6870">
        <v>3.7577182001064702E-3</v>
      </c>
    </row>
    <row r="6871" spans="2:9" x14ac:dyDescent="0.25">
      <c r="B6871">
        <v>-8.8152989798200802E-3</v>
      </c>
      <c r="C6871">
        <v>-8.8049413655662805E-3</v>
      </c>
      <c r="D6871">
        <v>4.64303795072399E-3</v>
      </c>
      <c r="E6871">
        <v>3.8692407432384399E-3</v>
      </c>
      <c r="H6871">
        <v>7.7962046474187498E-3</v>
      </c>
      <c r="I6871">
        <v>7.8324240532989305E-3</v>
      </c>
    </row>
    <row r="6872" spans="2:9" x14ac:dyDescent="0.25">
      <c r="B6872">
        <v>6.1381461652589104E-3</v>
      </c>
      <c r="C6872">
        <v>6.1299597897308796E-3</v>
      </c>
      <c r="D6872">
        <v>4.5450080308624104E-3</v>
      </c>
      <c r="E6872">
        <v>5.0855796125572504E-3</v>
      </c>
      <c r="F6872" s="1"/>
      <c r="G6872" s="1"/>
      <c r="H6872">
        <v>2.1691989842164601E-4</v>
      </c>
      <c r="I6872">
        <v>2.1669894071561099E-4</v>
      </c>
    </row>
    <row r="6873" spans="2:9" x14ac:dyDescent="0.25">
      <c r="B6873">
        <v>1.85256182709682E-2</v>
      </c>
      <c r="C6873">
        <v>1.8370521435205799E-2</v>
      </c>
      <c r="D6873">
        <v>-2.25697416067531E-3</v>
      </c>
      <c r="E6873">
        <v>-2.7006539290942099E-3</v>
      </c>
      <c r="H6873">
        <v>3.2071261570661598E-3</v>
      </c>
      <c r="I6873">
        <v>3.2025273836880199E-3</v>
      </c>
    </row>
    <row r="6874" spans="2:9" x14ac:dyDescent="0.25">
      <c r="B6874">
        <v>-2.45044966887813E-2</v>
      </c>
      <c r="C6874">
        <v>-2.44780539098584E-2</v>
      </c>
      <c r="D6874">
        <v>8.9022859793008897E-3</v>
      </c>
      <c r="E6874">
        <v>1.0032343561858999E-2</v>
      </c>
      <c r="F6874" s="1"/>
      <c r="G6874" s="1"/>
      <c r="H6874">
        <v>-2.1908505265492298E-3</v>
      </c>
      <c r="I6874">
        <v>-2.18788517901225E-3</v>
      </c>
    </row>
    <row r="6875" spans="2:9" x14ac:dyDescent="0.25">
      <c r="B6875">
        <v>-3.5869093311486903E-2</v>
      </c>
      <c r="C6875">
        <v>-3.5864563699467403E-2</v>
      </c>
      <c r="D6875">
        <v>5.06339228567572E-3</v>
      </c>
      <c r="E6875">
        <v>4.2282520988060502E-3</v>
      </c>
      <c r="F6875" s="1"/>
      <c r="G6875" s="1"/>
      <c r="H6875">
        <v>4.9897784715378403E-3</v>
      </c>
      <c r="I6875">
        <v>4.9829979744424498E-3</v>
      </c>
    </row>
    <row r="6876" spans="2:9" x14ac:dyDescent="0.25">
      <c r="B6876">
        <v>5.1055613843487904E-3</v>
      </c>
      <c r="C6876">
        <v>5.1059383409531303E-3</v>
      </c>
      <c r="D6876">
        <v>-7.8247988958984396E-3</v>
      </c>
      <c r="E6876">
        <v>-7.7969901938095198E-3</v>
      </c>
      <c r="H6876">
        <v>1.70851759811461E-3</v>
      </c>
      <c r="I6876">
        <v>1.7060171172610099E-3</v>
      </c>
    </row>
    <row r="6877" spans="2:9" x14ac:dyDescent="0.25">
      <c r="B6877" s="1">
        <v>-1.2667152087922901E-5</v>
      </c>
      <c r="C6877" s="1">
        <v>-1.2610786838187101E-5</v>
      </c>
      <c r="D6877" s="1">
        <v>1.9940299963272299E-3</v>
      </c>
      <c r="E6877" s="1">
        <v>2.7761868964091998E-3</v>
      </c>
      <c r="H6877">
        <v>-6.3037614216777602E-3</v>
      </c>
      <c r="I6877">
        <v>-6.2939724013023101E-3</v>
      </c>
    </row>
    <row r="6878" spans="2:9" x14ac:dyDescent="0.25">
      <c r="B6878">
        <v>6.2747918269522003E-3</v>
      </c>
      <c r="C6878">
        <v>6.2798951884294497E-3</v>
      </c>
      <c r="D6878">
        <v>-4.5379857311316401E-3</v>
      </c>
      <c r="E6878">
        <v>-5.4161201782884196E-3</v>
      </c>
      <c r="H6878">
        <v>6.4507872481163204E-3</v>
      </c>
      <c r="I6878">
        <v>6.48363542893693E-3</v>
      </c>
    </row>
    <row r="6879" spans="2:9" x14ac:dyDescent="0.25">
      <c r="B6879">
        <v>-2.2220494854819101E-2</v>
      </c>
      <c r="C6879">
        <v>-2.22390925014865E-2</v>
      </c>
      <c r="D6879">
        <v>-6.55405345166342E-3</v>
      </c>
      <c r="E6879">
        <v>-6.8527895869070496E-3</v>
      </c>
      <c r="F6879" s="1"/>
      <c r="G6879" s="1"/>
      <c r="H6879">
        <v>6.7175982638046101E-3</v>
      </c>
      <c r="I6879">
        <v>6.7073313230851901E-3</v>
      </c>
    </row>
    <row r="6880" spans="2:9" x14ac:dyDescent="0.25">
      <c r="B6880">
        <v>1.5927437894267E-3</v>
      </c>
      <c r="C6880">
        <v>1.93530752318933E-3</v>
      </c>
      <c r="D6880">
        <v>1.0952859530537399E-2</v>
      </c>
      <c r="E6880">
        <v>1.25089028381011E-2</v>
      </c>
      <c r="F6880" s="1"/>
      <c r="G6880" s="1"/>
      <c r="H6880">
        <v>1.9754519466674099E-3</v>
      </c>
      <c r="I6880">
        <v>1.9720195254499299E-3</v>
      </c>
    </row>
    <row r="6881" spans="2:9" x14ac:dyDescent="0.25">
      <c r="B6881">
        <v>-1.7172742127072101E-3</v>
      </c>
      <c r="C6881">
        <v>-1.8237403678227999E-3</v>
      </c>
      <c r="D6881">
        <v>-5.9346090051859302E-3</v>
      </c>
      <c r="E6881">
        <v>-6.5099653416855301E-3</v>
      </c>
      <c r="H6881">
        <v>2.83515742657217E-3</v>
      </c>
      <c r="I6881">
        <v>2.83062635378353E-3</v>
      </c>
    </row>
    <row r="6882" spans="2:9" x14ac:dyDescent="0.25">
      <c r="B6882">
        <v>2.5952688060808301E-2</v>
      </c>
      <c r="C6882">
        <v>2.6254183861034001E-2</v>
      </c>
      <c r="D6882">
        <v>5.7360027852864301E-3</v>
      </c>
      <c r="E6882">
        <v>5.5794848727061704E-3</v>
      </c>
      <c r="F6882" s="1"/>
      <c r="G6882" s="1"/>
      <c r="H6882">
        <v>3.1963860631096502E-3</v>
      </c>
      <c r="I6882">
        <v>3.2305558703262498E-3</v>
      </c>
    </row>
    <row r="6883" spans="2:9" x14ac:dyDescent="0.25">
      <c r="B6883">
        <v>-7.3656706782839199E-3</v>
      </c>
      <c r="C6883">
        <v>-7.67307250136561E-3</v>
      </c>
      <c r="D6883">
        <v>9.3454240293423102E-4</v>
      </c>
      <c r="E6883">
        <v>9.6150078683688699E-4</v>
      </c>
      <c r="F6883" s="1"/>
      <c r="G6883" s="1"/>
      <c r="H6883">
        <v>-1.6112258387739999E-3</v>
      </c>
      <c r="I6883">
        <v>-1.5692133318824201E-3</v>
      </c>
    </row>
    <row r="6884" spans="2:9" x14ac:dyDescent="0.25">
      <c r="B6884">
        <v>-1.0146326042865399E-2</v>
      </c>
      <c r="C6884">
        <v>-1.00210692893558E-2</v>
      </c>
      <c r="D6884">
        <v>-1.54452062188015E-3</v>
      </c>
      <c r="E6884">
        <v>-1.59097072553297E-3</v>
      </c>
      <c r="H6884">
        <v>2.0297504989983E-3</v>
      </c>
      <c r="I6884">
        <v>2.0264656295846599E-3</v>
      </c>
    </row>
    <row r="6885" spans="2:9" x14ac:dyDescent="0.25">
      <c r="B6885">
        <v>-2.5892641777050598E-3</v>
      </c>
      <c r="C6885">
        <v>-2.67524834128452E-3</v>
      </c>
      <c r="D6885" s="1">
        <v>-2.5311699815157199E-7</v>
      </c>
      <c r="E6885" s="1">
        <v>-1.8846230580015399E-7</v>
      </c>
      <c r="H6885">
        <v>4.83313728738373E-4</v>
      </c>
      <c r="I6885">
        <v>4.4235132058714099E-4</v>
      </c>
    </row>
    <row r="6886" spans="2:9" x14ac:dyDescent="0.25">
      <c r="B6886">
        <v>1.34292263521789E-2</v>
      </c>
      <c r="C6886">
        <v>1.37804898916723E-2</v>
      </c>
      <c r="D6886">
        <v>7.8440707810673999E-3</v>
      </c>
      <c r="E6886">
        <v>7.7713957986527598E-3</v>
      </c>
      <c r="H6886">
        <v>7.0152769329385597E-3</v>
      </c>
      <c r="I6886">
        <v>7.0068031178112397E-3</v>
      </c>
    </row>
    <row r="6887" spans="2:9" x14ac:dyDescent="0.25">
      <c r="B6887">
        <v>-6.37728113041665E-3</v>
      </c>
      <c r="C6887">
        <v>-6.7406512542917702E-3</v>
      </c>
      <c r="D6887">
        <v>3.0333059148541499E-3</v>
      </c>
      <c r="E6887">
        <v>3.14308592251587E-3</v>
      </c>
      <c r="H6887">
        <v>2.5674338093212299E-3</v>
      </c>
      <c r="I6887">
        <v>2.5644590186853101E-3</v>
      </c>
    </row>
    <row r="6888" spans="2:9" x14ac:dyDescent="0.25">
      <c r="B6888">
        <v>4.3856760130284696E-3</v>
      </c>
      <c r="C6888">
        <v>4.4050931531256299E-3</v>
      </c>
      <c r="D6888">
        <v>1.0189167017272099E-3</v>
      </c>
      <c r="E6888">
        <v>1.4112718231167999E-3</v>
      </c>
      <c r="H6888">
        <v>-2.46997945288231E-3</v>
      </c>
      <c r="I6888">
        <v>-2.42762635679509E-3</v>
      </c>
    </row>
    <row r="6889" spans="2:9" x14ac:dyDescent="0.25">
      <c r="B6889">
        <v>2.04399251027443E-2</v>
      </c>
      <c r="C6889">
        <v>2.0390923906541399E-2</v>
      </c>
      <c r="D6889">
        <v>3.3995627503954001E-4</v>
      </c>
      <c r="E6889" s="1">
        <v>-2.40579796536169E-7</v>
      </c>
      <c r="H6889">
        <v>6.11348369008596E-3</v>
      </c>
      <c r="I6889">
        <v>6.1103417376588004E-3</v>
      </c>
    </row>
    <row r="6890" spans="2:9" x14ac:dyDescent="0.25">
      <c r="B6890">
        <v>4.4647599427990901E-3</v>
      </c>
      <c r="C6890">
        <v>4.4413659248528697E-3</v>
      </c>
      <c r="D6890">
        <v>6.1162691104268601E-3</v>
      </c>
      <c r="E6890">
        <v>6.7094535198595397E-3</v>
      </c>
      <c r="H6890">
        <v>6.4476661843669396E-4</v>
      </c>
      <c r="I6890">
        <v>6.4454349985140996E-4</v>
      </c>
    </row>
    <row r="6891" spans="2:9" x14ac:dyDescent="0.25">
      <c r="B6891">
        <v>2.1200212287056102E-3</v>
      </c>
      <c r="C6891">
        <v>2.1092707069255401E-3</v>
      </c>
      <c r="D6891">
        <v>2.7172267970576001E-3</v>
      </c>
      <c r="E6891">
        <v>2.8151312493521199E-3</v>
      </c>
      <c r="H6891">
        <v>3.99500783866636E-4</v>
      </c>
      <c r="I6891">
        <v>3.9938965006893899E-4</v>
      </c>
    </row>
    <row r="6892" spans="2:9" x14ac:dyDescent="0.25">
      <c r="B6892">
        <v>-2.6604985093195698E-4</v>
      </c>
      <c r="C6892">
        <v>-1.7644197757803401E-4</v>
      </c>
      <c r="D6892">
        <v>3.5973718462138501E-3</v>
      </c>
      <c r="E6892">
        <v>3.7133566662310501E-3</v>
      </c>
      <c r="F6892" s="1"/>
      <c r="G6892" s="1"/>
      <c r="H6892">
        <v>-5.0557135396359504E-3</v>
      </c>
      <c r="I6892">
        <v>-5.0584401341819104E-3</v>
      </c>
    </row>
    <row r="6893" spans="2:9" x14ac:dyDescent="0.25">
      <c r="B6893">
        <v>-4.4462410902597E-3</v>
      </c>
      <c r="C6893">
        <v>-4.4207130449251996E-3</v>
      </c>
      <c r="D6893">
        <v>3.8468768745729301E-3</v>
      </c>
      <c r="E6893">
        <v>3.9426940568069099E-3</v>
      </c>
      <c r="H6893">
        <v>-3.0809809396838798E-3</v>
      </c>
      <c r="I6893">
        <v>-3.0820911032345098E-3</v>
      </c>
    </row>
    <row r="6894" spans="2:9" x14ac:dyDescent="0.25">
      <c r="B6894">
        <v>-4.9243075576617902E-3</v>
      </c>
      <c r="C6894">
        <v>-4.8941861670568501E-3</v>
      </c>
      <c r="D6894">
        <v>6.8734800575527702E-3</v>
      </c>
      <c r="E6894">
        <v>7.0074258227654203E-3</v>
      </c>
      <c r="H6894">
        <v>3.6001140580067099E-4</v>
      </c>
      <c r="I6894">
        <v>3.6018708267133201E-4</v>
      </c>
    </row>
    <row r="6895" spans="2:9" x14ac:dyDescent="0.25">
      <c r="B6895" s="1">
        <v>1.8146777778701901E-2</v>
      </c>
      <c r="C6895" s="1">
        <v>1.8034072333058201E-2</v>
      </c>
      <c r="D6895">
        <v>4.3368013471867001E-4</v>
      </c>
      <c r="E6895">
        <v>4.4059061427741201E-4</v>
      </c>
      <c r="H6895" s="1">
        <v>-4.9555989451761696E-6</v>
      </c>
      <c r="I6895" s="1">
        <v>-4.9430019184669298E-6</v>
      </c>
    </row>
    <row r="6896" spans="2:9" x14ac:dyDescent="0.25">
      <c r="B6896">
        <v>-7.4501855428569302E-3</v>
      </c>
      <c r="C6896">
        <v>-7.3113889563899397E-3</v>
      </c>
      <c r="D6896">
        <v>7.9726089245784493E-3</v>
      </c>
      <c r="E6896">
        <v>8.5441359858617096E-3</v>
      </c>
      <c r="H6896">
        <v>2.6460415324219399E-3</v>
      </c>
      <c r="I6896">
        <v>2.6467814970914999E-3</v>
      </c>
    </row>
    <row r="6897" spans="2:9" x14ac:dyDescent="0.25">
      <c r="B6897">
        <v>-2.3354657739673199E-2</v>
      </c>
      <c r="C6897">
        <v>-2.4268983911815201E-2</v>
      </c>
      <c r="D6897" s="1">
        <v>9.6701800413978199E-4</v>
      </c>
      <c r="E6897" s="1">
        <v>4.79067401239436E-4</v>
      </c>
      <c r="H6897">
        <v>-5.0225876618731997E-3</v>
      </c>
      <c r="I6897">
        <v>-5.0896294018523899E-3</v>
      </c>
    </row>
    <row r="6898" spans="2:9" x14ac:dyDescent="0.25">
      <c r="B6898">
        <v>3.9683405315736799E-3</v>
      </c>
      <c r="C6898" s="1">
        <v>4.1304475845001798E-3</v>
      </c>
      <c r="D6898">
        <v>1.96053165677637E-3</v>
      </c>
      <c r="E6898">
        <v>1.9374232125845001E-3</v>
      </c>
      <c r="H6898">
        <v>4.6581646471308899E-3</v>
      </c>
      <c r="I6898">
        <v>4.6628121574768403E-3</v>
      </c>
    </row>
    <row r="6899" spans="2:9" x14ac:dyDescent="0.25">
      <c r="B6899">
        <v>-3.1566705098880501E-3</v>
      </c>
      <c r="C6899">
        <v>-3.1230196834750798E-3</v>
      </c>
      <c r="D6899">
        <v>-1.99053558287479E-3</v>
      </c>
      <c r="E6899">
        <v>-1.47679507837619E-3</v>
      </c>
      <c r="H6899">
        <v>-1.6784511227331999E-2</v>
      </c>
      <c r="I6899">
        <v>-1.672256707757E-2</v>
      </c>
    </row>
    <row r="6900" spans="2:9" x14ac:dyDescent="0.25">
      <c r="B6900">
        <v>5.1032664854671096E-3</v>
      </c>
      <c r="C6900">
        <v>5.0428904556280999E-3</v>
      </c>
      <c r="D6900">
        <v>-8.6603653554553107E-3</v>
      </c>
      <c r="E6900">
        <v>-9.0748790005009492E-3</v>
      </c>
      <c r="H6900">
        <v>5.0014426119741502E-3</v>
      </c>
      <c r="I6900">
        <v>4.9337348866745102E-3</v>
      </c>
    </row>
    <row r="6901" spans="2:9" x14ac:dyDescent="0.25">
      <c r="B6901">
        <v>-7.8765563134162303E-3</v>
      </c>
      <c r="C6901">
        <v>-7.7762684348812797E-3</v>
      </c>
      <c r="D6901">
        <v>5.8931040374589098E-3</v>
      </c>
      <c r="E6901">
        <v>6.42046232975236E-3</v>
      </c>
      <c r="H6901">
        <v>-2.96725244190504E-3</v>
      </c>
      <c r="I6901">
        <v>-2.9720497955497498E-3</v>
      </c>
    </row>
    <row r="6902" spans="2:9" x14ac:dyDescent="0.25">
      <c r="B6902">
        <v>-1.33113500649989E-2</v>
      </c>
      <c r="C6902">
        <v>-1.29137902434834E-2</v>
      </c>
      <c r="D6902">
        <v>1.20139256410255E-2</v>
      </c>
      <c r="E6902">
        <v>1.1888192438770401E-2</v>
      </c>
      <c r="H6902">
        <v>-1.39374020355324E-2</v>
      </c>
      <c r="I6902">
        <v>-1.4024344788687601E-2</v>
      </c>
    </row>
    <row r="6903" spans="2:9" x14ac:dyDescent="0.25">
      <c r="B6903">
        <v>-9.9133687636971408E-3</v>
      </c>
      <c r="C6903">
        <v>-9.7618874977997306E-3</v>
      </c>
      <c r="D6903">
        <v>-1.1319196771074199E-2</v>
      </c>
      <c r="E6903">
        <v>-1.10637994763968E-2</v>
      </c>
      <c r="H6903">
        <v>8.8731659565192099E-3</v>
      </c>
      <c r="I6903">
        <v>8.8303494708293594E-3</v>
      </c>
    </row>
    <row r="6904" spans="2:9" x14ac:dyDescent="0.25">
      <c r="B6904">
        <v>-1.3373544475097799E-3</v>
      </c>
      <c r="C6904">
        <v>-1.31890641548528E-3</v>
      </c>
      <c r="D6904">
        <v>-6.6620221582800202E-3</v>
      </c>
      <c r="E6904">
        <v>-7.0818871583500399E-3</v>
      </c>
      <c r="F6904" s="1"/>
      <c r="G6904" s="1"/>
      <c r="H6904">
        <v>8.9033376576307006E-3</v>
      </c>
      <c r="I6904">
        <v>8.9686029710480102E-3</v>
      </c>
    </row>
    <row r="6905" spans="2:9" x14ac:dyDescent="0.25">
      <c r="B6905">
        <v>1.6370084284873701E-2</v>
      </c>
      <c r="C6905">
        <v>1.60563336885611E-2</v>
      </c>
      <c r="D6905">
        <v>-1.1042906569686201E-3</v>
      </c>
      <c r="E6905">
        <v>-1.0928758703362699E-3</v>
      </c>
      <c r="H6905">
        <v>1.9463407118628601E-3</v>
      </c>
      <c r="I6905">
        <v>2.0058959958354598E-3</v>
      </c>
    </row>
    <row r="6906" spans="2:9" x14ac:dyDescent="0.25">
      <c r="B6906">
        <v>7.17103602449729E-3</v>
      </c>
      <c r="C6906">
        <v>7.16030394205987E-3</v>
      </c>
      <c r="D6906">
        <v>2.1513788826113E-2</v>
      </c>
      <c r="E6906">
        <v>1.9390383300765798E-2</v>
      </c>
      <c r="H6906">
        <v>-8.3387836105972193E-3</v>
      </c>
      <c r="I6906">
        <v>-8.3503648227542492E-3</v>
      </c>
    </row>
    <row r="6907" spans="2:9" x14ac:dyDescent="0.25">
      <c r="B6907">
        <v>-1.28059293900749E-2</v>
      </c>
      <c r="C6907">
        <v>-1.2636303489179599E-2</v>
      </c>
      <c r="D6907">
        <v>1.7150822916305999E-2</v>
      </c>
      <c r="E6907">
        <v>1.6528898748585701E-2</v>
      </c>
      <c r="H6907">
        <v>-9.6478851360273198E-3</v>
      </c>
      <c r="I6907">
        <v>-9.7169919429611097E-3</v>
      </c>
    </row>
    <row r="6908" spans="2:9" x14ac:dyDescent="0.25">
      <c r="B6908">
        <v>-1.58617324380954E-2</v>
      </c>
      <c r="C6908">
        <v>-1.5835562984238001E-2</v>
      </c>
      <c r="D6908">
        <v>2.9596949854886201E-3</v>
      </c>
      <c r="E6908">
        <v>3.0625965180138002E-3</v>
      </c>
      <c r="F6908" s="1"/>
      <c r="G6908" s="1"/>
      <c r="H6908">
        <v>1.14535184414854E-2</v>
      </c>
      <c r="I6908">
        <v>1.13604337715347E-2</v>
      </c>
    </row>
    <row r="6909" spans="2:9" x14ac:dyDescent="0.25">
      <c r="B6909">
        <v>4.5454525525293003E-3</v>
      </c>
      <c r="C6909">
        <v>4.4901677764924101E-3</v>
      </c>
      <c r="D6909">
        <v>8.6618075619085792E-3</v>
      </c>
      <c r="E6909">
        <v>9.5420029998700192E-3</v>
      </c>
      <c r="H6909">
        <v>-6.47972927363865E-3</v>
      </c>
      <c r="I6909">
        <v>-6.4875710271193997E-3</v>
      </c>
    </row>
    <row r="6910" spans="2:9" x14ac:dyDescent="0.25">
      <c r="B6910">
        <v>-9.3987942108888101E-3</v>
      </c>
      <c r="C6910">
        <v>-9.0971678688499501E-3</v>
      </c>
      <c r="D6910">
        <v>4.5902769440360602E-3</v>
      </c>
      <c r="E6910">
        <v>5.3298401306757599E-3</v>
      </c>
      <c r="G6910" s="1"/>
      <c r="H6910">
        <v>7.4503292974646097E-3</v>
      </c>
      <c r="I6910">
        <v>7.4188392582541698E-3</v>
      </c>
    </row>
    <row r="6911" spans="2:9" x14ac:dyDescent="0.25">
      <c r="B6911">
        <v>2.85826170749245E-3</v>
      </c>
      <c r="C6911">
        <v>2.8224124880384198E-3</v>
      </c>
      <c r="D6911">
        <v>-2.3168653226679301E-3</v>
      </c>
      <c r="E6911">
        <v>-2.97963935917744E-3</v>
      </c>
      <c r="H6911">
        <v>5.44571887119578E-3</v>
      </c>
      <c r="I6911">
        <v>5.4112183014349202E-3</v>
      </c>
    </row>
    <row r="6912" spans="2:9" x14ac:dyDescent="0.25">
      <c r="B6912">
        <v>2.0356667987355501E-3</v>
      </c>
      <c r="C6912">
        <v>2.0158787930521001E-3</v>
      </c>
      <c r="D6912">
        <v>3.5043272201393302E-3</v>
      </c>
      <c r="E6912">
        <v>4.2102305271424396E-3</v>
      </c>
      <c r="F6912" s="1"/>
      <c r="G6912" s="1"/>
      <c r="H6912">
        <v>-9.7895866574120201E-3</v>
      </c>
      <c r="I6912">
        <v>-9.90692613089607E-3</v>
      </c>
    </row>
    <row r="6913" spans="2:9" x14ac:dyDescent="0.25">
      <c r="B6913">
        <v>3.6982181002956999E-2</v>
      </c>
      <c r="C6913">
        <v>3.6667998378214398E-2</v>
      </c>
      <c r="D6913">
        <v>1.1289615829636E-2</v>
      </c>
      <c r="E6913">
        <v>1.1551847142885201E-2</v>
      </c>
      <c r="H6913">
        <v>-1.57499155229643E-2</v>
      </c>
      <c r="I6913">
        <v>-1.5940148914169401E-2</v>
      </c>
    </row>
    <row r="6914" spans="2:9" x14ac:dyDescent="0.25">
      <c r="B6914">
        <v>1.14761604084934E-2</v>
      </c>
      <c r="C6914">
        <v>1.15751978758018E-2</v>
      </c>
      <c r="D6914">
        <v>-2.9515818434238802E-3</v>
      </c>
      <c r="E6914">
        <v>-3.62411383973355E-3</v>
      </c>
      <c r="H6914" s="1">
        <v>8.8327258083693505E-5</v>
      </c>
      <c r="I6914" s="1">
        <v>8.8468838221720598E-5</v>
      </c>
    </row>
    <row r="6915" spans="2:9" x14ac:dyDescent="0.25">
      <c r="B6915">
        <v>-1.73468838341409E-3</v>
      </c>
      <c r="C6915">
        <v>-1.72406984856692E-3</v>
      </c>
      <c r="D6915">
        <v>5.8080433210419005E-4</v>
      </c>
      <c r="E6915">
        <v>5.9369482740546302E-4</v>
      </c>
      <c r="F6915" s="1"/>
      <c r="H6915">
        <v>-7.3909630610903996E-3</v>
      </c>
      <c r="I6915">
        <v>-7.3525942334604797E-3</v>
      </c>
    </row>
    <row r="6916" spans="2:9" x14ac:dyDescent="0.25">
      <c r="B6916">
        <v>-1.64300416510741E-4</v>
      </c>
      <c r="C6916">
        <v>-1.6311597898395399E-4</v>
      </c>
      <c r="D6916">
        <v>-2.0742692160802999E-2</v>
      </c>
      <c r="E6916">
        <v>-2.1191012331799701E-2</v>
      </c>
      <c r="H6916">
        <v>6.5278241219638598E-3</v>
      </c>
      <c r="I6916">
        <v>6.5734004797876203E-3</v>
      </c>
    </row>
    <row r="6917" spans="2:9" x14ac:dyDescent="0.25">
      <c r="B6917">
        <v>3.0794102624163199E-3</v>
      </c>
      <c r="C6917">
        <v>3.0583631337318799E-3</v>
      </c>
      <c r="D6917">
        <v>1.78300842067132E-3</v>
      </c>
      <c r="E6917">
        <v>2.4385204634355898E-3</v>
      </c>
      <c r="F6917" s="1"/>
      <c r="G6917" s="1"/>
      <c r="H6917">
        <v>5.870178746563E-3</v>
      </c>
      <c r="I6917">
        <v>5.8749266379033603E-3</v>
      </c>
    </row>
    <row r="6918" spans="2:9" x14ac:dyDescent="0.25">
      <c r="B6918">
        <v>-3.0672934931152002E-2</v>
      </c>
      <c r="C6918">
        <v>-3.0462717193594901E-2</v>
      </c>
      <c r="D6918">
        <v>5.5362442112572704E-3</v>
      </c>
      <c r="E6918">
        <v>5.6730976437237004E-3</v>
      </c>
      <c r="H6918">
        <v>4.4254751204667198E-3</v>
      </c>
      <c r="I6918">
        <v>4.4268681146007998E-3</v>
      </c>
    </row>
    <row r="6919" spans="2:9" x14ac:dyDescent="0.25">
      <c r="B6919">
        <v>-1.3879975513496901E-2</v>
      </c>
      <c r="C6919">
        <v>-1.37864678858755E-2</v>
      </c>
      <c r="D6919">
        <v>-1.11195560715668E-2</v>
      </c>
      <c r="E6919">
        <v>-1.13985455061532E-2</v>
      </c>
      <c r="F6919" s="1"/>
      <c r="G6919" s="1"/>
      <c r="H6919">
        <v>-2.82858779417728E-3</v>
      </c>
      <c r="I6919">
        <v>-2.8290865472169698E-3</v>
      </c>
    </row>
    <row r="6920" spans="2:9" x14ac:dyDescent="0.25">
      <c r="B6920">
        <v>1.4009621355806001E-2</v>
      </c>
      <c r="C6920">
        <v>1.3937744923568E-2</v>
      </c>
      <c r="D6920">
        <v>-4.6016987925346399E-3</v>
      </c>
      <c r="E6920">
        <v>-4.7173358991283902E-3</v>
      </c>
      <c r="H6920">
        <v>2.8371084911866899E-3</v>
      </c>
      <c r="I6920">
        <v>2.83744793478935E-3</v>
      </c>
    </row>
    <row r="6921" spans="2:9" x14ac:dyDescent="0.25">
      <c r="B6921">
        <v>-6.4159662570405802E-3</v>
      </c>
      <c r="C6921">
        <v>-6.3838869571185798E-3</v>
      </c>
      <c r="D6921">
        <v>1.1365044946404401E-2</v>
      </c>
      <c r="E6921">
        <v>1.11476675362092E-2</v>
      </c>
      <c r="F6921" s="1"/>
      <c r="H6921">
        <v>1.9003204884227701E-4</v>
      </c>
      <c r="I6921">
        <v>1.9006590994194699E-4</v>
      </c>
    </row>
    <row r="6922" spans="2:9" x14ac:dyDescent="0.25">
      <c r="B6922">
        <v>-3.9433977398066799E-3</v>
      </c>
      <c r="C6922">
        <v>-4.0658786954410504E-3</v>
      </c>
      <c r="D6922">
        <v>6.2949227273396803E-3</v>
      </c>
      <c r="E6922">
        <v>5.9619272204990796E-3</v>
      </c>
      <c r="H6922">
        <v>7.1669732812352398E-4</v>
      </c>
      <c r="I6922">
        <v>7.1678764889978198E-4</v>
      </c>
    </row>
    <row r="6923" spans="2:9" x14ac:dyDescent="0.25">
      <c r="B6923" s="1">
        <v>-1.3595934137597E-2</v>
      </c>
      <c r="C6923" s="1">
        <v>-1.3599678410634201E-2</v>
      </c>
      <c r="D6923">
        <v>-4.2710514690428901E-3</v>
      </c>
      <c r="E6923">
        <v>-2.93864555523244E-3</v>
      </c>
      <c r="H6923" s="1">
        <v>-7.7607016487235606E-8</v>
      </c>
      <c r="I6923" s="1">
        <v>-7.8138773693803304E-8</v>
      </c>
    </row>
    <row r="6924" spans="2:9" x14ac:dyDescent="0.25">
      <c r="B6924">
        <v>-1.6599548937701901E-2</v>
      </c>
      <c r="C6924">
        <v>-1.659449930612E-2</v>
      </c>
      <c r="D6924">
        <v>1.37139593984385E-2</v>
      </c>
      <c r="E6924">
        <v>1.31734576896998E-2</v>
      </c>
      <c r="H6924">
        <v>6.8810021760995696E-3</v>
      </c>
      <c r="I6924">
        <v>6.8822090085234001E-3</v>
      </c>
    </row>
    <row r="6925" spans="2:9" x14ac:dyDescent="0.25">
      <c r="B6925">
        <v>4.9203311358893796E-3</v>
      </c>
      <c r="C6925">
        <v>5.3025879189944197E-3</v>
      </c>
      <c r="D6925">
        <v>6.4614600154325203E-3</v>
      </c>
      <c r="E6925">
        <v>7.1821978822746496E-3</v>
      </c>
      <c r="H6925">
        <v>3.0786918757458098E-3</v>
      </c>
      <c r="I6925">
        <v>3.04160453074564E-3</v>
      </c>
    </row>
    <row r="6926" spans="2:9" x14ac:dyDescent="0.25">
      <c r="B6926">
        <v>1.7232607681208999E-2</v>
      </c>
      <c r="C6926">
        <v>1.70678603910243E-2</v>
      </c>
      <c r="D6926">
        <v>4.3961817077509003E-3</v>
      </c>
      <c r="E6926">
        <v>5.0355905478739896E-3</v>
      </c>
      <c r="H6926">
        <v>3.8370563612356301E-3</v>
      </c>
      <c r="I6926">
        <v>3.7969780831097698E-3</v>
      </c>
    </row>
    <row r="6927" spans="2:9" x14ac:dyDescent="0.25">
      <c r="B6927">
        <v>2.1286379176104299E-2</v>
      </c>
      <c r="C6927">
        <v>2.1247717360577099E-2</v>
      </c>
      <c r="D6927">
        <v>2.24627182128718E-3</v>
      </c>
      <c r="E6927">
        <v>1.40289846487001E-3</v>
      </c>
      <c r="H6927">
        <v>1.1310053401898E-3</v>
      </c>
      <c r="I6927">
        <v>1.13043052883819E-3</v>
      </c>
    </row>
    <row r="6928" spans="2:9" x14ac:dyDescent="0.25">
      <c r="B6928">
        <v>1.22692865803402E-2</v>
      </c>
      <c r="C6928">
        <v>1.23255980248041E-2</v>
      </c>
      <c r="D6928">
        <v>-1.79859605465617E-3</v>
      </c>
      <c r="E6928">
        <v>-9.39601548748091E-4</v>
      </c>
      <c r="H6928">
        <v>8.0460762573136106E-3</v>
      </c>
      <c r="I6928">
        <v>8.0426051923367398E-3</v>
      </c>
    </row>
    <row r="6929" spans="2:9" x14ac:dyDescent="0.25">
      <c r="B6929">
        <v>4.1777684077913503E-3</v>
      </c>
      <c r="C6929">
        <v>4.1727659755284602E-3</v>
      </c>
      <c r="D6929">
        <v>-9.2845160588425201E-4</v>
      </c>
      <c r="E6929">
        <v>-9.7082436554903702E-4</v>
      </c>
      <c r="H6929" s="1">
        <v>7.4586499352853996E-5</v>
      </c>
      <c r="I6929">
        <v>1.13611512968952E-4</v>
      </c>
    </row>
    <row r="6930" spans="2:9" x14ac:dyDescent="0.25">
      <c r="B6930">
        <v>1.83741832283954E-3</v>
      </c>
      <c r="C6930">
        <v>1.7755865050210901E-3</v>
      </c>
      <c r="D6930">
        <v>-1.9335537435431599E-3</v>
      </c>
      <c r="E6930">
        <v>-2.5361721403187E-3</v>
      </c>
      <c r="F6930" s="1"/>
      <c r="G6930" s="1"/>
      <c r="H6930">
        <v>2.7536985624449601E-3</v>
      </c>
      <c r="I6930">
        <v>2.71342209292507E-3</v>
      </c>
    </row>
    <row r="6931" spans="2:9" x14ac:dyDescent="0.25">
      <c r="B6931">
        <v>8.6107621029908894E-3</v>
      </c>
      <c r="C6931">
        <v>8.4816591556050903E-3</v>
      </c>
      <c r="D6931">
        <v>4.8721859302688702E-4</v>
      </c>
      <c r="E6931" s="1">
        <v>-6.0178350102252404E-6</v>
      </c>
      <c r="H6931">
        <v>-2.4455999064966101E-3</v>
      </c>
      <c r="I6931">
        <v>-2.40592533217854E-3</v>
      </c>
    </row>
    <row r="6932" spans="2:9" x14ac:dyDescent="0.25">
      <c r="B6932">
        <v>7.0844797374636996E-4</v>
      </c>
      <c r="C6932">
        <v>5.89374879606065E-4</v>
      </c>
      <c r="D6932">
        <v>-9.31461230690123E-3</v>
      </c>
      <c r="E6932">
        <v>-8.7830083068928394E-3</v>
      </c>
      <c r="H6932">
        <v>1.7074658821758799E-3</v>
      </c>
      <c r="I6932">
        <v>1.7069781636595001E-3</v>
      </c>
    </row>
    <row r="6933" spans="2:9" x14ac:dyDescent="0.25">
      <c r="B6933">
        <v>1.8700174345641801E-3</v>
      </c>
      <c r="C6933">
        <v>1.9852849236925898E-3</v>
      </c>
      <c r="D6933">
        <v>-4.9561811164524402E-3</v>
      </c>
      <c r="E6933">
        <v>-5.1381643224423599E-3</v>
      </c>
      <c r="H6933">
        <v>1.9751788935900498E-3</v>
      </c>
      <c r="I6933">
        <v>1.97459473929565E-3</v>
      </c>
    </row>
    <row r="6934" spans="2:9" x14ac:dyDescent="0.25">
      <c r="B6934">
        <v>-4.31919865540568E-3</v>
      </c>
      <c r="C6934">
        <v>-4.2552313099892504E-3</v>
      </c>
      <c r="D6934">
        <v>2.0670609977357399E-2</v>
      </c>
      <c r="E6934">
        <v>2.0349228753431599E-2</v>
      </c>
      <c r="H6934">
        <v>3.6502163613088101E-3</v>
      </c>
      <c r="I6934">
        <v>3.6495259559655201E-3</v>
      </c>
    </row>
    <row r="6935" spans="2:9" x14ac:dyDescent="0.25">
      <c r="B6935" s="1">
        <v>-2.8143457977681599E-3</v>
      </c>
      <c r="C6935" s="1">
        <v>-2.8733308824568401E-3</v>
      </c>
      <c r="D6935">
        <v>1.03261858743477E-2</v>
      </c>
      <c r="E6935">
        <v>1.07498552090386E-2</v>
      </c>
      <c r="H6935">
        <v>3.3695239525321E-4</v>
      </c>
      <c r="I6935">
        <v>3.7905588834980203E-4</v>
      </c>
    </row>
    <row r="6936" spans="2:9" x14ac:dyDescent="0.25">
      <c r="B6936">
        <v>5.4841210278674295E-4</v>
      </c>
      <c r="C6936">
        <v>5.4812527027239398E-4</v>
      </c>
      <c r="D6936">
        <v>4.6767891986599101E-4</v>
      </c>
      <c r="E6936">
        <v>1.52835314434303E-3</v>
      </c>
      <c r="H6936">
        <v>-8.70720874433337E-4</v>
      </c>
      <c r="I6936">
        <v>-8.6942399918129296E-4</v>
      </c>
    </row>
    <row r="6937" spans="2:9" x14ac:dyDescent="0.25">
      <c r="B6937">
        <v>-3.3119514456533398E-3</v>
      </c>
      <c r="C6937">
        <v>-3.3697945556526699E-3</v>
      </c>
      <c r="D6937">
        <v>-5.77961922341917E-3</v>
      </c>
      <c r="E6937">
        <v>-6.0763731083676598E-3</v>
      </c>
      <c r="H6937">
        <v>-1.99708107305872E-3</v>
      </c>
      <c r="I6937">
        <v>-1.9935045857406102E-3</v>
      </c>
    </row>
    <row r="6938" spans="2:9" x14ac:dyDescent="0.25">
      <c r="B6938">
        <v>-1.63180287281838E-2</v>
      </c>
      <c r="C6938">
        <v>-1.6364686916063801E-2</v>
      </c>
      <c r="D6938">
        <v>-2.4273064645621099E-3</v>
      </c>
      <c r="E6938">
        <v>-2.5568647737902002E-3</v>
      </c>
      <c r="H6938" s="1">
        <v>8.9048662791111103E-5</v>
      </c>
      <c r="I6938" s="1">
        <v>8.8890030722076099E-5</v>
      </c>
    </row>
    <row r="6939" spans="2:9" x14ac:dyDescent="0.25">
      <c r="B6939">
        <v>6.1650430818173101E-3</v>
      </c>
      <c r="C6939">
        <v>6.22275375494001E-3</v>
      </c>
      <c r="D6939">
        <v>1.9122051541572301E-3</v>
      </c>
      <c r="E6939">
        <v>1.5086933427882301E-3</v>
      </c>
      <c r="H6939">
        <v>1.2492179118367701E-3</v>
      </c>
      <c r="I6939">
        <v>1.2477759032991E-3</v>
      </c>
    </row>
    <row r="6940" spans="2:9" x14ac:dyDescent="0.25">
      <c r="B6940">
        <v>5.1691315482252503E-3</v>
      </c>
      <c r="C6940">
        <v>5.1621065766299101E-3</v>
      </c>
      <c r="D6940" s="1">
        <v>-4.5514924135884599E-6</v>
      </c>
      <c r="E6940" s="1">
        <v>-5.0774256727697596E-6</v>
      </c>
      <c r="F6940" s="1"/>
      <c r="G6940" s="1"/>
      <c r="H6940">
        <v>-2.6277201712415102E-3</v>
      </c>
      <c r="I6940">
        <v>-2.6366229634246902E-3</v>
      </c>
    </row>
    <row r="6941" spans="2:9" x14ac:dyDescent="0.25">
      <c r="B6941">
        <v>3.7115412948131601E-3</v>
      </c>
      <c r="C6941">
        <v>3.7071927040864799E-3</v>
      </c>
      <c r="D6941">
        <v>-2.5878461257331099E-2</v>
      </c>
      <c r="E6941">
        <v>-2.6820317172262999E-2</v>
      </c>
      <c r="F6941" s="1"/>
      <c r="G6941" s="1"/>
      <c r="H6941">
        <v>1.4030003572584901E-3</v>
      </c>
      <c r="I6941">
        <v>1.40766023238616E-3</v>
      </c>
    </row>
    <row r="6942" spans="2:9" x14ac:dyDescent="0.25">
      <c r="B6942" s="1">
        <v>4.8913288555221899E-3</v>
      </c>
      <c r="C6942" s="1">
        <v>4.8854731279827299E-3</v>
      </c>
      <c r="D6942">
        <v>1.50427766521463E-3</v>
      </c>
      <c r="E6942">
        <v>1.5881544259310799E-3</v>
      </c>
      <c r="F6942" s="1"/>
      <c r="G6942" s="1"/>
      <c r="H6942">
        <v>-3.0980989007888299E-3</v>
      </c>
      <c r="I6942">
        <v>-3.10549827133945E-3</v>
      </c>
    </row>
    <row r="6943" spans="2:9" x14ac:dyDescent="0.25">
      <c r="B6943">
        <v>4.7101807369612104E-3</v>
      </c>
      <c r="C6943">
        <v>4.7044053067319697E-3</v>
      </c>
      <c r="D6943" s="1">
        <v>-2.3200270886590701E-5</v>
      </c>
      <c r="E6943" s="1">
        <v>-2.4362957392922598E-5</v>
      </c>
      <c r="F6943" s="1"/>
      <c r="G6943" s="1"/>
      <c r="H6943">
        <v>1.5184293097246599E-2</v>
      </c>
      <c r="I6943">
        <v>1.52379502209314E-2</v>
      </c>
    </row>
    <row r="6944" spans="2:9" x14ac:dyDescent="0.25">
      <c r="B6944">
        <v>-1.2589201048919399E-3</v>
      </c>
      <c r="C6944">
        <v>-1.2573458001274101E-3</v>
      </c>
      <c r="D6944" s="1">
        <v>-1.943673147764E-9</v>
      </c>
      <c r="E6944" s="1">
        <v>-8.2319784665472199E-8</v>
      </c>
      <c r="H6944">
        <v>2.9568876044064902E-3</v>
      </c>
      <c r="I6944">
        <v>2.8894260728290198E-3</v>
      </c>
    </row>
    <row r="6945" spans="2:9" x14ac:dyDescent="0.25">
      <c r="B6945">
        <v>1.2317467749603499E-2</v>
      </c>
      <c r="C6945">
        <v>1.2297557040350101E-2</v>
      </c>
      <c r="D6945" s="1">
        <v>-1.2918392782639601E-6</v>
      </c>
      <c r="E6945" s="1">
        <v>-1.4679718198269201E-6</v>
      </c>
      <c r="H6945">
        <v>-1.09486652162425E-3</v>
      </c>
      <c r="I6945">
        <v>-1.09857145878287E-3</v>
      </c>
    </row>
    <row r="6946" spans="2:9" x14ac:dyDescent="0.25">
      <c r="B6946" s="1">
        <v>-3.67901856075997E-4</v>
      </c>
      <c r="C6946" s="1">
        <v>-3.67225084963524E-4</v>
      </c>
      <c r="D6946">
        <v>-1.41459153378472E-2</v>
      </c>
      <c r="E6946">
        <v>-1.49996275785609E-2</v>
      </c>
      <c r="H6946">
        <v>-6.54851682161375E-3</v>
      </c>
      <c r="I6946">
        <v>-6.5718632815629698E-3</v>
      </c>
    </row>
    <row r="6947" spans="2:9" x14ac:dyDescent="0.25">
      <c r="B6947">
        <v>-5.4608886957735903E-3</v>
      </c>
      <c r="C6947">
        <v>-5.4509397776410203E-3</v>
      </c>
      <c r="D6947">
        <v>6.7470200898969599E-3</v>
      </c>
      <c r="E6947">
        <v>6.6472516260374804E-3</v>
      </c>
      <c r="H6947">
        <v>-4.3300538479755799E-3</v>
      </c>
      <c r="I6947">
        <v>-4.3455733454406901E-3</v>
      </c>
    </row>
    <row r="6948" spans="2:9" x14ac:dyDescent="0.25">
      <c r="B6948">
        <v>5.7257228259198004E-3</v>
      </c>
      <c r="C6948">
        <v>5.7902633250448603E-3</v>
      </c>
      <c r="D6948">
        <v>1.2081448239705399E-2</v>
      </c>
      <c r="E6948">
        <v>1.2747421063221199E-2</v>
      </c>
      <c r="G6948" s="1"/>
      <c r="H6948">
        <v>3.98353961519854E-3</v>
      </c>
      <c r="I6948">
        <v>3.9971228203943302E-3</v>
      </c>
    </row>
    <row r="6949" spans="2:9" x14ac:dyDescent="0.25">
      <c r="B6949" s="1">
        <v>-1.3930058622288201E-2</v>
      </c>
      <c r="C6949" s="1">
        <v>-1.3908190069068601E-2</v>
      </c>
      <c r="D6949">
        <v>1.37405873530634E-3</v>
      </c>
      <c r="E6949">
        <v>1.4500637422850599E-3</v>
      </c>
      <c r="F6949" s="1"/>
      <c r="G6949" s="1"/>
      <c r="H6949">
        <v>-5.2842885636640597E-3</v>
      </c>
      <c r="I6949">
        <v>-5.3017776789245604E-3</v>
      </c>
    </row>
    <row r="6950" spans="2:9" x14ac:dyDescent="0.25">
      <c r="B6950">
        <v>-2.8145771538289399E-2</v>
      </c>
      <c r="C6950">
        <v>-2.8114772790544799E-2</v>
      </c>
      <c r="D6950">
        <v>4.8404460713923798E-3</v>
      </c>
      <c r="E6950">
        <v>5.5410525058724302E-3</v>
      </c>
      <c r="H6950">
        <v>6.3763771681511197E-4</v>
      </c>
      <c r="I6950">
        <v>6.3975738382431296E-4</v>
      </c>
    </row>
    <row r="6951" spans="2:9" x14ac:dyDescent="0.25">
      <c r="B6951">
        <v>1.0235896779163801E-2</v>
      </c>
      <c r="C6951">
        <v>1.01400165282016E-2</v>
      </c>
      <c r="D6951">
        <v>-1.06333295134025E-2</v>
      </c>
      <c r="E6951">
        <v>-1.1096121398811601E-2</v>
      </c>
      <c r="H6951">
        <v>2.7515173804683801E-3</v>
      </c>
      <c r="I6951">
        <v>2.76150838732087E-3</v>
      </c>
    </row>
    <row r="6952" spans="2:9" x14ac:dyDescent="0.25">
      <c r="B6952">
        <v>-4.4929563556123297E-3</v>
      </c>
      <c r="C6952">
        <v>-4.4914992276150799E-3</v>
      </c>
      <c r="D6952">
        <v>9.8450974505381508E-3</v>
      </c>
      <c r="E6952">
        <v>9.7917615862373204E-3</v>
      </c>
      <c r="H6952">
        <v>-6.6337023563488697E-3</v>
      </c>
      <c r="I6952">
        <v>-6.7307137626702604E-3</v>
      </c>
    </row>
    <row r="6953" spans="2:9" x14ac:dyDescent="0.25">
      <c r="B6953">
        <v>4.5548824254579802E-3</v>
      </c>
      <c r="C6953">
        <v>4.4740201147323603E-3</v>
      </c>
      <c r="D6953">
        <v>5.8708701188350696E-3</v>
      </c>
      <c r="E6953">
        <v>6.1362923734265603E-3</v>
      </c>
      <c r="H6953">
        <v>-2.0445707172538598E-2</v>
      </c>
      <c r="I6953">
        <v>-2.05017899811747E-2</v>
      </c>
    </row>
    <row r="6954" spans="2:9" x14ac:dyDescent="0.25">
      <c r="B6954">
        <v>-2.2587760128993601E-3</v>
      </c>
      <c r="C6954">
        <v>-2.2563353074553701E-3</v>
      </c>
      <c r="D6954">
        <v>6.1028363728531602E-3</v>
      </c>
      <c r="E6954">
        <v>6.8365692354563998E-3</v>
      </c>
      <c r="H6954">
        <v>-3.5003790670396799E-3</v>
      </c>
      <c r="I6954">
        <v>-3.5834406133684999E-3</v>
      </c>
    </row>
    <row r="6955" spans="2:9" x14ac:dyDescent="0.25">
      <c r="B6955">
        <v>-1.53705817649671E-2</v>
      </c>
      <c r="C6955">
        <v>-1.53650679698745E-2</v>
      </c>
      <c r="D6955">
        <v>8.5674940774052803E-3</v>
      </c>
      <c r="E6955">
        <v>8.4948458152402095E-3</v>
      </c>
      <c r="H6955">
        <v>-4.3669538079119698E-3</v>
      </c>
      <c r="I6955">
        <v>-4.3754813357517299E-3</v>
      </c>
    </row>
    <row r="6956" spans="2:9" x14ac:dyDescent="0.25">
      <c r="B6956">
        <v>-1.8234287970030801E-2</v>
      </c>
      <c r="C6956">
        <v>-1.8229619806425401E-2</v>
      </c>
      <c r="D6956">
        <v>-2.1000305373910402E-3</v>
      </c>
      <c r="E6956">
        <v>-1.7513496485535799E-3</v>
      </c>
      <c r="H6956">
        <v>4.0043555645516904E-3</v>
      </c>
      <c r="I6956">
        <v>3.9411161566450699E-3</v>
      </c>
    </row>
    <row r="6957" spans="2:9" x14ac:dyDescent="0.25">
      <c r="B6957">
        <v>-2.6701192242529401E-2</v>
      </c>
      <c r="C6957">
        <v>-2.6695388328237799E-2</v>
      </c>
      <c r="D6957">
        <v>4.1193780655825298E-3</v>
      </c>
      <c r="E6957">
        <v>3.8686914854218898E-3</v>
      </c>
      <c r="H6957">
        <v>-1.0003057805930001E-2</v>
      </c>
      <c r="I6957">
        <v>-1.00168215751273E-2</v>
      </c>
    </row>
    <row r="6958" spans="2:9" x14ac:dyDescent="0.25">
      <c r="B6958">
        <v>-4.4332307683971103E-2</v>
      </c>
      <c r="C6958">
        <v>-4.4292562953683397E-2</v>
      </c>
      <c r="D6958">
        <v>6.1445519370896097E-3</v>
      </c>
      <c r="E6958">
        <v>6.4193230021284799E-3</v>
      </c>
      <c r="H6958">
        <v>1.3023669776923499E-2</v>
      </c>
      <c r="I6958">
        <v>1.30427413933231E-2</v>
      </c>
    </row>
    <row r="6959" spans="2:9" x14ac:dyDescent="0.25">
      <c r="B6959">
        <v>3.0864530734959799E-2</v>
      </c>
      <c r="C6959">
        <v>3.0839649684050199E-2</v>
      </c>
      <c r="D6959">
        <v>1.6583404822143599E-3</v>
      </c>
      <c r="E6959">
        <v>2.1611088250909701E-3</v>
      </c>
      <c r="H6959">
        <v>4.45630223333561E-3</v>
      </c>
      <c r="I6959">
        <v>4.5308571546206298E-3</v>
      </c>
    </row>
    <row r="6960" spans="2:9" x14ac:dyDescent="0.25">
      <c r="B6960">
        <v>-8.3803918605365804E-3</v>
      </c>
      <c r="C6960">
        <v>-8.3757298765501902E-3</v>
      </c>
      <c r="D6960">
        <v>4.1494180619400597E-4</v>
      </c>
      <c r="E6960">
        <v>4.32003970039685E-4</v>
      </c>
      <c r="H6960">
        <v>-4.43165020688676E-3</v>
      </c>
      <c r="I6960">
        <v>-4.4375356295669102E-3</v>
      </c>
    </row>
    <row r="6961" spans="2:9" x14ac:dyDescent="0.25">
      <c r="B6961">
        <v>1.8552424580932401E-2</v>
      </c>
      <c r="C6961">
        <v>1.8541232671781201E-2</v>
      </c>
      <c r="D6961">
        <v>4.0113162545863503E-3</v>
      </c>
      <c r="E6961">
        <v>3.68659040334953E-3</v>
      </c>
      <c r="H6961">
        <v>-1.6192720670455501E-2</v>
      </c>
      <c r="I6961">
        <v>-1.6270832659483501E-2</v>
      </c>
    </row>
    <row r="6962" spans="2:9" x14ac:dyDescent="0.25">
      <c r="B6962">
        <v>2.0647620915168001E-3</v>
      </c>
      <c r="C6962">
        <v>2.00598328823943E-3</v>
      </c>
      <c r="D6962" s="1">
        <v>-4.5440706931707897E-4</v>
      </c>
      <c r="E6962" s="1">
        <v>-4.7037232188562697E-4</v>
      </c>
      <c r="H6962">
        <v>2.5132437710201098E-3</v>
      </c>
      <c r="I6962">
        <v>2.5163848102775399E-3</v>
      </c>
    </row>
    <row r="6963" spans="2:9" x14ac:dyDescent="0.25">
      <c r="B6963">
        <v>-2.3340688543156702E-3</v>
      </c>
      <c r="C6963">
        <v>-2.3325869486599199E-3</v>
      </c>
      <c r="D6963">
        <v>4.4479485801045298E-4</v>
      </c>
      <c r="E6963">
        <v>9.2420812359885005E-4</v>
      </c>
      <c r="H6963">
        <v>2.48439792040338E-3</v>
      </c>
      <c r="I6963">
        <v>2.48559899638809E-3</v>
      </c>
    </row>
    <row r="6964" spans="2:9" x14ac:dyDescent="0.25">
      <c r="B6964">
        <v>-1.17781956241293E-2</v>
      </c>
      <c r="C6964">
        <v>-1.1771957797599901E-2</v>
      </c>
      <c r="D6964">
        <v>-1.3491786277297099E-3</v>
      </c>
      <c r="E6964">
        <v>-1.39755785827617E-3</v>
      </c>
      <c r="H6964">
        <v>-2.97088987977542E-3</v>
      </c>
      <c r="I6964">
        <v>-2.9722101767164998E-3</v>
      </c>
    </row>
    <row r="6965" spans="2:9" x14ac:dyDescent="0.25">
      <c r="B6965" s="1">
        <v>1.5049646756147899E-3</v>
      </c>
      <c r="C6965" s="1">
        <v>1.39304504963121E-3</v>
      </c>
      <c r="D6965" s="1">
        <v>-2.2422584001213701E-3</v>
      </c>
      <c r="E6965" s="1">
        <v>-2.32294538720096E-3</v>
      </c>
      <c r="H6965" s="1">
        <v>-5.52927681688997E-7</v>
      </c>
      <c r="I6965" s="1">
        <v>-5.5202579693474104E-7</v>
      </c>
    </row>
    <row r="6966" spans="2:9" x14ac:dyDescent="0.25">
      <c r="B6966">
        <v>1.0741448308118601E-2</v>
      </c>
      <c r="C6966">
        <v>1.0742444991485E-2</v>
      </c>
      <c r="D6966">
        <v>4.4398089255045901E-4</v>
      </c>
      <c r="E6966">
        <v>4.59787116232343E-4</v>
      </c>
      <c r="H6966">
        <v>4.2874890750221502E-3</v>
      </c>
      <c r="I6966">
        <v>4.2895685510196202E-3</v>
      </c>
    </row>
    <row r="6967" spans="2:9" x14ac:dyDescent="0.25">
      <c r="B6967">
        <v>-1.383780875214E-2</v>
      </c>
      <c r="C6967">
        <v>-1.37861693476896E-2</v>
      </c>
      <c r="D6967">
        <v>-1.7674535954409799E-3</v>
      </c>
      <c r="E6967">
        <v>-1.8304284998240401E-3</v>
      </c>
      <c r="H6967">
        <v>7.8258353140547108E-3</v>
      </c>
      <c r="I6967">
        <v>7.7745504036332898E-3</v>
      </c>
    </row>
    <row r="6968" spans="2:9" x14ac:dyDescent="0.25">
      <c r="B6968">
        <v>2.7579625471592E-3</v>
      </c>
      <c r="C6968">
        <v>2.8122957367265398E-3</v>
      </c>
      <c r="D6968">
        <v>-6.6248530971340996E-4</v>
      </c>
      <c r="E6968">
        <v>-6.8377663625344596E-4</v>
      </c>
      <c r="H6968">
        <v>-2.1525822858250201E-4</v>
      </c>
      <c r="I6968">
        <v>-2.1535283448219901E-4</v>
      </c>
    </row>
    <row r="6969" spans="2:9" x14ac:dyDescent="0.25">
      <c r="B6969">
        <v>5.0186017327951797E-3</v>
      </c>
      <c r="C6969">
        <v>5.0724138626612996E-3</v>
      </c>
      <c r="D6969">
        <v>-2.32386797820975E-2</v>
      </c>
      <c r="E6969">
        <v>-2.4001296992350301E-2</v>
      </c>
      <c r="H6969">
        <v>2.5330291161118097E-4</v>
      </c>
      <c r="I6969">
        <v>3.0501990379239901E-4</v>
      </c>
    </row>
    <row r="6970" spans="2:9" x14ac:dyDescent="0.25">
      <c r="B6970">
        <v>7.0336057736610797E-3</v>
      </c>
      <c r="C6970">
        <v>7.0332128119538597E-3</v>
      </c>
      <c r="D6970">
        <v>3.5257363613364701E-3</v>
      </c>
      <c r="E6970">
        <v>3.0340774947585701E-3</v>
      </c>
      <c r="H6970">
        <v>8.6456575851462207E-3</v>
      </c>
      <c r="I6970">
        <v>8.6535715788861496E-3</v>
      </c>
    </row>
    <row r="6971" spans="2:9" x14ac:dyDescent="0.25">
      <c r="B6971">
        <v>-6.8318158350881798E-3</v>
      </c>
      <c r="C6971">
        <v>-6.9327260491746801E-3</v>
      </c>
      <c r="D6971">
        <v>1.5944466425330699E-2</v>
      </c>
      <c r="E6971">
        <v>1.5981123752108198E-2</v>
      </c>
      <c r="H6971">
        <v>7.3444622667841802E-3</v>
      </c>
      <c r="I6971">
        <v>7.3487713855529503E-3</v>
      </c>
    </row>
    <row r="6972" spans="2:9" x14ac:dyDescent="0.25">
      <c r="B6972">
        <v>-5.1910769936811801E-3</v>
      </c>
      <c r="C6972">
        <v>-5.24346491477975E-3</v>
      </c>
      <c r="D6972">
        <v>-1.9051838366648101E-3</v>
      </c>
      <c r="E6972">
        <v>-1.9712972188030901E-3</v>
      </c>
      <c r="H6972">
        <v>3.31628879187679E-3</v>
      </c>
      <c r="I6972">
        <v>3.37007657885861E-3</v>
      </c>
    </row>
    <row r="6973" spans="2:9" x14ac:dyDescent="0.25">
      <c r="B6973">
        <v>-3.22907010440394E-3</v>
      </c>
      <c r="C6973" s="1">
        <v>-3.1230756077006501E-3</v>
      </c>
      <c r="D6973">
        <v>-2.46260143320537E-3</v>
      </c>
      <c r="E6973">
        <v>-2.5607700862519101E-3</v>
      </c>
      <c r="G6973" s="1"/>
      <c r="H6973">
        <v>-5.3012788727138903E-3</v>
      </c>
      <c r="I6973">
        <v>-5.2530624386455298E-3</v>
      </c>
    </row>
    <row r="6974" spans="2:9" x14ac:dyDescent="0.25">
      <c r="B6974">
        <v>5.4409513213502401E-3</v>
      </c>
      <c r="C6974">
        <v>5.4393405724595598E-3</v>
      </c>
      <c r="D6974">
        <v>-5.4283459797117902E-3</v>
      </c>
      <c r="E6974">
        <v>-5.6326507024579498E-3</v>
      </c>
      <c r="H6974">
        <v>1.8739768669484499E-3</v>
      </c>
      <c r="I6974">
        <v>1.8742336977527799E-3</v>
      </c>
    </row>
    <row r="6975" spans="2:9" x14ac:dyDescent="0.25">
      <c r="B6975">
        <v>8.24939655939411E-3</v>
      </c>
      <c r="C6975">
        <v>8.1946612785321199E-3</v>
      </c>
      <c r="D6975">
        <v>5.0835455365773699E-4</v>
      </c>
      <c r="E6975">
        <v>5.2797868166679399E-4</v>
      </c>
      <c r="F6975" s="1"/>
      <c r="G6975" s="1"/>
      <c r="H6975">
        <v>4.5945984084950998E-3</v>
      </c>
      <c r="I6975">
        <v>4.5469788369337499E-3</v>
      </c>
    </row>
    <row r="6976" spans="2:9" x14ac:dyDescent="0.25">
      <c r="B6976">
        <v>1.09743949832182E-3</v>
      </c>
      <c r="C6976">
        <v>9.4048558190268003E-4</v>
      </c>
      <c r="D6976">
        <v>-1.4300432148332E-2</v>
      </c>
      <c r="E6976">
        <v>-1.43227161857811E-2</v>
      </c>
      <c r="H6976">
        <v>3.5427889211713699E-3</v>
      </c>
      <c r="I6976">
        <v>3.4947064683507E-3</v>
      </c>
    </row>
    <row r="6977" spans="2:9" x14ac:dyDescent="0.25">
      <c r="B6977">
        <v>-1.31317007054509E-2</v>
      </c>
      <c r="C6977">
        <v>-1.30062299272889E-2</v>
      </c>
      <c r="D6977">
        <v>1.0957351640594099E-2</v>
      </c>
      <c r="E6977">
        <v>1.08589029945009E-2</v>
      </c>
      <c r="H6977">
        <v>9.5564923229572406E-3</v>
      </c>
      <c r="I6977">
        <v>9.6136923933324205E-3</v>
      </c>
    </row>
    <row r="6978" spans="2:9" x14ac:dyDescent="0.25">
      <c r="B6978">
        <v>5.6384119839991203E-3</v>
      </c>
      <c r="C6978">
        <v>5.5741064078391103E-3</v>
      </c>
      <c r="D6978">
        <v>1.41113641837202E-2</v>
      </c>
      <c r="E6978">
        <v>1.47558610746252E-2</v>
      </c>
      <c r="H6978">
        <v>2.99619713359364E-3</v>
      </c>
      <c r="I6978">
        <v>2.9507093176052699E-3</v>
      </c>
    </row>
    <row r="6979" spans="2:9" x14ac:dyDescent="0.25">
      <c r="B6979">
        <v>-1.69385296138941E-2</v>
      </c>
      <c r="C6979">
        <v>-1.6869349570016099E-2</v>
      </c>
      <c r="D6979">
        <v>1.8919312293268702E-2</v>
      </c>
      <c r="E6979">
        <v>1.92517212764481E-2</v>
      </c>
      <c r="H6979">
        <v>-6.9652781432218997E-3</v>
      </c>
      <c r="I6979">
        <v>-7.0167078725566299E-3</v>
      </c>
    </row>
    <row r="6980" spans="2:9" x14ac:dyDescent="0.25">
      <c r="B6980">
        <v>5.56162539027507E-4</v>
      </c>
      <c r="C6980">
        <v>5.0008987215739297E-4</v>
      </c>
      <c r="D6980">
        <v>-4.7683284156424202E-4</v>
      </c>
      <c r="E6980">
        <v>4.7176603028054899E-4</v>
      </c>
      <c r="F6980" s="1"/>
      <c r="G6980" s="1"/>
      <c r="H6980">
        <v>-5.1614146806986698E-3</v>
      </c>
      <c r="I6980">
        <v>-5.16494156096032E-3</v>
      </c>
    </row>
    <row r="6981" spans="2:9" x14ac:dyDescent="0.25">
      <c r="B6981">
        <v>-9.3583725611495402E-3</v>
      </c>
      <c r="C6981">
        <v>-9.2474237454574903E-3</v>
      </c>
      <c r="D6981">
        <v>-2.5824672616765998E-3</v>
      </c>
      <c r="E6981">
        <v>-2.2519032812456999E-3</v>
      </c>
      <c r="H6981">
        <v>-1.06117695026713E-4</v>
      </c>
      <c r="I6981">
        <v>-1.0617466333281E-4</v>
      </c>
    </row>
    <row r="6982" spans="2:9" x14ac:dyDescent="0.25">
      <c r="B6982">
        <v>1.46824793223536E-2</v>
      </c>
      <c r="C6982">
        <v>1.4619032378549101E-2</v>
      </c>
      <c r="D6982" s="1">
        <v>-4.0989964825913397E-6</v>
      </c>
      <c r="E6982">
        <v>-9.15897135645244E-4</v>
      </c>
      <c r="H6982">
        <v>-3.3898690680269402E-3</v>
      </c>
      <c r="I6982">
        <v>-3.39159735556836E-3</v>
      </c>
    </row>
    <row r="6983" spans="2:9" x14ac:dyDescent="0.25">
      <c r="B6983">
        <v>-1.241429425967E-2</v>
      </c>
      <c r="C6983">
        <v>-1.24119094941055E-2</v>
      </c>
      <c r="D6983">
        <v>-2.83678076968579E-2</v>
      </c>
      <c r="E6983">
        <v>-2.9643762792070202E-2</v>
      </c>
      <c r="H6983">
        <v>3.4057523097018099E-3</v>
      </c>
      <c r="I6983">
        <v>3.4071724147286199E-3</v>
      </c>
    </row>
    <row r="6984" spans="2:9" x14ac:dyDescent="0.25">
      <c r="B6984">
        <v>-1.5258514252042799E-3</v>
      </c>
      <c r="C6984">
        <v>-1.5261450942280299E-3</v>
      </c>
      <c r="D6984">
        <v>5.4215940331417802E-3</v>
      </c>
      <c r="E6984">
        <v>6.1271003541701298E-3</v>
      </c>
      <c r="H6984">
        <v>-3.19373565464934E-3</v>
      </c>
      <c r="I6984">
        <v>-3.1947653630302001E-3</v>
      </c>
    </row>
    <row r="6985" spans="2:9" x14ac:dyDescent="0.25">
      <c r="B6985">
        <v>1.35030965648335E-2</v>
      </c>
      <c r="C6985">
        <v>1.3512293812902599E-2</v>
      </c>
      <c r="D6985">
        <v>6.0111365066832399E-3</v>
      </c>
      <c r="E6985">
        <v>6.2173974750147597E-3</v>
      </c>
      <c r="H6985">
        <v>-6.6634161694671202E-3</v>
      </c>
      <c r="I6985">
        <v>-6.6651899584158304E-3</v>
      </c>
    </row>
    <row r="6986" spans="2:9" x14ac:dyDescent="0.25">
      <c r="B6986">
        <v>-3.7596913506576699E-3</v>
      </c>
      <c r="C6986">
        <v>-3.76434811777897E-3</v>
      </c>
      <c r="D6986">
        <v>4.8999366325155301E-3</v>
      </c>
      <c r="E6986">
        <v>5.0637376425049698E-3</v>
      </c>
      <c r="H6986">
        <v>8.3176208428975395E-3</v>
      </c>
      <c r="I6986">
        <v>8.3772680649688101E-3</v>
      </c>
    </row>
    <row r="6987" spans="2:9" x14ac:dyDescent="0.25">
      <c r="B6987">
        <v>4.3563942628181704E-3</v>
      </c>
      <c r="C6987">
        <v>4.29795296129211E-3</v>
      </c>
      <c r="D6987" s="1">
        <v>-2.6048583399014002E-6</v>
      </c>
      <c r="E6987" s="1">
        <v>-2.74849787267899E-6</v>
      </c>
      <c r="H6987">
        <v>-3.3737958882496498E-3</v>
      </c>
      <c r="I6987">
        <v>-3.37543512484918E-3</v>
      </c>
    </row>
    <row r="6988" spans="2:9" x14ac:dyDescent="0.25">
      <c r="B6988">
        <v>2.0828339631139801E-2</v>
      </c>
      <c r="C6988">
        <v>2.0932449705093802E-2</v>
      </c>
      <c r="D6988">
        <v>-1.1568457089026899E-2</v>
      </c>
      <c r="E6988">
        <v>-1.2290692855862101E-2</v>
      </c>
      <c r="H6988">
        <v>-8.2146446281077794E-3</v>
      </c>
      <c r="I6988">
        <v>-8.2834152228484E-3</v>
      </c>
    </row>
    <row r="6989" spans="2:9" x14ac:dyDescent="0.25">
      <c r="B6989">
        <v>5.9335149779312498E-3</v>
      </c>
      <c r="C6989">
        <v>5.8777440833844398E-3</v>
      </c>
      <c r="D6989">
        <v>7.6075819748003797E-3</v>
      </c>
      <c r="E6989">
        <v>8.21311911013059E-3</v>
      </c>
      <c r="H6989">
        <v>9.1509775933323496E-3</v>
      </c>
      <c r="I6989">
        <v>9.2210105473648496E-3</v>
      </c>
    </row>
    <row r="6990" spans="2:9" x14ac:dyDescent="0.25">
      <c r="B6990">
        <v>7.7595453093785296E-4</v>
      </c>
      <c r="C6990">
        <v>7.7659225945082302E-4</v>
      </c>
      <c r="D6990">
        <v>-2.4791992057045999E-2</v>
      </c>
      <c r="E6990">
        <v>-2.55002471186179E-2</v>
      </c>
      <c r="H6990">
        <v>-9.7707678375959298E-3</v>
      </c>
      <c r="I6990">
        <v>-9.7741133001464798E-3</v>
      </c>
    </row>
    <row r="6991" spans="2:9" x14ac:dyDescent="0.25">
      <c r="B6991">
        <v>1.35749194686815E-3</v>
      </c>
      <c r="C6991">
        <v>1.3590081155478899E-3</v>
      </c>
      <c r="D6991">
        <v>6.6178405034619404E-3</v>
      </c>
      <c r="E6991">
        <v>7.1316423118519198E-3</v>
      </c>
      <c r="H6991">
        <v>-9.7486285926413601E-3</v>
      </c>
      <c r="I6991">
        <v>-9.7474896081556506E-3</v>
      </c>
    </row>
    <row r="6992" spans="2:9" x14ac:dyDescent="0.25">
      <c r="B6992" s="1">
        <v>2.9628647335513802E-3</v>
      </c>
      <c r="C6992">
        <v>2.7806791487874302E-3</v>
      </c>
      <c r="D6992" s="1">
        <v>-2.5594181593181199E-5</v>
      </c>
      <c r="E6992">
        <v>-5.8777873448649502E-4</v>
      </c>
      <c r="H6992">
        <v>-8.5754196133233196E-4</v>
      </c>
      <c r="I6992">
        <v>-8.5759119129431198E-4</v>
      </c>
    </row>
    <row r="6993" spans="2:9" x14ac:dyDescent="0.25">
      <c r="B6993">
        <v>-1.26407822823722E-3</v>
      </c>
      <c r="C6993">
        <v>-1.26607738779357E-3</v>
      </c>
      <c r="D6993">
        <v>6.2152138814708198E-3</v>
      </c>
      <c r="E6993">
        <v>6.6405826586529602E-3</v>
      </c>
      <c r="H6993">
        <v>1.8333967359464999E-2</v>
      </c>
      <c r="I6993">
        <v>1.8338219773065802E-2</v>
      </c>
    </row>
    <row r="6994" spans="2:9" x14ac:dyDescent="0.25">
      <c r="B6994">
        <v>-5.8834065404438996E-3</v>
      </c>
      <c r="C6994">
        <v>-5.7592223999748202E-3</v>
      </c>
      <c r="D6994">
        <v>9.0841096209004803E-3</v>
      </c>
      <c r="E6994">
        <v>8.7506904055357406E-3</v>
      </c>
      <c r="H6994">
        <v>7.1601443389549104E-3</v>
      </c>
      <c r="I6994">
        <v>7.1571633406215997E-3</v>
      </c>
    </row>
    <row r="6995" spans="2:9" x14ac:dyDescent="0.25">
      <c r="B6995">
        <v>-4.5269079962275E-3</v>
      </c>
      <c r="C6995">
        <v>-4.6692479693526802E-3</v>
      </c>
      <c r="D6995">
        <v>5.1488374019388898E-4</v>
      </c>
      <c r="E6995" s="1">
        <v>1.05525383040554E-3</v>
      </c>
      <c r="H6995">
        <v>2.2309416733866699E-3</v>
      </c>
      <c r="I6995">
        <v>2.23122806543563E-3</v>
      </c>
    </row>
    <row r="6996" spans="2:9" x14ac:dyDescent="0.25">
      <c r="B6996">
        <v>8.8478522512601392E-3</v>
      </c>
      <c r="C6996">
        <v>8.8682242663517905E-3</v>
      </c>
      <c r="D6996">
        <v>2.8688263469653901E-3</v>
      </c>
      <c r="E6996">
        <v>2.93966539046052E-3</v>
      </c>
      <c r="H6996">
        <v>-5.10803776588488E-3</v>
      </c>
      <c r="I6996">
        <v>-5.06695234850106E-3</v>
      </c>
    </row>
    <row r="6997" spans="2:9" x14ac:dyDescent="0.25">
      <c r="B6997">
        <v>3.8032579243572001E-3</v>
      </c>
      <c r="C6997">
        <v>3.8116794946811E-3</v>
      </c>
      <c r="D6997">
        <v>2.0728611744328198E-3</v>
      </c>
      <c r="E6997">
        <v>2.12348089898679E-3</v>
      </c>
      <c r="H6997">
        <v>9.0489660581900607E-3</v>
      </c>
      <c r="I6997">
        <v>9.0917383983164998E-3</v>
      </c>
    </row>
    <row r="6998" spans="2:9" x14ac:dyDescent="0.25">
      <c r="B6998">
        <v>2.0301824666407099E-4</v>
      </c>
      <c r="C6998">
        <v>1.3561414466577401E-4</v>
      </c>
      <c r="D6998" s="1">
        <v>-3.1603041953199198E-6</v>
      </c>
      <c r="E6998" s="1">
        <v>-3.0042898249980701E-6</v>
      </c>
      <c r="H6998">
        <v>6.1300611804063401E-3</v>
      </c>
      <c r="I6998">
        <v>6.0893395594805999E-3</v>
      </c>
    </row>
    <row r="6999" spans="2:9" x14ac:dyDescent="0.25">
      <c r="B6999">
        <v>-4.2418397862293098E-3</v>
      </c>
      <c r="C6999">
        <v>-4.2541771989494997E-3</v>
      </c>
      <c r="D6999">
        <v>5.2799136781081198E-3</v>
      </c>
      <c r="E6999">
        <v>5.6701630219272402E-3</v>
      </c>
      <c r="H6999">
        <v>3.4690424518324602E-3</v>
      </c>
      <c r="I6999">
        <v>3.4690876992057901E-3</v>
      </c>
    </row>
    <row r="7000" spans="2:9" x14ac:dyDescent="0.25">
      <c r="B7000">
        <v>2.9108751667005399E-3</v>
      </c>
      <c r="C7000">
        <v>2.9881108297763301E-3</v>
      </c>
      <c r="D7000">
        <v>-7.32105715801574E-3</v>
      </c>
      <c r="E7000">
        <v>-8.0185208402098005E-3</v>
      </c>
      <c r="H7000">
        <v>6.7396483753246101E-4</v>
      </c>
      <c r="I7000">
        <v>6.7396996023586398E-4</v>
      </c>
    </row>
    <row r="7001" spans="2:9" x14ac:dyDescent="0.25">
      <c r="B7001">
        <v>1.5029885319160099E-2</v>
      </c>
      <c r="C7001">
        <v>1.50696095231364E-2</v>
      </c>
      <c r="D7001">
        <v>2.90412787110449E-3</v>
      </c>
      <c r="E7001">
        <v>2.96902639465146E-3</v>
      </c>
      <c r="H7001">
        <v>4.4168497943807396E-3</v>
      </c>
      <c r="I7001">
        <v>4.4168887963498896E-3</v>
      </c>
    </row>
    <row r="7002" spans="2:9" x14ac:dyDescent="0.25">
      <c r="B7002">
        <v>1.6707820337146601E-2</v>
      </c>
      <c r="C7002">
        <v>1.6749155801651702E-2</v>
      </c>
      <c r="D7002">
        <v>-3.8536685946461802E-3</v>
      </c>
      <c r="E7002">
        <v>-3.66609081168138E-3</v>
      </c>
      <c r="H7002">
        <v>-2.9915415605512299E-3</v>
      </c>
      <c r="I7002">
        <v>-2.9910143169436499E-3</v>
      </c>
    </row>
    <row r="7003" spans="2:9" x14ac:dyDescent="0.25">
      <c r="B7003">
        <v>-3.3208422504290799E-3</v>
      </c>
      <c r="C7003">
        <v>-3.3278503834239699E-3</v>
      </c>
      <c r="D7003">
        <v>-4.4935280958442502E-3</v>
      </c>
      <c r="E7003">
        <v>-4.3003583432411003E-3</v>
      </c>
      <c r="H7003">
        <v>2.6320834177069301E-3</v>
      </c>
      <c r="I7003">
        <v>2.6314537490477498E-3</v>
      </c>
    </row>
    <row r="7004" spans="2:9" x14ac:dyDescent="0.25">
      <c r="B7004">
        <v>-6.2332347332761497E-3</v>
      </c>
      <c r="C7004">
        <v>-6.2406887956822704E-3</v>
      </c>
      <c r="D7004">
        <v>-1.33187068224974E-3</v>
      </c>
      <c r="E7004">
        <v>-1.35347389353873E-3</v>
      </c>
      <c r="H7004">
        <v>2.1626950253076198E-3</v>
      </c>
      <c r="I7004">
        <v>2.1627978123960599E-3</v>
      </c>
    </row>
    <row r="7005" spans="2:9" x14ac:dyDescent="0.25">
      <c r="B7005">
        <v>5.4849315428421802E-3</v>
      </c>
      <c r="C7005">
        <v>5.55891750525011E-3</v>
      </c>
      <c r="D7005" s="1">
        <v>-1.65509666613888E-6</v>
      </c>
      <c r="E7005">
        <v>-5.5178459836068602E-4</v>
      </c>
      <c r="H7005">
        <v>1.9954154018077398E-3</v>
      </c>
      <c r="I7005">
        <v>1.99528829151505E-3</v>
      </c>
    </row>
    <row r="7006" spans="2:9" x14ac:dyDescent="0.25">
      <c r="B7006">
        <v>-8.2660847644880798E-4</v>
      </c>
      <c r="C7006">
        <v>-9.0159995650567599E-4</v>
      </c>
      <c r="D7006">
        <v>7.3405460481021801E-3</v>
      </c>
      <c r="E7006">
        <v>7.4510679746029604E-3</v>
      </c>
      <c r="H7006">
        <v>3.4782123363205201E-3</v>
      </c>
      <c r="I7006">
        <v>3.4791069991929099E-3</v>
      </c>
    </row>
    <row r="7007" spans="2:9" x14ac:dyDescent="0.25">
      <c r="B7007">
        <v>1.64279369778505E-3</v>
      </c>
      <c r="C7007">
        <v>1.64377232058479E-3</v>
      </c>
      <c r="D7007">
        <v>2.7871792133131001E-4</v>
      </c>
      <c r="E7007">
        <v>5.6608715808278303E-4</v>
      </c>
      <c r="H7007">
        <v>-2.8153360405939998E-3</v>
      </c>
      <c r="I7007">
        <v>-2.8160197697185102E-3</v>
      </c>
    </row>
    <row r="7008" spans="2:9" x14ac:dyDescent="0.25">
      <c r="B7008">
        <v>3.0664111965052602E-3</v>
      </c>
      <c r="C7008">
        <v>2.9860553809870501E-3</v>
      </c>
      <c r="D7008">
        <v>-1.9090348142816801E-3</v>
      </c>
      <c r="E7008">
        <v>-1.3845308227658901E-3</v>
      </c>
      <c r="H7008">
        <v>-3.9755343259305102E-3</v>
      </c>
      <c r="I7008">
        <v>-3.93522771054649E-3</v>
      </c>
    </row>
    <row r="7009" spans="2:9" x14ac:dyDescent="0.25">
      <c r="B7009">
        <v>3.29920380578534E-3</v>
      </c>
      <c r="C7009">
        <v>3.2109167388903498E-3</v>
      </c>
      <c r="D7009">
        <v>-1.3625941312088901E-3</v>
      </c>
      <c r="E7009">
        <v>-1.6573199267546699E-3</v>
      </c>
      <c r="H7009">
        <v>1.5396724641738399E-3</v>
      </c>
      <c r="I7009">
        <v>1.5400549259230701E-3</v>
      </c>
    </row>
    <row r="7010" spans="2:9" x14ac:dyDescent="0.25">
      <c r="B7010">
        <v>2.2827679796196898E-3</v>
      </c>
      <c r="C7010">
        <v>2.2795207051481102E-3</v>
      </c>
      <c r="D7010">
        <v>4.6799543683421797E-3</v>
      </c>
      <c r="E7010">
        <v>4.4261795824031202E-3</v>
      </c>
      <c r="H7010">
        <v>3.3915605312157199E-3</v>
      </c>
      <c r="I7010">
        <v>3.3523796818046001E-3</v>
      </c>
    </row>
    <row r="7011" spans="2:9" x14ac:dyDescent="0.25">
      <c r="B7011">
        <v>6.0742016791515401E-3</v>
      </c>
      <c r="C7011">
        <v>6.0647126730523403E-3</v>
      </c>
      <c r="D7011" s="1">
        <v>1.5590135931715301E-3</v>
      </c>
      <c r="E7011" s="1">
        <v>1.58124339970593E-3</v>
      </c>
      <c r="H7011">
        <v>-2.6658160579274698E-3</v>
      </c>
      <c r="I7011">
        <v>-2.6262722860799898E-3</v>
      </c>
    </row>
    <row r="7012" spans="2:9" x14ac:dyDescent="0.25">
      <c r="B7012">
        <v>9.2193626194861302E-4</v>
      </c>
      <c r="C7012">
        <v>1.0235002875972701E-3</v>
      </c>
      <c r="D7012">
        <v>1.86919366608518E-3</v>
      </c>
      <c r="E7012">
        <v>1.89762987748907E-3</v>
      </c>
      <c r="H7012">
        <v>3.8366711412086999E-3</v>
      </c>
      <c r="I7012">
        <v>3.8391819972172299E-3</v>
      </c>
    </row>
    <row r="7013" spans="2:9" x14ac:dyDescent="0.25">
      <c r="B7013">
        <v>-1.51942516388014E-2</v>
      </c>
      <c r="C7013">
        <v>-1.52712300273747E-2</v>
      </c>
      <c r="D7013">
        <v>2.49714010947173E-3</v>
      </c>
      <c r="E7013">
        <v>2.5351387971925799E-3</v>
      </c>
      <c r="H7013">
        <v>-8.6175566129345106E-3</v>
      </c>
      <c r="I7013">
        <v>-8.6273678529875993E-3</v>
      </c>
    </row>
    <row r="7014" spans="2:9" x14ac:dyDescent="0.25">
      <c r="B7014">
        <v>5.3562029526471101E-4</v>
      </c>
      <c r="C7014">
        <v>5.3472354637176301E-4</v>
      </c>
      <c r="D7014">
        <v>-3.7277958738938101E-3</v>
      </c>
      <c r="E7014">
        <v>-3.7844831928791601E-3</v>
      </c>
      <c r="H7014">
        <v>8.9838933379028495E-3</v>
      </c>
      <c r="I7014">
        <v>8.9947818836738705E-3</v>
      </c>
    </row>
    <row r="7015" spans="2:9" x14ac:dyDescent="0.25">
      <c r="B7015">
        <v>9.8052998905076207E-3</v>
      </c>
      <c r="C7015">
        <v>9.7972816150421003E-3</v>
      </c>
      <c r="D7015">
        <v>-1.08311629566183E-2</v>
      </c>
      <c r="E7015">
        <v>-1.1024910164150701E-2</v>
      </c>
      <c r="H7015">
        <v>6.1560608713653495E-4</v>
      </c>
      <c r="I7015">
        <v>6.1662134180325099E-4</v>
      </c>
    </row>
    <row r="7016" spans="2:9" x14ac:dyDescent="0.25">
      <c r="B7016">
        <v>-2.3719525301304601E-2</v>
      </c>
      <c r="C7016">
        <v>-2.36922404147356E-2</v>
      </c>
      <c r="D7016">
        <v>9.7545039046931896E-3</v>
      </c>
      <c r="E7016">
        <v>9.9468036591754908E-3</v>
      </c>
      <c r="H7016">
        <v>-1.0115088635410799E-3</v>
      </c>
      <c r="I7016">
        <v>-1.0538762202728601E-3</v>
      </c>
    </row>
    <row r="7017" spans="2:9" x14ac:dyDescent="0.25">
      <c r="B7017">
        <v>-1.21426912294243E-2</v>
      </c>
      <c r="C7017">
        <v>-1.21285893459625E-2</v>
      </c>
      <c r="D7017">
        <v>-5.3619285444236496E-3</v>
      </c>
      <c r="E7017">
        <v>-5.4613537663589801E-3</v>
      </c>
      <c r="H7017">
        <v>5.7907097719263698E-3</v>
      </c>
      <c r="I7017">
        <v>5.8027783640458097E-3</v>
      </c>
    </row>
    <row r="7018" spans="2:9" x14ac:dyDescent="0.25">
      <c r="B7018">
        <v>-5.8251855019240397E-4</v>
      </c>
      <c r="C7018">
        <v>-5.8197174934937598E-4</v>
      </c>
      <c r="D7018">
        <v>5.1816426962071E-3</v>
      </c>
      <c r="E7018">
        <v>5.2946772927235696E-3</v>
      </c>
      <c r="H7018">
        <v>4.02912471994556E-3</v>
      </c>
      <c r="I7018">
        <v>4.0372910821315899E-3</v>
      </c>
    </row>
    <row r="7019" spans="2:9" x14ac:dyDescent="0.25">
      <c r="B7019">
        <v>2.9946734000539901E-2</v>
      </c>
      <c r="C7019">
        <v>2.9910930750061002E-2</v>
      </c>
      <c r="D7019">
        <v>-2.9619033160198198E-3</v>
      </c>
      <c r="E7019">
        <v>-3.0293331102066601E-3</v>
      </c>
      <c r="H7019">
        <v>2.5735591648702199E-3</v>
      </c>
      <c r="I7019">
        <v>2.5787603365265699E-3</v>
      </c>
    </row>
    <row r="7020" spans="2:9" x14ac:dyDescent="0.25">
      <c r="B7020">
        <v>-6.8976877429641602E-3</v>
      </c>
      <c r="C7020">
        <v>-6.9982723962091001E-3</v>
      </c>
      <c r="D7020">
        <v>-1.4379372475276399E-2</v>
      </c>
      <c r="E7020">
        <v>-1.5208767441885099E-2</v>
      </c>
      <c r="H7020">
        <v>-2.5556074894248801E-3</v>
      </c>
      <c r="I7020">
        <v>-2.56182170866812E-3</v>
      </c>
    </row>
    <row r="7021" spans="2:9" x14ac:dyDescent="0.25">
      <c r="B7021">
        <v>1.7970823695509499E-3</v>
      </c>
      <c r="C7021">
        <v>1.9937831771693602E-3</v>
      </c>
      <c r="D7021" s="1">
        <v>-9.1870931442439106E-3</v>
      </c>
      <c r="E7021" s="1">
        <v>-8.8381600210230699E-3</v>
      </c>
      <c r="H7021">
        <v>-1.89676693851093E-3</v>
      </c>
      <c r="I7021">
        <v>-1.90150940877003E-3</v>
      </c>
    </row>
    <row r="7022" spans="2:9" x14ac:dyDescent="0.25">
      <c r="B7022">
        <v>-4.0260712958017702E-4</v>
      </c>
      <c r="C7022">
        <v>-4.0192043811989399E-4</v>
      </c>
      <c r="D7022">
        <v>-2.7181317731307799E-2</v>
      </c>
      <c r="E7022">
        <v>-2.7506678737589999E-2</v>
      </c>
      <c r="H7022">
        <v>-2.94182578431758E-3</v>
      </c>
      <c r="I7022">
        <v>-2.9490656343457099E-3</v>
      </c>
    </row>
    <row r="7023" spans="2:9" x14ac:dyDescent="0.25">
      <c r="B7023" s="1">
        <v>-4.6399770078564204E-3</v>
      </c>
      <c r="C7023">
        <v>-4.6317306402988501E-3</v>
      </c>
      <c r="D7023">
        <v>-4.6244067592301902E-2</v>
      </c>
      <c r="E7023">
        <v>-4.6015392846906499E-2</v>
      </c>
      <c r="H7023">
        <v>7.8354766634597794E-3</v>
      </c>
      <c r="I7023">
        <v>7.8503216952101294E-3</v>
      </c>
    </row>
    <row r="7024" spans="2:9" x14ac:dyDescent="0.25">
      <c r="B7024">
        <v>-1.4545296478405001E-2</v>
      </c>
      <c r="C7024">
        <v>-1.45196778316957E-2</v>
      </c>
      <c r="D7024">
        <v>-2.8923016680848498E-2</v>
      </c>
      <c r="E7024">
        <v>-3.01838439002113E-2</v>
      </c>
      <c r="H7024">
        <v>4.4281178662828203E-3</v>
      </c>
      <c r="I7024">
        <v>4.4411112495273703E-3</v>
      </c>
    </row>
    <row r="7025" spans="2:9" x14ac:dyDescent="0.25">
      <c r="B7025">
        <v>1.55274155049662E-2</v>
      </c>
      <c r="C7025">
        <v>1.55016858383998E-2</v>
      </c>
      <c r="D7025">
        <v>2.2117095881410701E-2</v>
      </c>
      <c r="E7025">
        <v>2.1301371767948801E-2</v>
      </c>
      <c r="H7025">
        <v>7.09673114504479E-4</v>
      </c>
      <c r="I7025">
        <v>7.1140163326368798E-4</v>
      </c>
    </row>
    <row r="7026" spans="2:9" x14ac:dyDescent="0.25">
      <c r="B7026">
        <v>1.0649402005169501E-2</v>
      </c>
      <c r="C7026">
        <v>1.06320606223907E-2</v>
      </c>
      <c r="D7026">
        <v>3.2710170924992801E-3</v>
      </c>
      <c r="E7026">
        <v>4.3901638310973601E-3</v>
      </c>
      <c r="H7026">
        <v>-2.3748362376089699E-4</v>
      </c>
      <c r="I7026">
        <v>-1.7860240402317099E-4</v>
      </c>
    </row>
    <row r="7027" spans="2:9" x14ac:dyDescent="0.25">
      <c r="B7027">
        <v>-3.1023717166457502E-3</v>
      </c>
      <c r="C7027">
        <v>-2.8074662487264802E-3</v>
      </c>
      <c r="D7027">
        <v>1.2984852043313001E-2</v>
      </c>
      <c r="E7027">
        <v>1.3519546744429701E-2</v>
      </c>
      <c r="H7027">
        <v>1.3614772100068E-3</v>
      </c>
      <c r="I7027">
        <v>1.4239463946961899E-3</v>
      </c>
    </row>
    <row r="7028" spans="2:9" x14ac:dyDescent="0.25">
      <c r="B7028" s="1">
        <v>5.6761309707260904E-3</v>
      </c>
      <c r="C7028" s="1">
        <v>5.6653228855804098E-3</v>
      </c>
      <c r="D7028">
        <v>-7.0494632155856801E-3</v>
      </c>
      <c r="E7028">
        <v>-7.5261373122571E-3</v>
      </c>
      <c r="H7028" s="1">
        <v>-1.8121314102705499E-6</v>
      </c>
      <c r="I7028" s="1">
        <v>-1.8280161867689801E-6</v>
      </c>
    </row>
    <row r="7029" spans="2:9" x14ac:dyDescent="0.25">
      <c r="B7029">
        <v>-9.6370946929343199E-3</v>
      </c>
      <c r="C7029">
        <v>-9.6204485871776609E-3</v>
      </c>
      <c r="D7029">
        <v>-1.44296271823234E-2</v>
      </c>
      <c r="E7029">
        <v>-1.49389855617055E-2</v>
      </c>
      <c r="G7029" s="1"/>
      <c r="H7029">
        <v>-1.25876222676354E-4</v>
      </c>
      <c r="I7029">
        <v>-1.2619372752731501E-4</v>
      </c>
    </row>
    <row r="7030" spans="2:9" x14ac:dyDescent="0.25">
      <c r="B7030">
        <v>-1.96940572703875E-3</v>
      </c>
      <c r="C7030">
        <v>-1.96611652858308E-3</v>
      </c>
      <c r="D7030">
        <v>2.8683087991230598E-3</v>
      </c>
      <c r="E7030">
        <v>2.9660848865827399E-3</v>
      </c>
      <c r="H7030">
        <v>-2.7162364113439402E-3</v>
      </c>
      <c r="I7030">
        <v>-2.7230026748833701E-3</v>
      </c>
    </row>
    <row r="7031" spans="2:9" x14ac:dyDescent="0.25">
      <c r="B7031">
        <v>-4.13030198515646E-2</v>
      </c>
      <c r="C7031">
        <v>-4.1234266557991103E-2</v>
      </c>
      <c r="D7031">
        <v>-3.90149615643229E-4</v>
      </c>
      <c r="E7031">
        <v>-6.0212654597806801E-4</v>
      </c>
      <c r="H7031">
        <v>-5.1343140301665499E-3</v>
      </c>
      <c r="I7031">
        <v>-5.14705516738969E-3</v>
      </c>
    </row>
    <row r="7032" spans="2:9" x14ac:dyDescent="0.25">
      <c r="B7032">
        <v>-4.05171220927721E-3</v>
      </c>
      <c r="C7032">
        <v>-4.0465299780349604E-3</v>
      </c>
      <c r="D7032">
        <v>-9.0799892961951692E-3</v>
      </c>
      <c r="E7032">
        <v>-9.1789750554554898E-3</v>
      </c>
      <c r="H7032">
        <v>2.4526708857740699E-4</v>
      </c>
      <c r="I7032">
        <v>1.84139943128043E-4</v>
      </c>
    </row>
    <row r="7033" spans="2:9" x14ac:dyDescent="0.25">
      <c r="B7033">
        <v>8.4139627932177108E-3</v>
      </c>
      <c r="C7033">
        <v>8.60118089115019E-3</v>
      </c>
      <c r="D7033">
        <v>2.22404879647119E-3</v>
      </c>
      <c r="E7033">
        <v>2.2973238235530998E-3</v>
      </c>
      <c r="H7033">
        <v>-4.74984527126275E-3</v>
      </c>
      <c r="I7033">
        <v>-4.7612986769838897E-3</v>
      </c>
    </row>
    <row r="7034" spans="2:9" x14ac:dyDescent="0.25">
      <c r="B7034">
        <v>-1.4227515724244501E-2</v>
      </c>
      <c r="C7034">
        <v>-1.4209142542181599E-2</v>
      </c>
      <c r="D7034">
        <v>-8.1544559858507393E-3</v>
      </c>
      <c r="E7034">
        <v>-8.6365004706210908E-3</v>
      </c>
      <c r="H7034">
        <v>1.30396569704081E-2</v>
      </c>
      <c r="I7034">
        <v>1.3133832327115E-2</v>
      </c>
    </row>
    <row r="7035" spans="2:9" x14ac:dyDescent="0.25">
      <c r="B7035">
        <v>-8.4909245051072099E-3</v>
      </c>
      <c r="C7035">
        <v>-8.5693795541727808E-3</v>
      </c>
      <c r="D7035">
        <v>2.28439541857814E-2</v>
      </c>
      <c r="E7035">
        <v>2.6590974828022501E-2</v>
      </c>
      <c r="H7035">
        <v>2.47710006304726E-3</v>
      </c>
      <c r="I7035">
        <v>2.5436219563884999E-3</v>
      </c>
    </row>
    <row r="7036" spans="2:9" x14ac:dyDescent="0.25">
      <c r="B7036">
        <v>-4.68061471568983E-4</v>
      </c>
      <c r="C7036">
        <v>-5.5999683820364603E-4</v>
      </c>
      <c r="D7036">
        <v>-8.4810181586148902E-3</v>
      </c>
      <c r="E7036">
        <v>-5.6436716076217804E-3</v>
      </c>
      <c r="H7036">
        <v>-3.3335570567258801E-3</v>
      </c>
      <c r="I7036">
        <v>-3.3361469408412E-3</v>
      </c>
    </row>
    <row r="7037" spans="2:9" x14ac:dyDescent="0.25">
      <c r="B7037">
        <v>-1.5574337728740501E-2</v>
      </c>
      <c r="C7037">
        <v>-1.5722980848278698E-2</v>
      </c>
      <c r="D7037">
        <v>3.1129406189890499E-4</v>
      </c>
      <c r="E7037">
        <v>-9.7529971670225896E-4</v>
      </c>
      <c r="H7037">
        <v>-1.26980425074503E-2</v>
      </c>
      <c r="I7037">
        <v>-1.26454814780922E-2</v>
      </c>
    </row>
    <row r="7038" spans="2:9" x14ac:dyDescent="0.25">
      <c r="B7038">
        <v>-1.4242441109337201E-2</v>
      </c>
      <c r="C7038">
        <v>-1.49580463725866E-2</v>
      </c>
      <c r="D7038">
        <v>-5.6243876495270396E-3</v>
      </c>
      <c r="E7038">
        <v>-5.60373391208075E-3</v>
      </c>
      <c r="F7038" s="1"/>
      <c r="G7038" s="1"/>
      <c r="H7038">
        <v>-7.0441153187194797E-3</v>
      </c>
      <c r="I7038">
        <v>-7.44784294887653E-3</v>
      </c>
    </row>
    <row r="7039" spans="2:9" x14ac:dyDescent="0.25">
      <c r="B7039">
        <v>2.56620042198402E-2</v>
      </c>
      <c r="C7039" s="1">
        <v>2.5982197807134001E-2</v>
      </c>
      <c r="D7039">
        <v>9.8428587076670191E-4</v>
      </c>
      <c r="E7039">
        <v>1.1450964132114E-3</v>
      </c>
      <c r="H7039" s="1">
        <v>-6.2434752308904699E-5</v>
      </c>
      <c r="I7039">
        <v>-1.14993428135013E-4</v>
      </c>
    </row>
    <row r="7040" spans="2:9" x14ac:dyDescent="0.25">
      <c r="B7040">
        <v>1.81498840114656E-3</v>
      </c>
      <c r="C7040">
        <v>1.8060128726677799E-3</v>
      </c>
      <c r="D7040">
        <v>4.2404836656816103E-3</v>
      </c>
      <c r="E7040">
        <v>3.8996090543962701E-3</v>
      </c>
      <c r="H7040">
        <v>6.5639590785648103E-3</v>
      </c>
      <c r="I7040">
        <v>6.5475253853014698E-3</v>
      </c>
    </row>
    <row r="7041" spans="2:9" x14ac:dyDescent="0.25">
      <c r="B7041">
        <v>7.8705762743437307E-3</v>
      </c>
      <c r="C7041">
        <v>7.8897815052987302E-3</v>
      </c>
      <c r="D7041">
        <v>3.5359975651190301E-3</v>
      </c>
      <c r="E7041">
        <v>3.6870951493852E-3</v>
      </c>
      <c r="H7041">
        <v>-4.4815114458310896E-3</v>
      </c>
      <c r="I7041">
        <v>-4.5274001996371601E-3</v>
      </c>
    </row>
    <row r="7042" spans="2:9" x14ac:dyDescent="0.25">
      <c r="B7042">
        <v>-7.63018592915371E-3</v>
      </c>
      <c r="C7042">
        <v>-7.7463753124516199E-3</v>
      </c>
      <c r="D7042">
        <v>-5.6820417148755499E-3</v>
      </c>
      <c r="E7042">
        <v>-5.51900034387026E-3</v>
      </c>
      <c r="H7042">
        <v>1.8847583688044501E-2</v>
      </c>
      <c r="I7042">
        <v>1.8730243744006E-2</v>
      </c>
    </row>
    <row r="7043" spans="2:9" x14ac:dyDescent="0.25">
      <c r="B7043">
        <v>-8.0421443613580904E-3</v>
      </c>
      <c r="C7043">
        <v>-8.2398250293031494E-3</v>
      </c>
      <c r="D7043" s="1">
        <v>-2.6276662676484101E-7</v>
      </c>
      <c r="E7043" s="1">
        <v>-2.18937143506479E-7</v>
      </c>
      <c r="H7043">
        <v>2.6630180057357002E-3</v>
      </c>
      <c r="I7043">
        <v>2.5385748397166799E-3</v>
      </c>
    </row>
    <row r="7044" spans="2:9" x14ac:dyDescent="0.25">
      <c r="B7044">
        <v>3.0636689878951398E-4</v>
      </c>
      <c r="C7044">
        <v>2.33163840373839E-4</v>
      </c>
      <c r="D7044" s="1">
        <v>-4.71591011903438E-7</v>
      </c>
      <c r="E7044" s="1">
        <v>-4.4074867050715401E-7</v>
      </c>
      <c r="H7044">
        <v>6.0719281381524E-3</v>
      </c>
      <c r="I7044">
        <v>6.06543312409797E-3</v>
      </c>
    </row>
    <row r="7045" spans="2:9" x14ac:dyDescent="0.25">
      <c r="B7045">
        <v>1.63877967400483E-2</v>
      </c>
      <c r="C7045">
        <v>1.66259510755861E-2</v>
      </c>
      <c r="D7045" s="1">
        <v>-2.3680771443818799E-7</v>
      </c>
      <c r="E7045" s="1">
        <v>-2.1873438592123801E-7</v>
      </c>
      <c r="F7045" s="1"/>
      <c r="G7045" s="1"/>
      <c r="H7045">
        <v>4.08036745134298E-3</v>
      </c>
      <c r="I7045">
        <v>4.1257834864172702E-3</v>
      </c>
    </row>
    <row r="7046" spans="2:9" x14ac:dyDescent="0.25">
      <c r="B7046">
        <v>-1.80143057585085E-3</v>
      </c>
      <c r="C7046">
        <v>-1.8235073338833099E-3</v>
      </c>
      <c r="D7046">
        <v>-8.8493772508775707E-3</v>
      </c>
      <c r="E7046">
        <v>-8.6730610514544008E-3</v>
      </c>
      <c r="H7046">
        <v>3.0245592487245102E-3</v>
      </c>
      <c r="I7046">
        <v>3.0216304830264101E-3</v>
      </c>
    </row>
    <row r="7047" spans="2:9" x14ac:dyDescent="0.25">
      <c r="B7047" s="1">
        <v>-4.7478676543129004E-6</v>
      </c>
      <c r="C7047" s="1">
        <v>-4.79088154801877E-6</v>
      </c>
      <c r="D7047" s="1">
        <v>5.3222906945811803E-3</v>
      </c>
      <c r="E7047" s="1">
        <v>4.8151521360830004E-3</v>
      </c>
      <c r="H7047" s="1">
        <v>-1.83725340009622E-7</v>
      </c>
      <c r="I7047" s="1">
        <v>-2.13356353419947E-7</v>
      </c>
    </row>
    <row r="7048" spans="2:9" x14ac:dyDescent="0.25">
      <c r="B7048">
        <v>-7.0142332524542198E-3</v>
      </c>
      <c r="C7048">
        <v>-7.0907699508406096E-3</v>
      </c>
      <c r="D7048" s="1">
        <v>-1.28424504029989E-3</v>
      </c>
      <c r="E7048" s="1">
        <v>-1.7669394005756301E-3</v>
      </c>
      <c r="H7048">
        <v>3.48998718056601E-3</v>
      </c>
      <c r="I7048">
        <v>3.5804754430464902E-3</v>
      </c>
    </row>
    <row r="7049" spans="2:9" x14ac:dyDescent="0.25">
      <c r="B7049" s="1">
        <v>1.2863528786525E-2</v>
      </c>
      <c r="C7049">
        <v>1.31630088855653E-2</v>
      </c>
      <c r="D7049">
        <v>-1.21786039622122E-2</v>
      </c>
      <c r="E7049">
        <v>-1.15960051988768E-2</v>
      </c>
      <c r="H7049" s="1">
        <v>4.7297829853333001E-5</v>
      </c>
      <c r="I7049" s="1">
        <v>4.7230889609060998E-5</v>
      </c>
    </row>
    <row r="7050" spans="2:9" x14ac:dyDescent="0.25">
      <c r="B7050">
        <v>-3.8383942837566499E-3</v>
      </c>
      <c r="C7050">
        <v>-3.80179569998666E-3</v>
      </c>
      <c r="D7050">
        <v>8.2592367764544594E-3</v>
      </c>
      <c r="E7050">
        <v>8.6142320216706994E-3</v>
      </c>
      <c r="H7050">
        <v>-8.8283458225922303E-4</v>
      </c>
      <c r="I7050">
        <v>-8.3210450815045202E-4</v>
      </c>
    </row>
    <row r="7051" spans="2:9" x14ac:dyDescent="0.25">
      <c r="B7051">
        <v>-5.7045382866742602E-3</v>
      </c>
      <c r="C7051">
        <v>-5.7517896015831802E-3</v>
      </c>
      <c r="D7051">
        <v>5.3347565713700801E-3</v>
      </c>
      <c r="E7051">
        <v>5.1890312475766399E-3</v>
      </c>
      <c r="F7051" s="1"/>
      <c r="G7051" s="1"/>
      <c r="H7051">
        <v>3.14792082430359E-3</v>
      </c>
      <c r="I7051">
        <v>3.1412552471547402E-3</v>
      </c>
    </row>
    <row r="7052" spans="2:9" x14ac:dyDescent="0.25">
      <c r="B7052" s="1">
        <v>-1.64368547668282E-6</v>
      </c>
      <c r="C7052" s="1">
        <v>-1.57108928791915E-6</v>
      </c>
      <c r="D7052" s="1">
        <v>-3.6883703974618801E-4</v>
      </c>
      <c r="E7052" s="1">
        <v>-7.2927647103619296E-4</v>
      </c>
      <c r="F7052" s="1"/>
      <c r="G7052" s="1"/>
      <c r="H7052" s="1">
        <v>-3.1205881878593202E-7</v>
      </c>
      <c r="I7052" s="1">
        <v>-2.9698612941773098E-7</v>
      </c>
    </row>
    <row r="7053" spans="2:9" x14ac:dyDescent="0.25">
      <c r="B7053">
        <v>-1.79539061871524E-2</v>
      </c>
      <c r="C7053">
        <v>-1.8238625382298899E-2</v>
      </c>
      <c r="D7053">
        <v>7.2579568297081896E-3</v>
      </c>
      <c r="E7053">
        <v>7.4290366881269304E-3</v>
      </c>
      <c r="F7053" s="1"/>
      <c r="G7053" s="1"/>
      <c r="H7053">
        <v>-7.0550044432092897E-3</v>
      </c>
      <c r="I7053">
        <v>-7.0403631155229003E-3</v>
      </c>
    </row>
    <row r="7054" spans="2:9" x14ac:dyDescent="0.25">
      <c r="B7054">
        <v>2.3931284840372998E-3</v>
      </c>
      <c r="C7054">
        <v>2.4122486623153099E-3</v>
      </c>
      <c r="D7054">
        <v>1.85568076927678E-3</v>
      </c>
      <c r="E7054">
        <v>2.0317234501826598E-3</v>
      </c>
      <c r="F7054" s="1"/>
      <c r="G7054" s="1"/>
      <c r="H7054">
        <v>-5.3863979825313204E-4</v>
      </c>
      <c r="I7054">
        <v>-5.3755429022286699E-4</v>
      </c>
    </row>
    <row r="7055" spans="2:9" x14ac:dyDescent="0.25">
      <c r="B7055">
        <v>-8.9403103433173502E-3</v>
      </c>
      <c r="C7055">
        <v>-8.9167543109591393E-3</v>
      </c>
      <c r="D7055">
        <v>3.8278295599939302E-3</v>
      </c>
      <c r="E7055">
        <v>3.63152978889594E-3</v>
      </c>
      <c r="H7055">
        <v>-2.2569574638664101E-3</v>
      </c>
      <c r="I7055">
        <v>-2.25322657332313E-3</v>
      </c>
    </row>
    <row r="7056" spans="2:9" x14ac:dyDescent="0.25">
      <c r="B7056">
        <v>-1.1762690325577601E-2</v>
      </c>
      <c r="C7056">
        <v>-1.18335817163899E-2</v>
      </c>
      <c r="D7056" s="1">
        <v>-5.3554172496708503E-3</v>
      </c>
      <c r="E7056" s="1">
        <v>-5.3326489671982197E-3</v>
      </c>
      <c r="H7056">
        <v>4.6979952194910503E-3</v>
      </c>
      <c r="I7056">
        <v>4.69041874245922E-3</v>
      </c>
    </row>
    <row r="7057" spans="2:9" x14ac:dyDescent="0.25">
      <c r="B7057">
        <v>-1.11051469470423E-2</v>
      </c>
      <c r="C7057">
        <v>-1.10203245849391E-2</v>
      </c>
      <c r="D7057">
        <v>6.1994449426685397E-3</v>
      </c>
      <c r="E7057">
        <v>5.9851420136211404E-3</v>
      </c>
      <c r="H7057">
        <v>8.39414592928332E-4</v>
      </c>
      <c r="I7057">
        <v>8.84616516378506E-4</v>
      </c>
    </row>
    <row r="7058" spans="2:9" x14ac:dyDescent="0.25">
      <c r="B7058">
        <v>-3.50079944623811E-3</v>
      </c>
      <c r="C7058">
        <v>-3.7689423008658899E-3</v>
      </c>
      <c r="D7058" s="1">
        <v>-7.28373427868547E-7</v>
      </c>
      <c r="E7058" s="1">
        <v>-7.2281172814299596E-7</v>
      </c>
      <c r="H7058">
        <v>2.3344891254605701E-4</v>
      </c>
      <c r="I7058">
        <v>2.33031704513547E-4</v>
      </c>
    </row>
    <row r="7059" spans="2:9" x14ac:dyDescent="0.25">
      <c r="B7059">
        <v>1.139769466205E-2</v>
      </c>
      <c r="C7059">
        <v>1.1516115599389099E-2</v>
      </c>
      <c r="D7059">
        <v>-4.04425825954648E-3</v>
      </c>
      <c r="E7059">
        <v>-3.4588637983693801E-3</v>
      </c>
      <c r="H7059">
        <v>2.1945679788179899E-3</v>
      </c>
      <c r="I7059">
        <v>2.1439870390580502E-3</v>
      </c>
    </row>
    <row r="7060" spans="2:9" x14ac:dyDescent="0.25">
      <c r="B7060">
        <v>2.0806150041569999E-3</v>
      </c>
      <c r="C7060">
        <v>2.0852830266528699E-3</v>
      </c>
      <c r="D7060">
        <v>-5.2564704941368504E-3</v>
      </c>
      <c r="E7060">
        <v>-5.622355537231E-3</v>
      </c>
      <c r="F7060" s="1"/>
      <c r="G7060" s="1"/>
      <c r="H7060">
        <v>-1.0687073964076199E-2</v>
      </c>
      <c r="I7060">
        <v>-1.06666571512385E-2</v>
      </c>
    </row>
    <row r="7061" spans="2:9" x14ac:dyDescent="0.25">
      <c r="B7061">
        <v>-1.35898223858637E-2</v>
      </c>
      <c r="C7061">
        <v>-1.3425392788820699E-2</v>
      </c>
      <c r="D7061">
        <v>3.22543796888443E-3</v>
      </c>
      <c r="E7061">
        <v>3.0227195140995699E-3</v>
      </c>
      <c r="H7061">
        <v>9.0879163426568002E-3</v>
      </c>
      <c r="I7061">
        <v>9.0757412820066507E-3</v>
      </c>
    </row>
    <row r="7062" spans="2:9" x14ac:dyDescent="0.25">
      <c r="B7062">
        <v>-1.7829103946423001E-2</v>
      </c>
      <c r="C7062">
        <v>-1.7836178783185701E-2</v>
      </c>
      <c r="D7062">
        <v>4.6762921219894102E-3</v>
      </c>
      <c r="E7062">
        <v>4.9671750325726198E-3</v>
      </c>
      <c r="H7062">
        <v>3.9984950940141102E-3</v>
      </c>
      <c r="I7062">
        <v>3.9961758393523301E-3</v>
      </c>
    </row>
    <row r="7063" spans="2:9" x14ac:dyDescent="0.25">
      <c r="B7063">
        <v>-3.4823615171319399E-3</v>
      </c>
      <c r="C7063">
        <v>-3.9244942087070904E-3</v>
      </c>
      <c r="D7063">
        <v>-4.0602418520566301E-3</v>
      </c>
      <c r="E7063">
        <v>-3.69381001340116E-3</v>
      </c>
      <c r="H7063">
        <v>-2.3906439941617599E-3</v>
      </c>
      <c r="I7063">
        <v>-2.38899350065859E-3</v>
      </c>
    </row>
    <row r="7064" spans="2:9" x14ac:dyDescent="0.25">
      <c r="B7064">
        <v>1.4011763681015799E-2</v>
      </c>
      <c r="C7064">
        <v>1.39507416072667E-2</v>
      </c>
      <c r="D7064">
        <v>2.0330326756829199E-3</v>
      </c>
      <c r="E7064">
        <v>2.1133576278994501E-3</v>
      </c>
      <c r="H7064">
        <v>-9.2919746884869401E-4</v>
      </c>
      <c r="I7064">
        <v>-9.2692397506672296E-4</v>
      </c>
    </row>
    <row r="7065" spans="2:9" x14ac:dyDescent="0.25">
      <c r="B7065" s="1">
        <v>-2.5448214411121401E-2</v>
      </c>
      <c r="C7065" s="1">
        <v>-2.57681485986942E-2</v>
      </c>
      <c r="D7065">
        <v>8.5527877132331107E-3</v>
      </c>
      <c r="E7065">
        <v>8.9111909154814505E-3</v>
      </c>
      <c r="H7065" s="1">
        <v>-2.6959357837600001E-6</v>
      </c>
      <c r="I7065" s="1">
        <v>-3.03522811637218E-6</v>
      </c>
    </row>
    <row r="7066" spans="2:9" x14ac:dyDescent="0.25">
      <c r="B7066">
        <v>1.56640013584942E-2</v>
      </c>
      <c r="C7066">
        <v>1.57958254913791E-2</v>
      </c>
      <c r="D7066">
        <v>-2.2922522627011402E-3</v>
      </c>
      <c r="E7066">
        <v>-2.9197597466428999E-3</v>
      </c>
      <c r="H7066">
        <v>2.0439797107491601E-3</v>
      </c>
      <c r="I7066">
        <v>2.04752911263621E-3</v>
      </c>
    </row>
    <row r="7067" spans="2:9" x14ac:dyDescent="0.25">
      <c r="B7067">
        <v>2.23961027686005E-2</v>
      </c>
      <c r="C7067">
        <v>2.2378898619157601E-2</v>
      </c>
      <c r="D7067">
        <v>8.9104928646878395E-3</v>
      </c>
      <c r="E7067">
        <v>9.53710837901235E-3</v>
      </c>
      <c r="H7067" s="1">
        <v>9.9616786766318601E-5</v>
      </c>
      <c r="I7067" s="1">
        <v>9.9793436239327104E-5</v>
      </c>
    </row>
    <row r="7068" spans="2:9" x14ac:dyDescent="0.25">
      <c r="B7068">
        <v>-4.1442095115991799E-3</v>
      </c>
      <c r="C7068">
        <v>-4.2136754920239399E-3</v>
      </c>
      <c r="D7068">
        <v>3.5254417886481401E-3</v>
      </c>
      <c r="E7068">
        <v>3.40547961511589E-3</v>
      </c>
      <c r="H7068">
        <v>-7.41177728952804E-3</v>
      </c>
      <c r="I7068">
        <v>-7.4797199602568802E-3</v>
      </c>
    </row>
    <row r="7069" spans="2:9" x14ac:dyDescent="0.25">
      <c r="B7069">
        <v>7.0115488905891504E-3</v>
      </c>
      <c r="C7069">
        <v>6.9946882991214201E-3</v>
      </c>
      <c r="D7069">
        <v>-2.5295246787616099E-3</v>
      </c>
      <c r="E7069">
        <v>-2.6241238820537099E-3</v>
      </c>
      <c r="H7069">
        <v>-2.7325679615118399E-2</v>
      </c>
      <c r="I7069">
        <v>-2.7417129385478099E-2</v>
      </c>
    </row>
    <row r="7070" spans="2:9" x14ac:dyDescent="0.25">
      <c r="B7070">
        <v>3.4996779042126701E-3</v>
      </c>
      <c r="C7070">
        <v>3.4158862877453401E-3</v>
      </c>
      <c r="D7070">
        <v>2.2860069122547801E-3</v>
      </c>
      <c r="E7070">
        <v>2.3726859701151898E-3</v>
      </c>
      <c r="H7070">
        <v>-3.98254783644754E-3</v>
      </c>
      <c r="I7070">
        <v>-4.0442776542653196E-3</v>
      </c>
    </row>
    <row r="7071" spans="2:9" x14ac:dyDescent="0.25">
      <c r="B7071">
        <v>-8.3652272988419193E-3</v>
      </c>
      <c r="C7071">
        <v>-8.4151149105555299E-3</v>
      </c>
      <c r="D7071">
        <v>-7.5783975844907899E-4</v>
      </c>
      <c r="E7071">
        <v>-2.6224197905113901E-4</v>
      </c>
      <c r="H7071">
        <v>5.7282894141375299E-3</v>
      </c>
      <c r="I7071">
        <v>5.7700926302757197E-3</v>
      </c>
    </row>
    <row r="7072" spans="2:9" x14ac:dyDescent="0.25">
      <c r="B7072">
        <v>1.4869745507732301E-2</v>
      </c>
      <c r="C7072">
        <v>1.4832597178327E-2</v>
      </c>
      <c r="D7072">
        <v>4.8085944534551903E-3</v>
      </c>
      <c r="E7072">
        <v>4.9848875066315504E-3</v>
      </c>
      <c r="H7072">
        <v>-7.8457978906805292E-3</v>
      </c>
      <c r="I7072">
        <v>-7.8404235098700897E-3</v>
      </c>
    </row>
    <row r="7073" spans="2:9" x14ac:dyDescent="0.25">
      <c r="B7073">
        <v>-3.0418781510254799E-3</v>
      </c>
      <c r="C7073">
        <v>-3.0320421808774198E-3</v>
      </c>
      <c r="D7073">
        <v>-9.6148352780953406E-3</v>
      </c>
      <c r="E7073">
        <v>-1.0537817510084301E-2</v>
      </c>
      <c r="H7073">
        <v>4.5313222825027399E-3</v>
      </c>
      <c r="I7073">
        <v>4.5268128235105903E-3</v>
      </c>
    </row>
    <row r="7074" spans="2:9" x14ac:dyDescent="0.25">
      <c r="B7074">
        <v>-1.5800205704257098E-2</v>
      </c>
      <c r="C7074">
        <v>-1.5752755739688901E-2</v>
      </c>
      <c r="D7074" s="1">
        <v>-2.2888468161734901E-6</v>
      </c>
      <c r="E7074" s="1">
        <v>-1.8137573483516E-6</v>
      </c>
      <c r="H7074">
        <v>-2.0102978560797798E-3</v>
      </c>
      <c r="I7074">
        <v>-2.0084989844000702E-3</v>
      </c>
    </row>
    <row r="7075" spans="2:9" x14ac:dyDescent="0.25">
      <c r="B7075">
        <v>-8.5368056263409094E-3</v>
      </c>
      <c r="C7075">
        <v>-8.5166618075336702E-3</v>
      </c>
      <c r="D7075">
        <v>4.39853870820493E-3</v>
      </c>
      <c r="E7075">
        <v>4.81847534455861E-3</v>
      </c>
      <c r="H7075">
        <v>-1.9005919451522298E-2</v>
      </c>
      <c r="I7075">
        <v>-1.90428226223457E-2</v>
      </c>
    </row>
    <row r="7076" spans="2:9" x14ac:dyDescent="0.25">
      <c r="B7076">
        <v>1.5310867366548201E-4</v>
      </c>
      <c r="C7076">
        <v>-1.52965302587837E-4</v>
      </c>
      <c r="D7076">
        <v>8.1569594135519896E-3</v>
      </c>
      <c r="E7076">
        <v>8.2356853232654296E-3</v>
      </c>
      <c r="H7076">
        <v>4.8527094189775204E-3</v>
      </c>
      <c r="I7076">
        <v>4.85184200358235E-3</v>
      </c>
    </row>
    <row r="7077" spans="2:9" x14ac:dyDescent="0.25">
      <c r="B7077">
        <v>-4.1991705215581199E-3</v>
      </c>
      <c r="C7077">
        <v>-4.1961063082088896E-3</v>
      </c>
      <c r="D7077">
        <v>4.3396014976070096E-3</v>
      </c>
      <c r="E7077">
        <v>4.4057713832064398E-3</v>
      </c>
      <c r="H7077" s="1">
        <v>9.6970365989347595E-5</v>
      </c>
      <c r="I7077" s="1">
        <v>6.0282851447813002E-5</v>
      </c>
    </row>
    <row r="7078" spans="2:9" x14ac:dyDescent="0.25">
      <c r="B7078">
        <v>-2.0686281937624802E-2</v>
      </c>
      <c r="C7078">
        <v>-2.0679083022566099E-2</v>
      </c>
      <c r="D7078">
        <v>1.3208387497932701E-2</v>
      </c>
      <c r="E7078">
        <v>1.3376475996232699E-2</v>
      </c>
      <c r="H7078">
        <v>8.2033778954908407E-3</v>
      </c>
      <c r="I7078">
        <v>8.2010290682596899E-3</v>
      </c>
    </row>
    <row r="7079" spans="2:9" x14ac:dyDescent="0.25">
      <c r="B7079">
        <v>-1.10595727500944E-2</v>
      </c>
      <c r="C7079">
        <v>-1.1067176748944099E-2</v>
      </c>
      <c r="D7079">
        <v>2.8906884180335299E-3</v>
      </c>
      <c r="E7079">
        <v>2.5656195939669701E-3</v>
      </c>
      <c r="H7079">
        <v>9.6450603756917108E-3</v>
      </c>
      <c r="I7079">
        <v>9.6066812671561901E-3</v>
      </c>
    </row>
    <row r="7080" spans="2:9" x14ac:dyDescent="0.25">
      <c r="B7080">
        <v>1.01502479556139E-2</v>
      </c>
      <c r="C7080">
        <v>1.01662623428205E-2</v>
      </c>
      <c r="D7080">
        <v>1.4712846263584599E-3</v>
      </c>
      <c r="E7080">
        <v>1.4979949879986301E-3</v>
      </c>
      <c r="H7080">
        <v>4.0070087848643798E-4</v>
      </c>
      <c r="I7080">
        <v>4.0062592411877097E-4</v>
      </c>
    </row>
    <row r="7081" spans="2:9" x14ac:dyDescent="0.25">
      <c r="B7081">
        <v>-2.5832443986457902E-2</v>
      </c>
      <c r="C7081">
        <v>-2.5862372512068799E-2</v>
      </c>
      <c r="D7081">
        <v>-2.2151811664584101E-3</v>
      </c>
      <c r="E7081">
        <v>-1.5052975940557001E-3</v>
      </c>
      <c r="F7081" s="1"/>
      <c r="G7081" s="1"/>
      <c r="H7081">
        <v>5.9544691978547703E-3</v>
      </c>
      <c r="I7081">
        <v>5.9879409477299498E-3</v>
      </c>
    </row>
    <row r="7082" spans="2:9" x14ac:dyDescent="0.25">
      <c r="B7082">
        <v>1.5841216218485801E-2</v>
      </c>
      <c r="C7082">
        <v>1.57119393509123E-2</v>
      </c>
      <c r="D7082">
        <v>-1.8770767104229001E-3</v>
      </c>
      <c r="E7082">
        <v>-2.2890169355167501E-3</v>
      </c>
      <c r="H7082">
        <v>1.09295769241029E-3</v>
      </c>
      <c r="I7082">
        <v>1.0931798715402799E-3</v>
      </c>
    </row>
    <row r="7083" spans="2:9" x14ac:dyDescent="0.25">
      <c r="B7083">
        <v>1.7610702965865602E-2</v>
      </c>
      <c r="C7083">
        <v>1.7634156121195999E-2</v>
      </c>
      <c r="D7083">
        <v>-8.7681216726127591E-3</v>
      </c>
      <c r="E7083">
        <v>-8.52832124436286E-3</v>
      </c>
      <c r="H7083">
        <v>2.20098651952538E-3</v>
      </c>
      <c r="I7083">
        <v>2.20083039099254E-3</v>
      </c>
    </row>
    <row r="7084" spans="2:9" x14ac:dyDescent="0.25">
      <c r="B7084">
        <v>-6.21242945694176E-4</v>
      </c>
      <c r="C7084">
        <v>-4.1486003195973799E-4</v>
      </c>
      <c r="D7084">
        <v>1.12914128731891E-2</v>
      </c>
      <c r="E7084">
        <v>1.05957268514508E-2</v>
      </c>
      <c r="H7084">
        <v>3.2585130580244999E-3</v>
      </c>
      <c r="I7084">
        <v>3.2583483664787999E-3</v>
      </c>
    </row>
    <row r="7085" spans="2:9" x14ac:dyDescent="0.25">
      <c r="B7085" s="1">
        <v>1.62693865172472E-2</v>
      </c>
      <c r="C7085" s="1">
        <v>1.60022577193717E-2</v>
      </c>
      <c r="D7085">
        <v>3.9230602870191301E-4</v>
      </c>
      <c r="E7085">
        <v>1.21140556652728E-3</v>
      </c>
      <c r="H7085" s="1">
        <v>-1.91112229498158E-7</v>
      </c>
      <c r="I7085" s="1">
        <v>-1.9075003448841799E-7</v>
      </c>
    </row>
    <row r="7086" spans="2:9" x14ac:dyDescent="0.25">
      <c r="B7086">
        <v>6.4755891257606301E-4</v>
      </c>
      <c r="C7086">
        <v>8.4166879038373096E-4</v>
      </c>
      <c r="D7086">
        <v>7.6775688765822001E-3</v>
      </c>
      <c r="E7086">
        <v>7.3618640645859296E-3</v>
      </c>
      <c r="H7086">
        <v>7.1961451346787004E-4</v>
      </c>
      <c r="I7086">
        <v>7.1951146788243E-4</v>
      </c>
    </row>
    <row r="7087" spans="2:9" x14ac:dyDescent="0.25">
      <c r="B7087">
        <v>-1.9861694902517401E-3</v>
      </c>
      <c r="C7087">
        <v>-2.1726732722260802E-3</v>
      </c>
      <c r="D7087">
        <v>4.1583846799468399E-4</v>
      </c>
      <c r="E7087">
        <v>8.6247450363561803E-4</v>
      </c>
      <c r="H7087">
        <v>-3.6985785441188699E-3</v>
      </c>
      <c r="I7087">
        <v>-3.6973842920912398E-3</v>
      </c>
    </row>
    <row r="7088" spans="2:9" x14ac:dyDescent="0.25">
      <c r="B7088">
        <v>9.5605468234087904E-3</v>
      </c>
      <c r="C7088">
        <v>9.4988212952163299E-3</v>
      </c>
      <c r="D7088" s="1">
        <v>-1.05573434007287E-7</v>
      </c>
      <c r="E7088" s="1">
        <v>-8.98370203508669E-8</v>
      </c>
      <c r="H7088">
        <v>3.4195444020695001E-3</v>
      </c>
      <c r="I7088">
        <v>3.4503557045479799E-3</v>
      </c>
    </row>
    <row r="7089" spans="2:9" x14ac:dyDescent="0.25">
      <c r="B7089">
        <v>-7.6893040394587402E-3</v>
      </c>
      <c r="C7089">
        <v>-7.6844188337010901E-3</v>
      </c>
      <c r="D7089">
        <v>3.0352260712585002E-3</v>
      </c>
      <c r="E7089">
        <v>3.1016105994642702E-3</v>
      </c>
      <c r="H7089">
        <v>-6.0168423430779702E-4</v>
      </c>
      <c r="I7089">
        <v>-6.3310883973961504E-4</v>
      </c>
    </row>
    <row r="7090" spans="2:9" x14ac:dyDescent="0.25">
      <c r="B7090">
        <v>-1.0624360539622501E-2</v>
      </c>
      <c r="C7090">
        <v>-1.06259012838375E-2</v>
      </c>
      <c r="D7090">
        <v>-4.9329734750693903E-3</v>
      </c>
      <c r="E7090">
        <v>-5.46316043610468E-3</v>
      </c>
      <c r="H7090">
        <v>3.65233719706397E-3</v>
      </c>
      <c r="I7090">
        <v>3.6506245510448099E-3</v>
      </c>
    </row>
    <row r="7091" spans="2:9" x14ac:dyDescent="0.25">
      <c r="B7091">
        <v>1.23454250221532E-2</v>
      </c>
      <c r="C7091">
        <v>1.2088252972242501E-2</v>
      </c>
      <c r="D7091">
        <v>4.0546290240837599E-3</v>
      </c>
      <c r="E7091">
        <v>5.0353589976648598E-3</v>
      </c>
      <c r="H7091">
        <v>1.2520363270971901E-4</v>
      </c>
      <c r="I7091">
        <v>1.2514038809064901E-4</v>
      </c>
    </row>
    <row r="7092" spans="2:9" x14ac:dyDescent="0.25">
      <c r="B7092">
        <v>8.9633145692690607E-3</v>
      </c>
      <c r="C7092">
        <v>8.9771732768737199E-3</v>
      </c>
      <c r="D7092">
        <v>-3.7241653272001201E-3</v>
      </c>
      <c r="E7092">
        <v>-4.2397502654326199E-3</v>
      </c>
      <c r="F7092" s="1"/>
      <c r="H7092">
        <v>-1.3662547112696401E-3</v>
      </c>
      <c r="I7092">
        <v>-1.36555203928999E-3</v>
      </c>
    </row>
    <row r="7093" spans="2:9" x14ac:dyDescent="0.25">
      <c r="B7093">
        <v>5.2053775872086903E-3</v>
      </c>
      <c r="C7093">
        <v>5.2175061484557696E-3</v>
      </c>
      <c r="D7093">
        <v>-5.1787875500558999E-3</v>
      </c>
      <c r="E7093">
        <v>-5.7438542023333398E-3</v>
      </c>
      <c r="H7093">
        <v>3.7387037676732998E-3</v>
      </c>
      <c r="I7093">
        <v>3.7368367146833701E-3</v>
      </c>
    </row>
    <row r="7094" spans="2:9" x14ac:dyDescent="0.25">
      <c r="B7094">
        <v>7.3735630711402296E-3</v>
      </c>
      <c r="C7094">
        <v>7.25218382021337E-3</v>
      </c>
      <c r="D7094">
        <v>1.35594452605549E-2</v>
      </c>
      <c r="E7094">
        <v>1.43369867493367E-2</v>
      </c>
      <c r="H7094">
        <v>1.1438326497564E-3</v>
      </c>
      <c r="I7094">
        <v>1.14325193523961E-3</v>
      </c>
    </row>
    <row r="7095" spans="2:9" x14ac:dyDescent="0.25">
      <c r="B7095">
        <v>2.4549254946615601E-3</v>
      </c>
      <c r="C7095">
        <v>2.4600800483951298E-3</v>
      </c>
      <c r="D7095">
        <v>-3.4258693516529999E-3</v>
      </c>
      <c r="E7095">
        <v>-3.4772792831248701E-3</v>
      </c>
      <c r="H7095">
        <v>-4.5076086855016196E-3</v>
      </c>
      <c r="I7095">
        <v>-4.5058768141845599E-3</v>
      </c>
    </row>
    <row r="7096" spans="2:9" x14ac:dyDescent="0.25">
      <c r="B7096">
        <v>-1.2248857436511901E-3</v>
      </c>
      <c r="C7096">
        <v>-1.364027824643E-3</v>
      </c>
      <c r="D7096">
        <v>-4.8321396893554998E-4</v>
      </c>
      <c r="E7096">
        <v>-4.8959242812683396E-4</v>
      </c>
      <c r="H7096">
        <v>1.05209764366087E-2</v>
      </c>
      <c r="I7096">
        <v>1.05182276862911E-2</v>
      </c>
    </row>
    <row r="7097" spans="2:9" x14ac:dyDescent="0.25">
      <c r="B7097" s="1">
        <v>5.5458063610772899E-3</v>
      </c>
      <c r="C7097" s="1">
        <v>5.55956636121377E-3</v>
      </c>
      <c r="D7097">
        <v>-2.2547959622660301E-2</v>
      </c>
      <c r="E7097">
        <v>-2.2812925932766601E-2</v>
      </c>
      <c r="H7097">
        <v>2.8399279643079902E-4</v>
      </c>
      <c r="I7097">
        <v>2.48331677435539E-4</v>
      </c>
    </row>
    <row r="7098" spans="2:9" x14ac:dyDescent="0.25">
      <c r="B7098">
        <v>-1.94995803280359E-3</v>
      </c>
      <c r="C7098">
        <v>-1.9543223821866899E-3</v>
      </c>
      <c r="D7098">
        <v>1.38839501995864E-2</v>
      </c>
      <c r="E7098">
        <v>1.40190284268273E-2</v>
      </c>
      <c r="H7098">
        <v>1.32168208061214E-3</v>
      </c>
      <c r="I7098">
        <v>1.2880984323911399E-3</v>
      </c>
    </row>
    <row r="7099" spans="2:9" x14ac:dyDescent="0.25">
      <c r="B7099">
        <v>-5.50589308053848E-3</v>
      </c>
      <c r="C7099">
        <v>-5.51976681725463E-3</v>
      </c>
      <c r="D7099">
        <v>-1.05535225427779E-2</v>
      </c>
      <c r="E7099">
        <v>-1.0685773032279799E-2</v>
      </c>
      <c r="H7099">
        <v>6.3278409174499296E-4</v>
      </c>
      <c r="I7099">
        <v>6.3289822840269499E-4</v>
      </c>
    </row>
    <row r="7100" spans="2:9" x14ac:dyDescent="0.25">
      <c r="B7100">
        <v>3.1888969245788702E-3</v>
      </c>
      <c r="C7100">
        <v>3.19777163074753E-3</v>
      </c>
      <c r="D7100">
        <v>-8.1369468091030007E-3</v>
      </c>
      <c r="E7100">
        <v>-8.3220203201396208E-3</v>
      </c>
      <c r="H7100">
        <v>-3.1909161921945601E-4</v>
      </c>
      <c r="I7100">
        <v>-3.1913769855130598E-4</v>
      </c>
    </row>
    <row r="7101" spans="2:9" x14ac:dyDescent="0.25">
      <c r="B7101">
        <v>-1.16297408191267E-2</v>
      </c>
      <c r="C7101">
        <v>-1.1815158313295699E-2</v>
      </c>
      <c r="D7101">
        <v>-1.10431701615781E-2</v>
      </c>
      <c r="E7101">
        <v>-1.2985210095377399E-2</v>
      </c>
      <c r="H7101">
        <v>-4.2849535545838799E-3</v>
      </c>
      <c r="I7101">
        <v>-4.2497273821551201E-3</v>
      </c>
    </row>
    <row r="7102" spans="2:9" x14ac:dyDescent="0.25">
      <c r="B7102">
        <v>2.3105927970559201E-2</v>
      </c>
      <c r="C7102">
        <v>2.3180726734717799E-2</v>
      </c>
      <c r="D7102">
        <v>8.1606981201084103E-3</v>
      </c>
      <c r="E7102">
        <v>7.9697361100772492E-3</v>
      </c>
      <c r="H7102">
        <v>1.2127780197126799E-3</v>
      </c>
      <c r="I7102">
        <v>1.2631713340058501E-3</v>
      </c>
    </row>
    <row r="7103" spans="2:9" x14ac:dyDescent="0.25">
      <c r="B7103">
        <v>2.1020834992509399E-3</v>
      </c>
      <c r="C7103">
        <v>2.1059388418299E-3</v>
      </c>
      <c r="D7103">
        <v>-1.47945661748978E-2</v>
      </c>
      <c r="E7103">
        <v>-1.42081197949189E-2</v>
      </c>
      <c r="H7103">
        <v>-9.9323717848179907E-3</v>
      </c>
      <c r="I7103">
        <v>-9.9449019513269607E-3</v>
      </c>
    </row>
    <row r="7104" spans="2:9" x14ac:dyDescent="0.25">
      <c r="B7104">
        <v>-4.93743419611404E-3</v>
      </c>
      <c r="C7104" s="1">
        <v>-4.9430284236407903E-3</v>
      </c>
      <c r="D7104">
        <v>-1.16191689633647E-2</v>
      </c>
      <c r="E7104">
        <v>-1.26223890861463E-2</v>
      </c>
      <c r="H7104">
        <v>-6.6134126534570402E-3</v>
      </c>
      <c r="I7104">
        <v>-6.7197353411229104E-3</v>
      </c>
    </row>
    <row r="7105" spans="2:9" x14ac:dyDescent="0.25">
      <c r="B7105">
        <v>-1.6537030443149799E-3</v>
      </c>
      <c r="C7105">
        <v>-1.49088237972917E-3</v>
      </c>
      <c r="D7105">
        <v>2.21559070700665E-2</v>
      </c>
      <c r="E7105">
        <v>2.1878531105195699E-2</v>
      </c>
      <c r="H7105">
        <v>8.2770721049899298E-3</v>
      </c>
      <c r="I7105">
        <v>8.2912644342567204E-3</v>
      </c>
    </row>
    <row r="7106" spans="2:9" x14ac:dyDescent="0.25">
      <c r="B7106">
        <v>-3.33646528674514E-3</v>
      </c>
      <c r="C7106">
        <v>-3.6833180958484898E-3</v>
      </c>
      <c r="D7106">
        <v>9.7021195069693505E-3</v>
      </c>
      <c r="E7106">
        <v>9.8912006293424594E-3</v>
      </c>
      <c r="H7106">
        <v>6.4253224140728704E-3</v>
      </c>
      <c r="I7106">
        <v>6.4236907098406404E-3</v>
      </c>
    </row>
    <row r="7107" spans="2:9" x14ac:dyDescent="0.25">
      <c r="B7107">
        <v>3.4262387501170599E-3</v>
      </c>
      <c r="C7107">
        <v>2.9882629362372399E-3</v>
      </c>
      <c r="D7107">
        <v>-1.2860532193886399E-2</v>
      </c>
      <c r="E7107">
        <v>-1.2555349961849699E-2</v>
      </c>
      <c r="H7107">
        <v>-5.4244641063611303E-3</v>
      </c>
      <c r="I7107">
        <v>-5.4233335245147396E-3</v>
      </c>
    </row>
    <row r="7108" spans="2:9" x14ac:dyDescent="0.25">
      <c r="B7108">
        <v>-5.9072045548737399E-3</v>
      </c>
      <c r="C7108">
        <v>-5.7621773101759199E-3</v>
      </c>
      <c r="D7108">
        <v>-3.6056582243234598E-3</v>
      </c>
      <c r="E7108">
        <v>-3.7022754674956998E-3</v>
      </c>
      <c r="H7108">
        <v>1.0255189492155601E-2</v>
      </c>
      <c r="I7108">
        <v>1.02583339733029E-2</v>
      </c>
    </row>
    <row r="7109" spans="2:9" x14ac:dyDescent="0.25">
      <c r="B7109">
        <v>9.9052551648805493E-4</v>
      </c>
      <c r="C7109">
        <v>9.6592068013661499E-4</v>
      </c>
      <c r="D7109">
        <v>9.3770217031734497E-4</v>
      </c>
      <c r="E7109">
        <v>3.1876441220361198E-4</v>
      </c>
      <c r="F7109" s="1"/>
      <c r="G7109" s="1"/>
      <c r="H7109">
        <v>-4.2545466548146501E-3</v>
      </c>
      <c r="I7109">
        <v>-4.2560563531099903E-3</v>
      </c>
    </row>
    <row r="7110" spans="2:9" x14ac:dyDescent="0.25">
      <c r="B7110">
        <v>-1.3003011962370199E-3</v>
      </c>
      <c r="C7110">
        <v>-1.2703572936676301E-3</v>
      </c>
      <c r="D7110" s="1">
        <v>-1.7147202488012E-6</v>
      </c>
      <c r="E7110" s="1">
        <v>-1.5695567504232001E-6</v>
      </c>
      <c r="H7110">
        <v>-3.3915349654203698E-3</v>
      </c>
      <c r="I7110">
        <v>-3.4375860942866998E-3</v>
      </c>
    </row>
    <row r="7111" spans="2:9" x14ac:dyDescent="0.25">
      <c r="B7111">
        <v>-2.2089392567343699E-2</v>
      </c>
      <c r="C7111">
        <v>-2.1454783845787102E-2</v>
      </c>
      <c r="D7111">
        <v>-1.9709047526338501E-3</v>
      </c>
      <c r="E7111">
        <v>-1.68998456442571E-3</v>
      </c>
      <c r="H7111">
        <v>4.4135820822682401E-3</v>
      </c>
      <c r="I7111">
        <v>4.4160601517541399E-3</v>
      </c>
    </row>
    <row r="7112" spans="2:9" x14ac:dyDescent="0.25">
      <c r="B7112" s="1">
        <v>-9.3569262625437298E-6</v>
      </c>
      <c r="C7112" s="1">
        <v>-8.9126233422799996E-6</v>
      </c>
      <c r="D7112" s="1">
        <v>-2.9624831782333301E-3</v>
      </c>
      <c r="E7112">
        <v>-2.7098479273279501E-3</v>
      </c>
      <c r="H7112">
        <v>-7.3339838614291698E-3</v>
      </c>
      <c r="I7112">
        <v>-7.3364702113052601E-3</v>
      </c>
    </row>
    <row r="7113" spans="2:9" x14ac:dyDescent="0.25">
      <c r="B7113" s="1">
        <v>-6.8516642070314904E-6</v>
      </c>
      <c r="C7113" s="1">
        <v>-6.2892844815235104E-6</v>
      </c>
      <c r="D7113">
        <v>6.0513026473306098E-3</v>
      </c>
      <c r="E7113">
        <v>5.8726233073022804E-3</v>
      </c>
      <c r="F7113" s="1"/>
      <c r="H7113">
        <v>-8.7825026843321502E-4</v>
      </c>
      <c r="I7113">
        <v>-8.3468259533217397E-4</v>
      </c>
    </row>
    <row r="7114" spans="2:9" x14ac:dyDescent="0.25">
      <c r="B7114">
        <v>9.2131819793380004E-3</v>
      </c>
      <c r="C7114">
        <v>9.0177481392896899E-3</v>
      </c>
      <c r="D7114">
        <v>2.6650321093123299E-3</v>
      </c>
      <c r="E7114">
        <v>2.39930996726088E-3</v>
      </c>
      <c r="H7114">
        <v>4.22378463186636E-3</v>
      </c>
      <c r="I7114">
        <v>4.18221411974023E-3</v>
      </c>
    </row>
    <row r="7115" spans="2:9" x14ac:dyDescent="0.25">
      <c r="B7115">
        <v>2.00030588766472E-2</v>
      </c>
      <c r="C7115">
        <v>1.95819457565987E-2</v>
      </c>
      <c r="D7115">
        <v>1.63050244170325E-3</v>
      </c>
      <c r="E7115">
        <v>2.0172273870982999E-3</v>
      </c>
      <c r="H7115">
        <v>6.1695652489918403E-3</v>
      </c>
      <c r="I7115">
        <v>6.2612419397606199E-3</v>
      </c>
    </row>
    <row r="7116" spans="2:9" x14ac:dyDescent="0.25">
      <c r="B7116">
        <v>-1.5328575785950101E-2</v>
      </c>
      <c r="C7116">
        <v>-1.51390684642339E-2</v>
      </c>
      <c r="D7116" s="1">
        <v>-1.57255382104253E-7</v>
      </c>
      <c r="E7116" s="1">
        <v>-2.7996971669703698E-7</v>
      </c>
      <c r="H7116">
        <v>5.6357941287417104E-3</v>
      </c>
      <c r="I7116">
        <v>5.5982361327892097E-3</v>
      </c>
    </row>
    <row r="7117" spans="2:9" x14ac:dyDescent="0.25">
      <c r="B7117">
        <v>-1.7090175356874401E-2</v>
      </c>
      <c r="C7117">
        <v>-1.6776919850289399E-2</v>
      </c>
      <c r="D7117" s="1">
        <v>-6.0271160735592104E-9</v>
      </c>
      <c r="E7117" s="1">
        <v>-6.3175999699227596E-8</v>
      </c>
      <c r="H7117">
        <v>2.1457368284496102E-3</v>
      </c>
      <c r="I7117">
        <v>2.1041262038426298E-3</v>
      </c>
    </row>
    <row r="7118" spans="2:9" x14ac:dyDescent="0.25">
      <c r="B7118">
        <v>6.0167456145456101E-3</v>
      </c>
      <c r="C7118">
        <v>6.45268121711365E-3</v>
      </c>
      <c r="D7118">
        <v>-2.1323608143804101E-2</v>
      </c>
      <c r="E7118">
        <v>-2.1001152183231502E-2</v>
      </c>
      <c r="H7118" s="1">
        <v>3.9912514093424E-5</v>
      </c>
      <c r="I7118" s="1">
        <v>8.12480952380346E-5</v>
      </c>
    </row>
    <row r="7119" spans="2:9" x14ac:dyDescent="0.25">
      <c r="B7119">
        <v>-2.64973026643129E-2</v>
      </c>
      <c r="C7119">
        <v>-2.6314991511958201E-2</v>
      </c>
      <c r="D7119">
        <v>-6.7832298894581595E-4</v>
      </c>
      <c r="E7119">
        <v>-1.04910476082795E-3</v>
      </c>
      <c r="H7119">
        <v>-9.4823438555535298E-3</v>
      </c>
      <c r="I7119">
        <v>-9.5294883318391005E-3</v>
      </c>
    </row>
    <row r="7120" spans="2:9" x14ac:dyDescent="0.25">
      <c r="B7120">
        <v>9.8828462478791502E-3</v>
      </c>
      <c r="C7120">
        <v>9.7129028866252305E-3</v>
      </c>
      <c r="D7120">
        <v>-5.4334619573820899E-3</v>
      </c>
      <c r="E7120">
        <v>-5.96885835645042E-3</v>
      </c>
      <c r="H7120">
        <v>-9.3509557225758908E-3</v>
      </c>
      <c r="I7120">
        <v>-9.3580060419913604E-3</v>
      </c>
    </row>
    <row r="7121" spans="2:9" x14ac:dyDescent="0.25">
      <c r="B7121">
        <v>-1.04487520294944E-2</v>
      </c>
      <c r="C7121">
        <v>-1.0275211288043699E-2</v>
      </c>
      <c r="D7121">
        <v>-1.6327983105625402E-2</v>
      </c>
      <c r="E7121">
        <v>-1.6740601019446199E-2</v>
      </c>
      <c r="H7121">
        <v>2.7758607904156299E-3</v>
      </c>
      <c r="I7121">
        <v>2.73669049976079E-3</v>
      </c>
    </row>
    <row r="7122" spans="2:9" x14ac:dyDescent="0.25">
      <c r="B7122">
        <v>1.5748249331169299E-2</v>
      </c>
      <c r="C7122">
        <v>1.5360051165005601E-2</v>
      </c>
      <c r="D7122">
        <v>9.6439819444777905E-4</v>
      </c>
      <c r="E7122" s="1">
        <v>-7.7998272496717701E-7</v>
      </c>
      <c r="H7122">
        <v>7.71831535317142E-3</v>
      </c>
      <c r="I7122">
        <v>7.72239925723937E-3</v>
      </c>
    </row>
    <row r="7123" spans="2:9" x14ac:dyDescent="0.25">
      <c r="B7123">
        <v>2.3901863859655602E-3</v>
      </c>
      <c r="C7123">
        <v>2.6141562754562401E-3</v>
      </c>
      <c r="D7123" s="1">
        <v>-7.6220672521300802E-6</v>
      </c>
      <c r="E7123" s="1">
        <v>-7.8346138585549298E-6</v>
      </c>
      <c r="H7123">
        <v>-1.5957129056574301E-2</v>
      </c>
      <c r="I7123">
        <v>-1.6008263669078801E-2</v>
      </c>
    </row>
    <row r="7124" spans="2:9" x14ac:dyDescent="0.25">
      <c r="B7124">
        <v>8.2116691207334003E-3</v>
      </c>
      <c r="C7124">
        <v>8.4797483398960302E-3</v>
      </c>
      <c r="D7124">
        <v>-1.8914362654247601E-2</v>
      </c>
      <c r="E7124">
        <v>-1.8850579896474599E-2</v>
      </c>
      <c r="H7124">
        <v>-6.3378319567263999E-3</v>
      </c>
      <c r="I7124">
        <v>-6.34208153423527E-3</v>
      </c>
    </row>
    <row r="7125" spans="2:9" x14ac:dyDescent="0.25">
      <c r="B7125">
        <v>3.7506004169558897E-2</v>
      </c>
      <c r="C7125">
        <v>3.6821081774427201E-2</v>
      </c>
      <c r="D7125">
        <v>2.0683310296358299E-2</v>
      </c>
      <c r="E7125">
        <v>2.06449254165623E-2</v>
      </c>
      <c r="H7125">
        <v>4.6411870532319004E-3</v>
      </c>
      <c r="I7125">
        <v>4.6423566573880496E-3</v>
      </c>
    </row>
    <row r="7126" spans="2:9" x14ac:dyDescent="0.25">
      <c r="B7126" s="1">
        <v>5.7489224010147102E-3</v>
      </c>
      <c r="C7126">
        <v>5.2927809174207899E-3</v>
      </c>
      <c r="D7126">
        <v>-1.18024363668212E-2</v>
      </c>
      <c r="E7126">
        <v>-1.21578628713272E-2</v>
      </c>
      <c r="H7126">
        <v>5.3714616636846299E-3</v>
      </c>
      <c r="I7126">
        <v>5.3730233665645602E-3</v>
      </c>
    </row>
    <row r="7127" spans="2:9" x14ac:dyDescent="0.25">
      <c r="B7127">
        <v>-3.39046978561356E-3</v>
      </c>
      <c r="C7127">
        <v>-3.5699872758311098E-3</v>
      </c>
      <c r="D7127">
        <v>-4.3625070572161501E-3</v>
      </c>
      <c r="E7127">
        <v>-4.61933301856723E-3</v>
      </c>
      <c r="H7127">
        <v>4.5727839259320502E-3</v>
      </c>
      <c r="I7127">
        <v>4.5740129937618997E-3</v>
      </c>
    </row>
    <row r="7128" spans="2:9" x14ac:dyDescent="0.25">
      <c r="B7128">
        <v>2.7113673423683799E-3</v>
      </c>
      <c r="C7128">
        <v>2.57743996903182E-3</v>
      </c>
      <c r="D7128">
        <v>-7.8464386615935099E-3</v>
      </c>
      <c r="E7128">
        <v>-8.0546423416252705E-3</v>
      </c>
      <c r="F7128" s="1"/>
      <c r="G7128" s="1"/>
      <c r="H7128">
        <v>1.73255143955831E-3</v>
      </c>
      <c r="I7128">
        <v>1.73260085992093E-3</v>
      </c>
    </row>
    <row r="7129" spans="2:9" x14ac:dyDescent="0.25">
      <c r="B7129" s="1">
        <v>1.6044358326950999E-2</v>
      </c>
      <c r="C7129" s="1">
        <v>1.6268869576121801E-2</v>
      </c>
      <c r="D7129">
        <v>5.5814646102114703E-3</v>
      </c>
      <c r="E7129">
        <v>5.33847218260504E-3</v>
      </c>
      <c r="F7129" s="1"/>
      <c r="H7129" s="1">
        <v>-8.3769550828364195E-7</v>
      </c>
      <c r="I7129" s="1">
        <v>-8.3112638531913699E-7</v>
      </c>
    </row>
    <row r="7130" spans="2:9" x14ac:dyDescent="0.25">
      <c r="B7130">
        <v>6.2862641691263897E-3</v>
      </c>
      <c r="C7130">
        <v>6.3995250049272501E-3</v>
      </c>
      <c r="D7130">
        <v>-2.0565779957025802E-2</v>
      </c>
      <c r="E7130">
        <v>-2.1860680421232601E-2</v>
      </c>
      <c r="H7130">
        <v>2.2495496131176599E-3</v>
      </c>
      <c r="I7130">
        <v>2.2493111845975698E-3</v>
      </c>
    </row>
    <row r="7131" spans="2:9" x14ac:dyDescent="0.25">
      <c r="B7131">
        <v>-2.46155067390356E-3</v>
      </c>
      <c r="C7131">
        <v>-2.45502874618168E-3</v>
      </c>
      <c r="D7131">
        <v>-9.2735164259436006E-3</v>
      </c>
      <c r="E7131">
        <v>-9.8996408745302897E-3</v>
      </c>
      <c r="H7131">
        <v>3.3442301266438899E-3</v>
      </c>
      <c r="I7131">
        <v>3.30996545060797E-3</v>
      </c>
    </row>
    <row r="7132" spans="2:9" x14ac:dyDescent="0.25">
      <c r="B7132">
        <v>-2.4646236425057101E-3</v>
      </c>
      <c r="C7132">
        <v>-2.7029523334678399E-3</v>
      </c>
      <c r="D7132">
        <v>2.5187516217178602E-2</v>
      </c>
      <c r="E7132">
        <v>2.6689182330450902E-2</v>
      </c>
      <c r="H7132">
        <v>-3.6034938878239299E-4</v>
      </c>
      <c r="I7132">
        <v>-3.2456168263730699E-4</v>
      </c>
    </row>
    <row r="7133" spans="2:9" x14ac:dyDescent="0.25">
      <c r="B7133">
        <v>-5.7020709406942396E-3</v>
      </c>
      <c r="C7133">
        <v>-5.6914893080597896E-3</v>
      </c>
      <c r="D7133">
        <v>8.6796861103805596E-3</v>
      </c>
      <c r="E7133">
        <v>9.5018317199454597E-3</v>
      </c>
      <c r="H7133" s="1">
        <v>7.1827928252904299E-5</v>
      </c>
      <c r="I7133" s="1">
        <v>7.1848626640347204E-5</v>
      </c>
    </row>
    <row r="7134" spans="2:9" x14ac:dyDescent="0.25">
      <c r="B7134">
        <v>-7.4785115714501402E-4</v>
      </c>
      <c r="C7134">
        <v>-9.9469548020686091E-4</v>
      </c>
      <c r="D7134">
        <v>-1.1761841518590201E-2</v>
      </c>
      <c r="E7134">
        <v>-1.2521508703135301E-2</v>
      </c>
      <c r="H7134">
        <v>-4.7718266069535402E-3</v>
      </c>
      <c r="I7134">
        <v>-4.7736242294944596E-3</v>
      </c>
    </row>
    <row r="7135" spans="2:9" x14ac:dyDescent="0.25">
      <c r="B7135">
        <v>6.7572851339307398E-3</v>
      </c>
      <c r="C7135">
        <v>6.7423946268385902E-3</v>
      </c>
      <c r="D7135">
        <v>1.1643521528196201E-2</v>
      </c>
      <c r="E7135">
        <v>1.23786637805978E-2</v>
      </c>
      <c r="H7135">
        <v>2.2710262908138398E-3</v>
      </c>
      <c r="I7135">
        <v>2.2718694745869801E-3</v>
      </c>
    </row>
    <row r="7136" spans="2:9" x14ac:dyDescent="0.25">
      <c r="B7136">
        <v>-3.7333076744852103E-4</v>
      </c>
      <c r="C7136">
        <v>-4.9658728985541305E-4</v>
      </c>
      <c r="D7136">
        <v>-2.3758530103479801E-3</v>
      </c>
      <c r="E7136">
        <v>-2.4681963395316799E-3</v>
      </c>
      <c r="F7136" s="1"/>
      <c r="G7136" s="1"/>
      <c r="H7136">
        <v>2.2093358398846299E-3</v>
      </c>
      <c r="I7136">
        <v>2.2101706333933898E-3</v>
      </c>
    </row>
    <row r="7137" spans="2:9" x14ac:dyDescent="0.25">
      <c r="B7137">
        <v>-3.12094067836164E-2</v>
      </c>
      <c r="C7137">
        <v>-3.11397343875402E-2</v>
      </c>
      <c r="D7137">
        <v>1.20129365589309E-2</v>
      </c>
      <c r="E7137">
        <v>1.24366846799357E-2</v>
      </c>
      <c r="H7137">
        <v>2.3262068839589498E-3</v>
      </c>
      <c r="I7137">
        <v>2.3273456003740501E-3</v>
      </c>
    </row>
    <row r="7138" spans="2:9" x14ac:dyDescent="0.25">
      <c r="B7138">
        <v>4.8478565653995902E-3</v>
      </c>
      <c r="C7138">
        <v>4.9692710841644202E-3</v>
      </c>
      <c r="D7138">
        <v>4.6147819844139402E-3</v>
      </c>
      <c r="E7138">
        <v>4.3612739950050702E-3</v>
      </c>
      <c r="H7138" s="1">
        <v>-7.7012475017177896E-5</v>
      </c>
      <c r="I7138" s="1">
        <v>-7.7046833492571098E-5</v>
      </c>
    </row>
    <row r="7139" spans="2:9" x14ac:dyDescent="0.25">
      <c r="B7139" s="1">
        <v>-1.7368218201089799E-2</v>
      </c>
      <c r="C7139">
        <v>-1.7074798858292901E-2</v>
      </c>
      <c r="D7139">
        <v>-1.70520045489226E-3</v>
      </c>
      <c r="E7139">
        <v>-1.1776242721745699E-3</v>
      </c>
      <c r="H7139">
        <v>-1.30464685071951E-3</v>
      </c>
      <c r="I7139">
        <v>-1.30512549758155E-3</v>
      </c>
    </row>
    <row r="7140" spans="2:9" x14ac:dyDescent="0.25">
      <c r="B7140">
        <v>-1.14325810933392E-2</v>
      </c>
      <c r="C7140">
        <v>-1.1396704244223401E-2</v>
      </c>
      <c r="D7140">
        <v>-1.1751723448993201E-2</v>
      </c>
      <c r="E7140">
        <v>-1.2342591571128599E-2</v>
      </c>
      <c r="F7140" s="1"/>
      <c r="G7140" s="1"/>
      <c r="H7140">
        <v>5.5412756613951696E-4</v>
      </c>
      <c r="I7140">
        <v>5.5430228719359996E-4</v>
      </c>
    </row>
    <row r="7141" spans="2:9" x14ac:dyDescent="0.25">
      <c r="B7141">
        <v>1.8318043007848901E-3</v>
      </c>
      <c r="C7141">
        <v>1.8281898972720299E-3</v>
      </c>
      <c r="D7141">
        <v>-1.7746327603608001E-3</v>
      </c>
      <c r="E7141">
        <v>-2.03980943513882E-3</v>
      </c>
      <c r="F7141" s="1"/>
      <c r="G7141" s="1"/>
      <c r="H7141">
        <v>-4.5773010368535096E-3</v>
      </c>
      <c r="I7141">
        <v>-4.5778495695714197E-3</v>
      </c>
    </row>
    <row r="7142" spans="2:9" x14ac:dyDescent="0.25">
      <c r="B7142">
        <v>-2.1387218713884398E-3</v>
      </c>
      <c r="C7142">
        <v>-2.1342180217252299E-3</v>
      </c>
      <c r="D7142">
        <v>-6.73535524027199E-3</v>
      </c>
      <c r="E7142">
        <v>-6.9594170122531298E-3</v>
      </c>
      <c r="H7142">
        <v>4.0467384292022001E-3</v>
      </c>
      <c r="I7142">
        <v>4.04978177975683E-3</v>
      </c>
    </row>
    <row r="7143" spans="2:9" x14ac:dyDescent="0.25">
      <c r="B7143">
        <v>5.6621393122604996E-3</v>
      </c>
      <c r="C7143">
        <v>5.3950016694762704E-3</v>
      </c>
      <c r="D7143">
        <v>5.52221547399772E-3</v>
      </c>
      <c r="E7143">
        <v>5.5026503373984204E-3</v>
      </c>
      <c r="H7143">
        <v>-7.7733343652640796E-4</v>
      </c>
      <c r="I7143">
        <v>-7.7770217612010896E-4</v>
      </c>
    </row>
    <row r="7144" spans="2:9" x14ac:dyDescent="0.25">
      <c r="B7144">
        <v>8.0461309876829392E-3</v>
      </c>
      <c r="C7144">
        <v>8.2964844158549805E-3</v>
      </c>
      <c r="D7144">
        <v>-1.8173498098309902E-2</v>
      </c>
      <c r="E7144">
        <v>-1.7586644220191801E-2</v>
      </c>
      <c r="H7144">
        <v>4.45786513304586E-4</v>
      </c>
      <c r="I7144">
        <v>4.4595087141481999E-4</v>
      </c>
    </row>
    <row r="7145" spans="2:9" x14ac:dyDescent="0.25">
      <c r="B7145">
        <v>-5.6379732045795704E-3</v>
      </c>
      <c r="C7145">
        <v>-5.6328193795118801E-3</v>
      </c>
      <c r="D7145">
        <v>-8.1158445028353399E-3</v>
      </c>
      <c r="E7145">
        <v>-8.9841629484709896E-3</v>
      </c>
      <c r="H7145">
        <v>7.8704007297850306E-3</v>
      </c>
      <c r="I7145">
        <v>7.8735259978356294E-3</v>
      </c>
    </row>
    <row r="7146" spans="2:9" x14ac:dyDescent="0.25">
      <c r="B7146">
        <v>-6.54866518335449E-3</v>
      </c>
      <c r="C7146">
        <v>-6.2647279847055197E-3</v>
      </c>
      <c r="D7146" s="1">
        <v>-6.0573279545736801E-6</v>
      </c>
      <c r="E7146" s="1">
        <v>-5.5278980868220896E-6</v>
      </c>
      <c r="H7146">
        <v>6.3663224887962301E-4</v>
      </c>
      <c r="I7146">
        <v>6.3708926444623604E-4</v>
      </c>
    </row>
    <row r="7147" spans="2:9" x14ac:dyDescent="0.25">
      <c r="B7147">
        <v>8.4562704529566202E-3</v>
      </c>
      <c r="C7147">
        <v>8.4551966789066998E-3</v>
      </c>
      <c r="D7147">
        <v>-1.704838423028E-2</v>
      </c>
      <c r="E7147">
        <v>-1.7471866874089002E-2</v>
      </c>
      <c r="H7147">
        <v>-3.97001574958805E-3</v>
      </c>
      <c r="I7147">
        <v>-3.9723512962552103E-3</v>
      </c>
    </row>
    <row r="7148" spans="2:9" x14ac:dyDescent="0.25">
      <c r="B7148">
        <v>-2.1590633233694399E-3</v>
      </c>
      <c r="C7148">
        <v>-2.3037620469835902E-3</v>
      </c>
      <c r="D7148">
        <v>2.4072744588102098E-2</v>
      </c>
      <c r="E7148">
        <v>2.4504294386775399E-2</v>
      </c>
      <c r="H7148">
        <v>-8.0024384106345409E-3</v>
      </c>
      <c r="I7148">
        <v>-8.0062731726725806E-3</v>
      </c>
    </row>
    <row r="7149" spans="2:9" x14ac:dyDescent="0.25">
      <c r="B7149">
        <v>-2.5088337511280502E-3</v>
      </c>
      <c r="C7149">
        <v>-2.65612739290794E-3</v>
      </c>
      <c r="D7149">
        <v>1.83770659127245E-3</v>
      </c>
      <c r="E7149">
        <v>1.9039256588999701E-3</v>
      </c>
      <c r="H7149">
        <v>3.4362133792166798E-3</v>
      </c>
      <c r="I7149">
        <v>3.4379274547586798E-3</v>
      </c>
    </row>
    <row r="7150" spans="2:9" x14ac:dyDescent="0.25">
      <c r="B7150">
        <v>6.4980918012858503E-3</v>
      </c>
      <c r="C7150">
        <v>6.6465421215126299E-3</v>
      </c>
      <c r="D7150">
        <v>-4.7732195894854904E-3</v>
      </c>
      <c r="E7150">
        <v>-5.1137298988641802E-3</v>
      </c>
      <c r="H7150">
        <v>4.3192410109151097E-3</v>
      </c>
      <c r="I7150">
        <v>4.3268148495004396E-3</v>
      </c>
    </row>
    <row r="7151" spans="2:9" x14ac:dyDescent="0.25">
      <c r="B7151">
        <v>-1.1253588147589999E-2</v>
      </c>
      <c r="C7151">
        <v>-1.12630568257104E-2</v>
      </c>
      <c r="D7151">
        <v>8.2646476918175199E-3</v>
      </c>
      <c r="E7151">
        <v>8.7340766703408491E-3</v>
      </c>
      <c r="H7151">
        <v>-8.6718891050317007E-3</v>
      </c>
      <c r="I7151">
        <v>-8.6877088394753492E-3</v>
      </c>
    </row>
    <row r="7152" spans="2:9" x14ac:dyDescent="0.25">
      <c r="B7152">
        <v>2.7542295530838E-2</v>
      </c>
      <c r="C7152">
        <v>2.7325014957509101E-2</v>
      </c>
      <c r="D7152">
        <v>-4.29158131211061E-3</v>
      </c>
      <c r="E7152">
        <v>-4.6014834777421201E-3</v>
      </c>
      <c r="H7152">
        <v>1.05783729014852E-2</v>
      </c>
      <c r="I7152">
        <v>1.0598390673675601E-2</v>
      </c>
    </row>
    <row r="7153" spans="2:9" x14ac:dyDescent="0.25">
      <c r="B7153">
        <v>-8.1149992588736997E-3</v>
      </c>
      <c r="C7153">
        <v>-8.2877370728218092E-3</v>
      </c>
      <c r="D7153">
        <v>1.4897758675668899E-3</v>
      </c>
      <c r="E7153">
        <v>1.7074337538653299E-3</v>
      </c>
      <c r="H7153">
        <v>3.2520543475819102E-3</v>
      </c>
      <c r="I7153">
        <v>3.2580763315085901E-3</v>
      </c>
    </row>
    <row r="7154" spans="2:9" x14ac:dyDescent="0.25">
      <c r="B7154">
        <v>3.7776426839050498E-2</v>
      </c>
      <c r="C7154">
        <v>3.7764275382547403E-2</v>
      </c>
      <c r="D7154">
        <v>4.9462437251190797E-4</v>
      </c>
      <c r="E7154">
        <v>3.3977196299686302E-4</v>
      </c>
      <c r="H7154">
        <v>4.0033125613820704E-3</v>
      </c>
      <c r="I7154">
        <v>3.9506970284099397E-3</v>
      </c>
    </row>
    <row r="7155" spans="2:9" x14ac:dyDescent="0.25">
      <c r="B7155">
        <v>1.90966768860668E-2</v>
      </c>
      <c r="C7155">
        <v>1.9081063313746201E-2</v>
      </c>
      <c r="D7155">
        <v>-3.9804238067598996E-3</v>
      </c>
      <c r="E7155">
        <v>-4.1017791816369597E-3</v>
      </c>
      <c r="H7155" s="1">
        <v>-3.4260925852147601E-8</v>
      </c>
      <c r="I7155" s="1">
        <v>-3.4241049879235599E-8</v>
      </c>
    </row>
    <row r="7156" spans="2:9" x14ac:dyDescent="0.25">
      <c r="B7156">
        <v>9.7804805466652905E-3</v>
      </c>
      <c r="C7156">
        <v>9.7858133655361595E-3</v>
      </c>
      <c r="D7156">
        <v>4.5795066620968397E-3</v>
      </c>
      <c r="E7156">
        <v>4.8922565633687598E-3</v>
      </c>
      <c r="H7156">
        <v>7.2890549525436001E-3</v>
      </c>
      <c r="I7156">
        <v>7.3637488342909001E-3</v>
      </c>
    </row>
    <row r="7157" spans="2:9" x14ac:dyDescent="0.25">
      <c r="B7157">
        <v>1.6260393768153399E-3</v>
      </c>
      <c r="C7157">
        <v>1.6271539871002101E-3</v>
      </c>
      <c r="D7157">
        <v>2.2557824088579701E-3</v>
      </c>
      <c r="E7157">
        <v>2.1443127986585301E-3</v>
      </c>
      <c r="H7157" s="1">
        <v>-5.9961424106027699E-5</v>
      </c>
      <c r="I7157" s="1">
        <v>-6.0083482847609999E-5</v>
      </c>
    </row>
    <row r="7158" spans="2:9" x14ac:dyDescent="0.25">
      <c r="B7158">
        <v>4.8410606397027304E-3</v>
      </c>
      <c r="C7158">
        <v>4.8439438741619996E-3</v>
      </c>
      <c r="D7158">
        <v>-5.7455031553274296E-3</v>
      </c>
      <c r="E7158">
        <v>-5.7387847466350899E-3</v>
      </c>
      <c r="H7158">
        <v>5.1524879042066703E-3</v>
      </c>
      <c r="I7158">
        <v>5.0994645516775402E-3</v>
      </c>
    </row>
    <row r="7159" spans="2:9" x14ac:dyDescent="0.25">
      <c r="B7159">
        <v>-6.4418278084738198E-3</v>
      </c>
      <c r="C7159">
        <v>-6.3004442771710497E-3</v>
      </c>
      <c r="D7159">
        <v>3.2469623860952798E-3</v>
      </c>
      <c r="E7159">
        <v>3.1506592086917801E-3</v>
      </c>
      <c r="H7159">
        <v>2.10106183011525E-3</v>
      </c>
      <c r="I7159">
        <v>2.0448066629781001E-3</v>
      </c>
    </row>
    <row r="7160" spans="2:9" x14ac:dyDescent="0.25">
      <c r="B7160">
        <v>-8.8675550798321505E-3</v>
      </c>
      <c r="C7160">
        <v>-8.8736562415879707E-3</v>
      </c>
      <c r="D7160">
        <v>1.2238294029506099E-2</v>
      </c>
      <c r="E7160">
        <v>1.2641101480864499E-2</v>
      </c>
      <c r="H7160">
        <v>1.7170848751677799E-4</v>
      </c>
      <c r="I7160">
        <v>2.29704338992506E-4</v>
      </c>
    </row>
    <row r="7161" spans="2:9" x14ac:dyDescent="0.25">
      <c r="B7161">
        <v>4.43671089012741E-4</v>
      </c>
      <c r="C7161">
        <v>1.4770567726132499E-4</v>
      </c>
      <c r="D7161">
        <v>4.7131854959796098E-3</v>
      </c>
      <c r="E7161">
        <v>4.8744994797539996E-3</v>
      </c>
      <c r="H7161">
        <v>1.7652954083293901E-4</v>
      </c>
      <c r="I7161">
        <v>2.37890448648882E-4</v>
      </c>
    </row>
    <row r="7162" spans="2:9" x14ac:dyDescent="0.25">
      <c r="B7162">
        <v>-1.2705301565311401E-2</v>
      </c>
      <c r="C7162">
        <v>-1.2720563790803101E-2</v>
      </c>
      <c r="D7162">
        <v>1.8361945261797499E-4</v>
      </c>
      <c r="E7162">
        <v>1.9002768086946999E-4</v>
      </c>
      <c r="H7162">
        <v>2.20105020149599E-3</v>
      </c>
      <c r="I7162">
        <v>2.2042039480785701E-3</v>
      </c>
    </row>
    <row r="7163" spans="2:9" x14ac:dyDescent="0.25">
      <c r="B7163">
        <v>3.13208757286287E-3</v>
      </c>
      <c r="C7163">
        <v>2.9867039271317501E-3</v>
      </c>
      <c r="D7163">
        <v>-9.2458154708928702E-4</v>
      </c>
      <c r="E7163">
        <v>-7.6521932777607801E-4</v>
      </c>
      <c r="H7163">
        <v>7.8332047170300498E-3</v>
      </c>
      <c r="I7163">
        <v>7.8451929029195802E-3</v>
      </c>
    </row>
    <row r="7164" spans="2:9" x14ac:dyDescent="0.25">
      <c r="B7164">
        <v>1.81555791115359E-2</v>
      </c>
      <c r="C7164">
        <v>1.8193674886052599E-2</v>
      </c>
      <c r="D7164">
        <v>-2.88991503751504E-3</v>
      </c>
      <c r="E7164">
        <v>-3.1895296329486999E-3</v>
      </c>
      <c r="H7164">
        <v>6.5904286194297598E-3</v>
      </c>
      <c r="I7164">
        <v>6.6003759000725602E-3</v>
      </c>
    </row>
    <row r="7165" spans="2:9" x14ac:dyDescent="0.25">
      <c r="B7165">
        <v>-9.4278813865325706E-3</v>
      </c>
      <c r="C7165">
        <v>-9.4502271829540307E-3</v>
      </c>
      <c r="D7165">
        <v>-3.3461647316448298E-3</v>
      </c>
      <c r="E7165">
        <v>-3.4623672784075102E-3</v>
      </c>
      <c r="H7165">
        <v>5.2875279182428004E-4</v>
      </c>
      <c r="I7165">
        <v>5.2954515433494204E-4</v>
      </c>
    </row>
    <row r="7166" spans="2:9" x14ac:dyDescent="0.25">
      <c r="B7166">
        <v>-1.5442051180854101E-2</v>
      </c>
      <c r="C7166">
        <v>-1.5810053500006201E-2</v>
      </c>
      <c r="D7166">
        <v>4.2358051673368601E-3</v>
      </c>
      <c r="E7166">
        <v>4.1400367042150003E-3</v>
      </c>
      <c r="H7166">
        <v>1.75379102885533E-4</v>
      </c>
      <c r="I7166">
        <v>2.3442712274776201E-4</v>
      </c>
    </row>
    <row r="7167" spans="2:9" x14ac:dyDescent="0.25">
      <c r="B7167">
        <v>-3.7303972389225101E-2</v>
      </c>
      <c r="C7167">
        <v>-3.7325278895141402E-2</v>
      </c>
      <c r="D7167">
        <v>2.8641918097186501E-3</v>
      </c>
      <c r="E7167">
        <v>1.89292733978056E-3</v>
      </c>
      <c r="H7167">
        <v>-3.8708792771669702E-3</v>
      </c>
      <c r="I7167">
        <v>-3.81766230550469E-3</v>
      </c>
    </row>
    <row r="7168" spans="2:9" x14ac:dyDescent="0.25">
      <c r="B7168">
        <v>-2.9565791356073401E-2</v>
      </c>
      <c r="C7168">
        <v>-2.9173581935385499E-2</v>
      </c>
      <c r="D7168">
        <v>5.2752772526452503E-3</v>
      </c>
      <c r="E7168">
        <v>6.2826825091979299E-3</v>
      </c>
      <c r="H7168">
        <v>-1.2871096270666099E-2</v>
      </c>
      <c r="I7168">
        <v>-1.3140509193364999E-2</v>
      </c>
    </row>
    <row r="7169" spans="2:9" x14ac:dyDescent="0.25">
      <c r="B7169">
        <v>-3.2288445106195003E-2</v>
      </c>
      <c r="C7169">
        <v>-3.2267511838182203E-2</v>
      </c>
      <c r="D7169">
        <v>-3.0314403378393401E-3</v>
      </c>
      <c r="E7169">
        <v>-3.5422120731991502E-3</v>
      </c>
      <c r="H7169">
        <v>3.1657199330972102E-3</v>
      </c>
      <c r="I7169">
        <v>3.1729969189400299E-3</v>
      </c>
    </row>
    <row r="7170" spans="2:9" x14ac:dyDescent="0.25">
      <c r="B7170">
        <v>1.30895564687295E-2</v>
      </c>
      <c r="C7170">
        <v>1.3418455789884201E-2</v>
      </c>
      <c r="D7170">
        <v>-3.0674403190234802E-3</v>
      </c>
      <c r="E7170">
        <v>-2.94749376467216E-3</v>
      </c>
      <c r="H7170">
        <v>4.82392240663743E-4</v>
      </c>
      <c r="I7170">
        <v>4.2619716343833699E-4</v>
      </c>
    </row>
    <row r="7171" spans="2:9" x14ac:dyDescent="0.25">
      <c r="B7171">
        <v>-5.74286588578441E-3</v>
      </c>
      <c r="C7171">
        <v>-5.7482540049860502E-3</v>
      </c>
      <c r="D7171">
        <v>2.19023152723589E-4</v>
      </c>
      <c r="E7171">
        <v>-2.3925209085321001E-4</v>
      </c>
      <c r="H7171">
        <v>2.52861418515466E-3</v>
      </c>
      <c r="I7171">
        <v>2.52453348130208E-3</v>
      </c>
    </row>
    <row r="7172" spans="2:9" x14ac:dyDescent="0.25">
      <c r="B7172">
        <v>1.2815432482463999E-2</v>
      </c>
      <c r="C7172">
        <v>1.2846901545662001E-2</v>
      </c>
      <c r="D7172">
        <v>-7.2201647085588898E-3</v>
      </c>
      <c r="E7172">
        <v>-6.4298533354151003E-3</v>
      </c>
      <c r="H7172">
        <v>9.0120313070450198E-3</v>
      </c>
      <c r="I7172">
        <v>8.9937078198173703E-3</v>
      </c>
    </row>
    <row r="7173" spans="2:9" x14ac:dyDescent="0.25">
      <c r="B7173">
        <v>4.2879904248063802E-2</v>
      </c>
      <c r="C7173">
        <v>4.31140006983457E-2</v>
      </c>
      <c r="D7173" s="1">
        <v>-8.7570466617248306E-8</v>
      </c>
      <c r="E7173" s="1">
        <v>-1.1626940752874E-7</v>
      </c>
      <c r="H7173">
        <v>5.2161805366669001E-3</v>
      </c>
      <c r="I7173">
        <v>5.0294453418609801E-3</v>
      </c>
    </row>
    <row r="7174" spans="2:9" x14ac:dyDescent="0.25">
      <c r="B7174">
        <v>8.2816337371356893E-3</v>
      </c>
      <c r="C7174">
        <v>8.2955609351456593E-3</v>
      </c>
      <c r="D7174">
        <v>1.07011076550655E-2</v>
      </c>
      <c r="E7174">
        <v>1.01143702318068E-2</v>
      </c>
      <c r="H7174">
        <v>1.6731070192477599E-3</v>
      </c>
      <c r="I7174">
        <v>1.7272178679447101E-3</v>
      </c>
    </row>
    <row r="7175" spans="2:9" x14ac:dyDescent="0.25">
      <c r="B7175" s="1">
        <v>2.7908175286762899E-3</v>
      </c>
      <c r="C7175">
        <v>3.1415858508361499E-3</v>
      </c>
      <c r="D7175">
        <v>-3.7046782298050499E-3</v>
      </c>
      <c r="E7175">
        <v>-3.3829691765224E-3</v>
      </c>
      <c r="H7175">
        <v>-1.4212910563425301E-4</v>
      </c>
      <c r="I7175">
        <v>-1.41722783063744E-4</v>
      </c>
    </row>
    <row r="7176" spans="2:9" x14ac:dyDescent="0.25">
      <c r="B7176">
        <v>2.0249868864474298E-2</v>
      </c>
      <c r="C7176">
        <v>2.0128039988419302E-2</v>
      </c>
      <c r="D7176">
        <v>-3.1965796933825898E-3</v>
      </c>
      <c r="E7176">
        <v>-3.2592349028571698E-3</v>
      </c>
      <c r="H7176">
        <v>-6.3457297967779097E-3</v>
      </c>
      <c r="I7176">
        <v>-6.3312871204813104E-3</v>
      </c>
    </row>
    <row r="7177" spans="2:9" x14ac:dyDescent="0.25">
      <c r="B7177">
        <v>-8.2677296163538999E-2</v>
      </c>
      <c r="C7177">
        <v>-8.2425389417732406E-2</v>
      </c>
      <c r="D7177">
        <v>5.5300379239323003E-3</v>
      </c>
      <c r="E7177">
        <v>5.2811895341832197E-3</v>
      </c>
      <c r="H7177">
        <v>4.0441615326520797E-3</v>
      </c>
      <c r="I7177">
        <v>4.0353334334990399E-3</v>
      </c>
    </row>
    <row r="7178" spans="2:9" x14ac:dyDescent="0.25">
      <c r="B7178">
        <v>-2.9200006562582599E-2</v>
      </c>
      <c r="C7178">
        <v>-2.94518549538869E-2</v>
      </c>
      <c r="D7178">
        <v>3.93923074540349E-3</v>
      </c>
      <c r="E7178">
        <v>4.0575401773714501E-3</v>
      </c>
      <c r="H7178">
        <v>-4.8254061506613501E-4</v>
      </c>
      <c r="I7178">
        <v>-5.49121719628441E-4</v>
      </c>
    </row>
    <row r="7179" spans="2:9" x14ac:dyDescent="0.25">
      <c r="B7179">
        <v>1.6932902198217501E-2</v>
      </c>
      <c r="C7179">
        <v>1.7041623089058201E-2</v>
      </c>
      <c r="D7179">
        <v>5.2659834889624202E-3</v>
      </c>
      <c r="E7179">
        <v>5.4449689966647903E-3</v>
      </c>
      <c r="H7179">
        <v>2.3927281719308101E-3</v>
      </c>
      <c r="I7179">
        <v>2.3132438292799702E-3</v>
      </c>
    </row>
    <row r="7180" spans="2:9" x14ac:dyDescent="0.25">
      <c r="B7180">
        <v>1.6810957479734701E-2</v>
      </c>
      <c r="C7180">
        <v>1.6587500317756999E-2</v>
      </c>
      <c r="D7180">
        <v>-6.4543286318721601E-3</v>
      </c>
      <c r="E7180">
        <v>-6.6777157248841101E-3</v>
      </c>
      <c r="H7180">
        <v>2.90095300632041E-4</v>
      </c>
      <c r="I7180">
        <v>3.61549949073929E-4</v>
      </c>
    </row>
    <row r="7181" spans="2:9" x14ac:dyDescent="0.25">
      <c r="B7181">
        <v>6.4410629994917402E-3</v>
      </c>
      <c r="C7181">
        <v>6.4436670493218402E-3</v>
      </c>
      <c r="D7181">
        <v>-7.3259345329109403E-3</v>
      </c>
      <c r="E7181">
        <v>-7.5791197410217098E-3</v>
      </c>
      <c r="H7181">
        <v>9.7877200993125406E-3</v>
      </c>
      <c r="I7181">
        <v>9.7551284026210407E-3</v>
      </c>
    </row>
    <row r="7182" spans="2:9" x14ac:dyDescent="0.25">
      <c r="B7182">
        <v>5.2729936191146798E-3</v>
      </c>
      <c r="C7182">
        <v>5.27912125267372E-3</v>
      </c>
      <c r="D7182">
        <v>-2.4337375523943699E-2</v>
      </c>
      <c r="E7182">
        <v>-2.5631831262988E-2</v>
      </c>
      <c r="H7182">
        <v>1.3799186941945601E-3</v>
      </c>
      <c r="I7182">
        <v>1.37545013898756E-3</v>
      </c>
    </row>
    <row r="7183" spans="2:9" x14ac:dyDescent="0.25">
      <c r="B7183">
        <v>-5.2932871685929398E-3</v>
      </c>
      <c r="C7183">
        <v>-5.2990751862616904E-3</v>
      </c>
      <c r="D7183">
        <v>-5.6953630054918701E-3</v>
      </c>
      <c r="E7183">
        <v>-5.0103340903900097E-3</v>
      </c>
      <c r="H7183">
        <v>7.1455295190613298E-3</v>
      </c>
      <c r="I7183">
        <v>7.0560628653140696E-3</v>
      </c>
    </row>
    <row r="7184" spans="2:9" x14ac:dyDescent="0.25">
      <c r="B7184" s="1">
        <v>-1.0500352539167E-2</v>
      </c>
      <c r="C7184" s="1">
        <v>-1.0512189179487701E-2</v>
      </c>
      <c r="D7184">
        <v>-1.25663145871321E-2</v>
      </c>
      <c r="E7184">
        <v>-1.33562775347292E-2</v>
      </c>
      <c r="H7184" s="1">
        <v>-3.9068380349911399E-7</v>
      </c>
      <c r="I7184" s="1">
        <v>-3.8068386815754997E-7</v>
      </c>
    </row>
    <row r="7185" spans="2:9" x14ac:dyDescent="0.25">
      <c r="B7185">
        <v>-1.14283295334759E-2</v>
      </c>
      <c r="C7185">
        <v>-1.1516248941622301E-2</v>
      </c>
      <c r="D7185">
        <v>4.0874630469930098E-4</v>
      </c>
      <c r="E7185">
        <v>8.4871614953165204E-4</v>
      </c>
      <c r="H7185">
        <v>-4.7360988491449499E-3</v>
      </c>
      <c r="I7185">
        <v>-4.7246061189874398E-3</v>
      </c>
    </row>
    <row r="7186" spans="2:9" x14ac:dyDescent="0.25">
      <c r="B7186">
        <v>4.8041004141908096E-3</v>
      </c>
      <c r="C7186">
        <v>4.8105649132232304E-3</v>
      </c>
      <c r="D7186">
        <v>-4.07278811490116E-4</v>
      </c>
      <c r="E7186">
        <v>-1.24790969036838E-3</v>
      </c>
      <c r="H7186">
        <v>-7.61777567740189E-3</v>
      </c>
      <c r="I7186">
        <v>-7.5994185754169096E-3</v>
      </c>
    </row>
    <row r="7187" spans="2:9" x14ac:dyDescent="0.25">
      <c r="B7187">
        <v>1.0862840473408899E-2</v>
      </c>
      <c r="C7187">
        <v>1.0875018538622799E-2</v>
      </c>
      <c r="D7187">
        <v>4.8044408058528498E-3</v>
      </c>
      <c r="E7187">
        <v>5.4709353026422998E-3</v>
      </c>
      <c r="H7187">
        <v>4.7837578341775096E-3</v>
      </c>
      <c r="I7187">
        <v>4.7730882976062998E-3</v>
      </c>
    </row>
    <row r="7188" spans="2:9" x14ac:dyDescent="0.25">
      <c r="B7188">
        <v>1.08561731010468E-2</v>
      </c>
      <c r="C7188">
        <v>1.07218139472276E-2</v>
      </c>
      <c r="D7188">
        <v>-4.5158621976347599E-3</v>
      </c>
      <c r="E7188">
        <v>-5.2001441609610599E-3</v>
      </c>
      <c r="H7188">
        <v>-6.2828454738604999E-3</v>
      </c>
      <c r="I7188">
        <v>-6.2711452726735197E-3</v>
      </c>
    </row>
    <row r="7189" spans="2:9" x14ac:dyDescent="0.25">
      <c r="B7189">
        <v>9.3416369829872597E-3</v>
      </c>
      <c r="C7189">
        <v>9.3518007412497894E-3</v>
      </c>
      <c r="D7189">
        <v>9.5136701221036294E-3</v>
      </c>
      <c r="E7189">
        <v>9.8457962326602196E-3</v>
      </c>
      <c r="H7189">
        <v>3.0665834941031901E-3</v>
      </c>
      <c r="I7189">
        <v>3.1274889583398501E-3</v>
      </c>
    </row>
    <row r="7190" spans="2:9" x14ac:dyDescent="0.25">
      <c r="B7190">
        <v>6.1432363722133197E-4</v>
      </c>
      <c r="C7190">
        <v>6.8354417071936596E-4</v>
      </c>
      <c r="D7190">
        <v>2.4283613760563701E-2</v>
      </c>
      <c r="E7190">
        <v>2.51184402432717E-2</v>
      </c>
      <c r="H7190">
        <v>5.7422913958971103E-3</v>
      </c>
      <c r="I7190">
        <v>5.7332446922895904E-3</v>
      </c>
    </row>
    <row r="7191" spans="2:9" x14ac:dyDescent="0.25">
      <c r="B7191">
        <v>6.8047547551433902E-3</v>
      </c>
      <c r="C7191">
        <v>6.8123535836122099E-3</v>
      </c>
      <c r="D7191">
        <v>2.2667398655012199E-2</v>
      </c>
      <c r="E7191">
        <v>2.3929302450698499E-2</v>
      </c>
      <c r="H7191">
        <v>-2.05149993803483E-3</v>
      </c>
      <c r="I7191">
        <v>-2.04758458565658E-3</v>
      </c>
    </row>
    <row r="7192" spans="2:9" x14ac:dyDescent="0.25">
      <c r="B7192">
        <v>-1.55004567546382E-3</v>
      </c>
      <c r="C7192">
        <v>-1.41674975189755E-3</v>
      </c>
      <c r="D7192">
        <v>-5.8125709501563299E-3</v>
      </c>
      <c r="E7192">
        <v>-5.9868394629109603E-3</v>
      </c>
      <c r="H7192">
        <v>4.5647974208896502E-3</v>
      </c>
      <c r="I7192">
        <v>4.5562392860012497E-3</v>
      </c>
    </row>
    <row r="7193" spans="2:9" x14ac:dyDescent="0.25">
      <c r="B7193">
        <v>-2.0924047597621E-3</v>
      </c>
      <c r="C7193">
        <v>-2.09445802785653E-3</v>
      </c>
      <c r="D7193">
        <v>-1.7236742264998099E-2</v>
      </c>
      <c r="E7193">
        <v>-1.7643443268191901E-2</v>
      </c>
      <c r="H7193">
        <v>-1.41221544720944E-2</v>
      </c>
      <c r="I7193">
        <v>-1.4095998765860001E-2</v>
      </c>
    </row>
    <row r="7194" spans="2:9" x14ac:dyDescent="0.25">
      <c r="B7194">
        <v>-3.8005546828826101E-3</v>
      </c>
      <c r="C7194">
        <v>-3.8046697171430699E-3</v>
      </c>
      <c r="D7194">
        <v>2.2159959273742601E-2</v>
      </c>
      <c r="E7194">
        <v>2.2190576548811701E-2</v>
      </c>
      <c r="H7194">
        <v>1.22433765852605E-2</v>
      </c>
      <c r="I7194">
        <v>1.2143713862067199E-2</v>
      </c>
    </row>
    <row r="7195" spans="2:9" x14ac:dyDescent="0.25">
      <c r="B7195">
        <v>6.9118355170019801E-3</v>
      </c>
      <c r="C7195">
        <v>6.9173130838076999E-3</v>
      </c>
      <c r="D7195" s="1">
        <v>-4.59523439545712E-6</v>
      </c>
      <c r="E7195">
        <v>7.7442688947503902E-4</v>
      </c>
      <c r="H7195">
        <v>-3.5648730448237598E-3</v>
      </c>
      <c r="I7195">
        <v>-3.5755044179190702E-3</v>
      </c>
    </row>
    <row r="7196" spans="2:9" x14ac:dyDescent="0.25">
      <c r="B7196">
        <v>-5.0039256895582202E-4</v>
      </c>
      <c r="C7196">
        <v>-4.2939184739672202E-4</v>
      </c>
      <c r="D7196">
        <v>1.8729283943996301E-2</v>
      </c>
      <c r="E7196">
        <v>1.7861483726065601E-2</v>
      </c>
      <c r="H7196">
        <v>5.3886796911562802E-3</v>
      </c>
      <c r="I7196">
        <v>5.4075522017449197E-3</v>
      </c>
    </row>
    <row r="7197" spans="2:9" x14ac:dyDescent="0.25">
      <c r="B7197">
        <v>7.1350243117213302E-4</v>
      </c>
      <c r="C7197">
        <v>6.4264447517940705E-4</v>
      </c>
      <c r="D7197">
        <v>5.4340237758155104E-3</v>
      </c>
      <c r="E7197">
        <v>5.9559224155540103E-3</v>
      </c>
      <c r="H7197">
        <v>3.6372239523621299E-3</v>
      </c>
      <c r="I7197">
        <v>3.6500524137336198E-3</v>
      </c>
    </row>
    <row r="7198" spans="2:9" x14ac:dyDescent="0.25">
      <c r="B7198">
        <v>9.28533829254906E-4</v>
      </c>
      <c r="C7198">
        <v>9.29365215881589E-4</v>
      </c>
      <c r="D7198">
        <v>-3.80463162489144E-3</v>
      </c>
      <c r="E7198">
        <v>-3.2958367863801801E-3</v>
      </c>
      <c r="H7198" s="1">
        <v>-6.20507540929166E-5</v>
      </c>
      <c r="I7198" s="1">
        <v>-6.2268492981178104E-5</v>
      </c>
    </row>
    <row r="7199" spans="2:9" x14ac:dyDescent="0.25">
      <c r="B7199">
        <v>1.14508098046401E-3</v>
      </c>
      <c r="C7199">
        <v>1.14609393513875E-3</v>
      </c>
      <c r="D7199">
        <v>-4.9067286559961497E-3</v>
      </c>
      <c r="E7199">
        <v>-4.7243561799381597E-3</v>
      </c>
      <c r="H7199">
        <v>-5.9370342572500102E-3</v>
      </c>
      <c r="I7199">
        <v>-5.9591677119136101E-3</v>
      </c>
    </row>
    <row r="7200" spans="2:9" x14ac:dyDescent="0.25">
      <c r="B7200">
        <v>7.80367230842644E-3</v>
      </c>
      <c r="C7200">
        <v>7.8146898283743705E-3</v>
      </c>
      <c r="D7200">
        <v>-9.8572125572917607E-4</v>
      </c>
      <c r="E7200">
        <v>-1.3566440776464799E-3</v>
      </c>
      <c r="H7200">
        <v>9.7446556450492695E-4</v>
      </c>
      <c r="I7200">
        <v>9.7712424878468904E-4</v>
      </c>
    </row>
    <row r="7201" spans="2:9" x14ac:dyDescent="0.25">
      <c r="B7201">
        <v>-3.71820092643772E-3</v>
      </c>
      <c r="C7201">
        <v>-3.7977478081408899E-3</v>
      </c>
      <c r="D7201">
        <v>-2.60924436561881E-2</v>
      </c>
      <c r="E7201">
        <v>-2.6497415761375001E-2</v>
      </c>
      <c r="H7201">
        <v>-6.2673262503728597E-3</v>
      </c>
      <c r="I7201">
        <v>-6.2838895629841202E-3</v>
      </c>
    </row>
    <row r="7202" spans="2:9" x14ac:dyDescent="0.25">
      <c r="B7202">
        <v>2.7542380132101899E-3</v>
      </c>
      <c r="C7202">
        <v>2.7585028072770702E-3</v>
      </c>
      <c r="D7202" s="1">
        <v>-6.7848863488894298E-7</v>
      </c>
      <c r="E7202" s="1">
        <v>-5.83603727569919E-7</v>
      </c>
      <c r="H7202">
        <v>1.33589479736499E-3</v>
      </c>
      <c r="I7202">
        <v>1.33944934733913E-3</v>
      </c>
    </row>
    <row r="7203" spans="2:9" x14ac:dyDescent="0.25">
      <c r="B7203">
        <v>-4.6712669193951801E-3</v>
      </c>
      <c r="C7203">
        <v>-4.6775511276292902E-3</v>
      </c>
      <c r="D7203">
        <v>-1.1379376690253599E-2</v>
      </c>
      <c r="E7203">
        <v>-1.20346291898169E-2</v>
      </c>
      <c r="H7203">
        <v>-2.56158923167501E-2</v>
      </c>
      <c r="I7203">
        <v>-2.5683828241821201E-2</v>
      </c>
    </row>
    <row r="7204" spans="2:9" x14ac:dyDescent="0.25">
      <c r="B7204">
        <v>-1.9936697066437001E-2</v>
      </c>
      <c r="C7204">
        <v>-1.9920771035591998E-2</v>
      </c>
      <c r="D7204" s="1">
        <v>-8.8148509070538105E-7</v>
      </c>
      <c r="E7204" s="1">
        <v>-8.3473695972170304E-7</v>
      </c>
      <c r="H7204">
        <v>-4.1232218431126299E-3</v>
      </c>
      <c r="I7204">
        <v>-4.1346650589988701E-3</v>
      </c>
    </row>
    <row r="7205" spans="2:9" x14ac:dyDescent="0.25">
      <c r="B7205">
        <v>-1.85365193407981E-3</v>
      </c>
      <c r="C7205">
        <v>-1.8565407810073201E-3</v>
      </c>
      <c r="D7205" s="1">
        <v>-2.1722532094064301E-6</v>
      </c>
      <c r="E7205" s="1">
        <v>-2.4415002398743298E-6</v>
      </c>
      <c r="H7205">
        <v>6.4714638657839699E-3</v>
      </c>
      <c r="I7205">
        <v>6.4860062991998202E-3</v>
      </c>
    </row>
    <row r="7206" spans="2:9" x14ac:dyDescent="0.25">
      <c r="B7206">
        <v>6.8463931989197497E-3</v>
      </c>
      <c r="C7206">
        <v>6.8642754110479504E-3</v>
      </c>
      <c r="D7206" s="1">
        <v>-8.4673975123080501E-7</v>
      </c>
      <c r="E7206" s="1">
        <v>-8.7544952453005701E-7</v>
      </c>
      <c r="H7206">
        <v>-9.06444173187506E-3</v>
      </c>
      <c r="I7206">
        <v>-9.0833081876272002E-3</v>
      </c>
    </row>
    <row r="7207" spans="2:9" x14ac:dyDescent="0.25">
      <c r="B7207">
        <v>2.0533488975259799E-2</v>
      </c>
      <c r="C7207">
        <v>2.05345860488255E-2</v>
      </c>
      <c r="D7207">
        <v>-1.9402887501584699E-3</v>
      </c>
      <c r="E7207">
        <v>-1.9937609217074502E-3</v>
      </c>
      <c r="H7207">
        <v>8.3371813541614705E-4</v>
      </c>
      <c r="I7207">
        <v>8.35486343173881E-4</v>
      </c>
    </row>
    <row r="7208" spans="2:9" x14ac:dyDescent="0.25">
      <c r="B7208">
        <v>1.5622851082884501E-3</v>
      </c>
      <c r="C7208">
        <v>1.56227412308836E-3</v>
      </c>
      <c r="D7208">
        <v>4.5711671092855304E-3</v>
      </c>
      <c r="E7208">
        <v>4.3618308624786299E-3</v>
      </c>
      <c r="H7208">
        <v>-4.4000904153534597E-3</v>
      </c>
      <c r="I7208">
        <v>-4.3634664321769798E-3</v>
      </c>
    </row>
    <row r="7209" spans="2:9" x14ac:dyDescent="0.25">
      <c r="B7209">
        <v>1.6143147000267598E-2</v>
      </c>
      <c r="C7209">
        <v>1.6142225657063601E-2</v>
      </c>
      <c r="D7209">
        <v>1.24747415558182E-2</v>
      </c>
      <c r="E7209">
        <v>1.2871434140326401E-2</v>
      </c>
      <c r="H7209">
        <v>8.5236290291000605E-3</v>
      </c>
      <c r="I7209">
        <v>8.54137244595333E-3</v>
      </c>
    </row>
    <row r="7210" spans="2:9" x14ac:dyDescent="0.25">
      <c r="B7210">
        <v>-4.9128187071410499E-3</v>
      </c>
      <c r="C7210">
        <v>-4.9122816503003996E-3</v>
      </c>
      <c r="D7210" s="1">
        <v>-4.02264092564266E-7</v>
      </c>
      <c r="E7210" s="1">
        <v>-3.3252080563633998E-7</v>
      </c>
      <c r="H7210">
        <v>4.1159591653671798E-3</v>
      </c>
      <c r="I7210">
        <v>4.1238947115503702E-3</v>
      </c>
    </row>
    <row r="7211" spans="2:9" x14ac:dyDescent="0.25">
      <c r="B7211">
        <v>1.67716624094995E-2</v>
      </c>
      <c r="C7211">
        <v>1.67705357287606E-2</v>
      </c>
      <c r="D7211">
        <v>4.4434577712785597E-3</v>
      </c>
      <c r="E7211">
        <v>4.9414069045328702E-3</v>
      </c>
      <c r="H7211">
        <v>-9.6023887904087002E-4</v>
      </c>
      <c r="I7211">
        <v>-9.6200367587655797E-4</v>
      </c>
    </row>
    <row r="7212" spans="2:9" x14ac:dyDescent="0.25">
      <c r="B7212">
        <v>-1.25781832889369E-3</v>
      </c>
      <c r="C7212">
        <v>-1.25965800523562E-3</v>
      </c>
      <c r="D7212">
        <v>-1.2573439823202101E-2</v>
      </c>
      <c r="E7212">
        <v>-1.26240188492951E-2</v>
      </c>
      <c r="H7212">
        <v>6.1439432975419197E-3</v>
      </c>
      <c r="I7212">
        <v>6.1123359063140498E-3</v>
      </c>
    </row>
    <row r="7213" spans="2:9" x14ac:dyDescent="0.25">
      <c r="B7213">
        <v>-8.8133468910642004E-4</v>
      </c>
      <c r="C7213">
        <v>-8.8250080257490805E-4</v>
      </c>
      <c r="D7213">
        <v>6.2561243769431599E-3</v>
      </c>
      <c r="E7213">
        <v>6.4528255222361004E-3</v>
      </c>
      <c r="H7213">
        <v>3.7917084553407798E-3</v>
      </c>
      <c r="I7213">
        <v>3.8421030238467201E-3</v>
      </c>
    </row>
    <row r="7214" spans="2:9" x14ac:dyDescent="0.25">
      <c r="B7214">
        <v>-1.33571690617481E-2</v>
      </c>
      <c r="C7214">
        <v>-1.37498197910772E-2</v>
      </c>
      <c r="D7214">
        <v>5.9896419578238701E-3</v>
      </c>
      <c r="E7214">
        <v>5.4980776784693403E-3</v>
      </c>
      <c r="H7214">
        <v>-4.6373727212207101E-4</v>
      </c>
      <c r="I7214">
        <v>-5.0680067186700502E-4</v>
      </c>
    </row>
    <row r="7215" spans="2:9" x14ac:dyDescent="0.25">
      <c r="B7215">
        <v>-1.7202729532282999E-2</v>
      </c>
      <c r="C7215">
        <v>-1.7199962442202101E-2</v>
      </c>
      <c r="D7215">
        <v>-3.62867102135835E-3</v>
      </c>
      <c r="E7215">
        <v>-3.0717122997503E-3</v>
      </c>
      <c r="H7215">
        <v>6.3393652565956297E-3</v>
      </c>
      <c r="I7215">
        <v>6.3942145809405297E-3</v>
      </c>
    </row>
    <row r="7216" spans="2:9" x14ac:dyDescent="0.25">
      <c r="B7216">
        <v>7.9195761505152906E-3</v>
      </c>
      <c r="C7216">
        <v>7.9074894482782203E-3</v>
      </c>
      <c r="D7216">
        <v>1.66505078403518E-3</v>
      </c>
      <c r="E7216">
        <v>1.0332775894508199E-3</v>
      </c>
      <c r="H7216">
        <v>4.0516245055769E-3</v>
      </c>
      <c r="I7216">
        <v>4.0598562873679798E-3</v>
      </c>
    </row>
    <row r="7217" spans="2:9" x14ac:dyDescent="0.25">
      <c r="B7217">
        <v>-1.4825348302312399E-2</v>
      </c>
      <c r="C7217">
        <v>-1.48032348988673E-2</v>
      </c>
      <c r="D7217">
        <v>3.4905925613343E-3</v>
      </c>
      <c r="E7217">
        <v>3.26148632116279E-3</v>
      </c>
      <c r="H7217">
        <v>2.4882678828847802E-3</v>
      </c>
      <c r="I7217">
        <v>2.4514206482151401E-3</v>
      </c>
    </row>
    <row r="7218" spans="2:9" x14ac:dyDescent="0.25">
      <c r="B7218">
        <v>-4.6042699191166199E-3</v>
      </c>
      <c r="C7218">
        <v>-4.3886556109333499E-3</v>
      </c>
      <c r="D7218">
        <v>-3.3327968649341198E-3</v>
      </c>
      <c r="E7218">
        <v>-3.0959846486192902E-3</v>
      </c>
      <c r="H7218">
        <v>2.5398350329204201E-3</v>
      </c>
      <c r="I7218">
        <v>2.5440662685291202E-3</v>
      </c>
    </row>
    <row r="7219" spans="2:9" x14ac:dyDescent="0.25">
      <c r="B7219">
        <v>1.3329010209974301E-2</v>
      </c>
      <c r="C7219">
        <v>1.33030888894878E-2</v>
      </c>
      <c r="D7219">
        <v>-6.3451578133642402E-3</v>
      </c>
      <c r="E7219">
        <v>-6.6271066177885501E-3</v>
      </c>
      <c r="H7219">
        <v>-7.2431940142264595E-4</v>
      </c>
      <c r="I7219">
        <v>-7.2561588808767803E-4</v>
      </c>
    </row>
    <row r="7220" spans="2:9" x14ac:dyDescent="0.25">
      <c r="B7220">
        <v>5.7168612929749804E-3</v>
      </c>
      <c r="C7220">
        <v>5.7065812521693996E-3</v>
      </c>
      <c r="D7220">
        <v>1.1537894640996801E-2</v>
      </c>
      <c r="E7220">
        <v>1.20846218166077E-2</v>
      </c>
      <c r="H7220">
        <v>3.0112959642685198E-3</v>
      </c>
      <c r="I7220">
        <v>3.0167387897531701E-3</v>
      </c>
    </row>
    <row r="7221" spans="2:9" x14ac:dyDescent="0.25">
      <c r="B7221">
        <v>-1.1819745770795099E-2</v>
      </c>
      <c r="C7221">
        <v>-1.17973446022862E-2</v>
      </c>
      <c r="D7221">
        <v>8.4239932123597898E-4</v>
      </c>
      <c r="E7221">
        <v>1.3326046450617499E-3</v>
      </c>
      <c r="H7221">
        <v>1.62012817133116E-3</v>
      </c>
      <c r="I7221">
        <v>1.6663477958125299E-3</v>
      </c>
    </row>
    <row r="7222" spans="2:9" x14ac:dyDescent="0.25">
      <c r="B7222">
        <v>1.50913328116405E-2</v>
      </c>
      <c r="C7222">
        <v>1.5062422549239301E-2</v>
      </c>
      <c r="D7222">
        <v>1.2379736545511701E-3</v>
      </c>
      <c r="E7222">
        <v>1.7287733266697701E-3</v>
      </c>
      <c r="H7222">
        <v>-6.5694462393032095E-4</v>
      </c>
      <c r="I7222">
        <v>-7.0167004469759995E-4</v>
      </c>
    </row>
    <row r="7223" spans="2:9" x14ac:dyDescent="0.25">
      <c r="B7223">
        <v>-7.2714932144818398E-3</v>
      </c>
      <c r="C7223">
        <v>-7.2572305343435398E-3</v>
      </c>
      <c r="D7223">
        <v>1.19029726094089E-2</v>
      </c>
      <c r="E7223">
        <v>1.1355429308181999E-2</v>
      </c>
      <c r="H7223">
        <v>-1.77065986320526E-4</v>
      </c>
      <c r="I7223">
        <v>-2.2146800781878401E-4</v>
      </c>
    </row>
    <row r="7224" spans="2:9" x14ac:dyDescent="0.25">
      <c r="B7224">
        <v>1.35100915263901E-2</v>
      </c>
      <c r="C7224">
        <v>1.34832393591911E-2</v>
      </c>
      <c r="D7224">
        <v>6.8357945544949301E-3</v>
      </c>
      <c r="E7224">
        <v>7.08071261200957E-3</v>
      </c>
      <c r="H7224">
        <v>2.07999069963242E-3</v>
      </c>
      <c r="I7224">
        <v>2.0826918763404202E-3</v>
      </c>
    </row>
    <row r="7225" spans="2:9" x14ac:dyDescent="0.25">
      <c r="B7225" s="1">
        <v>-7.68175315497217E-3</v>
      </c>
      <c r="C7225" s="1">
        <v>-7.6665614662780697E-3</v>
      </c>
      <c r="D7225">
        <v>-1.1416519897944099E-2</v>
      </c>
      <c r="E7225">
        <v>-1.13970795835865E-2</v>
      </c>
      <c r="F7225" s="1"/>
      <c r="H7225" s="1">
        <v>-2.6011287949923001E-8</v>
      </c>
      <c r="I7225" s="1">
        <v>-2.3354198599179201E-8</v>
      </c>
    </row>
    <row r="7226" spans="2:9" x14ac:dyDescent="0.25">
      <c r="B7226">
        <v>5.9818875017602605E-4</v>
      </c>
      <c r="C7226">
        <v>-6.0154145136772003E-4</v>
      </c>
      <c r="D7226">
        <v>-1.6857349682397101E-2</v>
      </c>
      <c r="E7226">
        <v>-1.7471769335811099E-2</v>
      </c>
      <c r="H7226">
        <v>-7.1678256204323997E-4</v>
      </c>
      <c r="I7226">
        <v>-7.1766544526196503E-4</v>
      </c>
    </row>
    <row r="7227" spans="2:9" x14ac:dyDescent="0.25">
      <c r="B7227" s="1">
        <v>4.2753791559393003E-2</v>
      </c>
      <c r="C7227" s="1">
        <v>4.3527658505211099E-2</v>
      </c>
      <c r="D7227">
        <v>3.09455807488344E-3</v>
      </c>
      <c r="E7227">
        <v>2.2931032941322701E-3</v>
      </c>
      <c r="F7227" s="1"/>
      <c r="H7227">
        <v>-4.4776355573526602E-4</v>
      </c>
      <c r="I7227">
        <v>-4.93151161559638E-4</v>
      </c>
    </row>
    <row r="7228" spans="2:9" x14ac:dyDescent="0.25">
      <c r="B7228">
        <v>-6.1802702566801399E-4</v>
      </c>
      <c r="C7228">
        <v>-6.1709451402290605E-4</v>
      </c>
      <c r="D7228">
        <v>-5.3013306979469797E-3</v>
      </c>
      <c r="E7228">
        <v>-4.4108193623842301E-3</v>
      </c>
      <c r="G7228" s="1"/>
      <c r="H7228">
        <v>-4.57152917835898E-4</v>
      </c>
      <c r="I7228">
        <v>-4.5773336088969502E-4</v>
      </c>
    </row>
    <row r="7229" spans="2:9" x14ac:dyDescent="0.25">
      <c r="B7229">
        <v>-4.1112533573021996E-3</v>
      </c>
      <c r="C7229">
        <v>-4.0838626284564099E-3</v>
      </c>
      <c r="D7229">
        <v>7.3825422426038803E-3</v>
      </c>
      <c r="E7229">
        <v>8.2128964129882399E-3</v>
      </c>
      <c r="H7229">
        <v>3.7373644578509498E-3</v>
      </c>
      <c r="I7229">
        <v>3.78756746956865E-3</v>
      </c>
    </row>
    <row r="7230" spans="2:9" x14ac:dyDescent="0.25">
      <c r="B7230">
        <v>1.0153676874148599E-2</v>
      </c>
      <c r="C7230">
        <v>1.0081691789079099E-2</v>
      </c>
      <c r="D7230">
        <v>8.3883804068652802E-3</v>
      </c>
      <c r="E7230">
        <v>7.6133317967836999E-3</v>
      </c>
      <c r="H7230">
        <v>-3.5359799977556202E-3</v>
      </c>
      <c r="I7230">
        <v>-3.5387600653682401E-3</v>
      </c>
    </row>
    <row r="7231" spans="2:9" x14ac:dyDescent="0.25">
      <c r="B7231">
        <v>-6.2784429191218901E-3</v>
      </c>
      <c r="C7231">
        <v>-6.4221808459485503E-3</v>
      </c>
      <c r="D7231">
        <v>-1.1583070961343899E-2</v>
      </c>
      <c r="E7231">
        <v>-8.71007933836823E-3</v>
      </c>
      <c r="H7231">
        <v>-7.2326726573423896E-3</v>
      </c>
      <c r="I7231">
        <v>-7.16982202270686E-3</v>
      </c>
    </row>
    <row r="7232" spans="2:9" x14ac:dyDescent="0.25">
      <c r="B7232">
        <v>-2.04600728250833E-2</v>
      </c>
      <c r="C7232">
        <v>-1.9676826859835898E-2</v>
      </c>
      <c r="D7232">
        <v>-3.32742855710432E-3</v>
      </c>
      <c r="E7232">
        <v>-6.9944646729465298E-3</v>
      </c>
      <c r="H7232">
        <v>3.5820314080167799E-3</v>
      </c>
      <c r="I7232">
        <v>3.5838161060860402E-3</v>
      </c>
    </row>
    <row r="7233" spans="2:9" x14ac:dyDescent="0.25">
      <c r="B7233">
        <v>-2.1214549554167399E-2</v>
      </c>
      <c r="C7233">
        <v>-2.08147391405385E-2</v>
      </c>
      <c r="D7233">
        <v>-3.0335330612948099E-2</v>
      </c>
      <c r="E7233">
        <v>-3.2982932372965297E-2</v>
      </c>
      <c r="H7233">
        <v>1.4118241576344399E-3</v>
      </c>
      <c r="I7233">
        <v>1.4136553943564899E-3</v>
      </c>
    </row>
    <row r="7234" spans="2:9" x14ac:dyDescent="0.25">
      <c r="B7234">
        <v>-2.21589400870013E-2</v>
      </c>
      <c r="C7234">
        <v>-2.2216089392126201E-2</v>
      </c>
      <c r="D7234">
        <v>-1.0703129146940301E-2</v>
      </c>
      <c r="E7234">
        <v>-1.01579233367304E-2</v>
      </c>
      <c r="H7234">
        <v>-1.5142337409695899E-2</v>
      </c>
      <c r="I7234">
        <v>-1.48622502153897E-2</v>
      </c>
    </row>
    <row r="7235" spans="2:9" x14ac:dyDescent="0.25">
      <c r="B7235">
        <v>-6.8835465188951403E-3</v>
      </c>
      <c r="C7235">
        <v>-7.04804238666671E-3</v>
      </c>
      <c r="D7235">
        <v>5.9070876240360001E-3</v>
      </c>
      <c r="E7235">
        <v>7.1906125460990504E-3</v>
      </c>
      <c r="F7235" s="1"/>
      <c r="G7235" s="1"/>
      <c r="H7235">
        <v>-4.9903463420175001E-4</v>
      </c>
      <c r="I7235">
        <v>-4.9879836400666905E-4</v>
      </c>
    </row>
    <row r="7236" spans="2:9" x14ac:dyDescent="0.25">
      <c r="B7236">
        <v>1.22328287978751E-3</v>
      </c>
      <c r="C7236">
        <v>8.1053794228374003E-4</v>
      </c>
      <c r="D7236">
        <v>-2.7462769528843502E-2</v>
      </c>
      <c r="E7236">
        <v>-2.98406937336087E-2</v>
      </c>
      <c r="H7236">
        <v>1.12800505573871E-2</v>
      </c>
      <c r="I7236">
        <v>1.1281236453091901E-2</v>
      </c>
    </row>
    <row r="7237" spans="2:9" x14ac:dyDescent="0.25">
      <c r="B7237">
        <v>-1.66111859479533E-2</v>
      </c>
      <c r="C7237">
        <v>-1.68834583354786E-2</v>
      </c>
      <c r="D7237">
        <v>8.5198203960131901E-3</v>
      </c>
      <c r="E7237">
        <v>9.4572503092616601E-3</v>
      </c>
      <c r="H7237">
        <v>1.62432510365772E-3</v>
      </c>
      <c r="I7237">
        <v>1.48629161454484E-3</v>
      </c>
    </row>
    <row r="7238" spans="2:9" x14ac:dyDescent="0.25">
      <c r="B7238">
        <v>2.7395690878781902E-2</v>
      </c>
      <c r="C7238">
        <v>2.71733377657838E-2</v>
      </c>
      <c r="D7238">
        <v>1.87114570645633E-2</v>
      </c>
      <c r="E7238">
        <v>1.98115685623463E-2</v>
      </c>
      <c r="H7238">
        <v>1.3120569100965099E-2</v>
      </c>
      <c r="I7238">
        <v>1.27154626466575E-2</v>
      </c>
    </row>
    <row r="7239" spans="2:9" x14ac:dyDescent="0.25">
      <c r="B7239">
        <v>-2.3137437549645098E-3</v>
      </c>
      <c r="C7239">
        <v>-2.2932919045066101E-3</v>
      </c>
      <c r="D7239">
        <v>1.1524231169828401E-2</v>
      </c>
      <c r="E7239">
        <v>1.0849852257922499E-2</v>
      </c>
      <c r="H7239">
        <v>-5.9432584272305696E-4</v>
      </c>
      <c r="I7239">
        <v>-6.7213993813504695E-4</v>
      </c>
    </row>
    <row r="7240" spans="2:9" x14ac:dyDescent="0.25">
      <c r="B7240">
        <v>8.3874835823006793E-3</v>
      </c>
      <c r="C7240">
        <v>8.3206587038601402E-3</v>
      </c>
      <c r="D7240">
        <v>-7.6459391241412702E-3</v>
      </c>
      <c r="E7240">
        <v>-7.8294759643018699E-3</v>
      </c>
      <c r="H7240">
        <v>-1.19087730663478E-2</v>
      </c>
      <c r="I7240">
        <v>-1.2071690824230799E-2</v>
      </c>
    </row>
    <row r="7241" spans="2:9" x14ac:dyDescent="0.25">
      <c r="B7241">
        <v>3.9666718031163201E-2</v>
      </c>
      <c r="C7241">
        <v>3.9374897683906701E-2</v>
      </c>
      <c r="D7241">
        <v>8.1088982501278297E-3</v>
      </c>
      <c r="E7241">
        <v>8.3116619593695904E-3</v>
      </c>
      <c r="F7241" s="1"/>
      <c r="G7241" s="1"/>
      <c r="H7241">
        <v>-9.6079513083033707E-3</v>
      </c>
      <c r="I7241">
        <v>-9.8105309151663208E-3</v>
      </c>
    </row>
    <row r="7242" spans="2:9" x14ac:dyDescent="0.25">
      <c r="B7242">
        <v>-8.2511867513636403E-3</v>
      </c>
      <c r="C7242">
        <v>-8.1873108795916093E-3</v>
      </c>
      <c r="D7242">
        <v>-5.4284961782307503E-2</v>
      </c>
      <c r="E7242">
        <v>-5.5117736782152899E-2</v>
      </c>
      <c r="H7242">
        <v>1.22524564653441E-2</v>
      </c>
      <c r="I7242">
        <v>1.24912124931686E-2</v>
      </c>
    </row>
    <row r="7243" spans="2:9" x14ac:dyDescent="0.25">
      <c r="B7243">
        <v>-2.8158117901676001E-2</v>
      </c>
      <c r="C7243">
        <v>-2.8326230918758001E-2</v>
      </c>
      <c r="D7243">
        <v>1.9546898718596498E-2</v>
      </c>
      <c r="E7243">
        <v>1.80428144473667E-2</v>
      </c>
      <c r="H7243">
        <v>-1.8435749652025098E-2</v>
      </c>
      <c r="I7243">
        <v>-1.8797942215106E-2</v>
      </c>
    </row>
    <row r="7244" spans="2:9" x14ac:dyDescent="0.25">
      <c r="B7244">
        <v>-5.3936927472494195E-4</v>
      </c>
      <c r="C7244" s="1">
        <v>-1.77029241422216E-6</v>
      </c>
      <c r="D7244">
        <v>-2.05599973033744E-3</v>
      </c>
      <c r="E7244">
        <v>-7.3618724832621302E-4</v>
      </c>
      <c r="F7244" s="1"/>
      <c r="G7244" s="1"/>
      <c r="H7244">
        <v>8.4389237784933506E-3</v>
      </c>
      <c r="I7244">
        <v>8.5227589392468193E-3</v>
      </c>
    </row>
    <row r="7245" spans="2:9" x14ac:dyDescent="0.25">
      <c r="B7245">
        <v>1.1314693065964099E-2</v>
      </c>
      <c r="C7245">
        <v>1.1066698088082701E-2</v>
      </c>
      <c r="D7245">
        <v>8.7130939418515792E-3</v>
      </c>
      <c r="E7245">
        <v>8.6583515723404492E-3</v>
      </c>
      <c r="H7245">
        <v>-3.2273937660979601E-3</v>
      </c>
      <c r="I7245">
        <v>-3.2473556630743198E-3</v>
      </c>
    </row>
    <row r="7246" spans="2:9" x14ac:dyDescent="0.25">
      <c r="B7246">
        <v>3.6752816579546802E-3</v>
      </c>
      <c r="C7246">
        <v>3.6487946167834098E-3</v>
      </c>
      <c r="D7246" s="1">
        <v>-7.4547792447786398E-7</v>
      </c>
      <c r="E7246" s="1">
        <v>-7.6080179643596102E-7</v>
      </c>
      <c r="F7246" s="1"/>
      <c r="G7246" s="1"/>
      <c r="H7246">
        <v>-1.94745832647491E-3</v>
      </c>
      <c r="I7246">
        <v>-1.90947234417376E-3</v>
      </c>
    </row>
    <row r="7247" spans="2:9" x14ac:dyDescent="0.25">
      <c r="B7247">
        <v>1.3192757967564999E-3</v>
      </c>
      <c r="C7247">
        <v>1.4743720086828299E-3</v>
      </c>
      <c r="D7247">
        <v>3.2047123376031301E-3</v>
      </c>
      <c r="E7247">
        <v>3.6427961121597002E-3</v>
      </c>
      <c r="H7247">
        <v>-1.20674483901728E-2</v>
      </c>
      <c r="I7247">
        <v>-1.2136325290901299E-2</v>
      </c>
    </row>
    <row r="7248" spans="2:9" x14ac:dyDescent="0.25">
      <c r="B7248">
        <v>1.6627262817518701E-3</v>
      </c>
      <c r="C7248">
        <v>1.65104521098183E-3</v>
      </c>
      <c r="D7248">
        <v>2.8761359012395098E-3</v>
      </c>
      <c r="E7248">
        <v>2.3104439030041499E-3</v>
      </c>
      <c r="H7248">
        <v>-1.0906845724165701E-3</v>
      </c>
      <c r="I7248">
        <v>-1.09737216718385E-3</v>
      </c>
    </row>
    <row r="7249" spans="2:9" x14ac:dyDescent="0.25">
      <c r="B7249">
        <v>1.69979171954334E-2</v>
      </c>
      <c r="C7249">
        <v>1.6876770920769401E-2</v>
      </c>
      <c r="D7249">
        <v>-5.0942097024173003E-3</v>
      </c>
      <c r="E7249">
        <v>-5.26635838789435E-3</v>
      </c>
      <c r="H7249">
        <v>9.9453987232315608E-3</v>
      </c>
      <c r="I7249">
        <v>1.00474810167589E-2</v>
      </c>
    </row>
    <row r="7250" spans="2:9" x14ac:dyDescent="0.25">
      <c r="B7250">
        <v>-4.5112800860286897E-3</v>
      </c>
      <c r="C7250">
        <v>-4.6444766341489597E-3</v>
      </c>
      <c r="D7250">
        <v>-1.04618999783287E-2</v>
      </c>
      <c r="E7250">
        <v>-8.4436053948835493E-3</v>
      </c>
      <c r="F7250" s="1"/>
      <c r="H7250">
        <v>-1.9509697484293401E-3</v>
      </c>
      <c r="I7250">
        <v>-1.9617129566301202E-3</v>
      </c>
    </row>
    <row r="7251" spans="2:9" x14ac:dyDescent="0.25">
      <c r="B7251">
        <v>-3.1403135231578699E-3</v>
      </c>
      <c r="C7251">
        <v>-3.1185495967195201E-3</v>
      </c>
      <c r="D7251">
        <v>-6.7056208456324105E-4</v>
      </c>
      <c r="E7251">
        <v>-2.4126276045507498E-3</v>
      </c>
      <c r="H7251">
        <v>-1.1971047280177701E-2</v>
      </c>
      <c r="I7251">
        <v>-1.20654089666795E-2</v>
      </c>
    </row>
    <row r="7252" spans="2:9" x14ac:dyDescent="0.25">
      <c r="B7252">
        <v>-9.9573023213696508E-3</v>
      </c>
      <c r="C7252">
        <v>-9.8865617132686597E-3</v>
      </c>
      <c r="D7252">
        <v>-4.6798084795416301E-3</v>
      </c>
      <c r="E7252">
        <v>-5.1996267267166302E-3</v>
      </c>
      <c r="H7252">
        <v>1.46379552971197E-2</v>
      </c>
      <c r="I7252">
        <v>1.4702858005213201E-2</v>
      </c>
    </row>
    <row r="7253" spans="2:9" x14ac:dyDescent="0.25">
      <c r="B7253">
        <v>1.5687361375367401E-2</v>
      </c>
      <c r="C7253">
        <v>1.5579087122313E-2</v>
      </c>
      <c r="D7253">
        <v>2.0297674634299101E-2</v>
      </c>
      <c r="E7253">
        <v>2.0720338853127102E-2</v>
      </c>
      <c r="H7253">
        <v>-1.4528131895137301E-2</v>
      </c>
      <c r="I7253">
        <v>-1.45796070379096E-2</v>
      </c>
    </row>
    <row r="7254" spans="2:9" x14ac:dyDescent="0.25">
      <c r="B7254">
        <v>-9.4742727447526907E-3</v>
      </c>
      <c r="C7254">
        <v>-9.4523885423840794E-3</v>
      </c>
      <c r="D7254">
        <v>1.4654093294413899E-2</v>
      </c>
      <c r="E7254">
        <v>1.41678924420691E-2</v>
      </c>
      <c r="H7254">
        <v>-1.09086895394453E-2</v>
      </c>
      <c r="I7254">
        <v>-1.09411352874442E-2</v>
      </c>
    </row>
    <row r="7255" spans="2:9" x14ac:dyDescent="0.25">
      <c r="B7255">
        <v>-5.7928928468622201E-3</v>
      </c>
      <c r="C7255">
        <v>-5.7793664080700597E-3</v>
      </c>
      <c r="D7255">
        <v>2.4199030133568002E-3</v>
      </c>
      <c r="E7255">
        <v>4.0911109595982102E-3</v>
      </c>
      <c r="F7255" s="1"/>
      <c r="G7255" s="1"/>
      <c r="H7255">
        <v>-9.5027158988904101E-3</v>
      </c>
      <c r="I7255">
        <v>-9.5302112042643904E-3</v>
      </c>
    </row>
    <row r="7256" spans="2:9" x14ac:dyDescent="0.25">
      <c r="B7256">
        <v>-1.6973236531441501E-2</v>
      </c>
      <c r="C7256">
        <v>-1.6934676277354999E-2</v>
      </c>
      <c r="D7256">
        <v>4.9965966200565398E-3</v>
      </c>
      <c r="E7256">
        <v>4.5826283030720501E-3</v>
      </c>
      <c r="G7256" s="1"/>
      <c r="H7256">
        <v>2.96475355427677E-3</v>
      </c>
      <c r="I7256">
        <v>2.9739710252979202E-3</v>
      </c>
    </row>
    <row r="7257" spans="2:9" x14ac:dyDescent="0.25">
      <c r="B7257">
        <v>2.4129004425003101E-2</v>
      </c>
      <c r="C7257">
        <v>2.4260805804631101E-2</v>
      </c>
      <c r="D7257">
        <v>4.6836038960561396E-3</v>
      </c>
      <c r="E7257">
        <v>4.5576716291074902E-3</v>
      </c>
      <c r="H7257">
        <v>-8.6942815268219505E-3</v>
      </c>
      <c r="I7257">
        <v>-8.7516787949074304E-3</v>
      </c>
    </row>
    <row r="7258" spans="2:9" x14ac:dyDescent="0.25">
      <c r="B7258">
        <v>-7.2916618150330199E-3</v>
      </c>
      <c r="C7258">
        <v>-7.4539808658152101E-3</v>
      </c>
      <c r="D7258" s="1">
        <v>-5.8892662636658602E-7</v>
      </c>
      <c r="E7258" s="1">
        <v>-3.9215779161410499E-7</v>
      </c>
      <c r="F7258" s="1"/>
      <c r="G7258" s="1"/>
      <c r="H7258">
        <v>1.21365245025889E-3</v>
      </c>
      <c r="I7258">
        <v>1.21726889198613E-3</v>
      </c>
    </row>
    <row r="7259" spans="2:9" x14ac:dyDescent="0.25">
      <c r="B7259">
        <v>2.081972832386E-2</v>
      </c>
      <c r="C7259">
        <v>2.0730784854375201E-2</v>
      </c>
      <c r="D7259">
        <v>4.67376779817505E-3</v>
      </c>
      <c r="E7259">
        <v>5.1563658586888496E-3</v>
      </c>
      <c r="H7259">
        <v>9.1993490027505297E-3</v>
      </c>
      <c r="I7259">
        <v>9.2549176379608904E-3</v>
      </c>
    </row>
    <row r="7260" spans="2:9" x14ac:dyDescent="0.25">
      <c r="B7260">
        <v>3.8642684695280598E-3</v>
      </c>
      <c r="C7260">
        <v>3.8438495888991802E-3</v>
      </c>
      <c r="D7260">
        <v>-9.1940814993591398E-4</v>
      </c>
      <c r="E7260">
        <v>-1.27456478184668E-3</v>
      </c>
      <c r="H7260">
        <v>5.6196949477780502E-3</v>
      </c>
      <c r="I7260">
        <v>5.6343254500602997E-3</v>
      </c>
    </row>
    <row r="7261" spans="2:9" x14ac:dyDescent="0.25">
      <c r="B7261">
        <v>6.8404143684970197E-3</v>
      </c>
      <c r="C7261">
        <v>6.8071225311227704E-3</v>
      </c>
      <c r="D7261">
        <v>3.6955869634158101E-3</v>
      </c>
      <c r="E7261">
        <v>4.4848921615047704E-3</v>
      </c>
      <c r="H7261">
        <v>1.0608896633025E-2</v>
      </c>
      <c r="I7261">
        <v>1.0622279601196801E-2</v>
      </c>
    </row>
    <row r="7262" spans="2:9" x14ac:dyDescent="0.25">
      <c r="B7262">
        <v>-1.23153020943822E-3</v>
      </c>
      <c r="C7262">
        <v>-1.22578687779847E-3</v>
      </c>
      <c r="D7262">
        <v>-5.5257386506558596E-3</v>
      </c>
      <c r="E7262">
        <v>-6.0619629834153203E-3</v>
      </c>
      <c r="H7262">
        <v>-3.4421583256028501E-3</v>
      </c>
      <c r="I7262">
        <v>-3.4459446603299099E-3</v>
      </c>
    </row>
    <row r="7263" spans="2:9" x14ac:dyDescent="0.25">
      <c r="B7263">
        <v>5.7984329933754896E-3</v>
      </c>
      <c r="C7263">
        <v>5.7718802606935996E-3</v>
      </c>
      <c r="D7263">
        <v>-6.6649431551920799E-4</v>
      </c>
      <c r="E7263">
        <v>-3.53210945026793E-4</v>
      </c>
      <c r="H7263">
        <v>5.30770444446238E-3</v>
      </c>
      <c r="I7263">
        <v>5.31254227126209E-3</v>
      </c>
    </row>
    <row r="7264" spans="2:9" x14ac:dyDescent="0.25">
      <c r="B7264">
        <v>-4.1493292352607599E-3</v>
      </c>
      <c r="C7264">
        <v>-4.1346759549652796E-3</v>
      </c>
      <c r="D7264">
        <v>-8.8745092153197907E-3</v>
      </c>
      <c r="E7264">
        <v>-9.2711157986403898E-3</v>
      </c>
      <c r="H7264">
        <v>3.3887701575052798E-3</v>
      </c>
      <c r="I7264">
        <v>3.3916598953231901E-3</v>
      </c>
    </row>
    <row r="7265" spans="2:9" x14ac:dyDescent="0.25">
      <c r="B7265">
        <v>-2.4570852878422499E-3</v>
      </c>
      <c r="C7265">
        <v>-2.4476852830927799E-3</v>
      </c>
      <c r="D7265">
        <v>1.26882918778827E-2</v>
      </c>
      <c r="E7265">
        <v>1.32952140344223E-2</v>
      </c>
      <c r="G7265" s="1"/>
      <c r="H7265">
        <v>-6.4045741402607003E-4</v>
      </c>
      <c r="I7265">
        <v>-6.40318257879793E-4</v>
      </c>
    </row>
    <row r="7266" spans="2:9" x14ac:dyDescent="0.25">
      <c r="B7266">
        <v>-3.7709711229540302E-4</v>
      </c>
      <c r="C7266">
        <v>-3.75667128941538E-4</v>
      </c>
      <c r="D7266">
        <v>-1.00389011662498E-2</v>
      </c>
      <c r="E7266">
        <v>-1.04986247933009E-2</v>
      </c>
      <c r="H7266">
        <v>5.6183966365735702E-3</v>
      </c>
      <c r="I7266">
        <v>5.6168331093525998E-3</v>
      </c>
    </row>
    <row r="7267" spans="2:9" x14ac:dyDescent="0.25">
      <c r="B7267">
        <v>5.4721033459335698E-3</v>
      </c>
      <c r="C7267">
        <v>5.4513628545727801E-3</v>
      </c>
      <c r="D7267">
        <v>6.7378622826613499E-3</v>
      </c>
      <c r="E7267">
        <v>6.6898835599886099E-3</v>
      </c>
      <c r="H7267">
        <v>-1.92635243342621E-3</v>
      </c>
      <c r="I7267">
        <v>-1.9012789755815699E-3</v>
      </c>
    </row>
    <row r="7268" spans="2:9" x14ac:dyDescent="0.25">
      <c r="B7268">
        <v>-1.7150674136487E-2</v>
      </c>
      <c r="C7268">
        <v>-1.7065989914120599E-2</v>
      </c>
      <c r="D7268">
        <v>-6.6120963024648603E-4</v>
      </c>
      <c r="E7268">
        <v>-6.91107289414357E-4</v>
      </c>
      <c r="F7268" s="1"/>
      <c r="G7268" s="1"/>
      <c r="H7268">
        <v>3.9565499992584999E-3</v>
      </c>
      <c r="I7268">
        <v>3.9555506550207602E-3</v>
      </c>
    </row>
    <row r="7269" spans="2:9" x14ac:dyDescent="0.25">
      <c r="B7269">
        <v>-1.75542078818966E-2</v>
      </c>
      <c r="C7269">
        <v>-1.7541680996637998E-2</v>
      </c>
      <c r="D7269">
        <v>-1.21390771342509E-2</v>
      </c>
      <c r="E7269">
        <v>-1.24010671552534E-2</v>
      </c>
      <c r="F7269" s="1"/>
      <c r="G7269" s="1"/>
      <c r="H7269">
        <v>5.5158529723980301E-3</v>
      </c>
      <c r="I7269">
        <v>5.5393807661066399E-3</v>
      </c>
    </row>
    <row r="7270" spans="2:9" x14ac:dyDescent="0.25">
      <c r="B7270">
        <v>-2.46581483972204E-2</v>
      </c>
      <c r="C7270">
        <v>-2.4736472466969701E-2</v>
      </c>
      <c r="D7270">
        <v>-1.60945328254265E-2</v>
      </c>
      <c r="E7270">
        <v>-1.7509633125178999E-2</v>
      </c>
      <c r="F7270" s="1"/>
      <c r="G7270" s="1"/>
      <c r="H7270" s="1">
        <v>-7.46120825781894E-5</v>
      </c>
      <c r="I7270" s="1">
        <v>-7.4643205303276397E-5</v>
      </c>
    </row>
    <row r="7271" spans="2:9" x14ac:dyDescent="0.25">
      <c r="B7271">
        <v>-1.13481615978217E-3</v>
      </c>
      <c r="C7271">
        <v>-1.13843351548271E-3</v>
      </c>
      <c r="D7271">
        <v>8.2507254919760003E-3</v>
      </c>
      <c r="E7271">
        <v>1.19374347755153E-2</v>
      </c>
      <c r="H7271">
        <v>-1.35601034887799E-3</v>
      </c>
      <c r="I7271">
        <v>-1.35611188180459E-3</v>
      </c>
    </row>
    <row r="7272" spans="2:9" x14ac:dyDescent="0.25">
      <c r="B7272" s="1">
        <v>-1.5896446008856601E-2</v>
      </c>
      <c r="C7272">
        <v>-1.5947146599840398E-2</v>
      </c>
      <c r="D7272">
        <v>9.9948639924074502E-4</v>
      </c>
      <c r="E7272">
        <v>-1.5733060525404501E-3</v>
      </c>
      <c r="H7272">
        <v>3.2101286851290698E-3</v>
      </c>
      <c r="I7272">
        <v>3.2103968004204499E-3</v>
      </c>
    </row>
    <row r="7273" spans="2:9" x14ac:dyDescent="0.25">
      <c r="B7273">
        <v>3.7312578688336803E-2</v>
      </c>
      <c r="C7273">
        <v>3.7891836031691599E-2</v>
      </c>
      <c r="D7273">
        <v>1.9965907736798998E-2</v>
      </c>
      <c r="E7273">
        <v>2.07132075366162E-2</v>
      </c>
      <c r="G7273" s="1"/>
      <c r="H7273">
        <v>2.2442044397926598E-3</v>
      </c>
      <c r="I7273">
        <v>2.2442334048854702E-3</v>
      </c>
    </row>
    <row r="7274" spans="2:9" x14ac:dyDescent="0.25">
      <c r="B7274">
        <v>8.9887640449437499E-3</v>
      </c>
      <c r="C7274">
        <v>9.0151002929905692E-3</v>
      </c>
      <c r="D7274">
        <v>5.8787633595220601E-3</v>
      </c>
      <c r="E7274">
        <v>6.6032736735041498E-3</v>
      </c>
      <c r="H7274">
        <v>-4.9406291645003096E-4</v>
      </c>
      <c r="I7274">
        <v>-4.9404020671982198E-4</v>
      </c>
    </row>
    <row r="7275" spans="2:9" x14ac:dyDescent="0.25">
      <c r="B7275">
        <v>2.6783425161903001E-2</v>
      </c>
      <c r="C7275">
        <v>2.6649916958770201E-2</v>
      </c>
      <c r="D7275">
        <v>1.85473046759259E-3</v>
      </c>
      <c r="E7275">
        <v>9.5418711344993901E-4</v>
      </c>
      <c r="H7275">
        <v>1.9970464389280399E-3</v>
      </c>
      <c r="I7275">
        <v>1.99700555788705E-3</v>
      </c>
    </row>
    <row r="7276" spans="2:9" x14ac:dyDescent="0.25">
      <c r="B7276">
        <v>-4.7323443773208502E-3</v>
      </c>
      <c r="C7276">
        <v>-4.911649858284E-3</v>
      </c>
      <c r="D7276" s="1">
        <v>-2.4156701992637102E-6</v>
      </c>
      <c r="E7276" s="1">
        <v>-2.4664064387165002E-6</v>
      </c>
      <c r="H7276">
        <v>5.9672372993410498E-4</v>
      </c>
      <c r="I7276">
        <v>6.2166605033378802E-4</v>
      </c>
    </row>
    <row r="7277" spans="2:9" x14ac:dyDescent="0.25">
      <c r="B7277">
        <v>-1.5889495413688299E-2</v>
      </c>
      <c r="C7277">
        <v>-1.5820135808026398E-2</v>
      </c>
      <c r="D7277">
        <v>7.4508577772613004E-3</v>
      </c>
      <c r="E7277">
        <v>8.0827053258658108E-3</v>
      </c>
      <c r="H7277">
        <v>-1.4933258933833899E-4</v>
      </c>
      <c r="I7277">
        <v>-1.2445489896780701E-4</v>
      </c>
    </row>
    <row r="7278" spans="2:9" x14ac:dyDescent="0.25">
      <c r="B7278">
        <v>7.4238912680597898E-3</v>
      </c>
      <c r="C7278">
        <v>7.3903126553892199E-3</v>
      </c>
      <c r="D7278">
        <v>-2.4741489929524401E-3</v>
      </c>
      <c r="E7278">
        <v>-2.0199693063570898E-3</v>
      </c>
      <c r="H7278">
        <v>-4.7154619096721398E-4</v>
      </c>
      <c r="I7278">
        <v>-4.9772922417287398E-4</v>
      </c>
    </row>
    <row r="7279" spans="2:9" x14ac:dyDescent="0.25">
      <c r="B7279">
        <v>1.07766443337181E-2</v>
      </c>
      <c r="C7279">
        <v>1.07287340306604E-2</v>
      </c>
      <c r="D7279">
        <v>-1.3627211556314901E-2</v>
      </c>
      <c r="E7279">
        <v>-1.44227160602565E-2</v>
      </c>
      <c r="H7279">
        <v>1.0632036659489301E-3</v>
      </c>
      <c r="I7279">
        <v>1.1181049966682E-3</v>
      </c>
    </row>
    <row r="7280" spans="2:9" x14ac:dyDescent="0.25">
      <c r="B7280">
        <v>-1.39451391628469E-2</v>
      </c>
      <c r="C7280">
        <v>-1.3879868832175299E-2</v>
      </c>
      <c r="D7280">
        <v>8.8164000218198292E-3</v>
      </c>
      <c r="E7280">
        <v>8.3607389881298292E-3</v>
      </c>
      <c r="H7280">
        <v>5.03471259766406E-4</v>
      </c>
      <c r="I7280">
        <v>5.0346544315513502E-4</v>
      </c>
    </row>
    <row r="7281" spans="2:9" x14ac:dyDescent="0.25">
      <c r="B7281">
        <v>1.0703813464263001E-2</v>
      </c>
      <c r="C7281">
        <v>1.06542769588714E-2</v>
      </c>
      <c r="D7281">
        <v>-1.53849850273013E-2</v>
      </c>
      <c r="E7281">
        <v>-1.53600110530121E-2</v>
      </c>
      <c r="H7281">
        <v>2.9096044682588602E-3</v>
      </c>
      <c r="I7281">
        <v>2.9419786288072802E-3</v>
      </c>
    </row>
    <row r="7282" spans="2:9" x14ac:dyDescent="0.25">
      <c r="B7282">
        <v>-9.1237869833924092E-3</v>
      </c>
      <c r="C7282">
        <v>-9.0824106394234404E-3</v>
      </c>
      <c r="D7282">
        <v>1.2407909102166801E-3</v>
      </c>
      <c r="E7282">
        <v>1.8720132872865E-3</v>
      </c>
      <c r="H7282">
        <v>-5.1657158021910102E-4</v>
      </c>
      <c r="I7282">
        <v>-4.8003325535564699E-4</v>
      </c>
    </row>
    <row r="7283" spans="2:9" x14ac:dyDescent="0.25">
      <c r="B7283">
        <v>1.0055406629847601E-2</v>
      </c>
      <c r="C7283">
        <v>1.00081610285015E-2</v>
      </c>
      <c r="D7283">
        <v>3.0336891248672602E-3</v>
      </c>
      <c r="E7283">
        <v>2.43057728447573E-3</v>
      </c>
      <c r="H7283">
        <v>1.7814199424556799E-3</v>
      </c>
      <c r="I7283">
        <v>1.8170555009058701E-3</v>
      </c>
    </row>
    <row r="7284" spans="2:9" x14ac:dyDescent="0.25">
      <c r="B7284">
        <v>8.2188195510140092E-3</v>
      </c>
      <c r="C7284">
        <v>8.1849976644877993E-3</v>
      </c>
      <c r="D7284">
        <v>-3.69332540807069E-3</v>
      </c>
      <c r="E7284">
        <v>-4.3094108562989697E-3</v>
      </c>
      <c r="H7284">
        <v>4.0338976492649697E-3</v>
      </c>
      <c r="I7284">
        <v>3.9945278275571004E-3</v>
      </c>
    </row>
    <row r="7285" spans="2:9" x14ac:dyDescent="0.25">
      <c r="B7285">
        <v>-8.20113502594794E-3</v>
      </c>
      <c r="C7285">
        <v>-8.1707410495587308E-3</v>
      </c>
      <c r="D7285">
        <v>1.8526815519757801E-3</v>
      </c>
      <c r="E7285">
        <v>3.09261261776139E-3</v>
      </c>
      <c r="F7285" s="1"/>
      <c r="G7285" s="1"/>
      <c r="H7285">
        <v>2.3649672518658302E-3</v>
      </c>
      <c r="I7285">
        <v>2.3666553460160501E-3</v>
      </c>
    </row>
    <row r="7286" spans="2:9" x14ac:dyDescent="0.25">
      <c r="B7286">
        <v>6.1811871076716896E-3</v>
      </c>
      <c r="C7286">
        <v>6.1985636490650602E-3</v>
      </c>
      <c r="D7286">
        <v>-1.26281853088678E-3</v>
      </c>
      <c r="E7286">
        <v>-1.2640913544967099E-3</v>
      </c>
      <c r="H7286" s="1">
        <v>3.76519916023864E-5</v>
      </c>
      <c r="I7286" s="1">
        <v>3.7671996816227101E-5</v>
      </c>
    </row>
    <row r="7287" spans="2:9" x14ac:dyDescent="0.25">
      <c r="B7287">
        <v>3.0850594975762001E-3</v>
      </c>
      <c r="C7287">
        <v>3.0830620340347001E-3</v>
      </c>
      <c r="D7287">
        <v>-7.62548978075764E-3</v>
      </c>
      <c r="E7287">
        <v>-7.6277250114606E-3</v>
      </c>
      <c r="H7287">
        <v>2.1561726854914202E-3</v>
      </c>
      <c r="I7287">
        <v>2.15895999453915E-3</v>
      </c>
    </row>
    <row r="7288" spans="2:9" x14ac:dyDescent="0.25">
      <c r="B7288" s="1">
        <v>-1.7161716171617099E-2</v>
      </c>
      <c r="C7288" s="1">
        <v>-1.72134592789542E-2</v>
      </c>
      <c r="D7288">
        <v>2.1409526092771601E-2</v>
      </c>
      <c r="E7288">
        <v>2.1468633816656299E-2</v>
      </c>
      <c r="H7288" s="1">
        <v>-2.16975970801803E-5</v>
      </c>
      <c r="I7288" s="1">
        <v>-2.1632402794802201E-5</v>
      </c>
    </row>
    <row r="7289" spans="2:9" x14ac:dyDescent="0.25">
      <c r="B7289">
        <v>1.9307589880159799E-2</v>
      </c>
      <c r="C7289">
        <v>1.9578269054437901E-2</v>
      </c>
      <c r="D7289">
        <v>6.4139769646467395E-4</v>
      </c>
      <c r="E7289" s="1">
        <v>-3.9360614174211198E-6</v>
      </c>
      <c r="G7289" s="1"/>
      <c r="H7289">
        <v>-3.69396826261509E-3</v>
      </c>
      <c r="I7289">
        <v>-3.6378893684478101E-3</v>
      </c>
    </row>
    <row r="7290" spans="2:9" x14ac:dyDescent="0.25">
      <c r="B7290">
        <v>1.1474101319024699E-2</v>
      </c>
      <c r="C7290">
        <v>1.14260860751365E-2</v>
      </c>
      <c r="D7290">
        <v>9.1717663375307998E-3</v>
      </c>
      <c r="E7290">
        <v>9.2317136771034401E-3</v>
      </c>
      <c r="F7290" s="1"/>
      <c r="G7290" s="1"/>
      <c r="H7290">
        <v>-1.02151631744652E-2</v>
      </c>
      <c r="I7290">
        <v>-1.02930616686154E-2</v>
      </c>
    </row>
    <row r="7291" spans="2:9" x14ac:dyDescent="0.25">
      <c r="B7291">
        <v>-7.3127525702556401E-3</v>
      </c>
      <c r="C7291">
        <v>-7.2794175179853498E-3</v>
      </c>
      <c r="D7291">
        <v>3.1633143647607602E-3</v>
      </c>
      <c r="E7291">
        <v>3.1797293323563599E-3</v>
      </c>
      <c r="H7291">
        <v>9.9355101282023201E-3</v>
      </c>
      <c r="I7291">
        <v>9.9508534366864101E-3</v>
      </c>
    </row>
    <row r="7292" spans="2:9" x14ac:dyDescent="0.25">
      <c r="B7292">
        <v>-1.3294781911370601E-2</v>
      </c>
      <c r="C7292">
        <v>-1.3028916952627499E-2</v>
      </c>
      <c r="D7292" s="1">
        <v>-1.8424904248419799E-5</v>
      </c>
      <c r="E7292" s="1">
        <v>-1.77958017889199E-5</v>
      </c>
      <c r="H7292">
        <v>3.9873198629970198E-3</v>
      </c>
      <c r="I7292">
        <v>3.9886008651435203E-3</v>
      </c>
    </row>
    <row r="7293" spans="2:9" x14ac:dyDescent="0.25">
      <c r="B7293">
        <v>1.9161489575156301E-2</v>
      </c>
      <c r="C7293">
        <v>1.8869952585877699E-2</v>
      </c>
      <c r="D7293">
        <v>6.5125614749255304E-3</v>
      </c>
      <c r="E7293">
        <v>7.96832689410416E-3</v>
      </c>
      <c r="H7293">
        <v>-4.5793593754332197E-4</v>
      </c>
      <c r="I7293">
        <v>-5.2204333721510201E-4</v>
      </c>
    </row>
    <row r="7294" spans="2:9" x14ac:dyDescent="0.25">
      <c r="B7294">
        <v>2.31219264278834E-2</v>
      </c>
      <c r="C7294">
        <v>2.3031641193798202E-2</v>
      </c>
      <c r="D7294">
        <v>3.7045037019521401E-3</v>
      </c>
      <c r="E7294">
        <v>2.9505933461135099E-3</v>
      </c>
      <c r="H7294">
        <v>2.7929058467534499E-3</v>
      </c>
      <c r="I7294">
        <v>2.8586398894156098E-3</v>
      </c>
    </row>
    <row r="7295" spans="2:9" x14ac:dyDescent="0.25">
      <c r="B7295">
        <v>2.4598530458347902E-2</v>
      </c>
      <c r="C7295">
        <v>2.4523171632119499E-2</v>
      </c>
      <c r="D7295">
        <v>-6.6822087887800303E-3</v>
      </c>
      <c r="E7295">
        <v>-6.6445518716695597E-3</v>
      </c>
      <c r="H7295">
        <v>-1.16769237497743E-2</v>
      </c>
      <c r="I7295">
        <v>-1.1594249433559099E-2</v>
      </c>
    </row>
    <row r="7296" spans="2:9" x14ac:dyDescent="0.25">
      <c r="B7296">
        <v>1.51556663810821E-2</v>
      </c>
      <c r="C7296">
        <v>1.51114808916872E-2</v>
      </c>
      <c r="D7296">
        <v>-3.2164093380125801E-3</v>
      </c>
      <c r="E7296">
        <v>-3.9496380380351004E-3</v>
      </c>
      <c r="H7296">
        <v>-1.6081026957688301E-3</v>
      </c>
      <c r="I7296">
        <v>-1.5243327224441E-3</v>
      </c>
    </row>
    <row r="7297" spans="2:9" x14ac:dyDescent="0.25">
      <c r="B7297">
        <v>1.0708762755734499E-2</v>
      </c>
      <c r="C7297">
        <v>1.06782095021292E-2</v>
      </c>
      <c r="D7297">
        <v>3.4933746552297E-3</v>
      </c>
      <c r="E7297">
        <v>3.4401512590698899E-3</v>
      </c>
      <c r="F7297" s="1"/>
      <c r="H7297">
        <v>-2.2465052838891299E-2</v>
      </c>
      <c r="I7297">
        <v>-2.2488908131033401E-2</v>
      </c>
    </row>
    <row r="7298" spans="2:9" x14ac:dyDescent="0.25">
      <c r="B7298">
        <v>-9.2074977600512702E-4</v>
      </c>
      <c r="C7298">
        <v>-9.1816868891170396E-4</v>
      </c>
      <c r="D7298">
        <v>-2.8498320417731701E-2</v>
      </c>
      <c r="E7298">
        <v>-2.67652006786144E-2</v>
      </c>
      <c r="H7298">
        <v>-1.7879914797956601E-3</v>
      </c>
      <c r="I7298">
        <v>-2.0887792387944402E-3</v>
      </c>
    </row>
    <row r="7299" spans="2:9" x14ac:dyDescent="0.25">
      <c r="B7299">
        <v>1.6250841097536401E-2</v>
      </c>
      <c r="C7299">
        <v>1.6204816503148901E-2</v>
      </c>
      <c r="D7299">
        <v>5.4418336112323001E-3</v>
      </c>
      <c r="E7299">
        <v>3.6408094499158399E-3</v>
      </c>
      <c r="H7299">
        <v>-1.9470770486245698E-2</v>
      </c>
      <c r="I7299">
        <v>-1.9492469268348901E-2</v>
      </c>
    </row>
    <row r="7300" spans="2:9" x14ac:dyDescent="0.25">
      <c r="B7300">
        <v>-1.39466173259391E-2</v>
      </c>
      <c r="C7300">
        <v>-1.3942156508055199E-2</v>
      </c>
      <c r="D7300">
        <v>-1.1370139044612799E-2</v>
      </c>
      <c r="E7300">
        <v>-9.6528536692548905E-3</v>
      </c>
      <c r="H7300">
        <v>-4.3156884200078304E-3</v>
      </c>
      <c r="I7300">
        <v>-4.3179799050574201E-3</v>
      </c>
    </row>
    <row r="7301" spans="2:9" x14ac:dyDescent="0.25">
      <c r="B7301">
        <v>1.9851985765785601E-2</v>
      </c>
      <c r="C7301">
        <v>2.02423953025677E-2</v>
      </c>
      <c r="D7301">
        <v>-2.12511123331399E-2</v>
      </c>
      <c r="E7301">
        <v>-2.3687672029370801E-2</v>
      </c>
      <c r="H7301">
        <v>-8.8696709298759294E-3</v>
      </c>
      <c r="I7301">
        <v>-8.8760224862169407E-3</v>
      </c>
    </row>
    <row r="7302" spans="2:9" x14ac:dyDescent="0.25">
      <c r="B7302">
        <v>5.19358698359131E-3</v>
      </c>
      <c r="C7302">
        <v>5.53435045129039E-3</v>
      </c>
      <c r="D7302">
        <v>8.7161833281544504E-3</v>
      </c>
      <c r="E7302">
        <v>9.9402546157438196E-3</v>
      </c>
      <c r="F7302" s="1"/>
      <c r="G7302" s="1"/>
      <c r="H7302">
        <v>2.14788115338913E-2</v>
      </c>
      <c r="I7302">
        <v>2.1543542994225499E-2</v>
      </c>
    </row>
    <row r="7303" spans="2:9" x14ac:dyDescent="0.25">
      <c r="B7303">
        <v>-2.9443055620330802E-3</v>
      </c>
      <c r="C7303">
        <v>-3.0180010690718001E-3</v>
      </c>
      <c r="D7303" s="1">
        <v>-1.6156159837197401E-5</v>
      </c>
      <c r="E7303" s="1">
        <v>-1.9853476121062401E-5</v>
      </c>
      <c r="H7303">
        <v>2.7832957502791199E-2</v>
      </c>
      <c r="I7303">
        <v>2.7559551015060201E-2</v>
      </c>
    </row>
    <row r="7304" spans="2:9" x14ac:dyDescent="0.25">
      <c r="B7304">
        <v>1.07942275867575E-2</v>
      </c>
      <c r="C7304">
        <v>1.15353520920692E-2</v>
      </c>
      <c r="D7304">
        <v>-2.8198058616831102E-3</v>
      </c>
      <c r="E7304">
        <v>-2.86935422726671E-3</v>
      </c>
      <c r="H7304">
        <v>2.5523833392336499E-3</v>
      </c>
      <c r="I7304">
        <v>2.6238035786734699E-3</v>
      </c>
    </row>
    <row r="7305" spans="2:9" x14ac:dyDescent="0.25">
      <c r="B7305">
        <v>-3.7102843223248598E-3</v>
      </c>
      <c r="C7305">
        <v>-3.8020594633272702E-3</v>
      </c>
      <c r="D7305">
        <v>3.8635981313799299E-2</v>
      </c>
      <c r="E7305">
        <v>3.8329902492196997E-2</v>
      </c>
      <c r="H7305">
        <v>1.45379936042806E-3</v>
      </c>
      <c r="I7305">
        <v>1.4049762257412801E-3</v>
      </c>
    </row>
    <row r="7306" spans="2:9" x14ac:dyDescent="0.25">
      <c r="B7306">
        <v>4.1359597547796999E-4</v>
      </c>
      <c r="C7306">
        <v>4.2368753960901899E-4</v>
      </c>
      <c r="D7306" s="1">
        <v>-2.7148845604969501E-5</v>
      </c>
      <c r="E7306" s="1">
        <v>-2.9801328692390198E-5</v>
      </c>
      <c r="F7306" s="1"/>
      <c r="G7306" s="1"/>
      <c r="H7306">
        <v>1.79384461204678E-3</v>
      </c>
      <c r="I7306">
        <v>1.8850486700162799E-3</v>
      </c>
    </row>
    <row r="7307" spans="2:9" x14ac:dyDescent="0.25">
      <c r="B7307">
        <v>1.8629683295383599E-3</v>
      </c>
      <c r="C7307">
        <v>1.7027801915096401E-3</v>
      </c>
      <c r="D7307">
        <v>-1.36929649074231E-2</v>
      </c>
      <c r="E7307">
        <v>-1.2318951710022201E-2</v>
      </c>
      <c r="H7307" s="1">
        <v>-2.75856441463329E-5</v>
      </c>
      <c r="I7307" s="1">
        <v>2.7431490262843E-5</v>
      </c>
    </row>
    <row r="7308" spans="2:9" x14ac:dyDescent="0.25">
      <c r="B7308" s="1">
        <v>0</v>
      </c>
      <c r="C7308" s="1">
        <v>0</v>
      </c>
      <c r="D7308">
        <v>-1.55622227473257E-2</v>
      </c>
      <c r="E7308">
        <v>-1.6937823692466599E-2</v>
      </c>
      <c r="H7308" s="1">
        <v>-1.4258304351044701E-8</v>
      </c>
      <c r="I7308" s="1">
        <v>-1.7859841682787999E-8</v>
      </c>
    </row>
    <row r="7309" spans="2:9" x14ac:dyDescent="0.25">
      <c r="B7309">
        <v>3.9292730844793199E-3</v>
      </c>
      <c r="C7309">
        <v>4.0425531914891604E-3</v>
      </c>
      <c r="D7309">
        <v>1.2594716352409699E-2</v>
      </c>
      <c r="E7309">
        <v>1.30308493227629E-2</v>
      </c>
      <c r="H7309">
        <v>1.4793766362824301E-3</v>
      </c>
      <c r="I7309">
        <v>1.4030991294095201E-3</v>
      </c>
    </row>
    <row r="7310" spans="2:9" x14ac:dyDescent="0.25">
      <c r="B7310">
        <v>-2.0639834881319699E-4</v>
      </c>
      <c r="C7310">
        <v>-4.2467353222219701E-4</v>
      </c>
      <c r="D7310">
        <v>-6.99214781810183E-3</v>
      </c>
      <c r="E7310">
        <v>-8.0998609691918504E-3</v>
      </c>
      <c r="H7310">
        <v>4.36720444464456E-4</v>
      </c>
      <c r="I7310">
        <v>4.6607123173580202E-4</v>
      </c>
    </row>
    <row r="7311" spans="2:9" x14ac:dyDescent="0.25">
      <c r="B7311">
        <v>-3.5091340695634402E-3</v>
      </c>
      <c r="C7311">
        <v>-3.8228735266008199E-3</v>
      </c>
      <c r="D7311">
        <v>2.2558259899592099E-2</v>
      </c>
      <c r="E7311">
        <v>2.4165455743761902E-2</v>
      </c>
      <c r="H7311">
        <v>-2.4851684827272599E-3</v>
      </c>
      <c r="I7311">
        <v>-2.5510313881732301E-3</v>
      </c>
    </row>
    <row r="7312" spans="2:9" x14ac:dyDescent="0.25">
      <c r="B7312">
        <v>9.5119933829610499E-3</v>
      </c>
      <c r="C7312">
        <v>9.7882753484412905E-3</v>
      </c>
      <c r="D7312">
        <v>-2.2965556731127899E-2</v>
      </c>
      <c r="E7312">
        <v>-2.3663154994114099E-2</v>
      </c>
      <c r="F7312" s="1"/>
      <c r="G7312" s="1"/>
      <c r="H7312">
        <v>-6.6625550321057396E-3</v>
      </c>
      <c r="I7312">
        <v>-6.6928618171411096E-3</v>
      </c>
    </row>
    <row r="7313" spans="2:9" x14ac:dyDescent="0.25">
      <c r="B7313" s="1">
        <v>7.8205392055976704E-3</v>
      </c>
      <c r="C7313" s="1">
        <v>8.2583377448384194E-3</v>
      </c>
      <c r="D7313">
        <v>1.15065509284393E-2</v>
      </c>
      <c r="E7313">
        <v>1.1796253804145901E-2</v>
      </c>
      <c r="F7313" s="1"/>
      <c r="G7313" s="1"/>
      <c r="H7313" s="1">
        <v>-3.63099417023827E-7</v>
      </c>
      <c r="I7313" s="1">
        <v>-3.7618962867355097E-7</v>
      </c>
    </row>
    <row r="7314" spans="2:9" x14ac:dyDescent="0.25">
      <c r="B7314">
        <v>6.3550635506355304E-3</v>
      </c>
      <c r="C7314">
        <v>6.7482075073810304E-3</v>
      </c>
      <c r="D7314">
        <v>1.01650314456504E-2</v>
      </c>
      <c r="E7314">
        <v>1.04193523382829E-2</v>
      </c>
      <c r="F7314" s="1"/>
      <c r="G7314" s="1"/>
      <c r="H7314">
        <v>-1.6324232803391599E-3</v>
      </c>
      <c r="I7314">
        <v>-1.6662334447683099E-3</v>
      </c>
    </row>
    <row r="7315" spans="2:9" x14ac:dyDescent="0.25">
      <c r="B7315">
        <v>4.08705425564371E-4</v>
      </c>
      <c r="C7315">
        <v>2.1017234131992499E-4</v>
      </c>
      <c r="D7315">
        <v>8.2941610090077299E-3</v>
      </c>
      <c r="E7315">
        <v>8.5120487864860199E-3</v>
      </c>
      <c r="H7315">
        <v>-8.1408745397114693E-3</v>
      </c>
      <c r="I7315">
        <v>-8.2298760998580703E-3</v>
      </c>
    </row>
    <row r="7316" spans="2:9" x14ac:dyDescent="0.25">
      <c r="B7316">
        <v>6.1293288384911603E-4</v>
      </c>
      <c r="C7316">
        <v>6.3045077230228198E-4</v>
      </c>
      <c r="D7316">
        <v>6.5402990648493796E-3</v>
      </c>
      <c r="E7316">
        <v>7.5508146811359596E-3</v>
      </c>
      <c r="H7316">
        <v>-5.83966788654206E-3</v>
      </c>
      <c r="I7316">
        <v>-5.8378839296378601E-3</v>
      </c>
    </row>
    <row r="7317" spans="2:9" x14ac:dyDescent="0.25">
      <c r="B7317">
        <v>3.6764705882355001E-3</v>
      </c>
      <c r="C7317">
        <v>3.7815126050419999E-3</v>
      </c>
      <c r="D7317">
        <v>-8.25370404837709E-4</v>
      </c>
      <c r="E7317">
        <v>-1.6900144540314E-3</v>
      </c>
      <c r="H7317">
        <v>6.68659847116843E-3</v>
      </c>
      <c r="I7317">
        <v>6.7385251362077096E-3</v>
      </c>
    </row>
    <row r="7318" spans="2:9" x14ac:dyDescent="0.25">
      <c r="B7318">
        <v>-8.9704383282365203E-3</v>
      </c>
      <c r="C7318">
        <v>-9.4359404487314204E-3</v>
      </c>
      <c r="D7318" s="1">
        <v>-4.1610390477487199E-7</v>
      </c>
      <c r="E7318" s="1">
        <v>-8.3893984166508098E-7</v>
      </c>
      <c r="H7318">
        <v>9.2131522013032298E-3</v>
      </c>
      <c r="I7318">
        <v>9.2497613983711802E-3</v>
      </c>
    </row>
    <row r="7319" spans="2:9" x14ac:dyDescent="0.25">
      <c r="B7319">
        <v>2.0479213598179101E-4</v>
      </c>
      <c r="C7319">
        <v>2.1068155482994999E-4</v>
      </c>
      <c r="D7319">
        <v>9.8685139069958402E-3</v>
      </c>
      <c r="E7319">
        <v>1.0956392222504699E-2</v>
      </c>
      <c r="H7319">
        <v>-4.8730830549958701E-3</v>
      </c>
      <c r="I7319">
        <v>-4.9146228455682096E-3</v>
      </c>
    </row>
    <row r="7320" spans="2:9" x14ac:dyDescent="0.25">
      <c r="B7320">
        <v>4.0954233643919502E-4</v>
      </c>
      <c r="C7320">
        <v>4.21318727617415E-4</v>
      </c>
      <c r="D7320">
        <v>-9.8644605652657095E-3</v>
      </c>
      <c r="E7320">
        <v>-1.01355959989419E-2</v>
      </c>
      <c r="F7320" s="1"/>
      <c r="G7320" s="1"/>
      <c r="H7320">
        <v>-3.0416211948395902E-3</v>
      </c>
      <c r="I7320">
        <v>-3.07499269523387E-3</v>
      </c>
    </row>
    <row r="7321" spans="2:9" x14ac:dyDescent="0.25">
      <c r="B7321">
        <v>-1.02364622786364E-2</v>
      </c>
      <c r="C7321">
        <v>-1.01095197978096E-2</v>
      </c>
      <c r="D7321">
        <v>-8.2128316958190693E-3</v>
      </c>
      <c r="E7321">
        <v>-8.4167903782502908E-3</v>
      </c>
      <c r="H7321">
        <v>-1.4726497630444999E-3</v>
      </c>
      <c r="I7321">
        <v>-1.4773231700300599E-3</v>
      </c>
    </row>
    <row r="7322" spans="2:9" x14ac:dyDescent="0.25">
      <c r="B7322">
        <v>2.40765510855026E-2</v>
      </c>
      <c r="C7322">
        <v>2.49788314987298E-2</v>
      </c>
      <c r="D7322">
        <v>4.93822508876698E-3</v>
      </c>
      <c r="E7322">
        <v>3.37327003417409E-3</v>
      </c>
      <c r="H7322">
        <v>-2.02017749632274E-3</v>
      </c>
      <c r="I7322">
        <v>-2.0261753001071699E-3</v>
      </c>
    </row>
    <row r="7323" spans="2:9" x14ac:dyDescent="0.25">
      <c r="B7323">
        <v>-1.6063440422936101E-2</v>
      </c>
      <c r="C7323">
        <v>-1.65168304411458E-2</v>
      </c>
      <c r="D7323">
        <v>2.4503307338450599E-3</v>
      </c>
      <c r="E7323">
        <v>4.1934392422019497E-3</v>
      </c>
      <c r="H7323">
        <v>-4.3310592106681504E-3</v>
      </c>
      <c r="I7323">
        <v>-4.3440354930690903E-3</v>
      </c>
    </row>
    <row r="7324" spans="2:9" x14ac:dyDescent="0.25">
      <c r="B7324">
        <v>-8.8141846879163897E-3</v>
      </c>
      <c r="C7324">
        <v>-9.2758511647517104E-3</v>
      </c>
      <c r="D7324">
        <v>4.8901376574307601E-3</v>
      </c>
      <c r="E7324">
        <v>5.02150850869835E-3</v>
      </c>
      <c r="H7324">
        <v>5.8409137534227301E-3</v>
      </c>
      <c r="I7324">
        <v>5.8340710472580704E-3</v>
      </c>
    </row>
    <row r="7325" spans="2:9" x14ac:dyDescent="0.25">
      <c r="B7325" s="1">
        <v>-2.4706609017912701E-3</v>
      </c>
      <c r="C7325" s="1">
        <v>-2.7533622789368598E-3</v>
      </c>
      <c r="D7325">
        <v>4.3925954259357502E-3</v>
      </c>
      <c r="E7325">
        <v>4.4654497316785301E-3</v>
      </c>
      <c r="H7325" s="1">
        <v>-6.7991766270286101E-7</v>
      </c>
      <c r="I7325" s="1">
        <v>-6.7623070500829095E-7</v>
      </c>
    </row>
    <row r="7326" spans="2:9" x14ac:dyDescent="0.25">
      <c r="B7326" s="1">
        <v>-5.3597196454340298E-3</v>
      </c>
      <c r="C7326">
        <v>-5.5143160127253399E-3</v>
      </c>
      <c r="D7326">
        <v>1.6773030768801999E-2</v>
      </c>
      <c r="E7326">
        <v>1.79112768191097E-2</v>
      </c>
      <c r="H7326">
        <v>9.5323239189849698E-4</v>
      </c>
      <c r="I7326">
        <v>9.5633405336596603E-4</v>
      </c>
    </row>
    <row r="7327" spans="2:9" x14ac:dyDescent="0.25">
      <c r="B7327">
        <v>3.9272426622569698E-3</v>
      </c>
      <c r="C7327">
        <v>4.8915355168013298E-3</v>
      </c>
      <c r="D7327">
        <v>3.5453257971497301E-3</v>
      </c>
      <c r="E7327">
        <v>1.78739771636086E-3</v>
      </c>
      <c r="H7327">
        <v>2.3990760944721302E-3</v>
      </c>
      <c r="I7327">
        <v>2.3822916793388598E-3</v>
      </c>
    </row>
    <row r="7328" spans="2:9" x14ac:dyDescent="0.25">
      <c r="B7328">
        <v>-1.19649303764828E-2</v>
      </c>
      <c r="C7328">
        <v>-1.23050811498886E-2</v>
      </c>
      <c r="D7328">
        <v>2.7462628719456101E-3</v>
      </c>
      <c r="E7328">
        <v>3.7269871145086501E-3</v>
      </c>
      <c r="H7328">
        <v>7.3895502738391301E-3</v>
      </c>
      <c r="I7328">
        <v>7.4386692604974198E-3</v>
      </c>
    </row>
    <row r="7329" spans="2:9" x14ac:dyDescent="0.25">
      <c r="B7329">
        <v>3.3205354363392602E-3</v>
      </c>
      <c r="C7329">
        <v>3.84245917387149E-3</v>
      </c>
      <c r="D7329">
        <v>1.1989294305830201E-2</v>
      </c>
      <c r="E7329">
        <v>1.31367658241409E-2</v>
      </c>
      <c r="H7329">
        <v>-3.3300825845260702E-3</v>
      </c>
      <c r="I7329">
        <v>-3.3709731411797998E-3</v>
      </c>
    </row>
    <row r="7330" spans="2:9" x14ac:dyDescent="0.25">
      <c r="B7330">
        <v>1.9683000103594601E-2</v>
      </c>
      <c r="C7330">
        <v>2.02407584957922E-2</v>
      </c>
      <c r="D7330">
        <v>-1.8341259655781799E-3</v>
      </c>
      <c r="E7330">
        <v>-1.86512913650701E-3</v>
      </c>
      <c r="H7330">
        <v>3.0550552020626098E-3</v>
      </c>
      <c r="I7330">
        <v>3.0540976466952498E-3</v>
      </c>
    </row>
    <row r="7331" spans="2:9" x14ac:dyDescent="0.25">
      <c r="B7331">
        <v>-4.3085761181780296E-3</v>
      </c>
      <c r="C7331">
        <v>-4.4294452647120099E-3</v>
      </c>
      <c r="D7331">
        <v>-9.1663718589661298E-4</v>
      </c>
      <c r="E7331">
        <v>-9.3130937533957698E-4</v>
      </c>
      <c r="H7331">
        <v>-7.3712275868841196E-3</v>
      </c>
      <c r="I7331">
        <v>-7.3689461482093098E-3</v>
      </c>
    </row>
    <row r="7332" spans="2:9" x14ac:dyDescent="0.25">
      <c r="B7332">
        <v>-1.0897501799115999E-2</v>
      </c>
      <c r="C7332">
        <v>-1.1203889652256599E-2</v>
      </c>
      <c r="D7332">
        <v>1.1873101658646501E-2</v>
      </c>
      <c r="E7332">
        <v>1.08139137914428E-2</v>
      </c>
      <c r="H7332">
        <v>-1.20635582268128E-2</v>
      </c>
      <c r="I7332">
        <v>-1.20583918853186E-2</v>
      </c>
    </row>
    <row r="7333" spans="2:9" x14ac:dyDescent="0.25">
      <c r="B7333">
        <v>-2.2741368616911301E-2</v>
      </c>
      <c r="C7333">
        <v>-2.33843537414966E-2</v>
      </c>
      <c r="D7333">
        <v>-2.1585614400172902E-3</v>
      </c>
      <c r="E7333">
        <v>-2.1640367724945599E-3</v>
      </c>
      <c r="G7333" s="1"/>
      <c r="H7333">
        <v>8.3550325503771398E-3</v>
      </c>
      <c r="I7333">
        <v>8.3252079175693498E-3</v>
      </c>
    </row>
    <row r="7334" spans="2:9" x14ac:dyDescent="0.25">
      <c r="B7334">
        <v>-1.4638226683396E-2</v>
      </c>
      <c r="C7334">
        <v>-1.50570015057001E-2</v>
      </c>
      <c r="D7334" s="1">
        <v>-2.0738003400685299E-5</v>
      </c>
      <c r="E7334" s="1">
        <v>-1.6299412741532301E-5</v>
      </c>
      <c r="H7334">
        <v>-8.5193151969136308E-3</v>
      </c>
      <c r="I7334">
        <v>-8.5237555895106391E-3</v>
      </c>
    </row>
    <row r="7335" spans="2:9" x14ac:dyDescent="0.25">
      <c r="B7335">
        <v>1.9380661470402401E-2</v>
      </c>
      <c r="C7335">
        <v>1.9939315127871698E-2</v>
      </c>
      <c r="D7335">
        <v>-3.8997850034619398E-2</v>
      </c>
      <c r="E7335">
        <v>-3.9114546637404199E-2</v>
      </c>
      <c r="H7335">
        <v>7.83556993215055E-3</v>
      </c>
      <c r="I7335">
        <v>7.8424944939733607E-3</v>
      </c>
    </row>
    <row r="7336" spans="2:9" x14ac:dyDescent="0.25">
      <c r="B7336">
        <v>-8.3455038597945997E-4</v>
      </c>
      <c r="C7336">
        <v>-4.29184549356254E-4</v>
      </c>
      <c r="D7336">
        <v>0</v>
      </c>
      <c r="E7336">
        <v>0</v>
      </c>
      <c r="H7336">
        <v>6.5017554494266501E-3</v>
      </c>
      <c r="I7336">
        <v>6.5065327402834003E-3</v>
      </c>
    </row>
    <row r="7337" spans="2:9" x14ac:dyDescent="0.25">
      <c r="B7337">
        <v>1.29409309121269E-2</v>
      </c>
      <c r="C7337">
        <v>1.3092938398798101E-2</v>
      </c>
      <c r="D7337">
        <v>-2.22707093787845E-2</v>
      </c>
      <c r="E7337">
        <v>-2.2387682654095901E-2</v>
      </c>
      <c r="H7337">
        <v>-2.9403429493398501E-3</v>
      </c>
      <c r="I7337">
        <v>-2.9424152904705399E-3</v>
      </c>
    </row>
    <row r="7338" spans="2:9" x14ac:dyDescent="0.25">
      <c r="B7338">
        <v>-1.9286603069265801E-2</v>
      </c>
      <c r="C7338">
        <v>-1.9831538543554801E-2</v>
      </c>
      <c r="D7338">
        <v>3.9474095222558001E-2</v>
      </c>
      <c r="E7338">
        <v>3.8682153004436698E-2</v>
      </c>
      <c r="F7338" s="1"/>
      <c r="G7338" s="1"/>
      <c r="H7338">
        <v>5.9748192576134802E-3</v>
      </c>
      <c r="I7338">
        <v>6.00353000500494E-3</v>
      </c>
    </row>
    <row r="7339" spans="2:9" x14ac:dyDescent="0.25">
      <c r="B7339">
        <v>-9.6324992147418503E-3</v>
      </c>
      <c r="C7339">
        <v>-9.9073874650010794E-3</v>
      </c>
      <c r="D7339">
        <v>-3.4912364219545802E-3</v>
      </c>
      <c r="E7339">
        <v>-2.3354179665363499E-3</v>
      </c>
      <c r="H7339">
        <v>-4.8111598961539202E-4</v>
      </c>
      <c r="I7339">
        <v>-4.8142043974720402E-4</v>
      </c>
    </row>
    <row r="7340" spans="2:9" x14ac:dyDescent="0.25">
      <c r="B7340">
        <v>5.0499736980538197E-3</v>
      </c>
      <c r="C7340">
        <v>5.1948051948049702E-3</v>
      </c>
      <c r="D7340">
        <v>-0.10140470632217401</v>
      </c>
      <c r="E7340">
        <v>-0.104442479174727</v>
      </c>
      <c r="H7340">
        <v>-2.50444023649685E-3</v>
      </c>
      <c r="I7340">
        <v>-2.52891997722903E-3</v>
      </c>
    </row>
    <row r="7341" spans="2:9" x14ac:dyDescent="0.25">
      <c r="B7341">
        <v>2.51862734809527E-2</v>
      </c>
      <c r="C7341">
        <v>2.5906735751295401E-2</v>
      </c>
      <c r="D7341">
        <v>0.120178432924978</v>
      </c>
      <c r="E7341">
        <v>0.123897122999315</v>
      </c>
      <c r="H7341">
        <v>4.6636622006263201E-3</v>
      </c>
      <c r="I7341">
        <v>4.6897404088586704E-3</v>
      </c>
    </row>
    <row r="7342" spans="2:9" x14ac:dyDescent="0.25">
      <c r="B7342" s="1">
        <v>6.2182609596828098E-4</v>
      </c>
      <c r="C7342">
        <v>8.5251491901106003E-4</v>
      </c>
      <c r="D7342">
        <v>5.8303583832654098E-3</v>
      </c>
      <c r="E7342">
        <v>6.5157928106175898E-3</v>
      </c>
      <c r="F7342" s="1"/>
      <c r="G7342" s="1"/>
      <c r="H7342">
        <v>8.4409427798056E-4</v>
      </c>
      <c r="I7342">
        <v>8.2057230328044404E-4</v>
      </c>
    </row>
    <row r="7343" spans="2:9" x14ac:dyDescent="0.25">
      <c r="B7343">
        <v>2.5279734769995801E-2</v>
      </c>
      <c r="C7343">
        <v>2.5791465039750699E-2</v>
      </c>
      <c r="D7343">
        <v>1.1093226218187801E-2</v>
      </c>
      <c r="E7343">
        <v>1.0789069774794199E-2</v>
      </c>
      <c r="F7343" s="1"/>
      <c r="H7343">
        <v>4.4886732970481104E-3</v>
      </c>
      <c r="I7343">
        <v>4.49052466045919E-3</v>
      </c>
    </row>
    <row r="7344" spans="2:9" x14ac:dyDescent="0.25">
      <c r="B7344">
        <v>3.0693677102515702E-3</v>
      </c>
      <c r="C7344">
        <v>3.1346190250680001E-3</v>
      </c>
      <c r="D7344">
        <v>-4.23066678676011E-4</v>
      </c>
      <c r="E7344">
        <v>-4.2823249217137301E-4</v>
      </c>
      <c r="H7344">
        <v>2.32998547910267E-3</v>
      </c>
      <c r="I7344">
        <v>2.3313582796688301E-3</v>
      </c>
    </row>
    <row r="7345" spans="2:9" x14ac:dyDescent="0.25">
      <c r="B7345" s="1">
        <v>1.11491062986106E-2</v>
      </c>
      <c r="C7345" s="1">
        <v>1.1118760216024299E-2</v>
      </c>
      <c r="D7345">
        <v>9.6507382762871692E-3</v>
      </c>
      <c r="E7345">
        <v>9.77887391505693E-3</v>
      </c>
      <c r="H7345" s="1">
        <v>-2.3384780294564101E-6</v>
      </c>
      <c r="I7345" s="1">
        <v>-2.3285301993172602E-6</v>
      </c>
    </row>
    <row r="7346" spans="2:9" x14ac:dyDescent="0.25">
      <c r="B7346">
        <v>-9.7129887153620895E-3</v>
      </c>
      <c r="C7346">
        <v>-9.6888777844344205E-3</v>
      </c>
      <c r="D7346" s="1">
        <v>-4.7387426987892699E-7</v>
      </c>
      <c r="E7346">
        <v>4.2046539790776199E-4</v>
      </c>
      <c r="H7346">
        <v>6.3163344665518803E-4</v>
      </c>
      <c r="I7346">
        <v>6.3204581130849903E-4</v>
      </c>
    </row>
    <row r="7347" spans="2:9" x14ac:dyDescent="0.25">
      <c r="B7347">
        <v>-1.25186705828514E-2</v>
      </c>
      <c r="C7347">
        <v>-1.24919630846244E-2</v>
      </c>
      <c r="D7347">
        <v>3.7336070161495399E-3</v>
      </c>
      <c r="E7347">
        <v>3.7823017410548699E-3</v>
      </c>
      <c r="H7347">
        <v>-1.34182026804069E-4</v>
      </c>
      <c r="I7347">
        <v>-1.0758247223095E-4</v>
      </c>
    </row>
    <row r="7348" spans="2:9" x14ac:dyDescent="0.25">
      <c r="B7348">
        <v>-9.68760800877679E-4</v>
      </c>
      <c r="C7348">
        <v>-9.66182019982143E-4</v>
      </c>
      <c r="D7348">
        <v>5.3906013021717096E-3</v>
      </c>
      <c r="E7348">
        <v>5.0412030506016498E-3</v>
      </c>
      <c r="H7348" s="1">
        <v>-2.7118934187419601E-5</v>
      </c>
      <c r="I7348" s="1">
        <v>-2.7136588348950799E-5</v>
      </c>
    </row>
    <row r="7349" spans="2:9" x14ac:dyDescent="0.25">
      <c r="B7349">
        <v>9.7009468796260302E-3</v>
      </c>
      <c r="C7349">
        <v>9.2757226920313404E-3</v>
      </c>
      <c r="D7349">
        <v>3.70950008699957E-3</v>
      </c>
      <c r="E7349">
        <v>3.3423624210768199E-3</v>
      </c>
      <c r="H7349">
        <v>3.1900621785019901E-3</v>
      </c>
      <c r="I7349">
        <v>3.1924511823828898E-3</v>
      </c>
    </row>
    <row r="7350" spans="2:9" x14ac:dyDescent="0.25">
      <c r="B7350">
        <v>3.0664110838838402E-3</v>
      </c>
      <c r="C7350">
        <v>3.0893816310808399E-3</v>
      </c>
      <c r="D7350" s="1">
        <v>-1.2535245228527E-7</v>
      </c>
      <c r="E7350" s="1">
        <v>-1.6757106651759601E-7</v>
      </c>
      <c r="H7350">
        <v>-1.12395182343643E-4</v>
      </c>
      <c r="I7350">
        <v>-1.4016231046472599E-4</v>
      </c>
    </row>
    <row r="7351" spans="2:9" x14ac:dyDescent="0.25">
      <c r="B7351">
        <v>-1.63448769026453E-3</v>
      </c>
      <c r="C7351">
        <v>-2.0578032649068499E-3</v>
      </c>
      <c r="D7351">
        <v>7.3987823511727398E-3</v>
      </c>
      <c r="E7351">
        <v>7.5063846415798401E-3</v>
      </c>
      <c r="H7351">
        <v>1.9803584603710401E-3</v>
      </c>
      <c r="I7351">
        <v>1.9812789801893602E-3</v>
      </c>
    </row>
    <row r="7352" spans="2:9" x14ac:dyDescent="0.25">
      <c r="B7352">
        <v>-1.9016460484613001E-2</v>
      </c>
      <c r="C7352">
        <v>-1.91486009158509E-2</v>
      </c>
      <c r="D7352">
        <v>4.0584151307575099E-4</v>
      </c>
      <c r="E7352">
        <v>4.1174054448852898E-4</v>
      </c>
      <c r="H7352">
        <v>-9.876361031896019E-4</v>
      </c>
      <c r="I7352">
        <v>-9.8801969968263293E-4</v>
      </c>
    </row>
    <row r="7353" spans="2:9" x14ac:dyDescent="0.25">
      <c r="B7353">
        <v>2.06440957886134E-4</v>
      </c>
      <c r="C7353">
        <v>-2.0911128527054701E-4</v>
      </c>
      <c r="D7353">
        <v>-2.02852685783422E-3</v>
      </c>
      <c r="E7353">
        <v>-1.64724403638748E-3</v>
      </c>
      <c r="F7353" s="1"/>
      <c r="G7353" s="1"/>
      <c r="H7353" s="1">
        <v>-8.4791172301347704E-5</v>
      </c>
      <c r="I7353" s="1">
        <v>-8.4824809677537703E-5</v>
      </c>
    </row>
    <row r="7354" spans="2:9" x14ac:dyDescent="0.25">
      <c r="B7354">
        <v>5.3951274554497599E-3</v>
      </c>
      <c r="C7354">
        <v>5.3976544744693301E-3</v>
      </c>
      <c r="D7354">
        <v>-1.6244566179157501E-3</v>
      </c>
      <c r="E7354">
        <v>-1.64830619976349E-3</v>
      </c>
      <c r="F7354" s="1"/>
      <c r="G7354" s="1"/>
      <c r="H7354">
        <v>-2.00602500740706E-3</v>
      </c>
      <c r="I7354">
        <v>-2.0066878206289498E-3</v>
      </c>
    </row>
    <row r="7355" spans="2:9" x14ac:dyDescent="0.25">
      <c r="B7355">
        <v>4.1745947613097301E-2</v>
      </c>
      <c r="C7355">
        <v>4.1774145624523799E-2</v>
      </c>
      <c r="D7355">
        <v>3.6466035768609102E-3</v>
      </c>
      <c r="E7355">
        <v>3.2900187054104402E-3</v>
      </c>
      <c r="F7355" s="1"/>
      <c r="G7355" s="1"/>
      <c r="H7355">
        <v>3.29922877192499E-3</v>
      </c>
      <c r="I7355">
        <v>3.3311398714305201E-3</v>
      </c>
    </row>
    <row r="7356" spans="2:9" x14ac:dyDescent="0.25">
      <c r="B7356">
        <v>7.9123033017005902E-4</v>
      </c>
      <c r="C7356">
        <v>7.9156111237438799E-4</v>
      </c>
      <c r="D7356">
        <v>8.0414882853442095E-4</v>
      </c>
      <c r="E7356">
        <v>3.2691578388264202E-3</v>
      </c>
      <c r="H7356">
        <v>-2.7186062426091898E-3</v>
      </c>
      <c r="I7356">
        <v>-2.7506074076268099E-3</v>
      </c>
    </row>
    <row r="7357" spans="2:9" x14ac:dyDescent="0.25">
      <c r="B7357">
        <v>1.0881084401897599E-2</v>
      </c>
      <c r="C7357">
        <v>1.0879839771376401E-2</v>
      </c>
      <c r="D7357">
        <v>-2.8001564978654301E-3</v>
      </c>
      <c r="E7357">
        <v>-4.4556701159049203E-3</v>
      </c>
      <c r="F7357" s="1"/>
      <c r="G7357" s="1"/>
      <c r="H7357">
        <v>-2.48734178098581E-3</v>
      </c>
      <c r="I7357">
        <v>-2.4891476153308398E-3</v>
      </c>
    </row>
    <row r="7358" spans="2:9" x14ac:dyDescent="0.25">
      <c r="B7358">
        <v>-7.8526840043185303E-3</v>
      </c>
      <c r="C7358">
        <v>-7.8497733472918697E-3</v>
      </c>
      <c r="D7358">
        <v>-2.8037075173594898E-3</v>
      </c>
      <c r="E7358">
        <v>-3.2517758140265399E-3</v>
      </c>
      <c r="H7358">
        <v>9.9995827563303897E-4</v>
      </c>
      <c r="I7358">
        <v>1.00050131298804E-3</v>
      </c>
    </row>
    <row r="7359" spans="2:9" x14ac:dyDescent="0.25">
      <c r="B7359">
        <v>-6.2377010529949704E-3</v>
      </c>
      <c r="C7359">
        <v>-6.2353942325599297E-3</v>
      </c>
      <c r="D7359">
        <v>5.6069574479171097E-3</v>
      </c>
      <c r="E7359">
        <v>5.6813050039168402E-3</v>
      </c>
      <c r="H7359">
        <v>-1.04502016329366E-2</v>
      </c>
      <c r="I7359">
        <v>-1.04527402180884E-2</v>
      </c>
    </row>
    <row r="7360" spans="2:9" x14ac:dyDescent="0.25">
      <c r="B7360">
        <v>2.2642264772739901E-3</v>
      </c>
      <c r="C7360">
        <v>2.2638718520536201E-3</v>
      </c>
      <c r="D7360">
        <v>3.95568153234042E-3</v>
      </c>
      <c r="E7360">
        <v>4.0068034462786197E-3</v>
      </c>
      <c r="H7360">
        <v>2.6824378933239601E-3</v>
      </c>
      <c r="I7360">
        <v>2.7204638708785999E-3</v>
      </c>
    </row>
    <row r="7361" spans="2:9" x14ac:dyDescent="0.25">
      <c r="B7361">
        <v>8.2020959988308301E-3</v>
      </c>
      <c r="C7361">
        <v>8.7858023758425798E-3</v>
      </c>
      <c r="D7361">
        <v>1.0995078783937601E-2</v>
      </c>
      <c r="E7361">
        <v>1.1186201045183501E-2</v>
      </c>
      <c r="H7361">
        <v>-1.41501526046482E-2</v>
      </c>
      <c r="I7361">
        <v>-1.4183281295683799E-2</v>
      </c>
    </row>
    <row r="7362" spans="2:9" x14ac:dyDescent="0.25">
      <c r="B7362">
        <v>4.61157097538719E-3</v>
      </c>
      <c r="C7362">
        <v>5.2445684869863096E-3</v>
      </c>
      <c r="D7362">
        <v>1.03508272945519E-2</v>
      </c>
      <c r="E7362">
        <v>1.0119976024825899E-2</v>
      </c>
      <c r="H7362">
        <v>-1.06269573361643E-3</v>
      </c>
      <c r="I7362">
        <v>-9.7397066874649395E-4</v>
      </c>
    </row>
    <row r="7363" spans="2:9" x14ac:dyDescent="0.25">
      <c r="B7363">
        <v>2.6036451031443701E-3</v>
      </c>
      <c r="C7363">
        <v>2.6376875843804101E-3</v>
      </c>
      <c r="D7363">
        <v>7.8087699279202304E-3</v>
      </c>
      <c r="E7363">
        <v>7.5465979658761399E-3</v>
      </c>
      <c r="H7363">
        <v>6.7903153749350898E-3</v>
      </c>
      <c r="I7363">
        <v>7.0210209900330497E-3</v>
      </c>
    </row>
    <row r="7364" spans="2:9" x14ac:dyDescent="0.25">
      <c r="B7364">
        <v>-1.0001000100009899E-2</v>
      </c>
      <c r="C7364">
        <v>-1.0069143787398E-2</v>
      </c>
      <c r="D7364">
        <v>3.8907214986057698E-4</v>
      </c>
      <c r="E7364">
        <v>1.19288900529897E-3</v>
      </c>
      <c r="H7364">
        <v>-5.7630683645385396E-3</v>
      </c>
      <c r="I7364">
        <v>-5.7538935088490102E-3</v>
      </c>
    </row>
    <row r="7365" spans="2:9" x14ac:dyDescent="0.25">
      <c r="B7365">
        <v>4.6235802593224103E-3</v>
      </c>
      <c r="C7365">
        <v>4.5426388602107801E-3</v>
      </c>
      <c r="D7365">
        <v>-7.9428119179774303E-4</v>
      </c>
      <c r="E7365">
        <v>-8.0683734656221201E-4</v>
      </c>
      <c r="H7365">
        <v>1.1160640089261299E-2</v>
      </c>
      <c r="I7365">
        <v>1.1118178872075E-2</v>
      </c>
    </row>
    <row r="7366" spans="2:9" x14ac:dyDescent="0.25">
      <c r="B7366">
        <v>1.10308864821502E-2</v>
      </c>
      <c r="C7366">
        <v>1.1330861145446999E-2</v>
      </c>
      <c r="D7366">
        <v>4.3684562733824301E-3</v>
      </c>
      <c r="E7366">
        <v>4.4385979021586497E-3</v>
      </c>
      <c r="F7366" s="1"/>
      <c r="H7366">
        <v>-9.7878363154238002E-4</v>
      </c>
      <c r="I7366">
        <v>-8.5351627152551097E-4</v>
      </c>
    </row>
    <row r="7367" spans="2:9" x14ac:dyDescent="0.25">
      <c r="B7367">
        <v>6.7602171463687598E-3</v>
      </c>
      <c r="C7367">
        <v>6.77757239679622E-3</v>
      </c>
      <c r="D7367">
        <v>4.77005931323762E-3</v>
      </c>
      <c r="E7367">
        <v>4.8510953292105301E-3</v>
      </c>
      <c r="H7367">
        <v>1.00619246818664E-2</v>
      </c>
      <c r="I7367">
        <v>9.8822716132854291E-3</v>
      </c>
    </row>
    <row r="7368" spans="2:9" x14ac:dyDescent="0.25">
      <c r="B7368">
        <v>-4.2874642711310303E-3</v>
      </c>
      <c r="C7368">
        <v>-4.2984341418483797E-3</v>
      </c>
      <c r="D7368">
        <v>-1.26322784912831E-3</v>
      </c>
      <c r="E7368">
        <v>-2.30665185674976E-3</v>
      </c>
      <c r="H7368">
        <v>-1.5767481457535299E-3</v>
      </c>
      <c r="I7368">
        <v>-1.8470182242043801E-3</v>
      </c>
    </row>
    <row r="7369" spans="2:9" x14ac:dyDescent="0.25">
      <c r="B7369">
        <v>-4.0920716112531298E-3</v>
      </c>
      <c r="C7369">
        <v>-4.1025641025640401E-3</v>
      </c>
      <c r="D7369">
        <v>1.3422818791946499E-2</v>
      </c>
      <c r="E7369">
        <v>1.2480499219969E-2</v>
      </c>
      <c r="F7369" s="1"/>
      <c r="H7369">
        <v>6.4548992415912401E-3</v>
      </c>
      <c r="I7369">
        <v>6.4200336385936401E-3</v>
      </c>
    </row>
    <row r="7370" spans="2:9" x14ac:dyDescent="0.25">
      <c r="B7370">
        <v>-2.4602767811379199E-3</v>
      </c>
      <c r="C7370">
        <v>-2.05549845837605E-3</v>
      </c>
      <c r="D7370">
        <v>-7.1794871794872402E-3</v>
      </c>
      <c r="E7370">
        <v>-5.1679586563306802E-3</v>
      </c>
      <c r="H7370">
        <v>-1.6531790548647001E-3</v>
      </c>
      <c r="I7370">
        <v>-1.72714606955481E-3</v>
      </c>
    </row>
    <row r="7371" spans="2:9" x14ac:dyDescent="0.25">
      <c r="B7371">
        <v>1.56009442676792E-2</v>
      </c>
      <c r="C7371">
        <v>1.52263374485595E-2</v>
      </c>
      <c r="D7371">
        <v>-7.2053525476067897E-3</v>
      </c>
      <c r="E7371">
        <v>-7.2538860103625903E-3</v>
      </c>
      <c r="G7371" s="1"/>
      <c r="H7371">
        <v>-3.6433818285115998E-3</v>
      </c>
      <c r="I7371">
        <v>-3.7167491884796001E-3</v>
      </c>
    </row>
    <row r="7372" spans="2:9" x14ac:dyDescent="0.25">
      <c r="B7372">
        <v>-4.4811080558102602E-3</v>
      </c>
      <c r="C7372">
        <v>-4.9009597712885702E-3</v>
      </c>
      <c r="D7372">
        <v>0</v>
      </c>
      <c r="E7372">
        <v>0</v>
      </c>
      <c r="H7372">
        <v>-1.1474746755724199E-2</v>
      </c>
      <c r="I7372">
        <v>-1.1510361732919199E-2</v>
      </c>
    </row>
    <row r="7373" spans="2:9" x14ac:dyDescent="0.25">
      <c r="B7373">
        <v>-4.08288251505518E-4</v>
      </c>
      <c r="C7373">
        <v>-4.09416581371502E-4</v>
      </c>
      <c r="D7373">
        <v>-4.1322314049587801E-3</v>
      </c>
      <c r="E7373">
        <v>-3.12012480499213E-3</v>
      </c>
      <c r="F7373" s="1"/>
      <c r="G7373" s="1"/>
      <c r="H7373">
        <v>-1.9684345804592998E-3</v>
      </c>
      <c r="I7373">
        <v>-1.9677987143443998E-3</v>
      </c>
    </row>
    <row r="7374" spans="2:9" x14ac:dyDescent="0.25">
      <c r="B7374">
        <v>1.1638591117917299E-2</v>
      </c>
      <c r="C7374">
        <v>1.1670761670761601E-2</v>
      </c>
      <c r="D7374">
        <v>0</v>
      </c>
      <c r="E7374">
        <v>1.0416666666666101E-3</v>
      </c>
      <c r="H7374">
        <v>1.39913197981483E-3</v>
      </c>
      <c r="I7374">
        <v>1.43279820933146E-3</v>
      </c>
    </row>
    <row r="7375" spans="2:9" x14ac:dyDescent="0.25">
      <c r="B7375">
        <v>9.3382054405197808E-3</v>
      </c>
      <c r="C7375">
        <v>9.3638676844784996E-3</v>
      </c>
      <c r="D7375">
        <v>1.1387163561076699E-2</v>
      </c>
      <c r="E7375">
        <v>9.3701197293074596E-3</v>
      </c>
      <c r="H7375">
        <v>7.8600541168462792E-3</v>
      </c>
      <c r="I7375">
        <v>7.8564313847728807E-3</v>
      </c>
    </row>
    <row r="7376" spans="2:9" x14ac:dyDescent="0.25">
      <c r="B7376">
        <v>8.4865629420085593E-3</v>
      </c>
      <c r="C7376">
        <v>8.9150035457401505E-3</v>
      </c>
      <c r="D7376">
        <v>-3.7056098816263601E-2</v>
      </c>
      <c r="E7376">
        <v>-3.6269430051813399E-2</v>
      </c>
      <c r="H7376">
        <v>-5.0648500488552697E-3</v>
      </c>
      <c r="I7376">
        <v>-5.0617151112574898E-3</v>
      </c>
    </row>
    <row r="7377" spans="2:9" x14ac:dyDescent="0.25">
      <c r="B7377">
        <v>1.3078470824949799E-2</v>
      </c>
      <c r="C7377">
        <v>1.3111447302067701E-2</v>
      </c>
      <c r="D7377">
        <v>3.1463030938647702E-3</v>
      </c>
      <c r="E7377">
        <v>1.0554089709762201E-3</v>
      </c>
      <c r="H7377">
        <v>-2.5295098972344999E-3</v>
      </c>
      <c r="I7377">
        <v>-2.5282139248036001E-3</v>
      </c>
    </row>
    <row r="7378" spans="2:9" x14ac:dyDescent="0.25">
      <c r="B7378">
        <v>-1.41929035482258E-2</v>
      </c>
      <c r="C7378">
        <v>-1.4228456913827601E-2</v>
      </c>
      <c r="D7378">
        <v>0</v>
      </c>
      <c r="E7378">
        <v>0</v>
      </c>
      <c r="H7378">
        <v>2.08872457854716E-3</v>
      </c>
      <c r="I7378">
        <v>2.1205423278741402E-3</v>
      </c>
    </row>
    <row r="7379" spans="2:9" x14ac:dyDescent="0.25">
      <c r="B7379">
        <v>6.2411918663176601E-3</v>
      </c>
      <c r="C7379">
        <v>6.2569381370472001E-3</v>
      </c>
      <c r="D7379">
        <v>0</v>
      </c>
      <c r="E7379">
        <v>0</v>
      </c>
      <c r="H7379" s="1">
        <v>-1.9012481929608899E-7</v>
      </c>
      <c r="I7379" s="1">
        <v>-1.87939247859659E-7</v>
      </c>
    </row>
    <row r="7380" spans="2:9" x14ac:dyDescent="0.25">
      <c r="B7380">
        <v>-3.6126442548920501E-3</v>
      </c>
      <c r="C7380">
        <v>-3.6217303822938499E-3</v>
      </c>
      <c r="D7380">
        <v>5.5497382198952797E-2</v>
      </c>
      <c r="E7380">
        <v>5.6962025316455597E-2</v>
      </c>
      <c r="H7380">
        <v>4.4217930158485996E-3</v>
      </c>
      <c r="I7380">
        <v>4.4193087762324102E-3</v>
      </c>
    </row>
    <row r="7381" spans="2:9" x14ac:dyDescent="0.25">
      <c r="B7381">
        <v>1.1862873228109199E-2</v>
      </c>
      <c r="C7381">
        <v>1.16911912920781E-2</v>
      </c>
      <c r="D7381">
        <v>-1.3245033112582801E-2</v>
      </c>
      <c r="E7381">
        <v>-1.33333333333334E-2</v>
      </c>
      <c r="H7381">
        <v>-1.73487661862052E-3</v>
      </c>
      <c r="I7381">
        <v>-1.73382011462195E-3</v>
      </c>
    </row>
    <row r="7382" spans="2:9" x14ac:dyDescent="0.25">
      <c r="B7382" s="1">
        <v>5.59664201479126E-3</v>
      </c>
      <c r="C7382">
        <v>5.6112224448896502E-3</v>
      </c>
      <c r="D7382">
        <v>-8.4760074320393997E-3</v>
      </c>
      <c r="E7382">
        <v>-9.50088036532311E-3</v>
      </c>
      <c r="H7382">
        <v>2.59308716324193E-3</v>
      </c>
      <c r="I7382">
        <v>2.59206193644336E-3</v>
      </c>
    </row>
    <row r="7383" spans="2:9" x14ac:dyDescent="0.25">
      <c r="B7383">
        <v>-1.0962726729121E-2</v>
      </c>
      <c r="C7383">
        <v>-1.05915267785772E-2</v>
      </c>
      <c r="D7383" s="1">
        <v>-9.2082243553508298E-6</v>
      </c>
      <c r="E7383" s="1">
        <v>-9.1664287040810797E-6</v>
      </c>
      <c r="F7383" s="1"/>
      <c r="H7383">
        <v>3.1344349011164299E-3</v>
      </c>
      <c r="I7383">
        <v>3.1334237891558398E-3</v>
      </c>
    </row>
    <row r="7384" spans="2:9" x14ac:dyDescent="0.25">
      <c r="B7384">
        <v>-2.20462972241697E-3</v>
      </c>
      <c r="C7384">
        <v>-2.4108488196885598E-3</v>
      </c>
      <c r="D7384">
        <v>-7.3769171859433902E-3</v>
      </c>
      <c r="E7384">
        <v>-6.7414155818511703E-3</v>
      </c>
      <c r="H7384">
        <v>3.1124091879013399E-3</v>
      </c>
      <c r="I7384">
        <v>3.1112604504938998E-3</v>
      </c>
    </row>
    <row r="7385" spans="2:9" x14ac:dyDescent="0.25">
      <c r="B7385">
        <v>-4.01284109149191E-4</v>
      </c>
      <c r="C7385">
        <v>-4.0229307050188001E-4</v>
      </c>
      <c r="D7385">
        <v>3.3175821595084502E-3</v>
      </c>
      <c r="E7385">
        <v>4.2705852615291303E-3</v>
      </c>
      <c r="F7385" s="1"/>
      <c r="G7385" s="1"/>
      <c r="H7385">
        <v>-2.8249853666561802E-3</v>
      </c>
      <c r="I7385">
        <v>-2.82391575900265E-3</v>
      </c>
    </row>
    <row r="7386" spans="2:9" x14ac:dyDescent="0.25">
      <c r="B7386">
        <v>-1.18402568733695E-2</v>
      </c>
      <c r="C7386">
        <v>-1.16688461925361E-2</v>
      </c>
      <c r="D7386">
        <v>-1.9764910401536599E-2</v>
      </c>
      <c r="E7386">
        <v>-2.1228076946851099E-2</v>
      </c>
      <c r="H7386">
        <v>1.46751886788015E-3</v>
      </c>
      <c r="I7386">
        <v>1.46658591566478E-3</v>
      </c>
    </row>
    <row r="7387" spans="2:9" x14ac:dyDescent="0.25">
      <c r="B7387">
        <v>0</v>
      </c>
      <c r="C7387">
        <v>0</v>
      </c>
      <c r="D7387">
        <v>1.17072866522079E-2</v>
      </c>
      <c r="E7387">
        <v>1.2077811602461E-2</v>
      </c>
      <c r="F7387" s="1"/>
      <c r="G7387" s="1"/>
      <c r="H7387">
        <v>2.9524817401295799E-3</v>
      </c>
      <c r="I7387">
        <v>2.9510172566232498E-3</v>
      </c>
    </row>
    <row r="7388" spans="2:9" x14ac:dyDescent="0.25">
      <c r="B7388">
        <v>0</v>
      </c>
      <c r="C7388">
        <v>0</v>
      </c>
      <c r="D7388">
        <v>-1.5772727797964001E-2</v>
      </c>
      <c r="E7388">
        <v>-1.6205524021416399E-2</v>
      </c>
      <c r="H7388">
        <v>3.6608330620006201E-4</v>
      </c>
      <c r="I7388">
        <v>3.6596960320320099E-4</v>
      </c>
    </row>
    <row r="7389" spans="2:9" x14ac:dyDescent="0.25">
      <c r="B7389">
        <v>-3.1896638740284602E-2</v>
      </c>
      <c r="C7389">
        <v>-3.2581200040473497E-2</v>
      </c>
      <c r="D7389">
        <v>-2.8703922465867501E-2</v>
      </c>
      <c r="E7389">
        <v>-3.0270852543113499E-2</v>
      </c>
      <c r="H7389">
        <v>-9.4759298113091094E-3</v>
      </c>
      <c r="I7389">
        <v>-9.4700221282243598E-3</v>
      </c>
    </row>
    <row r="7390" spans="2:9" x14ac:dyDescent="0.25">
      <c r="B7390">
        <v>6.7699251205253202E-3</v>
      </c>
      <c r="C7390">
        <v>7.6116025509156398E-3</v>
      </c>
      <c r="D7390">
        <v>8.8721695110170005E-3</v>
      </c>
      <c r="E7390">
        <v>9.0571271407422493E-3</v>
      </c>
      <c r="H7390">
        <v>6.0129283208191801E-3</v>
      </c>
      <c r="I7390">
        <v>6.0219665752664396E-3</v>
      </c>
    </row>
    <row r="7391" spans="2:9" x14ac:dyDescent="0.25">
      <c r="B7391">
        <v>3.1077489265998601E-2</v>
      </c>
      <c r="C7391">
        <v>3.0945793626396201E-2</v>
      </c>
      <c r="D7391">
        <v>2.2050353007585202E-2</v>
      </c>
      <c r="E7391">
        <v>2.1592504316669901E-2</v>
      </c>
      <c r="F7391" s="1"/>
      <c r="G7391" s="1"/>
      <c r="H7391" s="1">
        <v>-3.8574538819383302E-6</v>
      </c>
      <c r="I7391" s="1">
        <v>-3.84345856819939E-6</v>
      </c>
    </row>
    <row r="7392" spans="2:9" x14ac:dyDescent="0.25">
      <c r="B7392">
        <v>-7.6504932554861699E-3</v>
      </c>
      <c r="C7392">
        <v>-8.2744702320887206E-3</v>
      </c>
      <c r="D7392">
        <v>4.7884595597462599E-3</v>
      </c>
      <c r="E7392">
        <v>5.6846407357457503E-3</v>
      </c>
      <c r="H7392">
        <v>3.5322374931013702E-3</v>
      </c>
      <c r="I7392">
        <v>3.53825953617553E-3</v>
      </c>
    </row>
    <row r="7393" spans="2:9" x14ac:dyDescent="0.25">
      <c r="B7393">
        <v>8.6297493936944303E-2</v>
      </c>
      <c r="C7393">
        <v>8.6533590029385099E-2</v>
      </c>
      <c r="D7393">
        <v>-1.8301743779046899E-2</v>
      </c>
      <c r="E7393">
        <v>-1.9457093857488499E-2</v>
      </c>
      <c r="H7393">
        <v>2.5654680862507201E-3</v>
      </c>
      <c r="I7393">
        <v>2.5308033552894002E-3</v>
      </c>
    </row>
    <row r="7394" spans="2:9" x14ac:dyDescent="0.25">
      <c r="B7394">
        <v>4.8435532306498903E-3</v>
      </c>
      <c r="C7394">
        <v>5.0505050505051897E-3</v>
      </c>
      <c r="D7394">
        <v>-6.19073300198115E-3</v>
      </c>
      <c r="E7394">
        <v>-5.5273204761579001E-3</v>
      </c>
      <c r="H7394">
        <v>1.9582741084181602E-3</v>
      </c>
      <c r="I7394">
        <v>1.9566070603765301E-3</v>
      </c>
    </row>
    <row r="7395" spans="2:9" x14ac:dyDescent="0.25">
      <c r="B7395">
        <v>2.4430667500311E-3</v>
      </c>
      <c r="C7395">
        <v>2.43707098970167E-3</v>
      </c>
      <c r="D7395">
        <v>1.7339221760789902E-2</v>
      </c>
      <c r="E7395">
        <v>1.6871728210352599E-2</v>
      </c>
      <c r="H7395">
        <v>-2.8523131545953899E-3</v>
      </c>
      <c r="I7395">
        <v>-2.8522392611548498E-3</v>
      </c>
    </row>
    <row r="7396" spans="2:9" x14ac:dyDescent="0.25">
      <c r="B7396">
        <v>-4.5819496761334696E-3</v>
      </c>
      <c r="C7396">
        <v>-4.5718952897182401E-3</v>
      </c>
      <c r="D7396">
        <v>2.9409606629332601E-2</v>
      </c>
      <c r="E7396">
        <v>3.0665613892088901E-2</v>
      </c>
      <c r="H7396">
        <v>3.0857972840852899E-3</v>
      </c>
      <c r="I7396">
        <v>3.08433806672481E-3</v>
      </c>
    </row>
    <row r="7397" spans="2:9" x14ac:dyDescent="0.25">
      <c r="B7397">
        <v>-1.4000226347264899E-4</v>
      </c>
      <c r="C7397">
        <v>-4.1822488468553802E-4</v>
      </c>
      <c r="D7397" s="1">
        <v>-1.2160330516366301E-5</v>
      </c>
      <c r="E7397" s="1">
        <v>-1.1514635201395099E-5</v>
      </c>
      <c r="F7397" s="1"/>
      <c r="G7397" s="1"/>
      <c r="H7397">
        <v>-5.4548612426659204E-3</v>
      </c>
      <c r="I7397">
        <v>-5.4536505119465901E-3</v>
      </c>
    </row>
    <row r="7398" spans="2:9" x14ac:dyDescent="0.25">
      <c r="B7398" s="1">
        <v>-2.8773177255163599E-8</v>
      </c>
      <c r="C7398" s="1">
        <v>-2.2506180019044002E-8</v>
      </c>
      <c r="D7398">
        <v>-8.5917611057076196E-3</v>
      </c>
      <c r="E7398">
        <v>-8.0477950125324195E-3</v>
      </c>
      <c r="H7398">
        <v>-8.5617979897826806E-3</v>
      </c>
      <c r="I7398">
        <v>-8.5221505529961897E-3</v>
      </c>
    </row>
    <row r="7399" spans="2:9" x14ac:dyDescent="0.25">
      <c r="B7399">
        <v>1.07879314771742E-2</v>
      </c>
      <c r="C7399">
        <v>1.07606885144171E-2</v>
      </c>
      <c r="D7399">
        <v>-2.3204327860983299E-2</v>
      </c>
      <c r="E7399">
        <v>-2.35264091943828E-2</v>
      </c>
      <c r="H7399">
        <v>1.11432667849096E-2</v>
      </c>
      <c r="I7399">
        <v>1.11568353444127E-2</v>
      </c>
    </row>
    <row r="7400" spans="2:9" x14ac:dyDescent="0.25">
      <c r="B7400" s="1">
        <v>-4.1397684110771101E-8</v>
      </c>
      <c r="C7400" s="1">
        <v>-4.10544941154489E-8</v>
      </c>
      <c r="D7400">
        <v>1.4066209081014301E-2</v>
      </c>
      <c r="E7400">
        <v>1.29170216625851E-2</v>
      </c>
      <c r="F7400" s="1"/>
      <c r="G7400" s="1"/>
      <c r="H7400">
        <v>3.4822217465055802E-3</v>
      </c>
      <c r="I7400">
        <v>3.48870639653276E-3</v>
      </c>
    </row>
    <row r="7401" spans="2:9" x14ac:dyDescent="0.25">
      <c r="B7401">
        <v>2.0257667539519499E-2</v>
      </c>
      <c r="C7401">
        <v>2.0206304639621E-2</v>
      </c>
      <c r="D7401">
        <v>-1.6359602256950701E-2</v>
      </c>
      <c r="E7401">
        <v>-1.5995371586696401E-2</v>
      </c>
      <c r="F7401" s="1"/>
      <c r="G7401" s="1"/>
      <c r="H7401">
        <v>-1.0705662552069299E-2</v>
      </c>
      <c r="I7401">
        <v>-1.0767939911642901E-2</v>
      </c>
    </row>
    <row r="7402" spans="2:9" x14ac:dyDescent="0.25">
      <c r="B7402">
        <v>2.03980425747015E-2</v>
      </c>
      <c r="C7402">
        <v>2.0209123412752401E-2</v>
      </c>
      <c r="D7402">
        <v>6.2367210544989505E-4</v>
      </c>
      <c r="E7402">
        <v>6.3560935533028297E-4</v>
      </c>
      <c r="F7402" s="1"/>
      <c r="G7402" s="1"/>
      <c r="H7402">
        <v>-4.4743403394160702E-3</v>
      </c>
      <c r="I7402">
        <v>-4.5290883232819799E-3</v>
      </c>
    </row>
    <row r="7403" spans="2:9" x14ac:dyDescent="0.25">
      <c r="B7403">
        <v>-1.06656744225502E-2</v>
      </c>
      <c r="C7403">
        <v>-1.06412371166783E-2</v>
      </c>
      <c r="D7403">
        <v>6.3580829607221305E-4</v>
      </c>
      <c r="E7403">
        <v>6.4706619664842797E-4</v>
      </c>
      <c r="H7403">
        <v>4.295804418708E-3</v>
      </c>
      <c r="I7403">
        <v>4.3444357701039301E-3</v>
      </c>
    </row>
    <row r="7404" spans="2:9" x14ac:dyDescent="0.25">
      <c r="B7404">
        <v>3.7641716781058798E-3</v>
      </c>
      <c r="C7404">
        <v>3.7572666836245402E-3</v>
      </c>
      <c r="D7404">
        <v>-4.4980590299292002E-3</v>
      </c>
      <c r="E7404">
        <v>-4.5730275274895801E-3</v>
      </c>
      <c r="H7404">
        <v>1.0298339305472E-2</v>
      </c>
      <c r="I7404">
        <v>1.03080892901465E-2</v>
      </c>
    </row>
    <row r="7405" spans="2:9" x14ac:dyDescent="0.25">
      <c r="B7405">
        <v>3.8782066513391001E-4</v>
      </c>
      <c r="C7405">
        <v>6.4529570026069095E-4</v>
      </c>
      <c r="D7405">
        <v>7.0899223114501801E-3</v>
      </c>
      <c r="E7405">
        <v>7.2084409028715596E-3</v>
      </c>
      <c r="H7405">
        <v>-4.4265126238575399E-3</v>
      </c>
      <c r="I7405">
        <v>-4.4719076451233599E-3</v>
      </c>
    </row>
    <row r="7406" spans="2:9" x14ac:dyDescent="0.25">
      <c r="B7406">
        <v>-4.1380329833915104E-3</v>
      </c>
      <c r="C7406">
        <v>-4.3876785106147396E-3</v>
      </c>
      <c r="D7406">
        <v>-5.1147931227268004E-3</v>
      </c>
      <c r="E7406">
        <v>-5.2001328545582398E-3</v>
      </c>
      <c r="H7406">
        <v>-1.10663375674682E-3</v>
      </c>
      <c r="I7406">
        <v>-1.1076229329856501E-3</v>
      </c>
    </row>
    <row r="7407" spans="2:9" x14ac:dyDescent="0.25">
      <c r="B7407">
        <v>6.2425503989789102E-3</v>
      </c>
      <c r="C7407">
        <v>6.2318884443866296E-3</v>
      </c>
      <c r="D7407">
        <v>3.46956548152434E-2</v>
      </c>
      <c r="E7407">
        <v>3.6961978648300899E-2</v>
      </c>
      <c r="F7407" s="1"/>
      <c r="H7407">
        <v>-1.97101727826734E-4</v>
      </c>
      <c r="I7407">
        <v>-1.9721351072307701E-4</v>
      </c>
    </row>
    <row r="7408" spans="2:9" x14ac:dyDescent="0.25">
      <c r="B7408">
        <v>4.2572436383015002E-3</v>
      </c>
      <c r="C7408">
        <v>4.2479588358226399E-3</v>
      </c>
      <c r="D7408">
        <v>4.3387073926820603E-3</v>
      </c>
      <c r="E7408">
        <v>2.2134464562183201E-3</v>
      </c>
      <c r="H7408">
        <v>9.1326132576896504E-3</v>
      </c>
      <c r="I7408">
        <v>9.1386686171893508E-3</v>
      </c>
    </row>
    <row r="7409" spans="2:9" x14ac:dyDescent="0.25">
      <c r="B7409">
        <v>1.4139992721251601E-3</v>
      </c>
      <c r="C7409">
        <v>1.2826434555188099E-3</v>
      </c>
      <c r="D7409">
        <v>-1.0291199415437101E-2</v>
      </c>
      <c r="E7409">
        <v>-9.7841437205929502E-3</v>
      </c>
      <c r="H7409">
        <v>5.1075701641474795E-4</v>
      </c>
      <c r="I7409">
        <v>5.1108022491661899E-4</v>
      </c>
    </row>
    <row r="7410" spans="2:9" x14ac:dyDescent="0.25">
      <c r="B7410">
        <v>-2.2617114381619001E-2</v>
      </c>
      <c r="C7410">
        <v>-2.2554837700937299E-2</v>
      </c>
      <c r="D7410">
        <v>1.0315871028964601E-2</v>
      </c>
      <c r="E7410">
        <v>1.04640414407468E-2</v>
      </c>
      <c r="H7410">
        <v>2.62116948696878E-3</v>
      </c>
      <c r="I7410">
        <v>2.62292426598829E-3</v>
      </c>
    </row>
    <row r="7411" spans="2:9" x14ac:dyDescent="0.25">
      <c r="B7411">
        <v>-7.9473339292890199E-3</v>
      </c>
      <c r="C7411">
        <v>-7.7941972473593501E-3</v>
      </c>
      <c r="D7411">
        <v>-6.9791944437273597E-3</v>
      </c>
      <c r="E7411">
        <v>-6.43984256578118E-3</v>
      </c>
      <c r="F7411" s="1"/>
      <c r="G7411" s="1"/>
      <c r="H7411">
        <v>-4.9043699224482398E-4</v>
      </c>
      <c r="I7411">
        <v>-5.2845717967628402E-4</v>
      </c>
    </row>
    <row r="7412" spans="2:9" x14ac:dyDescent="0.25">
      <c r="B7412">
        <v>8.6583493145365106E-3</v>
      </c>
      <c r="C7412">
        <v>8.88825914818284E-3</v>
      </c>
      <c r="D7412">
        <v>-8.2045927636305704E-3</v>
      </c>
      <c r="E7412">
        <v>-8.9673402512600899E-3</v>
      </c>
      <c r="H7412">
        <v>-7.9882834333362695E-4</v>
      </c>
      <c r="I7412">
        <v>-7.9935285050254797E-4</v>
      </c>
    </row>
    <row r="7413" spans="2:9" x14ac:dyDescent="0.25">
      <c r="B7413">
        <v>-1.2491668181626399E-4</v>
      </c>
      <c r="C7413">
        <v>-2.49099233460472E-4</v>
      </c>
      <c r="D7413">
        <v>3.23587040680427E-3</v>
      </c>
      <c r="E7413">
        <v>3.9551888592342602E-3</v>
      </c>
      <c r="H7413">
        <v>2.0925614300527601E-3</v>
      </c>
      <c r="I7413">
        <v>2.1319218130680202E-3</v>
      </c>
    </row>
    <row r="7414" spans="2:9" x14ac:dyDescent="0.25">
      <c r="B7414">
        <v>6.2316105831780296E-3</v>
      </c>
      <c r="C7414">
        <v>6.5868625921909497E-3</v>
      </c>
      <c r="D7414">
        <v>8.4076146779215408E-3</v>
      </c>
      <c r="E7414">
        <v>7.8900850698788803E-3</v>
      </c>
      <c r="H7414">
        <v>-1.2975313985796001E-3</v>
      </c>
      <c r="I7414">
        <v>-1.33645672619087E-3</v>
      </c>
    </row>
    <row r="7415" spans="2:9" x14ac:dyDescent="0.25">
      <c r="B7415" s="1">
        <v>-3.7210321224202402E-4</v>
      </c>
      <c r="C7415" s="1">
        <v>-2.4729209010206202E-4</v>
      </c>
      <c r="D7415">
        <v>6.4793884991003095E-4</v>
      </c>
      <c r="E7415">
        <v>6.5886427278821205E-4</v>
      </c>
      <c r="F7415" s="1"/>
      <c r="G7415" s="1"/>
      <c r="H7415" s="1">
        <v>-1.8886172607837101E-7</v>
      </c>
      <c r="I7415" s="1">
        <v>-1.96876442899829E-7</v>
      </c>
    </row>
    <row r="7416" spans="2:9" x14ac:dyDescent="0.25">
      <c r="B7416">
        <v>-9.2958048561865103E-4</v>
      </c>
      <c r="C7416">
        <v>-9.2810518708667702E-4</v>
      </c>
      <c r="D7416">
        <v>-2.08391569825408E-3</v>
      </c>
      <c r="E7416">
        <v>-2.1286229463604802E-3</v>
      </c>
      <c r="H7416">
        <v>-8.1861125412060805E-3</v>
      </c>
      <c r="I7416">
        <v>-8.1459373004582006E-3</v>
      </c>
    </row>
    <row r="7417" spans="2:9" x14ac:dyDescent="0.25">
      <c r="B7417">
        <v>2.6267226446554E-4</v>
      </c>
      <c r="C7417" s="1">
        <v>2.6227236376604102E-4</v>
      </c>
      <c r="D7417">
        <v>-6.2642390406205698E-3</v>
      </c>
      <c r="E7417">
        <v>-6.3950830010375097E-3</v>
      </c>
      <c r="H7417">
        <v>6.8816063773943503E-3</v>
      </c>
      <c r="I7417">
        <v>6.8826042162692599E-3</v>
      </c>
    </row>
    <row r="7418" spans="2:9" x14ac:dyDescent="0.25">
      <c r="B7418">
        <v>-5.4345423297666895E-4</v>
      </c>
      <c r="C7418">
        <v>-5.4222587924544199E-4</v>
      </c>
      <c r="D7418">
        <v>-9.4532548603954505E-3</v>
      </c>
      <c r="E7418">
        <v>-9.6211360483416993E-3</v>
      </c>
      <c r="F7418" s="1"/>
      <c r="G7418" s="1"/>
      <c r="H7418">
        <v>3.18109878990734E-4</v>
      </c>
      <c r="I7418">
        <v>3.5885326101754001E-4</v>
      </c>
    </row>
    <row r="7419" spans="2:9" x14ac:dyDescent="0.25">
      <c r="B7419">
        <v>-3.2643506062122801E-3</v>
      </c>
      <c r="C7419">
        <v>-3.25999011982898E-3</v>
      </c>
      <c r="D7419">
        <v>-7.3212121782528197E-4</v>
      </c>
      <c r="E7419">
        <v>-7.4592779302287595E-4</v>
      </c>
      <c r="H7419">
        <v>-6.2126950862414904E-3</v>
      </c>
      <c r="I7419">
        <v>-6.21736404768106E-3</v>
      </c>
    </row>
    <row r="7420" spans="2:9" x14ac:dyDescent="0.25">
      <c r="B7420">
        <v>-5.7306400693651997E-3</v>
      </c>
      <c r="C7420">
        <v>-5.7440455265344997E-3</v>
      </c>
      <c r="D7420">
        <v>1.9579193584086298E-2</v>
      </c>
      <c r="E7420">
        <v>1.99999452876055E-2</v>
      </c>
      <c r="H7420">
        <v>1.2800260778196499E-3</v>
      </c>
      <c r="I7420">
        <v>1.2408127713398999E-3</v>
      </c>
    </row>
    <row r="7421" spans="2:9" x14ac:dyDescent="0.25">
      <c r="B7421">
        <v>1.32915598594892E-2</v>
      </c>
      <c r="C7421">
        <v>1.33219145494339E-2</v>
      </c>
      <c r="D7421">
        <v>1.7247999877604701E-2</v>
      </c>
      <c r="E7421">
        <v>1.83651759147536E-2</v>
      </c>
      <c r="H7421">
        <v>-9.7399509995442295E-4</v>
      </c>
      <c r="I7421">
        <v>-9.7467717425882196E-4</v>
      </c>
    </row>
    <row r="7422" spans="2:9" x14ac:dyDescent="0.25">
      <c r="B7422">
        <v>9.6199188908801005E-3</v>
      </c>
      <c r="C7422">
        <v>9.6417430759050404E-3</v>
      </c>
      <c r="D7422">
        <v>-1.10694971417808E-2</v>
      </c>
      <c r="E7422">
        <v>-1.1260267896445899E-2</v>
      </c>
      <c r="H7422">
        <v>3.6338111854954001E-3</v>
      </c>
      <c r="I7422">
        <v>3.5975299017486501E-3</v>
      </c>
    </row>
    <row r="7423" spans="2:9" x14ac:dyDescent="0.25">
      <c r="B7423">
        <v>-1.05124835742445E-2</v>
      </c>
      <c r="C7423">
        <v>-1.05362182502351E-2</v>
      </c>
      <c r="D7423">
        <v>-8.7671508758330793E-3</v>
      </c>
      <c r="E7423">
        <v>-8.9352005096159908E-3</v>
      </c>
      <c r="H7423">
        <v>-6.6872762763116999E-3</v>
      </c>
      <c r="I7423">
        <v>-6.65357225224311E-3</v>
      </c>
    </row>
    <row r="7424" spans="2:9" x14ac:dyDescent="0.25">
      <c r="B7424">
        <v>-1.37761841856954E-2</v>
      </c>
      <c r="C7424">
        <v>-1.3807452241346699E-2</v>
      </c>
      <c r="D7424">
        <v>-7.9495507037109303E-4</v>
      </c>
      <c r="E7424">
        <v>-8.1014537108646599E-4</v>
      </c>
      <c r="H7424">
        <v>-2.67108749619532E-3</v>
      </c>
      <c r="I7424">
        <v>-2.6736742992820601E-3</v>
      </c>
    </row>
    <row r="7425" spans="2:9" x14ac:dyDescent="0.25">
      <c r="B7425">
        <v>-1.33016627078386E-3</v>
      </c>
      <c r="C7425">
        <v>-1.3332063612989701E-3</v>
      </c>
      <c r="D7425">
        <v>-7.9686440013184701E-3</v>
      </c>
      <c r="E7425">
        <v>-8.1075489784196101E-3</v>
      </c>
      <c r="H7425">
        <v>-5.6798005956983297E-3</v>
      </c>
      <c r="I7425">
        <v>-5.6847339141290398E-3</v>
      </c>
    </row>
    <row r="7426" spans="2:9" x14ac:dyDescent="0.25">
      <c r="B7426">
        <v>-1.90150218672747E-4</v>
      </c>
      <c r="C7426">
        <v>-1.9058509624536601E-4</v>
      </c>
      <c r="D7426">
        <v>4.39225939181229E-3</v>
      </c>
      <c r="E7426">
        <v>5.3449903506546199E-3</v>
      </c>
      <c r="H7426">
        <v>8.1967770880583303E-4</v>
      </c>
      <c r="I7426">
        <v>7.7696495688265904E-4</v>
      </c>
    </row>
    <row r="7427" spans="2:9" x14ac:dyDescent="0.25">
      <c r="B7427">
        <v>1.31216126271752E-2</v>
      </c>
      <c r="C7427">
        <v>1.31516248927857E-2</v>
      </c>
      <c r="D7427">
        <v>2.7132700375226401E-2</v>
      </c>
      <c r="E7427">
        <v>2.5461032954244501E-2</v>
      </c>
      <c r="H7427">
        <v>1.1465424730201099E-2</v>
      </c>
      <c r="I7427">
        <v>1.14768226925362E-2</v>
      </c>
    </row>
    <row r="7428" spans="2:9" x14ac:dyDescent="0.25">
      <c r="B7428">
        <v>-1.9837521254487001E-2</v>
      </c>
      <c r="C7428">
        <v>-1.9693239916682499E-2</v>
      </c>
      <c r="D7428">
        <v>4.7135051168026602E-3</v>
      </c>
      <c r="E7428">
        <v>6.6118081022917899E-3</v>
      </c>
      <c r="H7428">
        <v>-2.5484203145758398E-3</v>
      </c>
      <c r="I7428">
        <v>-2.3676323769340701E-3</v>
      </c>
    </row>
    <row r="7429" spans="2:9" x14ac:dyDescent="0.25">
      <c r="B7429">
        <v>8.0145024329740799E-3</v>
      </c>
      <c r="C7429">
        <v>7.8408873589594901E-3</v>
      </c>
      <c r="D7429">
        <v>-3.5640665634945699E-3</v>
      </c>
      <c r="E7429">
        <v>-3.5958092575302399E-3</v>
      </c>
      <c r="H7429">
        <v>-7.0042614645036702E-3</v>
      </c>
      <c r="I7429">
        <v>-6.8883065463688003E-3</v>
      </c>
    </row>
    <row r="7430" spans="2:9" x14ac:dyDescent="0.25">
      <c r="B7430">
        <v>-6.8421552789128502E-3</v>
      </c>
      <c r="C7430">
        <v>-6.2863129821888498E-3</v>
      </c>
      <c r="D7430">
        <v>-2.6560128203319102E-3</v>
      </c>
      <c r="E7430">
        <v>-2.68137771895112E-3</v>
      </c>
      <c r="F7430" s="1"/>
      <c r="G7430" s="1"/>
      <c r="H7430">
        <v>-3.9968512706603796E-3</v>
      </c>
      <c r="I7430">
        <v>-4.0930043193257402E-3</v>
      </c>
    </row>
    <row r="7431" spans="2:9" x14ac:dyDescent="0.25">
      <c r="B7431">
        <v>-1.02984647659006E-2</v>
      </c>
      <c r="C7431">
        <v>-1.03191286069177E-2</v>
      </c>
      <c r="D7431">
        <v>-8.9200872107160001E-4</v>
      </c>
      <c r="E7431" s="1">
        <v>-1.7187272787660699E-6</v>
      </c>
      <c r="H7431">
        <v>6.0638088237936804E-3</v>
      </c>
      <c r="I7431">
        <v>6.0883436384773799E-3</v>
      </c>
    </row>
    <row r="7432" spans="2:9" x14ac:dyDescent="0.25">
      <c r="B7432">
        <v>1.7864003073376999E-2</v>
      </c>
      <c r="C7432">
        <v>1.7159934445194001E-2</v>
      </c>
      <c r="D7432">
        <v>-8.0390997072301001E-3</v>
      </c>
      <c r="E7432">
        <v>-8.1089422814421708E-3</v>
      </c>
      <c r="H7432" s="1">
        <v>8.9976500861469602E-5</v>
      </c>
      <c r="I7432" s="1">
        <v>-2.8240248206557998E-7</v>
      </c>
    </row>
    <row r="7433" spans="2:9" x14ac:dyDescent="0.25">
      <c r="B7433">
        <v>1.8657782008567401E-2</v>
      </c>
      <c r="C7433">
        <v>1.8734467597017801E-2</v>
      </c>
      <c r="D7433" s="1">
        <v>-3.0132255518256401E-6</v>
      </c>
      <c r="E7433" s="1">
        <v>-3.2535037510662202E-6</v>
      </c>
      <c r="H7433">
        <v>1.4477278657477799E-2</v>
      </c>
      <c r="I7433">
        <v>1.3502280355249099E-2</v>
      </c>
    </row>
    <row r="7434" spans="2:9" x14ac:dyDescent="0.25">
      <c r="B7434">
        <v>-6.79053098179749E-3</v>
      </c>
      <c r="C7434">
        <v>-6.2500000000000897E-3</v>
      </c>
      <c r="D7434">
        <v>-4.1946635617210902E-3</v>
      </c>
      <c r="E7434">
        <v>-6.2682606596762601E-3</v>
      </c>
      <c r="H7434">
        <v>-7.36382483994055E-3</v>
      </c>
      <c r="I7434">
        <v>-7.4356097109982604E-3</v>
      </c>
    </row>
    <row r="7435" spans="2:9" x14ac:dyDescent="0.25">
      <c r="B7435">
        <v>-6.0565912747232399E-3</v>
      </c>
      <c r="C7435">
        <v>-6.0796048256863697E-3</v>
      </c>
      <c r="D7435">
        <v>-4.1429311237700703E-2</v>
      </c>
      <c r="E7435">
        <v>-4.1536863966770601E-2</v>
      </c>
      <c r="H7435">
        <v>6.1042067680803103E-3</v>
      </c>
      <c r="I7435">
        <v>6.2046518854033499E-3</v>
      </c>
    </row>
    <row r="7436" spans="2:9" x14ac:dyDescent="0.25">
      <c r="B7436">
        <v>2.65780730897003E-3</v>
      </c>
      <c r="C7436">
        <v>2.85850404954724E-3</v>
      </c>
      <c r="D7436">
        <v>2.1152829190902401E-3</v>
      </c>
      <c r="E7436">
        <v>3.1813361611878802E-3</v>
      </c>
      <c r="H7436">
        <v>1.39538446341067E-3</v>
      </c>
      <c r="I7436">
        <v>1.42529936726395E-3</v>
      </c>
    </row>
    <row r="7437" spans="2:9" x14ac:dyDescent="0.25">
      <c r="B7437">
        <v>-5.6877429140203004E-3</v>
      </c>
      <c r="C7437">
        <v>-5.7088487155090304E-3</v>
      </c>
      <c r="D7437">
        <v>2.1265201098036299E-2</v>
      </c>
      <c r="E7437">
        <v>2.0680798072215501E-2</v>
      </c>
      <c r="H7437">
        <v>-6.4517013609647301E-3</v>
      </c>
      <c r="I7437">
        <v>-6.5862031056224202E-3</v>
      </c>
    </row>
    <row r="7438" spans="2:9" x14ac:dyDescent="0.25">
      <c r="B7438">
        <v>1.12177963684763E-2</v>
      </c>
      <c r="C7438">
        <v>1.1259541984733E-2</v>
      </c>
      <c r="D7438">
        <v>-3.3358309711645502E-2</v>
      </c>
      <c r="E7438">
        <v>-3.3983173126617403E-2</v>
      </c>
      <c r="H7438">
        <v>-2.1003616202282102E-3</v>
      </c>
      <c r="I7438">
        <v>-2.1439278744322401E-3</v>
      </c>
    </row>
    <row r="7439" spans="2:9" x14ac:dyDescent="0.25">
      <c r="B7439">
        <v>-1.39913027037246E-2</v>
      </c>
      <c r="C7439">
        <v>-1.3853306765347699E-2</v>
      </c>
      <c r="D7439">
        <v>2.2912606309971401E-2</v>
      </c>
      <c r="E7439">
        <v>2.45397125986061E-2</v>
      </c>
      <c r="F7439" s="1"/>
      <c r="G7439" s="1"/>
      <c r="H7439">
        <v>6.6672802626859104E-4</v>
      </c>
      <c r="I7439">
        <v>6.42031653871409E-4</v>
      </c>
    </row>
    <row r="7440" spans="2:9" x14ac:dyDescent="0.25">
      <c r="B7440">
        <v>-2.2848438690021801E-3</v>
      </c>
      <c r="C7440">
        <v>-2.2931396904262201E-3</v>
      </c>
      <c r="D7440">
        <v>1.6129795520174399E-2</v>
      </c>
      <c r="E7440">
        <v>1.56227409927661E-2</v>
      </c>
      <c r="H7440">
        <v>-1.6814735969202601E-2</v>
      </c>
      <c r="I7440">
        <v>-1.7195506487745298E-2</v>
      </c>
    </row>
    <row r="7441" spans="2:9" x14ac:dyDescent="0.25">
      <c r="B7441">
        <v>-3.75524208921083E-2</v>
      </c>
      <c r="C7441">
        <v>-3.7688922900325203E-2</v>
      </c>
      <c r="D7441">
        <v>-1.2944303929465001E-2</v>
      </c>
      <c r="E7441">
        <v>-1.32061189221226E-2</v>
      </c>
      <c r="H7441">
        <v>1.48293594972635E-3</v>
      </c>
      <c r="I7441">
        <v>1.5133639972913799E-3</v>
      </c>
    </row>
    <row r="7442" spans="2:9" x14ac:dyDescent="0.25">
      <c r="B7442">
        <v>-1.2821758135017E-2</v>
      </c>
      <c r="C7442">
        <v>-1.28692600175491E-2</v>
      </c>
      <c r="D7442">
        <v>-1.3568406704038E-2</v>
      </c>
      <c r="E7442">
        <v>-1.3011618513689101E-2</v>
      </c>
      <c r="H7442">
        <v>5.2833548245106599E-3</v>
      </c>
      <c r="I7442">
        <v>5.3945819987075202E-3</v>
      </c>
    </row>
    <row r="7443" spans="2:9" x14ac:dyDescent="0.25">
      <c r="B7443">
        <v>2.9132857561834102E-2</v>
      </c>
      <c r="C7443">
        <v>2.9241487587086602E-2</v>
      </c>
      <c r="D7443">
        <v>1.17816127064224E-2</v>
      </c>
      <c r="E7443">
        <v>1.20443923435483E-2</v>
      </c>
      <c r="H7443">
        <v>-6.8364272313889201E-4</v>
      </c>
      <c r="I7443">
        <v>-6.9373668348083196E-4</v>
      </c>
    </row>
    <row r="7444" spans="2:9" x14ac:dyDescent="0.25">
      <c r="B7444" s="1">
        <v>-7.3231836577374301E-3</v>
      </c>
      <c r="C7444" s="1">
        <v>-7.1566731141199397E-3</v>
      </c>
      <c r="D7444">
        <v>-1.8999091620644299E-2</v>
      </c>
      <c r="E7444">
        <v>-2.0306814813520101E-2</v>
      </c>
      <c r="H7444" s="1">
        <v>-1.59201454034374E-7</v>
      </c>
      <c r="I7444" s="1">
        <v>-1.8794686971370701E-7</v>
      </c>
    </row>
    <row r="7445" spans="2:9" x14ac:dyDescent="0.25">
      <c r="B7445">
        <v>2.32108317214719E-3</v>
      </c>
      <c r="C7445">
        <v>2.3294186159370498E-3</v>
      </c>
      <c r="D7445">
        <v>3.3300762450648698E-3</v>
      </c>
      <c r="E7445">
        <v>4.2685106167860204E-3</v>
      </c>
      <c r="H7445">
        <v>-1.3636324939685701E-3</v>
      </c>
      <c r="I7445">
        <v>-1.4163274060967101E-3</v>
      </c>
    </row>
    <row r="7446" spans="2:9" x14ac:dyDescent="0.25">
      <c r="B7446">
        <v>-1.06259659969088E-2</v>
      </c>
      <c r="C7446">
        <v>-1.06640814348036E-2</v>
      </c>
      <c r="D7446">
        <v>-2.0093171768396E-2</v>
      </c>
      <c r="E7446">
        <v>-2.05220510428979E-2</v>
      </c>
      <c r="H7446">
        <v>3.0068190693417502E-3</v>
      </c>
      <c r="I7446">
        <v>3.0509936972795901E-3</v>
      </c>
    </row>
    <row r="7447" spans="2:9" x14ac:dyDescent="0.25">
      <c r="B7447">
        <v>-2.7192386131882399E-3</v>
      </c>
      <c r="C7447">
        <v>-2.7290448343080301E-3</v>
      </c>
      <c r="D7447">
        <v>8.5031432143431E-3</v>
      </c>
      <c r="E7447">
        <v>7.8108783203199601E-3</v>
      </c>
      <c r="H7447">
        <v>-1.13676551267941E-2</v>
      </c>
      <c r="I7447">
        <v>-1.15682260746465E-2</v>
      </c>
    </row>
    <row r="7448" spans="2:9" x14ac:dyDescent="0.25">
      <c r="B7448">
        <v>7.9743265583971396E-3</v>
      </c>
      <c r="C7448">
        <v>8.0031231700177195E-3</v>
      </c>
      <c r="D7448">
        <v>7.6797344292208599E-3</v>
      </c>
      <c r="E7448">
        <v>8.7464280902663297E-3</v>
      </c>
      <c r="H7448">
        <v>6.6430626461692096E-4</v>
      </c>
      <c r="I7448">
        <v>6.7383615952882605E-4</v>
      </c>
    </row>
    <row r="7449" spans="2:9" x14ac:dyDescent="0.25">
      <c r="B7449">
        <v>-9.4924447888415902E-3</v>
      </c>
      <c r="C7449">
        <v>-9.7210070963351693E-3</v>
      </c>
      <c r="D7449">
        <v>-7.6249778200071401E-3</v>
      </c>
      <c r="E7449">
        <v>-7.8272016980697294E-3</v>
      </c>
      <c r="H7449">
        <v>8.5953875051962593E-3</v>
      </c>
      <c r="I7449">
        <v>8.7351870726353302E-3</v>
      </c>
    </row>
    <row r="7450" spans="2:9" x14ac:dyDescent="0.25">
      <c r="B7450">
        <v>3.2116788321167697E-2</v>
      </c>
      <c r="C7450">
        <v>3.1845267168115803E-2</v>
      </c>
      <c r="D7450">
        <v>-1.52733206138246E-2</v>
      </c>
      <c r="E7450">
        <v>-1.56551128251292E-2</v>
      </c>
      <c r="H7450">
        <v>7.8595157214997307E-3</v>
      </c>
      <c r="I7450">
        <v>7.98783070647246E-3</v>
      </c>
    </row>
    <row r="7451" spans="2:9" x14ac:dyDescent="0.25">
      <c r="B7451">
        <v>4.7892720306514898E-3</v>
      </c>
      <c r="C7451">
        <v>4.8076923076925101E-3</v>
      </c>
      <c r="D7451">
        <v>-1.1095876890834E-2</v>
      </c>
      <c r="E7451">
        <v>-1.0497559553323699E-2</v>
      </c>
      <c r="H7451">
        <v>2.2193294959813601E-3</v>
      </c>
      <c r="I7451">
        <v>2.2125586247303901E-3</v>
      </c>
    </row>
    <row r="7452" spans="2:9" x14ac:dyDescent="0.25">
      <c r="B7452" s="1">
        <v>-7.6462752428576206E-6</v>
      </c>
      <c r="C7452">
        <v>1.77118679747003E-4</v>
      </c>
      <c r="D7452">
        <v>-6.78438396741427E-3</v>
      </c>
      <c r="E7452">
        <v>-6.9490050527650001E-3</v>
      </c>
      <c r="F7452" s="1"/>
      <c r="G7452" s="1"/>
      <c r="H7452">
        <v>5.8618436696615702E-4</v>
      </c>
      <c r="I7452">
        <v>5.9132302735093601E-4</v>
      </c>
    </row>
    <row r="7453" spans="2:9" x14ac:dyDescent="0.25">
      <c r="B7453">
        <v>-1.8256092260734999E-3</v>
      </c>
      <c r="C7453">
        <v>-1.83789985400336E-3</v>
      </c>
      <c r="D7453">
        <v>-8.4922234604559697E-4</v>
      </c>
      <c r="E7453">
        <v>-1.7414385651944499E-3</v>
      </c>
      <c r="H7453">
        <v>3.54264973898056E-3</v>
      </c>
      <c r="I7453">
        <v>3.6021361796825298E-3</v>
      </c>
    </row>
    <row r="7454" spans="2:9" x14ac:dyDescent="0.25">
      <c r="B7454">
        <v>-2.0979247496159901E-2</v>
      </c>
      <c r="C7454">
        <v>-2.11233260511497E-2</v>
      </c>
      <c r="D7454">
        <v>1.19266718950902E-2</v>
      </c>
      <c r="E7454">
        <v>1.2137253269538699E-2</v>
      </c>
      <c r="H7454">
        <v>5.4720741454797805E-4</v>
      </c>
      <c r="I7454">
        <v>5.52508655787137E-4</v>
      </c>
    </row>
    <row r="7455" spans="2:9" x14ac:dyDescent="0.25">
      <c r="B7455">
        <v>1.6819269679049498E-2</v>
      </c>
      <c r="C7455">
        <v>1.6883499357040001E-2</v>
      </c>
      <c r="D7455">
        <v>-2.7591776122200102E-3</v>
      </c>
      <c r="E7455">
        <v>-2.8189426589450301E-3</v>
      </c>
      <c r="F7455" s="1"/>
      <c r="G7455" s="1"/>
      <c r="H7455">
        <v>8.8952716901380402E-4</v>
      </c>
      <c r="I7455">
        <v>8.9743852760412095E-4</v>
      </c>
    </row>
    <row r="7456" spans="2:9" x14ac:dyDescent="0.25">
      <c r="B7456">
        <v>-6.7046223028210099E-3</v>
      </c>
      <c r="C7456">
        <v>-6.55562311834552E-3</v>
      </c>
      <c r="D7456">
        <v>5.37264133485503E-3</v>
      </c>
      <c r="E7456">
        <v>5.4860990625482803E-3</v>
      </c>
      <c r="H7456">
        <v>-2.1960928751235502E-3</v>
      </c>
      <c r="I7456">
        <v>-2.2141827066606899E-3</v>
      </c>
    </row>
    <row r="7457" spans="2:9" x14ac:dyDescent="0.25">
      <c r="B7457">
        <v>-2.97123033269759E-2</v>
      </c>
      <c r="C7457">
        <v>-2.9855568741554001E-2</v>
      </c>
      <c r="D7457">
        <v>1.6092837567387601E-2</v>
      </c>
      <c r="E7457">
        <v>1.5519575528942E-2</v>
      </c>
      <c r="H7457">
        <v>-1.9256226119825201E-3</v>
      </c>
      <c r="I7457">
        <v>-1.9420032847695999E-3</v>
      </c>
    </row>
    <row r="7458" spans="2:9" x14ac:dyDescent="0.25">
      <c r="B7458">
        <v>4.0915381637606999E-3</v>
      </c>
      <c r="C7458">
        <v>3.7385422910498202E-3</v>
      </c>
      <c r="D7458">
        <v>2.54941329179551E-2</v>
      </c>
      <c r="E7458">
        <v>2.60588158180457E-2</v>
      </c>
      <c r="H7458">
        <v>-2.8027294951196401E-3</v>
      </c>
      <c r="I7458">
        <v>-2.8276747405640299E-3</v>
      </c>
    </row>
    <row r="7459" spans="2:9" x14ac:dyDescent="0.25">
      <c r="B7459">
        <v>1.1858965389554501E-2</v>
      </c>
      <c r="C7459">
        <v>1.18862999593121E-2</v>
      </c>
      <c r="D7459">
        <v>1.25526185823673E-2</v>
      </c>
      <c r="E7459">
        <v>1.28680059804394E-2</v>
      </c>
      <c r="G7459" s="1"/>
      <c r="H7459">
        <v>-6.2346036175911796E-3</v>
      </c>
      <c r="I7459">
        <v>-6.2905751960963801E-3</v>
      </c>
    </row>
    <row r="7460" spans="2:9" x14ac:dyDescent="0.25">
      <c r="B7460">
        <v>1.05358548107883E-2</v>
      </c>
      <c r="C7460">
        <v>1.05661978731297E-2</v>
      </c>
      <c r="D7460">
        <v>1.47479069919532E-2</v>
      </c>
      <c r="E7460">
        <v>1.5901139331337601E-2</v>
      </c>
      <c r="F7460" s="1"/>
      <c r="H7460">
        <v>-4.2780833483561601E-3</v>
      </c>
      <c r="I7460">
        <v>-4.2723336846430303E-3</v>
      </c>
    </row>
    <row r="7461" spans="2:9" x14ac:dyDescent="0.25">
      <c r="B7461">
        <v>-1.42291118680589E-3</v>
      </c>
      <c r="C7461">
        <v>-1.42636642250151E-3</v>
      </c>
      <c r="D7461">
        <v>7.5158204057138402E-4</v>
      </c>
      <c r="E7461">
        <v>7.7016284264934897E-4</v>
      </c>
      <c r="H7461">
        <v>7.3455009234776499E-3</v>
      </c>
      <c r="I7461">
        <v>7.3391509869046301E-3</v>
      </c>
    </row>
    <row r="7462" spans="2:9" x14ac:dyDescent="0.25">
      <c r="B7462">
        <v>-1.9839158937007901E-2</v>
      </c>
      <c r="C7462">
        <v>-1.9885065090527902E-2</v>
      </c>
      <c r="D7462">
        <v>-7.4130298292463103E-3</v>
      </c>
      <c r="E7462">
        <v>-7.5786226829938101E-3</v>
      </c>
      <c r="H7462">
        <v>4.6010238926282197E-3</v>
      </c>
      <c r="I7462">
        <v>4.5634486269914504E-3</v>
      </c>
    </row>
    <row r="7463" spans="2:9" x14ac:dyDescent="0.25">
      <c r="B7463">
        <v>-1.35015768704466E-2</v>
      </c>
      <c r="C7463">
        <v>-1.3535196727185299E-2</v>
      </c>
      <c r="D7463">
        <v>9.0683662877541205E-3</v>
      </c>
      <c r="E7463">
        <v>8.4301070336794907E-3</v>
      </c>
      <c r="H7463">
        <v>6.7063265401360499E-4</v>
      </c>
      <c r="I7463">
        <v>6.7000702798143403E-4</v>
      </c>
    </row>
    <row r="7464" spans="2:9" x14ac:dyDescent="0.25">
      <c r="B7464">
        <v>1.21456327207405E-2</v>
      </c>
      <c r="C7464">
        <v>1.21742507373413E-2</v>
      </c>
      <c r="D7464">
        <v>1.42525594106254E-2</v>
      </c>
      <c r="E7464">
        <v>1.5395907370421701E-2</v>
      </c>
      <c r="H7464">
        <v>-1.6269803984837799E-3</v>
      </c>
      <c r="I7464">
        <v>-1.65635178174691E-3</v>
      </c>
    </row>
    <row r="7465" spans="2:9" x14ac:dyDescent="0.25">
      <c r="B7465">
        <v>-6.91195708995717E-3</v>
      </c>
      <c r="C7465">
        <v>-6.9283512320221898E-3</v>
      </c>
      <c r="D7465" s="1">
        <v>-3.4326526008706098E-5</v>
      </c>
      <c r="E7465" s="1">
        <v>-3.5606235409833497E-5</v>
      </c>
      <c r="F7465" s="1"/>
      <c r="G7465" s="1"/>
      <c r="H7465">
        <v>-2.3134322718874798E-3</v>
      </c>
      <c r="I7465">
        <v>-2.3424830908126801E-3</v>
      </c>
    </row>
    <row r="7466" spans="2:9" x14ac:dyDescent="0.25">
      <c r="B7466">
        <v>8.5846024935970506E-3</v>
      </c>
      <c r="C7466">
        <v>8.6012931876560204E-3</v>
      </c>
      <c r="D7466" s="1">
        <v>-9.1026654583009398E-6</v>
      </c>
      <c r="E7466" s="1">
        <v>-9.8567898634595793E-6</v>
      </c>
      <c r="H7466">
        <v>-2.4719599432192299E-3</v>
      </c>
      <c r="I7466">
        <v>-2.4391456278916399E-3</v>
      </c>
    </row>
    <row r="7467" spans="2:9" x14ac:dyDescent="0.25">
      <c r="B7467">
        <v>2.3854712637451501E-2</v>
      </c>
      <c r="C7467">
        <v>2.39008079017832E-2</v>
      </c>
      <c r="D7467" s="1">
        <v>-1.08472311082558E-5</v>
      </c>
      <c r="E7467" s="1">
        <v>-9.6787619759630098E-6</v>
      </c>
      <c r="H7467">
        <v>4.0177639794856798E-3</v>
      </c>
      <c r="I7467">
        <v>4.0504947488597702E-3</v>
      </c>
    </row>
    <row r="7468" spans="2:9" x14ac:dyDescent="0.25">
      <c r="B7468">
        <v>1.8376145501702E-3</v>
      </c>
      <c r="C7468">
        <v>1.84171374334249E-3</v>
      </c>
      <c r="D7468">
        <v>3.78708995243935E-2</v>
      </c>
      <c r="E7468">
        <v>3.86063550425986E-2</v>
      </c>
      <c r="H7468">
        <v>-5.2175167682591301E-3</v>
      </c>
      <c r="I7468">
        <v>-5.2128600550137702E-3</v>
      </c>
    </row>
    <row r="7469" spans="2:9" x14ac:dyDescent="0.25">
      <c r="B7469">
        <v>3.5284793159521899E-3</v>
      </c>
      <c r="C7469">
        <v>5.3064663759143996E-3</v>
      </c>
      <c r="D7469">
        <v>1.9526179955651299E-3</v>
      </c>
      <c r="E7469">
        <v>9.8561153174935609E-4</v>
      </c>
      <c r="H7469">
        <v>-2.20222732903789E-3</v>
      </c>
      <c r="I7469">
        <v>-2.2377447236736998E-3</v>
      </c>
    </row>
    <row r="7470" spans="2:9" x14ac:dyDescent="0.25">
      <c r="B7470">
        <v>-2.65027320588089E-2</v>
      </c>
      <c r="C7470">
        <v>-2.8432492046331501E-2</v>
      </c>
      <c r="D7470">
        <v>8.3297127296085396E-4</v>
      </c>
      <c r="E7470">
        <v>1.74437085255806E-3</v>
      </c>
      <c r="H7470">
        <v>9.5891447966812808E-3</v>
      </c>
      <c r="I7470">
        <v>9.5830397546025903E-3</v>
      </c>
    </row>
    <row r="7471" spans="2:9" x14ac:dyDescent="0.25">
      <c r="B7471">
        <v>-1.2523109086812E-2</v>
      </c>
      <c r="C7471">
        <v>-1.23368194691047E-2</v>
      </c>
      <c r="D7471">
        <v>5.6152230206103501E-3</v>
      </c>
      <c r="E7471">
        <v>5.7316199983477303E-3</v>
      </c>
      <c r="H7471">
        <v>-7.2392545889363802E-3</v>
      </c>
      <c r="I7471">
        <v>-7.2335516706351702E-3</v>
      </c>
    </row>
    <row r="7472" spans="2:9" x14ac:dyDescent="0.25">
      <c r="B7472">
        <v>-1.96259304267066E-2</v>
      </c>
      <c r="C7472">
        <v>-1.94602477556487E-2</v>
      </c>
      <c r="D7472">
        <v>-7.4929301359793503E-3</v>
      </c>
      <c r="E7472">
        <v>-7.6548971492898599E-3</v>
      </c>
      <c r="H7472">
        <v>1.53984690258554E-3</v>
      </c>
      <c r="I7472">
        <v>1.4705741828332901E-3</v>
      </c>
    </row>
    <row r="7473" spans="2:9" x14ac:dyDescent="0.25">
      <c r="B7473">
        <v>2.2301140313200501E-2</v>
      </c>
      <c r="C7473">
        <v>2.2121903034764401E-2</v>
      </c>
      <c r="D7473">
        <v>9.7467699246656895E-4</v>
      </c>
      <c r="E7473">
        <v>9.8550097908682902E-4</v>
      </c>
      <c r="H7473">
        <v>-1.2307583241178599E-3</v>
      </c>
      <c r="I7473">
        <v>-1.23043516974457E-3</v>
      </c>
    </row>
    <row r="7474" spans="2:9" x14ac:dyDescent="0.25">
      <c r="B7474">
        <v>6.63406167299676E-3</v>
      </c>
      <c r="C7474">
        <v>6.5839155715021998E-3</v>
      </c>
      <c r="D7474">
        <v>-1.00553041729512E-3</v>
      </c>
      <c r="E7474">
        <v>0</v>
      </c>
      <c r="G7474" s="1"/>
      <c r="H7474">
        <v>3.32515680171915E-3</v>
      </c>
      <c r="I7474">
        <v>3.3256774074819102E-3</v>
      </c>
    </row>
    <row r="7475" spans="2:9" x14ac:dyDescent="0.25">
      <c r="B7475">
        <v>1.2018670490528001E-2</v>
      </c>
      <c r="C7475">
        <v>1.20994921007194E-2</v>
      </c>
      <c r="D7475">
        <v>-1.1066398390342101E-2</v>
      </c>
      <c r="E7475">
        <v>-1.10831234256927E-2</v>
      </c>
      <c r="H7475">
        <v>3.6827903184479499E-3</v>
      </c>
      <c r="I7475">
        <v>3.6833616658086101E-3</v>
      </c>
    </row>
    <row r="7476" spans="2:9" x14ac:dyDescent="0.25">
      <c r="B7476">
        <v>-9.9660841208735196E-3</v>
      </c>
      <c r="C7476">
        <v>-9.8963370044103504E-3</v>
      </c>
      <c r="D7476">
        <v>-2.0232675771370699E-2</v>
      </c>
      <c r="E7476">
        <v>-2.1276595744680799E-2</v>
      </c>
      <c r="H7476">
        <v>-2.1652933285448502E-3</v>
      </c>
      <c r="I7476">
        <v>-2.1667464776831701E-3</v>
      </c>
    </row>
    <row r="7477" spans="2:9" x14ac:dyDescent="0.25">
      <c r="B7477">
        <v>-1.1591557841227E-2</v>
      </c>
      <c r="C7477">
        <v>-1.1471225190054101E-2</v>
      </c>
      <c r="D7477">
        <v>3.0659172202351899E-3</v>
      </c>
      <c r="E7477">
        <v>3.0721966205837798E-3</v>
      </c>
      <c r="F7477" s="1"/>
      <c r="H7477">
        <v>-9.1306952875629694E-3</v>
      </c>
      <c r="I7477">
        <v>-9.1428390445119599E-3</v>
      </c>
    </row>
    <row r="7478" spans="2:9" x14ac:dyDescent="0.25">
      <c r="B7478">
        <v>-9.6162204389550199E-3</v>
      </c>
      <c r="C7478">
        <v>-9.5178506952276701E-3</v>
      </c>
      <c r="D7478">
        <v>7.1428571428571201E-3</v>
      </c>
      <c r="E7478">
        <v>7.1574642126788204E-3</v>
      </c>
      <c r="H7478">
        <v>-2.0667087525189799E-2</v>
      </c>
      <c r="I7478">
        <v>-2.06918354151642E-2</v>
      </c>
    </row>
    <row r="7479" spans="2:9" x14ac:dyDescent="0.25">
      <c r="B7479">
        <v>1.6123018859283099E-2</v>
      </c>
      <c r="C7479">
        <v>1.5786368709939502E-2</v>
      </c>
      <c r="D7479">
        <v>-3.0503304524656101E-3</v>
      </c>
      <c r="E7479">
        <v>-3.0565461029037301E-3</v>
      </c>
      <c r="F7479" s="1"/>
      <c r="H7479">
        <v>-2.28900924124915E-2</v>
      </c>
      <c r="I7479">
        <v>-2.3006449598009002E-2</v>
      </c>
    </row>
    <row r="7480" spans="2:9" x14ac:dyDescent="0.25">
      <c r="B7480">
        <v>-5.7602767109293804E-3</v>
      </c>
      <c r="C7480">
        <v>-5.7035618810143901E-3</v>
      </c>
      <c r="D7480">
        <v>1.0183299389002099E-2</v>
      </c>
      <c r="E7480">
        <v>1.0204081632653E-2</v>
      </c>
      <c r="H7480">
        <v>-3.6172296335441799E-2</v>
      </c>
      <c r="I7480">
        <v>-3.6461424382332699E-2</v>
      </c>
    </row>
    <row r="7481" spans="2:9" x14ac:dyDescent="0.25">
      <c r="B7481">
        <v>-7.0269334696638802E-4</v>
      </c>
      <c r="C7481">
        <v>-6.9626196733262003E-4</v>
      </c>
      <c r="D7481">
        <v>6.0790273556232703E-3</v>
      </c>
      <c r="E7481">
        <v>7.1065989847714003E-3</v>
      </c>
      <c r="H7481">
        <v>4.9655144284954395E-4</v>
      </c>
      <c r="I7481">
        <v>5.9256944912198801E-4</v>
      </c>
    </row>
    <row r="7482" spans="2:9" x14ac:dyDescent="0.25">
      <c r="B7482">
        <v>-3.2387016942990502E-3</v>
      </c>
      <c r="C7482">
        <v>-3.2072221076745598E-3</v>
      </c>
      <c r="D7482">
        <v>-9.0909090909090402E-3</v>
      </c>
      <c r="E7482">
        <v>-9.1047040971168301E-3</v>
      </c>
      <c r="H7482">
        <v>1.4186722233332401E-2</v>
      </c>
      <c r="I7482">
        <v>1.41169336237631E-2</v>
      </c>
    </row>
    <row r="7483" spans="2:9" x14ac:dyDescent="0.25">
      <c r="B7483" s="1">
        <v>-8.6607541916121807E-3</v>
      </c>
      <c r="C7483">
        <v>-8.5749326678692204E-3</v>
      </c>
      <c r="D7483">
        <v>-3.0441400304415099E-3</v>
      </c>
      <c r="E7483">
        <v>-4.06504065040658E-3</v>
      </c>
      <c r="H7483">
        <v>1.07483052975526E-2</v>
      </c>
      <c r="I7483">
        <v>1.07464395000353E-2</v>
      </c>
    </row>
    <row r="7484" spans="2:9" x14ac:dyDescent="0.25">
      <c r="B7484">
        <v>-1.8915631015611799E-2</v>
      </c>
      <c r="C7484">
        <v>-1.8726042476852899E-2</v>
      </c>
      <c r="D7484">
        <v>-1.0162601626015899E-3</v>
      </c>
      <c r="E7484">
        <v>0</v>
      </c>
      <c r="H7484" s="1">
        <v>6.4279928256123997E-5</v>
      </c>
      <c r="I7484" s="1">
        <v>6.43185531398314E-5</v>
      </c>
    </row>
    <row r="7485" spans="2:9" x14ac:dyDescent="0.25">
      <c r="B7485">
        <v>9.4971343102384E-3</v>
      </c>
      <c r="C7485">
        <v>9.3845841123113404E-3</v>
      </c>
      <c r="D7485">
        <v>-1.01677681748846E-3</v>
      </c>
      <c r="E7485">
        <v>-2.0366598778003299E-3</v>
      </c>
      <c r="H7485">
        <v>-3.3592998917295501E-3</v>
      </c>
      <c r="I7485">
        <v>-3.3237795682884998E-3</v>
      </c>
    </row>
    <row r="7486" spans="2:9" x14ac:dyDescent="0.25">
      <c r="B7486">
        <v>1.14984821648623E-2</v>
      </c>
      <c r="C7486">
        <v>1.1171670611063E-2</v>
      </c>
      <c r="D7486">
        <v>2.0345879959308401E-2</v>
      </c>
      <c r="E7486">
        <v>2.1406727828745999E-2</v>
      </c>
      <c r="H7486">
        <v>-8.8775792507531908E-3</v>
      </c>
      <c r="I7486">
        <v>-8.9024733750768404E-3</v>
      </c>
    </row>
    <row r="7487" spans="2:9" x14ac:dyDescent="0.25">
      <c r="B7487">
        <v>1.45851849470856E-2</v>
      </c>
      <c r="C7487">
        <v>1.4414740763007E-2</v>
      </c>
      <c r="D7487">
        <v>3.1218529707955699E-2</v>
      </c>
      <c r="E7487">
        <v>3.1265758951084098E-2</v>
      </c>
      <c r="H7487">
        <v>5.3317061181732102E-3</v>
      </c>
      <c r="I7487">
        <v>5.3116376338172098E-3</v>
      </c>
    </row>
    <row r="7488" spans="2:9" x14ac:dyDescent="0.25">
      <c r="B7488">
        <v>-7.2163685578752901E-3</v>
      </c>
      <c r="C7488">
        <v>-7.5133908590298898E-3</v>
      </c>
      <c r="D7488">
        <v>-1.9831432821020298E-3</v>
      </c>
      <c r="E7488">
        <v>-2.97914597815296E-3</v>
      </c>
      <c r="H7488">
        <v>-1.64251548554793E-4</v>
      </c>
      <c r="I7488">
        <v>-1.8044954229361201E-4</v>
      </c>
    </row>
    <row r="7489" spans="2:9" x14ac:dyDescent="0.25">
      <c r="B7489">
        <v>-6.9976143410269698E-3</v>
      </c>
      <c r="C7489">
        <v>-6.7281597781152997E-3</v>
      </c>
      <c r="D7489">
        <v>-1.7866004962779201E-2</v>
      </c>
      <c r="E7489">
        <v>-1.7901541521630999E-2</v>
      </c>
      <c r="H7489">
        <v>-3.91854671744616E-3</v>
      </c>
      <c r="I7489">
        <v>-3.9323795573506801E-3</v>
      </c>
    </row>
    <row r="7490" spans="2:9" x14ac:dyDescent="0.25">
      <c r="B7490" s="1">
        <v>6.2914749346960203E-3</v>
      </c>
      <c r="C7490" s="1">
        <v>6.4607583154435901E-3</v>
      </c>
      <c r="D7490">
        <v>-2.0030045067600498E-3</v>
      </c>
      <c r="E7490">
        <v>-2.00702458605129E-3</v>
      </c>
      <c r="F7490" s="1"/>
      <c r="H7490" s="1">
        <v>-9.9894501623737406E-8</v>
      </c>
      <c r="I7490" s="1">
        <v>-9.9945068393680897E-8</v>
      </c>
    </row>
    <row r="7491" spans="2:9" x14ac:dyDescent="0.25">
      <c r="B7491">
        <v>5.0970397961185299E-3</v>
      </c>
      <c r="C7491">
        <v>5.11565558153192E-3</v>
      </c>
      <c r="D7491">
        <v>2.00904068307395E-3</v>
      </c>
      <c r="E7491">
        <v>0</v>
      </c>
      <c r="H7491">
        <v>7.1525036414253297E-3</v>
      </c>
      <c r="I7491">
        <v>7.1492383251785E-3</v>
      </c>
    </row>
    <row r="7492" spans="2:9" x14ac:dyDescent="0.25">
      <c r="B7492">
        <v>-1.9554165037161101E-4</v>
      </c>
      <c r="C7492">
        <v>-3.92618767177E-4</v>
      </c>
      <c r="D7492">
        <v>2.00702458605129E-3</v>
      </c>
      <c r="E7492">
        <v>4.0424456796359599E-3</v>
      </c>
      <c r="H7492">
        <v>-3.66209988066054E-3</v>
      </c>
      <c r="I7492">
        <v>-3.69185159462149E-3</v>
      </c>
    </row>
    <row r="7493" spans="2:9" x14ac:dyDescent="0.25">
      <c r="B7493">
        <v>2.4053974772660702E-2</v>
      </c>
      <c r="C7493">
        <v>2.41507952091107E-2</v>
      </c>
      <c r="D7493">
        <v>-9.02255639097738E-3</v>
      </c>
      <c r="E7493">
        <v>-8.0685829551185896E-3</v>
      </c>
      <c r="H7493">
        <v>-4.50151337507093E-4</v>
      </c>
      <c r="I7493" s="1">
        <v>-3.2165873813196003E-5</v>
      </c>
    </row>
    <row r="7494" spans="2:9" x14ac:dyDescent="0.25">
      <c r="B7494">
        <v>1.3140096618357701E-2</v>
      </c>
      <c r="C7494">
        <v>1.29983509554759E-2</v>
      </c>
      <c r="D7494">
        <v>3.0211480362538601E-3</v>
      </c>
      <c r="E7494">
        <v>1.01265822784802E-3</v>
      </c>
      <c r="H7494">
        <v>1.62418664282788E-3</v>
      </c>
      <c r="I7494">
        <v>1.5904757709411801E-3</v>
      </c>
    </row>
    <row r="7495" spans="2:9" x14ac:dyDescent="0.25">
      <c r="B7495">
        <v>3.45555768861594E-3</v>
      </c>
      <c r="C7495">
        <v>3.4695451040862601E-3</v>
      </c>
      <c r="D7495">
        <v>-1.00553041729512E-3</v>
      </c>
      <c r="E7495">
        <v>-1.0121457489877801E-3</v>
      </c>
      <c r="H7495">
        <v>-9.6992739264369196E-4</v>
      </c>
      <c r="I7495">
        <v>-9.833448008673331E-4</v>
      </c>
    </row>
    <row r="7496" spans="2:9" x14ac:dyDescent="0.25">
      <c r="B7496">
        <v>2.87466462246089E-3</v>
      </c>
      <c r="C7496">
        <v>2.5014431402734499E-3</v>
      </c>
      <c r="D7496">
        <v>-7.0422535211267503E-3</v>
      </c>
      <c r="E7496">
        <v>-8.1012658227848106E-3</v>
      </c>
      <c r="H7496">
        <v>3.9984844580842E-3</v>
      </c>
      <c r="I7496">
        <v>3.9453214402779199E-3</v>
      </c>
    </row>
    <row r="7497" spans="2:9" x14ac:dyDescent="0.25">
      <c r="B7497">
        <v>1.9217834150087E-4</v>
      </c>
      <c r="C7497">
        <v>1.9262255610152899E-4</v>
      </c>
      <c r="D7497">
        <v>1.3124684502776599E-2</v>
      </c>
      <c r="E7497">
        <v>1.42348754448398E-2</v>
      </c>
      <c r="H7497">
        <v>2.77196512754042E-3</v>
      </c>
      <c r="I7497">
        <v>2.7977001043067401E-3</v>
      </c>
    </row>
    <row r="7498" spans="2:9" x14ac:dyDescent="0.25">
      <c r="B7498">
        <v>1.72943889315924E-3</v>
      </c>
      <c r="C7498">
        <v>1.73343605547016E-3</v>
      </c>
      <c r="D7498">
        <v>9.0270812437309705E-3</v>
      </c>
      <c r="E7498">
        <v>9.0863200403834606E-3</v>
      </c>
      <c r="H7498">
        <v>-5.8981602704977004E-4</v>
      </c>
      <c r="I7498">
        <v>-6.3406774934162801E-4</v>
      </c>
    </row>
    <row r="7499" spans="2:9" x14ac:dyDescent="0.25">
      <c r="B7499">
        <v>2.8799078429488901E-3</v>
      </c>
      <c r="C7499">
        <v>2.8865582603674299E-3</v>
      </c>
      <c r="D7499">
        <v>1.6974538192711101E-2</v>
      </c>
      <c r="E7499">
        <v>1.9095477386934501E-2</v>
      </c>
      <c r="H7499">
        <v>-3.9992272305750297E-3</v>
      </c>
      <c r="I7499">
        <v>-4.0826322951601299E-3</v>
      </c>
    </row>
    <row r="7500" spans="2:9" x14ac:dyDescent="0.25">
      <c r="B7500">
        <v>1.72546012269947E-3</v>
      </c>
      <c r="C7500">
        <v>1.72943889315924E-3</v>
      </c>
      <c r="D7500">
        <v>-8.9108910891089205E-3</v>
      </c>
      <c r="E7500">
        <v>-1.1946241911398699E-2</v>
      </c>
      <c r="F7500" s="1"/>
      <c r="G7500" s="1"/>
      <c r="H7500">
        <v>1.9054674230701101E-3</v>
      </c>
      <c r="I7500">
        <v>1.8725150591173099E-3</v>
      </c>
    </row>
    <row r="7501" spans="2:9" x14ac:dyDescent="0.25">
      <c r="B7501">
        <v>9.7691791973950597E-3</v>
      </c>
      <c r="C7501">
        <v>9.7916866660265906E-3</v>
      </c>
      <c r="D7501">
        <v>-3.9781203381401599E-3</v>
      </c>
      <c r="E7501">
        <v>-2.0030045067600498E-3</v>
      </c>
      <c r="F7501" s="1"/>
      <c r="G7501" s="1"/>
      <c r="H7501">
        <v>-4.6721304647518603E-3</v>
      </c>
      <c r="I7501">
        <v>-4.6643999305052402E-3</v>
      </c>
    </row>
    <row r="7502" spans="2:9" x14ac:dyDescent="0.25">
      <c r="B7502">
        <v>5.3373999237513702E-3</v>
      </c>
      <c r="C7502">
        <v>5.3496369889187703E-3</v>
      </c>
      <c r="D7502">
        <v>9.965122072745909E-4</v>
      </c>
      <c r="E7502">
        <v>1.00250626566423E-3</v>
      </c>
      <c r="F7502" s="1"/>
      <c r="G7502" s="1"/>
      <c r="H7502">
        <v>-5.3539372384494503E-4</v>
      </c>
      <c r="I7502">
        <v>-5.49874309847544E-4</v>
      </c>
    </row>
    <row r="7503" spans="2:9" x14ac:dyDescent="0.25">
      <c r="B7503">
        <v>-2.47148288973387E-3</v>
      </c>
      <c r="C7503">
        <v>-2.4771341463414301E-3</v>
      </c>
      <c r="D7503">
        <v>3.9840637450199202E-3</v>
      </c>
      <c r="E7503">
        <v>3.0060120240480402E-3</v>
      </c>
      <c r="H7503">
        <v>-1.4873022202052601E-3</v>
      </c>
      <c r="I7503">
        <v>-1.53073408030014E-3</v>
      </c>
    </row>
    <row r="7504" spans="2:9" x14ac:dyDescent="0.25">
      <c r="B7504">
        <v>9.5174645474438403E-4</v>
      </c>
      <c r="C7504">
        <v>9.5392540303329597E-4</v>
      </c>
      <c r="D7504">
        <v>2.9821073558648999E-3</v>
      </c>
      <c r="E7504">
        <v>3.0015007503752002E-3</v>
      </c>
      <c r="H7504" s="1">
        <v>6.1132649989354695E-5</v>
      </c>
      <c r="I7504" s="1">
        <v>7.6354891268972993E-5</v>
      </c>
    </row>
    <row r="7505" spans="2:9" x14ac:dyDescent="0.25">
      <c r="B7505">
        <v>4.5662100456622702E-3</v>
      </c>
      <c r="C7505">
        <v>4.0045766590388601E-3</v>
      </c>
      <c r="D7505">
        <v>-9.9255583126556289E-4</v>
      </c>
      <c r="E7505">
        <v>0</v>
      </c>
      <c r="H7505">
        <v>-7.4049458542075897E-3</v>
      </c>
      <c r="I7505">
        <v>-7.4098523211197599E-3</v>
      </c>
    </row>
    <row r="7506" spans="2:9" x14ac:dyDescent="0.25">
      <c r="B7506">
        <v>5.1252847380411897E-3</v>
      </c>
      <c r="C7506">
        <v>4.9481396897896896E-3</v>
      </c>
      <c r="D7506">
        <v>6.9513406156902499E-3</v>
      </c>
      <c r="E7506">
        <v>6.9930069930070901E-3</v>
      </c>
      <c r="H7506">
        <v>4.02684591873371E-4</v>
      </c>
      <c r="I7506">
        <v>3.5175220151369098E-4</v>
      </c>
    </row>
    <row r="7507" spans="2:9" x14ac:dyDescent="0.25">
      <c r="B7507">
        <v>1.34431506200889E-2</v>
      </c>
      <c r="C7507">
        <v>1.3858566682487101E-2</v>
      </c>
      <c r="D7507">
        <v>-1.8802572983671401E-2</v>
      </c>
      <c r="E7507">
        <v>-1.9910403185664501E-2</v>
      </c>
      <c r="H7507">
        <v>6.7476861908735202E-3</v>
      </c>
      <c r="I7507">
        <v>6.7522579772645403E-3</v>
      </c>
    </row>
    <row r="7508" spans="2:9" x14ac:dyDescent="0.25">
      <c r="B7508" s="1">
        <v>7.3349633251833498E-3</v>
      </c>
      <c r="C7508">
        <v>7.3529411764705604E-3</v>
      </c>
      <c r="D7508">
        <v>4.9950049950049404E-3</v>
      </c>
      <c r="E7508">
        <v>5.0276520864755998E-3</v>
      </c>
      <c r="H7508">
        <v>1.5726938814426201E-3</v>
      </c>
      <c r="I7508">
        <v>1.59314573004652E-3</v>
      </c>
    </row>
    <row r="7509" spans="2:9" x14ac:dyDescent="0.25">
      <c r="B7509">
        <v>6.3712170898528901E-3</v>
      </c>
      <c r="C7509">
        <v>6.5746219592375298E-3</v>
      </c>
      <c r="D7509">
        <v>-5.9790732436473303E-3</v>
      </c>
      <c r="E7509">
        <v>-5.0150451354062896E-3</v>
      </c>
      <c r="H7509">
        <v>5.5788053246557502E-3</v>
      </c>
      <c r="I7509">
        <v>5.5556855438674497E-3</v>
      </c>
    </row>
    <row r="7510" spans="2:9" x14ac:dyDescent="0.25">
      <c r="B7510">
        <v>-1.3075558046138399E-3</v>
      </c>
      <c r="C7510">
        <v>-1.3106159895151001E-3</v>
      </c>
      <c r="D7510">
        <v>5.9970014992503104E-3</v>
      </c>
      <c r="E7510">
        <v>5.0276520864755998E-3</v>
      </c>
      <c r="H7510">
        <v>7.2418328027510203E-3</v>
      </c>
      <c r="I7510">
        <v>7.2164777180481598E-3</v>
      </c>
    </row>
    <row r="7511" spans="2:9" x14ac:dyDescent="0.25">
      <c r="B7511">
        <v>5.9813084112150302E-3</v>
      </c>
      <c r="C7511">
        <v>5.9953161592507503E-3</v>
      </c>
      <c r="D7511">
        <v>-9.9651220727454692E-3</v>
      </c>
      <c r="E7511">
        <v>-9.0270812437311908E-3</v>
      </c>
      <c r="H7511">
        <v>-1.3397337736851501E-3</v>
      </c>
      <c r="I7511">
        <v>-1.3396345250387301E-3</v>
      </c>
    </row>
    <row r="7512" spans="2:9" x14ac:dyDescent="0.25">
      <c r="B7512">
        <v>-6.8952664927319799E-3</v>
      </c>
      <c r="C7512">
        <v>-6.9113663958157998E-3</v>
      </c>
      <c r="D7512">
        <v>-2.0030045067600498E-3</v>
      </c>
      <c r="E7512">
        <v>-3.0226700251889701E-3</v>
      </c>
      <c r="H7512">
        <v>4.0100908596485902E-3</v>
      </c>
      <c r="I7512">
        <v>4.0314789361741103E-3</v>
      </c>
    </row>
    <row r="7513" spans="2:9" x14ac:dyDescent="0.25">
      <c r="B7513">
        <v>2.2440392706872801E-3</v>
      </c>
      <c r="C7513">
        <v>2.24929709465771E-3</v>
      </c>
      <c r="D7513">
        <v>1.5037593984962501E-2</v>
      </c>
      <c r="E7513">
        <v>1.51362260343086E-2</v>
      </c>
      <c r="H7513">
        <v>4.6014972620683197E-3</v>
      </c>
      <c r="I7513">
        <v>4.6270738675723401E-3</v>
      </c>
    </row>
    <row r="7514" spans="2:9" x14ac:dyDescent="0.25">
      <c r="B7514" s="1">
        <v>-1.1207621182402999E-3</v>
      </c>
      <c r="C7514" s="1">
        <v>-1.1233851338701101E-3</v>
      </c>
      <c r="D7514">
        <v>7.9601990049749105E-3</v>
      </c>
      <c r="E7514">
        <v>7.0105157736604102E-3</v>
      </c>
      <c r="H7514">
        <v>1.9182110430537299E-4</v>
      </c>
      <c r="I7514">
        <v>2.15955682558387E-4</v>
      </c>
    </row>
    <row r="7515" spans="2:9" x14ac:dyDescent="0.25">
      <c r="B7515">
        <v>9.3449210354190604E-4</v>
      </c>
      <c r="C7515">
        <v>7.4934432371653902E-4</v>
      </c>
      <c r="D7515">
        <v>-1.18929633300298E-2</v>
      </c>
      <c r="E7515">
        <v>-9.9800399201597206E-3</v>
      </c>
      <c r="F7515" s="1"/>
      <c r="G7515" s="1"/>
      <c r="H7515">
        <v>8.3503360901944197E-4</v>
      </c>
      <c r="I7515">
        <v>8.58716890189216E-4</v>
      </c>
    </row>
    <row r="7516" spans="2:9" x14ac:dyDescent="0.25">
      <c r="B7516">
        <v>-7.4724453577435001E-4</v>
      </c>
      <c r="C7516">
        <v>-7.4906367041194201E-4</v>
      </c>
      <c r="D7516">
        <v>1.99401794616172E-3</v>
      </c>
      <c r="E7516">
        <v>1.00300902708117E-3</v>
      </c>
      <c r="H7516">
        <v>-4.1894135576036303E-3</v>
      </c>
      <c r="I7516">
        <v>-4.2138756130801602E-3</v>
      </c>
    </row>
    <row r="7517" spans="2:9" x14ac:dyDescent="0.25">
      <c r="B7517">
        <v>-3.5507381797794699E-3</v>
      </c>
      <c r="C7517">
        <v>-3.3720494567253101E-3</v>
      </c>
      <c r="D7517">
        <v>2.9880478087651601E-3</v>
      </c>
      <c r="E7517">
        <v>2.00501253132845E-3</v>
      </c>
      <c r="H7517">
        <v>-2.4634981155270299E-3</v>
      </c>
      <c r="I7517">
        <v>-2.4636254208975999E-3</v>
      </c>
    </row>
    <row r="7518" spans="2:9" x14ac:dyDescent="0.25">
      <c r="B7518">
        <v>4.3059065805484097E-3</v>
      </c>
      <c r="C7518">
        <v>4.3160067554888198E-3</v>
      </c>
      <c r="D7518">
        <v>0</v>
      </c>
      <c r="E7518">
        <v>0</v>
      </c>
      <c r="H7518">
        <v>9.3520382734366605E-3</v>
      </c>
      <c r="I7518">
        <v>9.3223911956931207E-3</v>
      </c>
    </row>
    <row r="7519" spans="2:9" x14ac:dyDescent="0.25">
      <c r="B7519">
        <v>-7.4724453577435001E-4</v>
      </c>
      <c r="C7519">
        <v>-7.4899353993074203E-4</v>
      </c>
      <c r="D7519">
        <v>-1.29288910989558E-2</v>
      </c>
      <c r="E7519">
        <v>-1.1016524787180701E-2</v>
      </c>
      <c r="F7519" s="1"/>
      <c r="G7519" s="1"/>
      <c r="H7519">
        <v>1.74986214017154E-3</v>
      </c>
      <c r="I7519">
        <v>1.7231784911266601E-3</v>
      </c>
    </row>
    <row r="7520" spans="2:9" x14ac:dyDescent="0.25">
      <c r="B7520">
        <v>8.2227621005417396E-3</v>
      </c>
      <c r="C7520">
        <v>7.8673784771004004E-3</v>
      </c>
      <c r="D7520">
        <v>3.00300300300282E-3</v>
      </c>
      <c r="E7520">
        <v>1.00704934541795E-3</v>
      </c>
      <c r="H7520">
        <v>4.83910236121274E-4</v>
      </c>
      <c r="I7520">
        <v>4.8358362409765999E-4</v>
      </c>
    </row>
    <row r="7521" spans="2:9" x14ac:dyDescent="0.25">
      <c r="B7521">
        <v>-5.2112413921459001E-3</v>
      </c>
      <c r="C7521">
        <v>-5.4109525142269597E-3</v>
      </c>
      <c r="D7521">
        <v>7.9960019990004093E-3</v>
      </c>
      <c r="E7521">
        <v>9.0588827377957593E-3</v>
      </c>
      <c r="H7521">
        <v>-1.74490507670778E-3</v>
      </c>
      <c r="I7521">
        <v>-1.7180373295692299E-3</v>
      </c>
    </row>
    <row r="7522" spans="2:9" x14ac:dyDescent="0.25">
      <c r="B7522">
        <v>1.30621384586682E-3</v>
      </c>
      <c r="C7522">
        <v>1.4967259120672899E-3</v>
      </c>
      <c r="D7522">
        <v>-9.9552015928328096E-4</v>
      </c>
      <c r="E7522">
        <v>-1.0020040080160901E-3</v>
      </c>
      <c r="G7522" s="1"/>
      <c r="H7522">
        <v>-3.1322872469542102E-3</v>
      </c>
      <c r="I7522">
        <v>-3.1041510093925899E-3</v>
      </c>
    </row>
    <row r="7523" spans="2:9" x14ac:dyDescent="0.25">
      <c r="B7523">
        <v>5.4079254079253403E-3</v>
      </c>
      <c r="C7523">
        <v>5.4215741260050798E-3</v>
      </c>
      <c r="D7523">
        <v>-1.39442231075697E-2</v>
      </c>
      <c r="E7523">
        <v>-1.5037593984962501E-2</v>
      </c>
      <c r="H7523">
        <v>1.1879844253672601E-2</v>
      </c>
      <c r="I7523">
        <v>1.18914700760821E-2</v>
      </c>
    </row>
    <row r="7524" spans="2:9" x14ac:dyDescent="0.25">
      <c r="B7524">
        <v>2.7896596615213402E-3</v>
      </c>
      <c r="C7524">
        <v>2.79668127155786E-3</v>
      </c>
      <c r="D7524">
        <v>-2.0060180541625599E-3</v>
      </c>
      <c r="E7524">
        <v>0</v>
      </c>
      <c r="H7524">
        <v>3.3761588405933898E-3</v>
      </c>
      <c r="I7524">
        <v>3.39959771584392E-3</v>
      </c>
    </row>
    <row r="7525" spans="2:9" x14ac:dyDescent="0.25">
      <c r="B7525">
        <v>-7.4287306156559704E-3</v>
      </c>
      <c r="C7525">
        <v>-7.44740271830202E-3</v>
      </c>
      <c r="D7525">
        <v>1.2048192771084499E-2</v>
      </c>
      <c r="E7525">
        <v>1.1111111111111099E-2</v>
      </c>
      <c r="H7525">
        <v>-8.9393593692363503E-4</v>
      </c>
      <c r="I7525">
        <v>-8.9303500200247005E-4</v>
      </c>
    </row>
    <row r="7526" spans="2:9" x14ac:dyDescent="0.25">
      <c r="B7526">
        <v>3.03849380184547E-2</v>
      </c>
      <c r="C7526">
        <v>3.0461595963371401E-2</v>
      </c>
      <c r="D7526">
        <v>9.9800399201610611E-4</v>
      </c>
      <c r="E7526">
        <v>0</v>
      </c>
      <c r="H7526">
        <v>-4.7751324458211801E-4</v>
      </c>
      <c r="I7526">
        <v>-4.5267021779449702E-4</v>
      </c>
    </row>
    <row r="7527" spans="2:9" x14ac:dyDescent="0.25">
      <c r="B7527">
        <v>1.413881748072E-2</v>
      </c>
      <c r="C7527">
        <v>1.4173953060285399E-2</v>
      </c>
      <c r="D7527">
        <v>-9.9750623441396992E-3</v>
      </c>
      <c r="E7527">
        <v>-1.0045203415369099E-2</v>
      </c>
      <c r="H7527">
        <v>6.0411006196726203E-3</v>
      </c>
      <c r="I7527">
        <v>6.0668630662614404E-3</v>
      </c>
    </row>
    <row r="7528" spans="2:9" x14ac:dyDescent="0.25">
      <c r="B7528">
        <v>0</v>
      </c>
      <c r="C7528">
        <v>0</v>
      </c>
      <c r="D7528">
        <v>-1.00250626566423E-3</v>
      </c>
      <c r="E7528">
        <v>-1.0095911155982901E-3</v>
      </c>
      <c r="F7528" s="1"/>
      <c r="G7528" s="1"/>
      <c r="H7528">
        <v>-3.98056173921447E-4</v>
      </c>
      <c r="I7528">
        <v>-3.9800324980504299E-4</v>
      </c>
    </row>
    <row r="7529" spans="2:9" x14ac:dyDescent="0.25">
      <c r="B7529">
        <v>3.6466405324096E-3</v>
      </c>
      <c r="C7529">
        <v>3.6556388228841099E-3</v>
      </c>
      <c r="D7529">
        <v>4.0120361083251198E-3</v>
      </c>
      <c r="E7529">
        <v>4.0404040404040699E-3</v>
      </c>
      <c r="H7529">
        <v>-2.4226184123418999E-3</v>
      </c>
      <c r="I7529">
        <v>-2.3962470721524899E-3</v>
      </c>
    </row>
    <row r="7530" spans="2:9" x14ac:dyDescent="0.25">
      <c r="B7530">
        <v>3.82200382200404E-3</v>
      </c>
      <c r="C7530">
        <v>3.64896916621049E-3</v>
      </c>
      <c r="D7530">
        <v>9.0090090090089205E-3</v>
      </c>
      <c r="E7530">
        <v>1.0080645161290499E-2</v>
      </c>
      <c r="H7530">
        <v>5.7361409419509103E-3</v>
      </c>
      <c r="I7530">
        <v>5.7380720894180297E-3</v>
      </c>
    </row>
    <row r="7531" spans="2:9" x14ac:dyDescent="0.25">
      <c r="B7531">
        <v>-1.08991825613081E-3</v>
      </c>
      <c r="C7531">
        <v>-1.09269714077587E-3</v>
      </c>
      <c r="D7531">
        <v>-5.9790732436473303E-3</v>
      </c>
      <c r="E7531">
        <v>-6.0180541624874602E-3</v>
      </c>
      <c r="F7531" s="1"/>
      <c r="G7531" s="1"/>
      <c r="H7531">
        <v>1.94156606540217E-3</v>
      </c>
      <c r="I7531">
        <v>1.9941465678239901E-3</v>
      </c>
    </row>
    <row r="7532" spans="2:9" x14ac:dyDescent="0.25">
      <c r="B7532">
        <v>2.5445292620864799E-3</v>
      </c>
      <c r="C7532">
        <v>2.5510204081631298E-3</v>
      </c>
      <c r="D7532">
        <v>-5.9970014992503104E-3</v>
      </c>
      <c r="E7532">
        <v>-7.0422535211267503E-3</v>
      </c>
      <c r="H7532">
        <v>-2.54385046017787E-3</v>
      </c>
      <c r="I7532">
        <v>-2.4847657813703498E-3</v>
      </c>
    </row>
    <row r="7533" spans="2:9" x14ac:dyDescent="0.25">
      <c r="B7533">
        <v>-3.6304229442729601E-3</v>
      </c>
      <c r="C7533">
        <v>-3.6396724294813802E-3</v>
      </c>
      <c r="D7533">
        <v>9.0225563909776003E-3</v>
      </c>
      <c r="E7533">
        <v>1.0095911155982001E-2</v>
      </c>
      <c r="F7533" s="1"/>
      <c r="G7533" s="1"/>
      <c r="H7533">
        <v>-2.17667588459766E-4</v>
      </c>
      <c r="I7533">
        <v>-1.5575522933735199E-4</v>
      </c>
    </row>
    <row r="7534" spans="2:9" x14ac:dyDescent="0.25">
      <c r="B7534">
        <v>-9.27441352973268E-3</v>
      </c>
      <c r="C7534">
        <v>-9.2980856882407502E-3</v>
      </c>
      <c r="D7534">
        <v>-5.9880239520957402E-3</v>
      </c>
      <c r="E7534">
        <v>-6.0271220492213997E-3</v>
      </c>
      <c r="H7534" s="1">
        <v>-9.9445732982608197E-5</v>
      </c>
      <c r="I7534" s="1">
        <v>-6.7266817030179802E-5</v>
      </c>
    </row>
    <row r="7535" spans="2:9" x14ac:dyDescent="0.25">
      <c r="B7535">
        <v>-3.1058737553668601E-3</v>
      </c>
      <c r="C7535">
        <v>-3.11383826357714E-3</v>
      </c>
      <c r="D7535">
        <v>-2.5025025025024999E-2</v>
      </c>
      <c r="E7535">
        <v>-2.5188916876574201E-2</v>
      </c>
      <c r="H7535">
        <v>-6.6799581144622398E-3</v>
      </c>
      <c r="I7535">
        <v>-6.7238608008088696E-3</v>
      </c>
    </row>
    <row r="7536" spans="2:9" x14ac:dyDescent="0.25">
      <c r="B7536">
        <v>-2.3421774931381398E-2</v>
      </c>
      <c r="C7536">
        <v>-2.3481929921115301E-2</v>
      </c>
      <c r="D7536">
        <v>-2.0273694880892398E-3</v>
      </c>
      <c r="E7536">
        <v>-3.0612244897958401E-3</v>
      </c>
      <c r="H7536">
        <v>1.7352134819904499E-3</v>
      </c>
      <c r="I7536">
        <v>1.7043238999465101E-3</v>
      </c>
    </row>
    <row r="7537" spans="2:9" x14ac:dyDescent="0.25">
      <c r="B7537">
        <v>-9.9981484910200997E-3</v>
      </c>
      <c r="C7537">
        <v>-9.8385000928160604E-3</v>
      </c>
      <c r="D7537">
        <v>0</v>
      </c>
      <c r="E7537">
        <v>0</v>
      </c>
      <c r="H7537">
        <v>-3.0653928161658902E-3</v>
      </c>
      <c r="I7537">
        <v>-3.0661227405491499E-3</v>
      </c>
    </row>
    <row r="7538" spans="2:9" x14ac:dyDescent="0.25">
      <c r="B7538">
        <v>-1.4328247115742401E-2</v>
      </c>
      <c r="C7538">
        <v>-1.4737431209775199E-2</v>
      </c>
      <c r="D7538">
        <v>-1.8264840182648401E-2</v>
      </c>
      <c r="E7538">
        <v>-1.8395503321410302E-2</v>
      </c>
      <c r="H7538">
        <v>-9.6844907490485199E-3</v>
      </c>
      <c r="I7538">
        <v>-9.7564929313499592E-3</v>
      </c>
    </row>
    <row r="7539" spans="2:9" x14ac:dyDescent="0.25">
      <c r="B7539">
        <v>-9.7460406709775106E-3</v>
      </c>
      <c r="C7539">
        <v>-9.7725991355008795E-3</v>
      </c>
      <c r="D7539">
        <v>2.1505376344085999E-2</v>
      </c>
      <c r="E7539">
        <v>2.1660649819494501E-2</v>
      </c>
      <c r="F7539" s="1"/>
      <c r="G7539" s="1"/>
      <c r="H7539">
        <v>-7.6467489109102397E-3</v>
      </c>
      <c r="I7539">
        <v>-7.6860071888265697E-3</v>
      </c>
    </row>
    <row r="7540" spans="2:9" x14ac:dyDescent="0.25">
      <c r="B7540">
        <v>-5.4619079009323697E-3</v>
      </c>
      <c r="C7540">
        <v>-5.4768649669498801E-3</v>
      </c>
      <c r="D7540">
        <v>-1.0131712259371401E-3</v>
      </c>
      <c r="E7540">
        <v>-1.0204081632652099E-3</v>
      </c>
      <c r="F7540" s="1"/>
      <c r="G7540" s="1"/>
      <c r="H7540">
        <v>9.8333606955497994E-3</v>
      </c>
      <c r="I7540">
        <v>9.8653002632689904E-3</v>
      </c>
    </row>
    <row r="7541" spans="2:9" x14ac:dyDescent="0.25">
      <c r="B7541">
        <v>1.3031161473088001E-2</v>
      </c>
      <c r="C7541">
        <v>1.34456964302623E-2</v>
      </c>
      <c r="D7541">
        <v>-5.0684237202229801E-3</v>
      </c>
      <c r="E7541">
        <v>-4.0837161817253199E-3</v>
      </c>
      <c r="H7541">
        <v>3.1465698173472901E-4</v>
      </c>
      <c r="I7541">
        <v>3.14468205686766E-4</v>
      </c>
    </row>
    <row r="7542" spans="2:9" x14ac:dyDescent="0.25">
      <c r="B7542">
        <v>-6.3795853269537099E-3</v>
      </c>
      <c r="C7542">
        <v>-6.3957863054928702E-3</v>
      </c>
      <c r="D7542">
        <v>-2.4390243902439001E-2</v>
      </c>
      <c r="E7542">
        <v>-2.4552429667519301E-2</v>
      </c>
      <c r="F7542" s="1"/>
      <c r="G7542" s="1"/>
      <c r="H7542">
        <v>9.2136435408753398E-3</v>
      </c>
      <c r="I7542">
        <v>9.2379766024814208E-3</v>
      </c>
    </row>
    <row r="7543" spans="2:9" x14ac:dyDescent="0.25">
      <c r="B7543">
        <v>8.2823529411766295E-3</v>
      </c>
      <c r="C7543">
        <v>8.3034534817891803E-3</v>
      </c>
      <c r="D7543">
        <v>-8.2304526748970801E-3</v>
      </c>
      <c r="E7543">
        <v>-8.2858622475401305E-3</v>
      </c>
      <c r="F7543" s="1"/>
      <c r="G7543" s="1"/>
      <c r="H7543">
        <v>-1.52539737934463E-4</v>
      </c>
      <c r="I7543" s="1">
        <v>-9.2037273596210506E-5</v>
      </c>
    </row>
    <row r="7544" spans="2:9" x14ac:dyDescent="0.25">
      <c r="B7544">
        <v>9.7478676539508608E-3</v>
      </c>
      <c r="C7544">
        <v>9.7725991355006592E-3</v>
      </c>
      <c r="D7544">
        <v>-2.0661157024792799E-3</v>
      </c>
      <c r="E7544">
        <v>-2.08008320332809E-3</v>
      </c>
      <c r="H7544">
        <v>2.75946586300531E-3</v>
      </c>
      <c r="I7544">
        <v>2.7578483362455902E-3</v>
      </c>
    </row>
    <row r="7545" spans="2:9" x14ac:dyDescent="0.25">
      <c r="B7545">
        <v>-5.0368435780243602E-3</v>
      </c>
      <c r="C7545">
        <v>-4.6755189826070999E-3</v>
      </c>
      <c r="D7545">
        <v>8.2730093071354798E-3</v>
      </c>
      <c r="E7545">
        <v>7.28787090057281E-3</v>
      </c>
      <c r="F7545" s="1"/>
      <c r="G7545" s="1"/>
      <c r="H7545">
        <v>-1.3960776087761999E-3</v>
      </c>
      <c r="I7545">
        <v>-1.42500810686923E-3</v>
      </c>
    </row>
    <row r="7546" spans="2:9" x14ac:dyDescent="0.25">
      <c r="B7546">
        <v>1.00991210024315E-2</v>
      </c>
      <c r="C7546">
        <v>1.0122785640641001E-2</v>
      </c>
      <c r="D7546">
        <v>-1.02986611740474E-2</v>
      </c>
      <c r="E7546">
        <v>-9.3360995850622092E-3</v>
      </c>
      <c r="F7546" s="1"/>
      <c r="G7546" s="1"/>
      <c r="H7546">
        <v>1.5401245285848899E-4</v>
      </c>
      <c r="I7546">
        <v>1.5380759108855199E-4</v>
      </c>
    </row>
    <row r="7547" spans="2:9" x14ac:dyDescent="0.25">
      <c r="B7547">
        <v>4.0937848902120599E-3</v>
      </c>
      <c r="C7547">
        <v>4.1033292921755001E-3</v>
      </c>
      <c r="D7547">
        <v>1.34575569358177E-2</v>
      </c>
      <c r="E7547">
        <v>1.2506513809275701E-2</v>
      </c>
      <c r="H7547">
        <v>1.0431582661864899E-3</v>
      </c>
      <c r="I7547">
        <v>1.0416407571717399E-3</v>
      </c>
    </row>
    <row r="7548" spans="2:9" x14ac:dyDescent="0.25">
      <c r="B7548" s="1">
        <v>-1.1142061281337099E-2</v>
      </c>
      <c r="C7548" s="1">
        <v>-1.11679851093531E-2</v>
      </c>
      <c r="D7548">
        <v>-2.0565552699229901E-3</v>
      </c>
      <c r="E7548">
        <v>-1.0357327809424901E-3</v>
      </c>
      <c r="F7548" s="1"/>
      <c r="G7548" s="1"/>
      <c r="H7548" s="1">
        <v>-2.36975749999691E-7</v>
      </c>
      <c r="I7548" s="1">
        <v>-2.2890571103712001E-7</v>
      </c>
    </row>
    <row r="7549" spans="2:9" x14ac:dyDescent="0.25">
      <c r="B7549">
        <v>1.1391223155929E-2</v>
      </c>
      <c r="C7549">
        <v>1.14178755264391E-2</v>
      </c>
      <c r="D7549">
        <v>-5.1466803911477399E-3</v>
      </c>
      <c r="E7549">
        <v>-7.2538860103625903E-3</v>
      </c>
      <c r="F7549" s="1"/>
      <c r="G7549" s="1"/>
      <c r="H7549">
        <v>5.6060200469958403E-4</v>
      </c>
      <c r="I7549">
        <v>5.5962986921381103E-4</v>
      </c>
    </row>
    <row r="7550" spans="2:9" x14ac:dyDescent="0.25">
      <c r="B7550">
        <v>2.9709404883484498E-3</v>
      </c>
      <c r="C7550">
        <v>3.1639679880885998E-3</v>
      </c>
      <c r="D7550">
        <v>1.4447884416924701E-2</v>
      </c>
      <c r="E7550">
        <v>1.56006240249611E-2</v>
      </c>
      <c r="F7550" s="1"/>
      <c r="G7550" s="1"/>
      <c r="H7550">
        <v>-3.6757917140175398E-3</v>
      </c>
      <c r="I7550">
        <v>-3.6679024969577898E-3</v>
      </c>
    </row>
    <row r="7551" spans="2:9" x14ac:dyDescent="0.25">
      <c r="B7551">
        <v>-9.6412348196903697E-3</v>
      </c>
      <c r="C7551">
        <v>-9.6627334386323298E-3</v>
      </c>
      <c r="D7551">
        <v>1.7418032786885401E-2</v>
      </c>
      <c r="E7551">
        <v>1.75438596491229E-2</v>
      </c>
      <c r="F7551" s="1"/>
      <c r="G7551" s="1"/>
      <c r="H7551">
        <v>7.4089557256183302E-3</v>
      </c>
      <c r="I7551">
        <v>7.4306558677444496E-3</v>
      </c>
    </row>
    <row r="7552" spans="2:9" x14ac:dyDescent="0.25">
      <c r="B7552">
        <v>-2.0493712156497399E-2</v>
      </c>
      <c r="C7552">
        <v>-2.0539632153860499E-2</v>
      </c>
      <c r="D7552">
        <v>0</v>
      </c>
      <c r="E7552">
        <v>1.0230179028134501E-3</v>
      </c>
      <c r="F7552" s="1"/>
      <c r="G7552" s="1"/>
      <c r="H7552">
        <v>-6.6007361302993298E-3</v>
      </c>
      <c r="I7552">
        <v>-6.5869264672426099E-3</v>
      </c>
    </row>
    <row r="7553" spans="2:9" x14ac:dyDescent="0.25">
      <c r="B7553">
        <v>2.7294117647058701E-2</v>
      </c>
      <c r="C7553">
        <v>2.7355909819828401E-2</v>
      </c>
      <c r="D7553">
        <v>-2.23463687150838E-2</v>
      </c>
      <c r="E7553">
        <v>-2.3517382413087901E-2</v>
      </c>
      <c r="F7553" s="1"/>
      <c r="G7553" s="1"/>
      <c r="H7553">
        <v>-1.06811340943036E-2</v>
      </c>
      <c r="I7553">
        <v>-1.06935618256129E-2</v>
      </c>
    </row>
    <row r="7554" spans="2:9" x14ac:dyDescent="0.25">
      <c r="B7554">
        <v>-3.5283194057567102E-3</v>
      </c>
      <c r="C7554">
        <v>-3.5361995160989599E-3</v>
      </c>
      <c r="D7554">
        <v>-4.10888546481769E-3</v>
      </c>
      <c r="E7554">
        <v>-3.10398344542162E-3</v>
      </c>
      <c r="F7554" s="1"/>
      <c r="G7554" s="1"/>
      <c r="H7554">
        <v>1.3464223901425499E-2</v>
      </c>
      <c r="I7554">
        <v>1.3402518181742601E-2</v>
      </c>
    </row>
    <row r="7555" spans="2:9" x14ac:dyDescent="0.25">
      <c r="B7555">
        <v>-3.7205841317078403E-4</v>
      </c>
      <c r="C7555">
        <v>-3.72890836207729E-4</v>
      </c>
      <c r="D7555">
        <v>-9.2640247040658395E-3</v>
      </c>
      <c r="E7555">
        <v>-1.0362694300518199E-2</v>
      </c>
      <c r="F7555" s="1"/>
      <c r="G7555" s="1"/>
      <c r="H7555">
        <v>-2.4383587274673202E-3</v>
      </c>
      <c r="I7555">
        <v>-2.46618633211087E-3</v>
      </c>
    </row>
    <row r="7556" spans="2:9" x14ac:dyDescent="0.25">
      <c r="B7556">
        <v>3.5352125779142302E-3</v>
      </c>
      <c r="C7556">
        <v>3.5431235431233601E-3</v>
      </c>
      <c r="D7556">
        <v>5.2083333333334796E-3</v>
      </c>
      <c r="E7556">
        <v>5.2192066805845103E-3</v>
      </c>
      <c r="F7556" s="1"/>
      <c r="G7556" s="1"/>
      <c r="H7556">
        <v>-6.6575121635969797E-3</v>
      </c>
      <c r="I7556">
        <v>-6.7708213636417198E-3</v>
      </c>
    </row>
    <row r="7557" spans="2:9" x14ac:dyDescent="0.25">
      <c r="B7557">
        <v>5.7578008915304402E-3</v>
      </c>
      <c r="C7557">
        <v>5.7706626954581201E-3</v>
      </c>
      <c r="D7557">
        <v>-1.14285714285713E-2</v>
      </c>
      <c r="E7557">
        <v>-1.24934929724103E-2</v>
      </c>
      <c r="F7557" s="1"/>
      <c r="G7557" s="1"/>
      <c r="H7557">
        <v>-5.1535926023817298E-3</v>
      </c>
      <c r="I7557">
        <v>-5.2108765879509099E-3</v>
      </c>
    </row>
    <row r="7558" spans="2:9" x14ac:dyDescent="0.25">
      <c r="B7558">
        <v>-4.8152606722844399E-3</v>
      </c>
      <c r="C7558">
        <v>-4.8259860788864E-3</v>
      </c>
      <c r="D7558">
        <v>2.8213166144200701E-2</v>
      </c>
      <c r="E7558">
        <v>2.8287061288633002E-2</v>
      </c>
      <c r="F7558" s="1"/>
      <c r="G7558" s="1"/>
      <c r="H7558">
        <v>-3.3748000157827199E-4</v>
      </c>
      <c r="I7558" s="1">
        <v>-6.2551242625425601E-5</v>
      </c>
    </row>
    <row r="7559" spans="2:9" x14ac:dyDescent="0.25">
      <c r="B7559">
        <v>1.5223243293419E-2</v>
      </c>
      <c r="C7559">
        <v>1.50711694111081E-2</v>
      </c>
      <c r="D7559">
        <v>2.2668727460072102E-2</v>
      </c>
      <c r="E7559">
        <v>2.2727272727272901E-2</v>
      </c>
      <c r="F7559" s="1"/>
      <c r="G7559" s="1"/>
      <c r="H7559">
        <v>-1.20184050597769E-2</v>
      </c>
      <c r="I7559">
        <v>-1.1989023675291401E-2</v>
      </c>
    </row>
    <row r="7560" spans="2:9" x14ac:dyDescent="0.25">
      <c r="B7560">
        <v>-1.0317825886688101E-2</v>
      </c>
      <c r="C7560">
        <v>-1.03416435826409E-2</v>
      </c>
      <c r="D7560">
        <v>5.7120472083295399E-3</v>
      </c>
      <c r="E7560">
        <v>6.7439402415463302E-3</v>
      </c>
      <c r="F7560" s="1"/>
      <c r="G7560" s="1"/>
      <c r="H7560">
        <v>2.58659900560317E-3</v>
      </c>
      <c r="I7560">
        <v>2.5186814836050501E-3</v>
      </c>
    </row>
    <row r="7561" spans="2:9" x14ac:dyDescent="0.25">
      <c r="B7561">
        <v>-1.55569960181499E-2</v>
      </c>
      <c r="C7561">
        <v>-1.5778726563950199E-2</v>
      </c>
      <c r="D7561" s="1">
        <v>-2.62017930349743E-5</v>
      </c>
      <c r="E7561">
        <v>-1.84250629671946E-3</v>
      </c>
      <c r="F7561" s="1"/>
      <c r="G7561" s="1"/>
      <c r="H7561">
        <v>7.7548500980315601E-3</v>
      </c>
      <c r="I7561">
        <v>7.6846947715825996E-3</v>
      </c>
    </row>
    <row r="7562" spans="2:9" x14ac:dyDescent="0.25">
      <c r="B7562">
        <v>-3.1808401160071699E-3</v>
      </c>
      <c r="C7562">
        <v>-2.8785261945882801E-3</v>
      </c>
      <c r="D7562">
        <v>9.5157132847554903E-3</v>
      </c>
      <c r="E7562">
        <v>9.6032819221273293E-3</v>
      </c>
      <c r="F7562" s="1"/>
      <c r="G7562" s="1"/>
      <c r="H7562">
        <v>7.4771763168438397E-3</v>
      </c>
      <c r="I7562">
        <v>7.4950337567694604E-3</v>
      </c>
    </row>
    <row r="7563" spans="2:9" x14ac:dyDescent="0.25">
      <c r="B7563">
        <v>2.7736131934033001E-2</v>
      </c>
      <c r="C7563">
        <v>2.8634572883635901E-2</v>
      </c>
      <c r="D7563" s="1">
        <v>-7.4415674423473597E-8</v>
      </c>
      <c r="E7563" s="1">
        <v>-6.4222597817451499E-8</v>
      </c>
      <c r="F7563" s="1"/>
      <c r="G7563" s="1"/>
      <c r="H7563">
        <v>-8.4260243709706108E-3</v>
      </c>
      <c r="I7563">
        <v>-8.6538498832835903E-3</v>
      </c>
    </row>
    <row r="7564" spans="2:9" x14ac:dyDescent="0.25">
      <c r="B7564">
        <v>-1.1829944547135001E-2</v>
      </c>
      <c r="C7564">
        <v>-1.2125805229253399E-2</v>
      </c>
      <c r="D7564">
        <v>3.3831842384301099E-2</v>
      </c>
      <c r="E7564">
        <v>3.5087104461947898E-2</v>
      </c>
      <c r="H7564">
        <v>-8.5419081040535305E-3</v>
      </c>
      <c r="I7564">
        <v>-8.5335174604128199E-3</v>
      </c>
    </row>
    <row r="7565" spans="2:9" x14ac:dyDescent="0.25">
      <c r="B7565">
        <v>-1.1528449237634899E-2</v>
      </c>
      <c r="C7565">
        <v>-1.1818528402592499E-2</v>
      </c>
      <c r="D7565">
        <v>-9.8273211525343098E-4</v>
      </c>
      <c r="E7565" s="1">
        <v>-1.9039443104181898E-5</v>
      </c>
      <c r="H7565">
        <v>6.0204296790587501E-3</v>
      </c>
      <c r="I7565">
        <v>6.05449650550886E-3</v>
      </c>
    </row>
    <row r="7566" spans="2:9" x14ac:dyDescent="0.25">
      <c r="B7566">
        <v>1.21563493547785E-2</v>
      </c>
      <c r="C7566">
        <v>1.24640460210932E-2</v>
      </c>
      <c r="D7566">
        <v>7.0150486556806802E-3</v>
      </c>
      <c r="E7566">
        <v>6.1447246892751802E-3</v>
      </c>
      <c r="F7566" s="1"/>
      <c r="G7566" s="1"/>
      <c r="H7566">
        <v>5.2750076282826004E-3</v>
      </c>
      <c r="I7566">
        <v>5.2359248695288104E-3</v>
      </c>
    </row>
    <row r="7567" spans="2:9" x14ac:dyDescent="0.25">
      <c r="B7567">
        <v>-7.9933079282461499E-3</v>
      </c>
      <c r="C7567">
        <v>-8.1943782753692903E-3</v>
      </c>
      <c r="D7567">
        <v>-3.5121445354259402E-3</v>
      </c>
      <c r="E7567">
        <v>-3.52340372341238E-3</v>
      </c>
      <c r="F7567" s="1"/>
      <c r="G7567" s="1"/>
      <c r="H7567">
        <v>4.3099491327771196E-3</v>
      </c>
      <c r="I7567">
        <v>4.3476685440206097E-3</v>
      </c>
    </row>
    <row r="7568" spans="2:9" x14ac:dyDescent="0.25">
      <c r="B7568">
        <v>0</v>
      </c>
      <c r="C7568">
        <v>0</v>
      </c>
      <c r="D7568">
        <v>7.9323180292774596E-3</v>
      </c>
      <c r="E7568">
        <v>7.9533451748198397E-3</v>
      </c>
      <c r="H7568">
        <v>-4.4060321294216599E-4</v>
      </c>
      <c r="I7568">
        <v>-4.6373034898178502E-4</v>
      </c>
    </row>
    <row r="7569" spans="2:9" x14ac:dyDescent="0.25">
      <c r="B7569" s="1">
        <v>0</v>
      </c>
      <c r="C7569" s="1">
        <v>0</v>
      </c>
      <c r="D7569">
        <v>-1.1398508180817399E-2</v>
      </c>
      <c r="E7569">
        <v>-1.0448683322331899E-2</v>
      </c>
      <c r="F7569" s="1"/>
      <c r="G7569" s="1"/>
      <c r="H7569" s="1">
        <v>-1.41274956584053E-6</v>
      </c>
      <c r="I7569" s="1">
        <v>-1.39268243246397E-6</v>
      </c>
    </row>
    <row r="7570" spans="2:9" x14ac:dyDescent="0.25">
      <c r="B7570">
        <v>1.86636804777907E-3</v>
      </c>
      <c r="C7570">
        <v>1.9135093761959399E-3</v>
      </c>
      <c r="D7570">
        <v>1.6417141778825899E-2</v>
      </c>
      <c r="E7570">
        <v>1.4464029452723799E-2</v>
      </c>
      <c r="H7570">
        <v>-6.0139940101057497E-4</v>
      </c>
      <c r="I7570">
        <v>-5.7467915196273496E-4</v>
      </c>
    </row>
    <row r="7571" spans="2:9" x14ac:dyDescent="0.25">
      <c r="B7571">
        <v>-1.11877680402759E-2</v>
      </c>
      <c r="C7571">
        <v>-1.1278914165551599E-2</v>
      </c>
      <c r="D7571">
        <v>6.5255034119294604E-3</v>
      </c>
      <c r="E7571">
        <v>7.49197456389189E-3</v>
      </c>
      <c r="F7571" s="1"/>
      <c r="G7571" s="1"/>
      <c r="H7571">
        <v>6.0332765443398403E-3</v>
      </c>
      <c r="I7571">
        <v>6.01551074898373E-3</v>
      </c>
    </row>
    <row r="7572" spans="2:9" x14ac:dyDescent="0.25">
      <c r="B7572">
        <v>-1.0125632852053101E-2</v>
      </c>
      <c r="C7572">
        <v>-1.0573872921272799E-2</v>
      </c>
      <c r="D7572">
        <v>-2.7527721491033301E-3</v>
      </c>
      <c r="E7572">
        <v>-2.7735209859146201E-3</v>
      </c>
      <c r="F7572" s="1"/>
      <c r="G7572" s="1"/>
      <c r="H7572">
        <v>-4.5125850723599101E-3</v>
      </c>
      <c r="I7572">
        <v>-4.4992745449179599E-3</v>
      </c>
    </row>
    <row r="7573" spans="2:9" x14ac:dyDescent="0.25">
      <c r="B7573">
        <v>0</v>
      </c>
      <c r="C7573">
        <v>0</v>
      </c>
      <c r="D7573">
        <v>4.6791857057193404E-3</v>
      </c>
      <c r="E7573">
        <v>5.6390665048757999E-3</v>
      </c>
      <c r="F7573" s="1"/>
      <c r="G7573" s="1"/>
      <c r="H7573">
        <v>-4.6600005917181104E-3</v>
      </c>
      <c r="I7573">
        <v>-4.6955322426824797E-3</v>
      </c>
    </row>
    <row r="7574" spans="2:9" x14ac:dyDescent="0.25">
      <c r="B7574" s="1">
        <v>-9.4232943837164705E-3</v>
      </c>
      <c r="C7574" s="1">
        <v>-9.6637031310398101E-3</v>
      </c>
      <c r="D7574">
        <v>1.78053426881476E-2</v>
      </c>
      <c r="E7574">
        <v>1.7828979361433701E-2</v>
      </c>
      <c r="F7574" s="1"/>
      <c r="G7574" s="1"/>
      <c r="H7574" s="1">
        <v>-7.5090002667843101E-7</v>
      </c>
      <c r="I7574" s="1">
        <v>-7.3848573718977004E-7</v>
      </c>
    </row>
    <row r="7575" spans="2:9" x14ac:dyDescent="0.25">
      <c r="B7575">
        <v>1.6095436470365598E-2</v>
      </c>
      <c r="C7575">
        <v>1.6702272285880899E-2</v>
      </c>
      <c r="D7575">
        <v>2.7950457414660499E-3</v>
      </c>
      <c r="E7575">
        <v>2.7942433120864301E-3</v>
      </c>
      <c r="H7575">
        <v>-6.2445519248797397E-3</v>
      </c>
      <c r="I7575">
        <v>-6.2993168714495004E-3</v>
      </c>
    </row>
    <row r="7576" spans="2:9" x14ac:dyDescent="0.25">
      <c r="B7576">
        <v>3.09946463792619E-2</v>
      </c>
      <c r="C7576">
        <v>3.2164869029275997E-2</v>
      </c>
      <c r="D7576">
        <v>9.1665483626689301E-4</v>
      </c>
      <c r="E7576" s="1">
        <v>-2.1336825352288499E-6</v>
      </c>
      <c r="F7576" s="1"/>
      <c r="G7576" s="1"/>
      <c r="H7576">
        <v>6.2458168936645197E-4</v>
      </c>
      <c r="I7576">
        <v>6.4704306533347E-4</v>
      </c>
    </row>
    <row r="7577" spans="2:9" x14ac:dyDescent="0.25">
      <c r="B7577">
        <v>2.1624943223845901E-2</v>
      </c>
      <c r="C7577">
        <v>2.1055864132281998E-2</v>
      </c>
      <c r="D7577">
        <v>6.5024501461300203E-3</v>
      </c>
      <c r="E7577">
        <v>5.6151503409916101E-3</v>
      </c>
      <c r="H7577">
        <v>-6.0458142081698902E-3</v>
      </c>
      <c r="I7577">
        <v>-6.0520629710059601E-3</v>
      </c>
    </row>
    <row r="7578" spans="2:9" x14ac:dyDescent="0.25">
      <c r="B7578">
        <v>5.7385863733884698E-3</v>
      </c>
      <c r="C7578">
        <v>5.7602531051005202E-3</v>
      </c>
      <c r="D7578" s="1">
        <v>-8.0044254354766102E-6</v>
      </c>
      <c r="E7578" s="1">
        <v>-7.5340041493155197E-6</v>
      </c>
      <c r="H7578">
        <v>-1.2820173497444E-2</v>
      </c>
      <c r="I7578">
        <v>-1.28338560258076E-2</v>
      </c>
    </row>
    <row r="7579" spans="2:9" x14ac:dyDescent="0.25">
      <c r="B7579">
        <v>1.17339638214644E-2</v>
      </c>
      <c r="C7579">
        <v>1.19584375237971E-2</v>
      </c>
      <c r="D7579">
        <v>1.13305397698003E-2</v>
      </c>
      <c r="E7579">
        <v>1.23537835614818E-2</v>
      </c>
      <c r="H7579">
        <v>-5.24639118387067E-3</v>
      </c>
      <c r="I7579">
        <v>-5.2085840722051503E-3</v>
      </c>
    </row>
    <row r="7580" spans="2:9" x14ac:dyDescent="0.25">
      <c r="B7580">
        <v>-6.7149567513673097E-3</v>
      </c>
      <c r="C7580">
        <v>-6.54928458995554E-3</v>
      </c>
      <c r="D7580">
        <v>3.8299624000726201E-3</v>
      </c>
      <c r="E7580">
        <v>3.8408409816346801E-3</v>
      </c>
      <c r="F7580" s="1"/>
      <c r="G7580" s="1"/>
      <c r="H7580">
        <v>6.1824407193004699E-4</v>
      </c>
      <c r="I7580">
        <v>5.9376184340450395E-4</v>
      </c>
    </row>
    <row r="7581" spans="2:9" x14ac:dyDescent="0.25">
      <c r="B7581">
        <v>-5.7674359314213199E-3</v>
      </c>
      <c r="C7581">
        <v>-5.7739959789130596E-3</v>
      </c>
      <c r="D7581">
        <v>7.6665069477717101E-3</v>
      </c>
      <c r="E7581">
        <v>7.6849183477425403E-3</v>
      </c>
      <c r="H7581">
        <v>2.6042321811469201E-3</v>
      </c>
      <c r="I7581">
        <v>2.5967502269466998E-3</v>
      </c>
    </row>
    <row r="7582" spans="2:9" x14ac:dyDescent="0.25">
      <c r="B7582">
        <v>1.00488375505277E-2</v>
      </c>
      <c r="C7582">
        <v>9.8908341593159192E-3</v>
      </c>
      <c r="D7582">
        <v>2.0047732696897299E-2</v>
      </c>
      <c r="E7582">
        <v>2.1052631578947399E-2</v>
      </c>
      <c r="H7582">
        <v>-1.0495199108928399E-2</v>
      </c>
      <c r="I7582">
        <v>-1.0465502985456799E-2</v>
      </c>
    </row>
    <row r="7583" spans="2:9" x14ac:dyDescent="0.25">
      <c r="B7583">
        <v>-2.3930996201561002E-3</v>
      </c>
      <c r="C7583">
        <v>-2.5674606270761902E-3</v>
      </c>
      <c r="D7583">
        <v>1.0396975425330799E-2</v>
      </c>
      <c r="E7583">
        <v>1.04166666666665E-2</v>
      </c>
      <c r="H7583">
        <v>8.1804370048698602E-3</v>
      </c>
      <c r="I7583">
        <v>8.1367351915810193E-3</v>
      </c>
    </row>
    <row r="7584" spans="2:9" x14ac:dyDescent="0.25">
      <c r="B7584">
        <v>1.8624147908132E-3</v>
      </c>
      <c r="C7584">
        <v>1.6960418671727101E-3</v>
      </c>
      <c r="D7584">
        <v>7.5223319228960896E-3</v>
      </c>
      <c r="E7584">
        <v>7.5365049458313597E-3</v>
      </c>
      <c r="H7584">
        <v>-9.04902392948655E-3</v>
      </c>
      <c r="I7584">
        <v>-9.0789188209345895E-3</v>
      </c>
    </row>
    <row r="7585" spans="2:9" x14ac:dyDescent="0.25">
      <c r="B7585" s="1">
        <v>-6.6091575466907101E-3</v>
      </c>
      <c r="C7585" s="1">
        <v>-6.6189702712985696E-3</v>
      </c>
      <c r="D7585">
        <v>0</v>
      </c>
      <c r="E7585">
        <v>0</v>
      </c>
      <c r="H7585" s="1">
        <v>-2.4465107647751299E-6</v>
      </c>
      <c r="I7585" s="1">
        <v>-2.4003503211751698E-6</v>
      </c>
    </row>
    <row r="7586" spans="2:9" x14ac:dyDescent="0.25">
      <c r="B7586">
        <v>3.4370966373651598E-4</v>
      </c>
      <c r="C7586">
        <v>3.4403671356341098E-4</v>
      </c>
      <c r="D7586">
        <v>1.1241217798594799E-2</v>
      </c>
      <c r="E7586">
        <v>1.03237916471142E-2</v>
      </c>
      <c r="H7586">
        <v>-4.6020766641733898E-4</v>
      </c>
      <c r="I7586">
        <v>-4.8152544559430202E-4</v>
      </c>
    </row>
    <row r="7587" spans="2:9" x14ac:dyDescent="0.25">
      <c r="B7587">
        <v>1.10067699746526E-2</v>
      </c>
      <c r="C7587">
        <v>1.0998629065561E-2</v>
      </c>
      <c r="D7587">
        <v>-1.8630647414996601E-3</v>
      </c>
      <c r="E7587">
        <v>-1.86741363211951E-3</v>
      </c>
      <c r="H7587">
        <v>-3.97008667105657E-3</v>
      </c>
      <c r="I7587">
        <v>-4.0527498334258999E-3</v>
      </c>
    </row>
    <row r="7588" spans="2:9" x14ac:dyDescent="0.25">
      <c r="B7588">
        <v>5.7698716793406603E-3</v>
      </c>
      <c r="C7588">
        <v>5.7607981847520697E-3</v>
      </c>
      <c r="D7588">
        <v>2.70396270396271E-2</v>
      </c>
      <c r="E7588">
        <v>2.7102803738317902E-2</v>
      </c>
      <c r="H7588">
        <v>1.4104972389341699E-3</v>
      </c>
      <c r="I7588">
        <v>1.40818107823148E-3</v>
      </c>
    </row>
    <row r="7589" spans="2:9" x14ac:dyDescent="0.25">
      <c r="B7589">
        <v>-2.3214836445867E-3</v>
      </c>
      <c r="C7589">
        <v>-2.3163654903961299E-3</v>
      </c>
      <c r="D7589">
        <v>6.4397424103037598E-3</v>
      </c>
      <c r="E7589">
        <v>6.4545873674504203E-3</v>
      </c>
      <c r="H7589">
        <v>9.1475850630052501E-3</v>
      </c>
      <c r="I7589">
        <v>9.1306377662684398E-3</v>
      </c>
    </row>
    <row r="7590" spans="2:9" x14ac:dyDescent="0.25">
      <c r="B7590">
        <v>-1.4463406299275601E-2</v>
      </c>
      <c r="C7590">
        <v>-1.50095279738134E-2</v>
      </c>
      <c r="D7590">
        <v>-4.5850527281063903E-3</v>
      </c>
      <c r="E7590">
        <v>-4.5955882352941603E-3</v>
      </c>
      <c r="H7590">
        <v>-6.9115518748001899E-3</v>
      </c>
      <c r="I7590">
        <v>-6.9070510597867797E-3</v>
      </c>
    </row>
    <row r="7591" spans="2:9" x14ac:dyDescent="0.25">
      <c r="B7591">
        <v>-5.4624908958484904E-3</v>
      </c>
      <c r="C7591">
        <v>-5.5985816926378299E-3</v>
      </c>
      <c r="D7591">
        <v>9.1911764705887599E-4</v>
      </c>
      <c r="E7591">
        <v>9.2123445416847404E-4</v>
      </c>
      <c r="H7591">
        <v>5.9112317765820498E-3</v>
      </c>
      <c r="I7591">
        <v>5.9070896577214198E-3</v>
      </c>
    </row>
    <row r="7592" spans="2:9" x14ac:dyDescent="0.25">
      <c r="B7592">
        <v>1.77104254153733E-2</v>
      </c>
      <c r="C7592">
        <v>1.81528960419199E-2</v>
      </c>
      <c r="D7592">
        <v>2.5723472668810501E-2</v>
      </c>
      <c r="E7592">
        <v>2.5782688766114299E-2</v>
      </c>
      <c r="H7592">
        <v>-4.7473276734112503E-3</v>
      </c>
      <c r="I7592">
        <v>-4.7463036051245801E-3</v>
      </c>
    </row>
    <row r="7593" spans="2:9" x14ac:dyDescent="0.25">
      <c r="B7593">
        <v>-2.7146864537146401E-3</v>
      </c>
      <c r="C7593">
        <v>-3.1528189910978699E-3</v>
      </c>
      <c r="D7593">
        <v>-2.72108843537411E-3</v>
      </c>
      <c r="E7593">
        <v>-2.7272727272726902E-3</v>
      </c>
      <c r="G7593" s="1"/>
      <c r="H7593">
        <v>1.27595056195347E-3</v>
      </c>
      <c r="I7593">
        <v>1.25267738824106E-3</v>
      </c>
    </row>
    <row r="7594" spans="2:9" x14ac:dyDescent="0.25">
      <c r="B7594">
        <v>-1.7216382747372101E-2</v>
      </c>
      <c r="C7594">
        <v>-1.7460759728801001E-2</v>
      </c>
      <c r="D7594">
        <v>-6.3578564940962598E-3</v>
      </c>
      <c r="E7594">
        <v>-5.4619936276740803E-3</v>
      </c>
      <c r="H7594">
        <v>1.13642580181142E-2</v>
      </c>
      <c r="I7594">
        <v>1.13650401868374E-2</v>
      </c>
    </row>
    <row r="7595" spans="2:9" x14ac:dyDescent="0.25">
      <c r="B7595">
        <v>3.2903756512201502E-3</v>
      </c>
      <c r="C7595">
        <v>3.1856085449266701E-3</v>
      </c>
      <c r="D7595">
        <v>4.3735763097949999E-2</v>
      </c>
      <c r="E7595">
        <v>4.3815609310816898E-2</v>
      </c>
      <c r="H7595">
        <v>2.6804764685159197E-4</v>
      </c>
      <c r="I7595">
        <v>2.4570241635431202E-4</v>
      </c>
    </row>
    <row r="7596" spans="2:9" x14ac:dyDescent="0.25">
      <c r="B7596">
        <v>-1.00374121726434E-2</v>
      </c>
      <c r="C7596">
        <v>-9.9581301156816595E-3</v>
      </c>
      <c r="D7596">
        <v>4.4583147570218503E-3</v>
      </c>
      <c r="E7596">
        <v>3.5730236712816499E-3</v>
      </c>
      <c r="F7596" s="1"/>
      <c r="G7596" s="1"/>
      <c r="H7596">
        <v>-6.8261176562435001E-3</v>
      </c>
      <c r="I7596">
        <v>-6.8671463667952003E-3</v>
      </c>
    </row>
    <row r="7597" spans="2:9" x14ac:dyDescent="0.25">
      <c r="B7597">
        <v>-3.3015407190021898E-2</v>
      </c>
      <c r="C7597">
        <v>-3.3302578793726903E-2</v>
      </c>
      <c r="D7597">
        <v>0</v>
      </c>
      <c r="E7597">
        <v>0</v>
      </c>
      <c r="H7597">
        <v>2.2782443575203402E-3</v>
      </c>
      <c r="I7597">
        <v>2.2379480619526301E-3</v>
      </c>
    </row>
    <row r="7598" spans="2:9" x14ac:dyDescent="0.25">
      <c r="B7598">
        <v>-2.92801193584484E-2</v>
      </c>
      <c r="C7598">
        <v>-2.9446389016578801E-2</v>
      </c>
      <c r="D7598">
        <v>1.0676156583629699E-2</v>
      </c>
      <c r="E7598">
        <v>1.0699955416852499E-2</v>
      </c>
      <c r="H7598">
        <v>-1.4335562243897101E-4</v>
      </c>
      <c r="I7598">
        <v>-1.43385584906604E-4</v>
      </c>
    </row>
    <row r="7599" spans="2:9" x14ac:dyDescent="0.25">
      <c r="B7599">
        <v>-4.1849896716774401E-2</v>
      </c>
      <c r="C7599">
        <v>-4.2054927110229699E-2</v>
      </c>
      <c r="D7599">
        <v>3.4513274336282998E-2</v>
      </c>
      <c r="E7599">
        <v>3.5476718403547797E-2</v>
      </c>
      <c r="H7599">
        <v>-6.6364559540676498E-3</v>
      </c>
      <c r="I7599">
        <v>-6.6591716979105698E-3</v>
      </c>
    </row>
    <row r="7600" spans="2:9" x14ac:dyDescent="0.25">
      <c r="B7600">
        <v>2.9263307615523398E-2</v>
      </c>
      <c r="C7600">
        <v>2.9182234262494802E-2</v>
      </c>
      <c r="D7600">
        <v>-4.3497172683775202E-3</v>
      </c>
      <c r="E7600">
        <v>-4.3572984749455897E-3</v>
      </c>
      <c r="H7600">
        <v>-4.87814760831744E-3</v>
      </c>
      <c r="I7600">
        <v>-4.8806869694435198E-3</v>
      </c>
    </row>
    <row r="7601" spans="2:9" x14ac:dyDescent="0.25">
      <c r="B7601">
        <v>-2.6879510075418299E-2</v>
      </c>
      <c r="C7601">
        <v>-2.6891325491014799E-2</v>
      </c>
      <c r="D7601">
        <v>-3.4873583260679498E-3</v>
      </c>
      <c r="E7601">
        <v>-4.3668122270741402E-3</v>
      </c>
      <c r="H7601">
        <v>-7.9180764078388196E-4</v>
      </c>
      <c r="I7601">
        <v>-7.9227551403418203E-4</v>
      </c>
    </row>
    <row r="7602" spans="2:9" x14ac:dyDescent="0.25">
      <c r="B7602">
        <v>-1.8223131393712701E-2</v>
      </c>
      <c r="C7602">
        <v>-1.8133810057049601E-2</v>
      </c>
      <c r="D7602">
        <v>-3.2705818062193297E-2</v>
      </c>
      <c r="E7602">
        <v>-3.2210201183785502E-2</v>
      </c>
      <c r="H7602">
        <v>-3.1438260917099499E-4</v>
      </c>
      <c r="I7602">
        <v>-3.3563429830708202E-4</v>
      </c>
    </row>
    <row r="7603" spans="2:9" x14ac:dyDescent="0.25">
      <c r="B7603">
        <v>1.51116977496223E-2</v>
      </c>
      <c r="C7603">
        <v>1.5419733763238E-2</v>
      </c>
      <c r="D7603">
        <v>-2.0749137449904798E-2</v>
      </c>
      <c r="E7603">
        <v>-2.0096509490150599E-2</v>
      </c>
      <c r="F7603" s="1"/>
      <c r="G7603" s="1"/>
      <c r="H7603">
        <v>-4.6785419707157097E-3</v>
      </c>
      <c r="I7603">
        <v>-4.7254385038954299E-3</v>
      </c>
    </row>
    <row r="7604" spans="2:9" x14ac:dyDescent="0.25">
      <c r="B7604">
        <v>-7.5185778823966404E-3</v>
      </c>
      <c r="C7604">
        <v>-7.6554106137993599E-3</v>
      </c>
      <c r="D7604">
        <v>1.09159161247565E-2</v>
      </c>
      <c r="E7604">
        <v>9.6380658618674207E-3</v>
      </c>
      <c r="H7604">
        <v>7.3086556652031502E-3</v>
      </c>
      <c r="I7604">
        <v>7.3172325932948602E-3</v>
      </c>
    </row>
    <row r="7605" spans="2:9" x14ac:dyDescent="0.25">
      <c r="B7605" s="1">
        <v>1.3435292943563101E-2</v>
      </c>
      <c r="C7605" s="1">
        <v>1.35615973816648E-2</v>
      </c>
      <c r="D7605">
        <v>-2.6730655008188501E-2</v>
      </c>
      <c r="E7605">
        <v>-2.6669807457305902E-2</v>
      </c>
      <c r="H7605" s="1">
        <v>-2.51845723475572E-6</v>
      </c>
      <c r="I7605" s="1">
        <v>-2.50786491827812E-6</v>
      </c>
    </row>
    <row r="7606" spans="2:9" x14ac:dyDescent="0.25">
      <c r="B7606">
        <v>1.35031088525245E-2</v>
      </c>
      <c r="C7606">
        <v>1.35084676635128E-2</v>
      </c>
      <c r="D7606">
        <v>2.57028153684195E-2</v>
      </c>
      <c r="E7606">
        <v>2.63841727426018E-2</v>
      </c>
      <c r="H7606">
        <v>6.6532439277489702E-3</v>
      </c>
      <c r="I7606">
        <v>6.70136458912948E-3</v>
      </c>
    </row>
    <row r="7607" spans="2:9" x14ac:dyDescent="0.25">
      <c r="B7607">
        <v>1.33791738127703E-2</v>
      </c>
      <c r="C7607">
        <v>1.2464144098419999E-2</v>
      </c>
      <c r="D7607">
        <v>2.4095147255363799E-3</v>
      </c>
      <c r="E7607">
        <v>1.8523948167408499E-3</v>
      </c>
      <c r="H7607">
        <v>7.30576813118933E-3</v>
      </c>
      <c r="I7607">
        <v>7.3091696136040199E-3</v>
      </c>
    </row>
    <row r="7608" spans="2:9" x14ac:dyDescent="0.25">
      <c r="B7608">
        <v>-5.5296009376022198E-3</v>
      </c>
      <c r="C7608">
        <v>-5.3117956152827902E-3</v>
      </c>
      <c r="D7608">
        <v>-1.2238132614816001E-2</v>
      </c>
      <c r="E7608">
        <v>-1.2000692184704899E-2</v>
      </c>
      <c r="H7608">
        <v>-1.2594863293519101E-3</v>
      </c>
      <c r="I7608">
        <v>-1.25939842950988E-3</v>
      </c>
    </row>
    <row r="7609" spans="2:9" x14ac:dyDescent="0.25">
      <c r="B7609" s="1">
        <v>7.4436386172195296E-3</v>
      </c>
      <c r="C7609">
        <v>7.3597990329995798E-3</v>
      </c>
      <c r="D7609">
        <v>1.24809178432584E-2</v>
      </c>
      <c r="E7609">
        <v>1.28661166035691E-2</v>
      </c>
      <c r="H7609">
        <v>-4.4689969158424902E-4</v>
      </c>
      <c r="I7609">
        <v>-4.2541404936724899E-4</v>
      </c>
    </row>
    <row r="7610" spans="2:9" x14ac:dyDescent="0.25">
      <c r="B7610">
        <v>2.6349514904961198E-3</v>
      </c>
      <c r="C7610">
        <v>2.4318114071178801E-3</v>
      </c>
      <c r="D7610">
        <v>7.4318916741008701E-3</v>
      </c>
      <c r="E7610">
        <v>7.0846232830439199E-3</v>
      </c>
      <c r="H7610">
        <v>4.8021073183360796E-3</v>
      </c>
      <c r="I7610">
        <v>4.7761151693051403E-3</v>
      </c>
    </row>
    <row r="7611" spans="2:9" x14ac:dyDescent="0.25">
      <c r="B7611">
        <v>1.45357444880523E-3</v>
      </c>
      <c r="C7611">
        <v>1.5627412096567699E-3</v>
      </c>
      <c r="D7611" s="1">
        <v>-3.6699752819340698E-6</v>
      </c>
      <c r="E7611" s="1">
        <v>-3.8661095770238402E-6</v>
      </c>
      <c r="F7611" s="1"/>
      <c r="G7611" s="1"/>
      <c r="H7611">
        <v>-4.6804483932384603E-3</v>
      </c>
      <c r="I7611">
        <v>-4.6771437628735004E-3</v>
      </c>
    </row>
    <row r="7612" spans="2:9" x14ac:dyDescent="0.25">
      <c r="B7612">
        <v>1.7597583824196801E-3</v>
      </c>
      <c r="C7612">
        <v>1.7657590056684E-3</v>
      </c>
      <c r="D7612" s="1">
        <v>-1.80241746166729E-6</v>
      </c>
      <c r="E7612" s="1">
        <v>-1.6696986831461501E-6</v>
      </c>
      <c r="H7612">
        <v>3.2627592488318098E-3</v>
      </c>
      <c r="I7612">
        <v>3.19162542503904E-3</v>
      </c>
    </row>
    <row r="7613" spans="2:9" x14ac:dyDescent="0.25">
      <c r="B7613">
        <v>5.4716227734375499E-3</v>
      </c>
      <c r="C7613">
        <v>5.4893613345478598E-3</v>
      </c>
      <c r="D7613">
        <v>-4.4593331577818798E-3</v>
      </c>
      <c r="E7613">
        <v>-4.0305968621678302E-3</v>
      </c>
      <c r="H7613">
        <v>4.5772642333317898E-3</v>
      </c>
      <c r="I7613">
        <v>4.5761017162681801E-3</v>
      </c>
    </row>
    <row r="7614" spans="2:9" x14ac:dyDescent="0.25">
      <c r="B7614">
        <v>1.0275614197492399E-4</v>
      </c>
      <c r="C7614">
        <v>1.0309432660427E-4</v>
      </c>
      <c r="D7614" s="1">
        <v>-1.2980624415765799E-6</v>
      </c>
      <c r="E7614" s="1">
        <v>-1.33048026720896E-6</v>
      </c>
      <c r="H7614">
        <v>-1.75241842237953E-3</v>
      </c>
      <c r="I7614">
        <v>-1.7531511484671399E-3</v>
      </c>
    </row>
    <row r="7615" spans="2:9" x14ac:dyDescent="0.25">
      <c r="B7615">
        <v>-4.8408408333894103E-3</v>
      </c>
      <c r="C7615">
        <v>-4.8559611669576003E-3</v>
      </c>
      <c r="D7615">
        <v>6.8111939087232001E-3</v>
      </c>
      <c r="E7615">
        <v>7.0429899755188102E-3</v>
      </c>
      <c r="H7615">
        <v>-2.9973040085775299E-3</v>
      </c>
      <c r="I7615">
        <v>-2.9984851601566999E-3</v>
      </c>
    </row>
    <row r="7616" spans="2:9" x14ac:dyDescent="0.25">
      <c r="B7616">
        <v>-1.19903373628311E-2</v>
      </c>
      <c r="C7616">
        <v>-1.20290219492406E-2</v>
      </c>
      <c r="D7616">
        <v>7.8777472787977202E-3</v>
      </c>
      <c r="E7616">
        <v>7.56422662057622E-3</v>
      </c>
      <c r="F7616" s="1"/>
      <c r="G7616" s="1"/>
      <c r="H7616">
        <v>1.16171356267908E-2</v>
      </c>
      <c r="I7616">
        <v>1.1622419438182201E-2</v>
      </c>
    </row>
    <row r="7617" spans="2:9" x14ac:dyDescent="0.25">
      <c r="B7617">
        <v>-2.6452391578180801E-2</v>
      </c>
      <c r="C7617">
        <v>-2.6550176219383999E-2</v>
      </c>
      <c r="D7617">
        <v>1.1124936684382301E-3</v>
      </c>
      <c r="E7617">
        <v>2.3033127792521598E-3</v>
      </c>
      <c r="H7617">
        <v>1.37866411331967E-3</v>
      </c>
      <c r="I7617">
        <v>1.35471610005286E-3</v>
      </c>
    </row>
    <row r="7618" spans="2:9" x14ac:dyDescent="0.25">
      <c r="B7618">
        <v>6.6463701950605402E-3</v>
      </c>
      <c r="C7618">
        <v>6.7826065637100396E-3</v>
      </c>
      <c r="D7618">
        <v>-3.8626905257823098E-3</v>
      </c>
      <c r="E7618">
        <v>-4.5660525486155802E-3</v>
      </c>
      <c r="H7618">
        <v>1.5750224940153899E-3</v>
      </c>
      <c r="I7618">
        <v>1.59829130188698E-3</v>
      </c>
    </row>
    <row r="7619" spans="2:9" x14ac:dyDescent="0.25">
      <c r="B7619">
        <v>4.0300025664122198E-4</v>
      </c>
      <c r="C7619">
        <v>6.0906247690448504E-4</v>
      </c>
      <c r="D7619">
        <v>-5.67532128688354E-3</v>
      </c>
      <c r="E7619">
        <v>-5.8790653199378698E-3</v>
      </c>
      <c r="H7619">
        <v>1.0278232918403099E-3</v>
      </c>
      <c r="I7619">
        <v>1.0278665719317701E-3</v>
      </c>
    </row>
    <row r="7620" spans="2:9" x14ac:dyDescent="0.25">
      <c r="B7620">
        <v>3.7687567056659899E-3</v>
      </c>
      <c r="C7620">
        <v>3.47387268034388E-3</v>
      </c>
      <c r="D7620">
        <v>-2.3151770148749799E-2</v>
      </c>
      <c r="E7620">
        <v>-2.4540446991574E-2</v>
      </c>
      <c r="H7620">
        <v>9.8218657622051305E-4</v>
      </c>
      <c r="I7620">
        <v>9.8217887506162407E-4</v>
      </c>
    </row>
    <row r="7621" spans="2:9" x14ac:dyDescent="0.25">
      <c r="B7621">
        <v>1.38285653290658E-2</v>
      </c>
      <c r="C7621">
        <v>1.40759015012395E-2</v>
      </c>
      <c r="D7621">
        <v>1.9457395883463399E-2</v>
      </c>
      <c r="E7621">
        <v>2.0213956016351401E-2</v>
      </c>
      <c r="H7621">
        <v>-4.6702885807119402E-3</v>
      </c>
      <c r="I7621">
        <v>-4.7463207328135902E-3</v>
      </c>
    </row>
    <row r="7622" spans="2:9" x14ac:dyDescent="0.25">
      <c r="B7622">
        <v>4.0077813617159404E-3</v>
      </c>
      <c r="C7622">
        <v>4.1217863059353904E-3</v>
      </c>
      <c r="D7622">
        <v>1.7380013927052899E-2</v>
      </c>
      <c r="E7622">
        <v>1.7395572723575399E-2</v>
      </c>
      <c r="H7622">
        <v>2.0764945126381601E-3</v>
      </c>
      <c r="I7622">
        <v>2.15441458514485E-3</v>
      </c>
    </row>
    <row r="7623" spans="2:9" x14ac:dyDescent="0.25">
      <c r="B7623">
        <v>5.0052283056897296E-4</v>
      </c>
      <c r="C7623">
        <v>5.0111766906647001E-4</v>
      </c>
      <c r="D7623">
        <v>5.3981826825646E-3</v>
      </c>
      <c r="E7623">
        <v>6.1393110432203203E-3</v>
      </c>
      <c r="H7623">
        <v>-2.5506907890558701E-3</v>
      </c>
      <c r="I7623">
        <v>-2.2248135159263398E-3</v>
      </c>
    </row>
    <row r="7624" spans="2:9" x14ac:dyDescent="0.25">
      <c r="B7624">
        <v>-6.92536931880824E-3</v>
      </c>
      <c r="C7624">
        <v>-7.4580621534892999E-3</v>
      </c>
      <c r="D7624">
        <v>-2.6116719054662002E-3</v>
      </c>
      <c r="E7624">
        <v>-3.24036972678043E-3</v>
      </c>
      <c r="H7624">
        <v>8.4706838450162008E-3</v>
      </c>
      <c r="I7624">
        <v>8.4884315678233103E-3</v>
      </c>
    </row>
    <row r="7625" spans="2:9" x14ac:dyDescent="0.25">
      <c r="B7625">
        <v>-2.0987416726655898E-3</v>
      </c>
      <c r="C7625">
        <v>-2.3222143749059799E-3</v>
      </c>
      <c r="D7625">
        <v>-7.32135605355948E-3</v>
      </c>
      <c r="E7625">
        <v>-7.5736812867351197E-3</v>
      </c>
      <c r="H7625">
        <v>-3.47990066196715E-4</v>
      </c>
      <c r="I7625">
        <v>-3.4795550706484898E-4</v>
      </c>
    </row>
    <row r="7626" spans="2:9" x14ac:dyDescent="0.25">
      <c r="B7626" s="1">
        <v>8.5871061048933307E-3</v>
      </c>
      <c r="C7626" s="1">
        <v>8.8443148052451005E-3</v>
      </c>
      <c r="D7626">
        <v>-3.9414654342683503E-3</v>
      </c>
      <c r="E7626">
        <v>-5.2610193904829702E-3</v>
      </c>
      <c r="H7626">
        <v>-7.7928055229604996E-4</v>
      </c>
      <c r="I7626">
        <v>-7.7964616698636901E-4</v>
      </c>
    </row>
    <row r="7627" spans="2:9" x14ac:dyDescent="0.25">
      <c r="B7627">
        <v>3.9119725699011398E-3</v>
      </c>
      <c r="C7627">
        <v>3.81846557149665E-3</v>
      </c>
      <c r="D7627">
        <v>-6.1494545251261096E-3</v>
      </c>
      <c r="E7627">
        <v>-5.2318364893058304E-3</v>
      </c>
      <c r="H7627">
        <v>3.1760199175831999E-3</v>
      </c>
      <c r="I7627">
        <v>3.2361062378697598E-3</v>
      </c>
    </row>
    <row r="7628" spans="2:9" x14ac:dyDescent="0.25">
      <c r="B7628">
        <v>-1.5626770742635701E-2</v>
      </c>
      <c r="C7628">
        <v>-1.5237145359869499E-2</v>
      </c>
      <c r="D7628">
        <v>2.0186907744311301E-2</v>
      </c>
      <c r="E7628">
        <v>2.09496720284249E-2</v>
      </c>
      <c r="F7628" s="1"/>
      <c r="H7628">
        <v>6.0403771212822598E-3</v>
      </c>
      <c r="I7628">
        <v>5.6026257287030102E-3</v>
      </c>
    </row>
    <row r="7629" spans="2:9" x14ac:dyDescent="0.25">
      <c r="B7629">
        <v>8.9181758437505698E-3</v>
      </c>
      <c r="C7629">
        <v>8.8412028436496305E-3</v>
      </c>
      <c r="D7629">
        <v>-4.7135837673286402E-3</v>
      </c>
      <c r="E7629">
        <v>-4.88795765460261E-3</v>
      </c>
      <c r="H7629">
        <v>2.0604947432187001E-3</v>
      </c>
      <c r="I7629">
        <v>2.1201873957187199E-3</v>
      </c>
    </row>
    <row r="7630" spans="2:9" x14ac:dyDescent="0.25">
      <c r="B7630" s="1">
        <v>-3.9452240839323296E-3</v>
      </c>
      <c r="C7630">
        <v>-4.0092056779541703E-3</v>
      </c>
      <c r="D7630">
        <v>3.4282775121938099E-3</v>
      </c>
      <c r="E7630">
        <v>3.5390173428106399E-3</v>
      </c>
      <c r="F7630" s="1"/>
      <c r="G7630" s="1"/>
      <c r="H7630">
        <v>1.61096644973955E-3</v>
      </c>
      <c r="I7630">
        <v>1.64750441782399E-3</v>
      </c>
    </row>
    <row r="7631" spans="2:9" x14ac:dyDescent="0.25">
      <c r="B7631">
        <v>-2.3121249228125099E-2</v>
      </c>
      <c r="C7631">
        <v>-2.2449842368191902E-2</v>
      </c>
      <c r="D7631">
        <v>-3.4413519787140001E-3</v>
      </c>
      <c r="E7631">
        <v>-3.5449948680126501E-3</v>
      </c>
      <c r="F7631" s="1"/>
      <c r="H7631" s="1">
        <v>-6.7531454525859199E-5</v>
      </c>
      <c r="I7631" s="1">
        <v>-6.7827298195263905E-5</v>
      </c>
    </row>
    <row r="7632" spans="2:9" x14ac:dyDescent="0.25">
      <c r="B7632">
        <v>-2.3976550110126501E-2</v>
      </c>
      <c r="C7632">
        <v>-2.3627080928558801E-2</v>
      </c>
      <c r="D7632">
        <v>3.1282694837369901E-3</v>
      </c>
      <c r="E7632">
        <v>3.2108043074925399E-3</v>
      </c>
      <c r="H7632">
        <v>-4.4145534164359403E-3</v>
      </c>
      <c r="I7632">
        <v>-4.4333127333118999E-3</v>
      </c>
    </row>
    <row r="7633" spans="2:9" x14ac:dyDescent="0.25">
      <c r="B7633">
        <v>-1.00120143741974E-2</v>
      </c>
      <c r="C7633">
        <v>-9.6772740342007096E-3</v>
      </c>
      <c r="D7633">
        <v>2.0105371540612201E-3</v>
      </c>
      <c r="E7633">
        <v>1.36636975124101E-3</v>
      </c>
      <c r="F7633" s="1"/>
      <c r="G7633" s="1"/>
      <c r="H7633" s="1">
        <v>-7.06688968746161E-5</v>
      </c>
      <c r="I7633" s="1">
        <v>-3.7057451528853797E-5</v>
      </c>
    </row>
    <row r="7634" spans="2:9" x14ac:dyDescent="0.25">
      <c r="B7634" s="1">
        <v>1.6989085494257899E-2</v>
      </c>
      <c r="C7634" s="1">
        <v>1.6470726104098402E-2</v>
      </c>
      <c r="D7634">
        <v>-2.0342539312805199E-3</v>
      </c>
      <c r="E7634">
        <v>-6.9605633873362504E-4</v>
      </c>
      <c r="G7634" s="1"/>
      <c r="H7634" s="1">
        <v>-3.0633703182551499E-6</v>
      </c>
      <c r="I7634" s="1">
        <v>-3.1023271434415001E-6</v>
      </c>
    </row>
    <row r="7635" spans="2:9" x14ac:dyDescent="0.25">
      <c r="B7635">
        <v>5.1544275144569203E-3</v>
      </c>
      <c r="C7635">
        <v>5.0476195199372197E-3</v>
      </c>
      <c r="D7635">
        <v>2.8095526202175001E-3</v>
      </c>
      <c r="E7635">
        <v>2.8719734954882601E-3</v>
      </c>
      <c r="F7635" s="1"/>
      <c r="H7635">
        <v>-2.15062078569699E-4</v>
      </c>
      <c r="I7635">
        <v>-2.1636911397525399E-4</v>
      </c>
    </row>
    <row r="7636" spans="2:9" x14ac:dyDescent="0.25">
      <c r="B7636">
        <v>1.1293849205199999E-2</v>
      </c>
      <c r="C7636">
        <v>1.12342179920196E-2</v>
      </c>
      <c r="D7636">
        <v>-7.9653326074886604E-3</v>
      </c>
      <c r="E7636">
        <v>-8.8891867051591692E-3</v>
      </c>
      <c r="H7636">
        <v>6.9945260456756603E-3</v>
      </c>
      <c r="I7636">
        <v>6.9999773758748496E-3</v>
      </c>
    </row>
    <row r="7637" spans="2:9" x14ac:dyDescent="0.25">
      <c r="B7637" s="1">
        <v>-3.2115928355830799E-7</v>
      </c>
      <c r="C7637" s="1">
        <v>-3.42324420669051E-7</v>
      </c>
      <c r="D7637">
        <v>-2.2061814370653598E-3</v>
      </c>
      <c r="E7637">
        <v>-2.2532826907426299E-3</v>
      </c>
      <c r="H7637">
        <v>2.8082694898598401E-3</v>
      </c>
      <c r="I7637">
        <v>2.8248414232679301E-3</v>
      </c>
    </row>
    <row r="7638" spans="2:9" x14ac:dyDescent="0.25">
      <c r="B7638" s="1">
        <v>-2.5393428423287502E-6</v>
      </c>
      <c r="C7638" s="1">
        <v>-2.4393294001698098E-6</v>
      </c>
      <c r="D7638" s="1">
        <v>-4.4785489363613502E-6</v>
      </c>
      <c r="E7638" s="1">
        <v>-5.3153452282832401E-6</v>
      </c>
      <c r="H7638">
        <v>-1.40618136635081E-3</v>
      </c>
      <c r="I7638">
        <v>-1.37739113093541E-3</v>
      </c>
    </row>
    <row r="7639" spans="2:9" x14ac:dyDescent="0.25">
      <c r="B7639">
        <v>-5.0435856386253797E-3</v>
      </c>
      <c r="C7639">
        <v>-4.64837294407587E-3</v>
      </c>
      <c r="D7639" s="1">
        <v>-3.7983910183607299E-7</v>
      </c>
      <c r="E7639" s="1">
        <v>-3.7732276783932799E-7</v>
      </c>
      <c r="H7639">
        <v>5.2086850754835901E-3</v>
      </c>
      <c r="I7639">
        <v>5.2407210177819498E-3</v>
      </c>
    </row>
    <row r="7640" spans="2:9" x14ac:dyDescent="0.25">
      <c r="B7640">
        <v>-3.0979564099714498E-3</v>
      </c>
      <c r="C7640">
        <v>-3.19094542244487E-3</v>
      </c>
      <c r="D7640" s="1">
        <v>-2.3811278901768602E-6</v>
      </c>
      <c r="E7640" s="1">
        <v>-1.81832103985521E-6</v>
      </c>
      <c r="H7640">
        <v>-2.9476099847158301E-3</v>
      </c>
      <c r="I7640">
        <v>-3.0056251281502201E-3</v>
      </c>
    </row>
    <row r="7641" spans="2:9" x14ac:dyDescent="0.25">
      <c r="B7641">
        <v>4.2163417532446602E-2</v>
      </c>
      <c r="C7641">
        <v>4.1376047816461203E-2</v>
      </c>
      <c r="D7641">
        <v>4.8194076913095601E-2</v>
      </c>
      <c r="E7641">
        <v>4.9817825003426297E-2</v>
      </c>
      <c r="H7641">
        <v>-7.3478251718970197E-3</v>
      </c>
      <c r="I7641">
        <v>-7.4365492091595297E-3</v>
      </c>
    </row>
    <row r="7642" spans="2:9" x14ac:dyDescent="0.25">
      <c r="B7642">
        <v>-5.2938508631567302E-3</v>
      </c>
      <c r="C7642">
        <v>-5.3433942112155203E-3</v>
      </c>
      <c r="D7642">
        <v>2.21779137016281E-2</v>
      </c>
      <c r="E7642">
        <v>2.1840073579313501E-2</v>
      </c>
      <c r="H7642">
        <v>8.6603269346165607E-3</v>
      </c>
      <c r="I7642">
        <v>8.7192609128078705E-3</v>
      </c>
    </row>
    <row r="7643" spans="2:9" x14ac:dyDescent="0.25">
      <c r="B7643">
        <v>1.4013620424354401E-3</v>
      </c>
      <c r="C7643">
        <v>1.1292025119770501E-3</v>
      </c>
      <c r="D7643" s="1">
        <v>-8.7161207890007795E-5</v>
      </c>
      <c r="E7643" s="1">
        <v>-9.0190764945452699E-5</v>
      </c>
      <c r="H7643">
        <v>-1.23647635173853E-2</v>
      </c>
      <c r="I7643">
        <v>-1.2578317009726E-2</v>
      </c>
    </row>
    <row r="7644" spans="2:9" x14ac:dyDescent="0.25">
      <c r="B7644">
        <v>1.2900867753013299E-2</v>
      </c>
      <c r="C7644">
        <v>1.2937963838003001E-2</v>
      </c>
      <c r="D7644">
        <v>7.4694722243787096E-3</v>
      </c>
      <c r="E7644">
        <v>7.0339932803400599E-3</v>
      </c>
      <c r="H7644">
        <v>2.6585634956650698E-3</v>
      </c>
      <c r="I7644">
        <v>2.68146231050009E-3</v>
      </c>
    </row>
    <row r="7645" spans="2:9" x14ac:dyDescent="0.25">
      <c r="B7645" s="1">
        <v>-8.5996771339509597E-3</v>
      </c>
      <c r="C7645" s="1">
        <v>-8.6776032502006092E-3</v>
      </c>
      <c r="D7645">
        <v>-3.2030245699870901E-3</v>
      </c>
      <c r="E7645">
        <v>-3.2525711555326702E-3</v>
      </c>
      <c r="F7645" s="1"/>
      <c r="H7645">
        <v>-2.69029679496245E-3</v>
      </c>
      <c r="I7645">
        <v>-2.7071474479569398E-3</v>
      </c>
    </row>
    <row r="7646" spans="2:9" x14ac:dyDescent="0.25">
      <c r="B7646">
        <v>9.0995225532345403E-3</v>
      </c>
      <c r="C7646">
        <v>9.0252695932180899E-3</v>
      </c>
      <c r="D7646">
        <v>-8.0735232892026106E-3</v>
      </c>
      <c r="E7646">
        <v>-7.6546378670041002E-3</v>
      </c>
      <c r="H7646">
        <v>9.1971817073727893E-3</v>
      </c>
      <c r="I7646">
        <v>9.2978191226396507E-3</v>
      </c>
    </row>
    <row r="7647" spans="2:9" x14ac:dyDescent="0.25">
      <c r="D7647">
        <v>-6.3808021800324704E-4</v>
      </c>
      <c r="E7647">
        <v>-1.26418190519696E-3</v>
      </c>
      <c r="H7647">
        <v>8.6161028489425903E-3</v>
      </c>
      <c r="I7647">
        <v>8.6681222698169798E-3</v>
      </c>
    </row>
    <row r="7648" spans="2:9" x14ac:dyDescent="0.25">
      <c r="D7648">
        <v>4.9507065927752898E-3</v>
      </c>
      <c r="E7648">
        <v>5.6867959046040103E-3</v>
      </c>
      <c r="H7648">
        <v>2.9802965788919403E-4</v>
      </c>
      <c r="I7648">
        <v>2.5707001466306002E-4</v>
      </c>
    </row>
    <row r="7649" spans="4:9" x14ac:dyDescent="0.25">
      <c r="D7649">
        <v>1.4814328064663901E-2</v>
      </c>
      <c r="E7649">
        <v>1.50587425097858E-2</v>
      </c>
      <c r="H7649">
        <v>-6.6709218621068401E-4</v>
      </c>
      <c r="I7649">
        <v>-6.3016371383224797E-4</v>
      </c>
    </row>
    <row r="7650" spans="4:9" x14ac:dyDescent="0.25">
      <c r="D7650">
        <v>-8.3145719898252805E-3</v>
      </c>
      <c r="E7650">
        <v>-8.4531762228762797E-3</v>
      </c>
      <c r="F7650" s="1"/>
      <c r="G7650" s="1"/>
      <c r="H7650">
        <v>4.9576129654272704E-3</v>
      </c>
      <c r="I7650">
        <v>4.9768188623562099E-3</v>
      </c>
    </row>
    <row r="7651" spans="4:9" x14ac:dyDescent="0.25">
      <c r="D7651">
        <v>-3.1653438856805499E-3</v>
      </c>
      <c r="E7651">
        <v>-3.2217218870702401E-3</v>
      </c>
      <c r="H7651">
        <v>3.2369537385103899E-3</v>
      </c>
      <c r="I7651">
        <v>3.30201951919642E-3</v>
      </c>
    </row>
    <row r="7652" spans="4:9" x14ac:dyDescent="0.25">
      <c r="D7652">
        <v>1.9039819025288599E-3</v>
      </c>
      <c r="E7652">
        <v>6.4534002522340496E-4</v>
      </c>
      <c r="H7652">
        <v>1.97172459268544E-3</v>
      </c>
      <c r="I7652">
        <v>1.93632129018565E-3</v>
      </c>
    </row>
    <row r="7653" spans="4:9" x14ac:dyDescent="0.25">
      <c r="D7653">
        <v>-6.3740786525894098E-4</v>
      </c>
      <c r="E7653">
        <v>1.9486972309744599E-3</v>
      </c>
      <c r="H7653">
        <v>-6.9841991630756597E-3</v>
      </c>
      <c r="I7653">
        <v>-7.0212529553532301E-3</v>
      </c>
    </row>
    <row r="7654" spans="4:9" x14ac:dyDescent="0.25">
      <c r="D7654">
        <v>2.1319327030937099E-2</v>
      </c>
      <c r="E7654">
        <v>2.0341620664039699E-2</v>
      </c>
      <c r="H7654">
        <v>1.4905056085515701E-3</v>
      </c>
      <c r="I7654">
        <v>1.4993002119015799E-3</v>
      </c>
    </row>
    <row r="7655" spans="4:9" x14ac:dyDescent="0.25">
      <c r="D7655">
        <v>-1.4404703655506799E-2</v>
      </c>
      <c r="E7655">
        <v>-1.4661197245441701E-2</v>
      </c>
      <c r="H7655">
        <v>-1.3059870624177799E-3</v>
      </c>
      <c r="I7655">
        <v>-1.25806868371466E-3</v>
      </c>
    </row>
    <row r="7656" spans="4:9" x14ac:dyDescent="0.25">
      <c r="D7656">
        <v>-1.6535171342362799E-2</v>
      </c>
      <c r="E7656">
        <v>-1.69578453283293E-2</v>
      </c>
      <c r="H7656">
        <v>2.43461563906173E-3</v>
      </c>
      <c r="I7656">
        <v>2.4789711772878901E-3</v>
      </c>
    </row>
    <row r="7657" spans="4:9" x14ac:dyDescent="0.25">
      <c r="D7657">
        <v>-1.93697132029448E-3</v>
      </c>
      <c r="E7657">
        <v>-1.9863269545927799E-3</v>
      </c>
      <c r="H7657">
        <v>1.0718443618744299E-3</v>
      </c>
      <c r="I7657">
        <v>1.0710007946035599E-3</v>
      </c>
    </row>
    <row r="7658" spans="4:9" x14ac:dyDescent="0.25">
      <c r="D7658">
        <v>-1.24530834506572E-3</v>
      </c>
      <c r="E7658">
        <v>-6.4589739441761802E-4</v>
      </c>
      <c r="H7658">
        <v>-8.5055836561240793E-3</v>
      </c>
      <c r="I7658">
        <v>-8.4514734404350592E-3</v>
      </c>
    </row>
    <row r="7659" spans="4:9" x14ac:dyDescent="0.25">
      <c r="D7659">
        <v>-2.14808787002959E-2</v>
      </c>
      <c r="E7659">
        <v>-2.2011017051686298E-2</v>
      </c>
      <c r="F7659" s="1"/>
      <c r="G7659" s="1"/>
      <c r="H7659">
        <v>-6.4636769745533701E-3</v>
      </c>
      <c r="I7659">
        <v>-6.45668922940007E-3</v>
      </c>
    </row>
    <row r="7660" spans="4:9" x14ac:dyDescent="0.25">
      <c r="D7660">
        <v>-1.0567174897693E-2</v>
      </c>
      <c r="E7660">
        <v>-1.1472204565162699E-2</v>
      </c>
      <c r="H7660">
        <v>7.0154852426356296E-3</v>
      </c>
      <c r="I7660">
        <v>7.0131430896290103E-3</v>
      </c>
    </row>
    <row r="7661" spans="4:9" x14ac:dyDescent="0.25">
      <c r="D7661">
        <v>2.0381522222333401E-2</v>
      </c>
      <c r="E7661">
        <v>2.0875109939727701E-2</v>
      </c>
      <c r="F7661" s="1"/>
      <c r="G7661" s="1"/>
      <c r="H7661">
        <v>-7.7547648711322002E-3</v>
      </c>
      <c r="I7661">
        <v>-7.7525296986074698E-3</v>
      </c>
    </row>
    <row r="7662" spans="4:9" x14ac:dyDescent="0.25">
      <c r="D7662">
        <v>-6.7873689499833899E-3</v>
      </c>
      <c r="E7662">
        <v>-7.51653050372248E-3</v>
      </c>
      <c r="F7662" s="1"/>
      <c r="G7662" s="1"/>
      <c r="H7662">
        <v>-4.3919489544897196E-3</v>
      </c>
      <c r="I7662">
        <v>-4.3911242867189599E-3</v>
      </c>
    </row>
    <row r="7663" spans="4:9" x14ac:dyDescent="0.25">
      <c r="D7663">
        <v>-3.6443447087540798E-2</v>
      </c>
      <c r="E7663">
        <v>-3.67520428639556E-2</v>
      </c>
      <c r="F7663" s="1"/>
      <c r="G7663" s="1"/>
      <c r="H7663">
        <v>-1.32263314840442E-3</v>
      </c>
      <c r="I7663">
        <v>-1.32184303825855E-3</v>
      </c>
    </row>
    <row r="7664" spans="4:9" x14ac:dyDescent="0.25">
      <c r="D7664">
        <v>-6.3342244056135505E-2</v>
      </c>
      <c r="E7664">
        <v>-6.5315243585444605E-2</v>
      </c>
      <c r="H7664">
        <v>3.85900616037436E-3</v>
      </c>
      <c r="I7664">
        <v>3.81278252777318E-3</v>
      </c>
    </row>
    <row r="7665" spans="2:9" x14ac:dyDescent="0.25">
      <c r="D7665">
        <v>4.8984110171852802E-3</v>
      </c>
      <c r="E7665">
        <v>5.5404583315114501E-3</v>
      </c>
      <c r="H7665">
        <v>6.97897444472195E-4</v>
      </c>
      <c r="I7665">
        <v>6.5382823307177603E-4</v>
      </c>
    </row>
    <row r="7666" spans="2:9" x14ac:dyDescent="0.25">
      <c r="B7666" s="1"/>
      <c r="C7666" s="1"/>
      <c r="D7666">
        <v>1.19968534300114E-2</v>
      </c>
      <c r="E7666">
        <v>1.1865153960416E-2</v>
      </c>
      <c r="H7666">
        <v>1.02751382517281E-2</v>
      </c>
      <c r="I7666">
        <v>1.01822971092834E-2</v>
      </c>
    </row>
    <row r="7667" spans="2:9" x14ac:dyDescent="0.25">
      <c r="D7667">
        <v>-2.08144849391667E-2</v>
      </c>
      <c r="E7667">
        <v>-2.1229778242798501E-2</v>
      </c>
      <c r="H7667">
        <v>-8.5846109970987901E-3</v>
      </c>
      <c r="I7667">
        <v>-8.5390415273533492E-3</v>
      </c>
    </row>
    <row r="7668" spans="2:9" x14ac:dyDescent="0.25">
      <c r="D7668" s="1">
        <v>-1.2967774844025599E-5</v>
      </c>
      <c r="E7668" s="1">
        <v>-1.4015066034251599E-5</v>
      </c>
      <c r="H7668">
        <v>3.4599773947793701E-4</v>
      </c>
      <c r="I7668">
        <v>3.9009517775897602E-4</v>
      </c>
    </row>
    <row r="7669" spans="2:9" x14ac:dyDescent="0.25">
      <c r="D7669">
        <v>-7.2955553807354601E-3</v>
      </c>
      <c r="E7669">
        <v>-7.0721209610350002E-3</v>
      </c>
      <c r="F7669" s="1"/>
      <c r="H7669">
        <v>-6.6108931473087803E-3</v>
      </c>
      <c r="I7669">
        <v>-6.6662936748728401E-3</v>
      </c>
    </row>
    <row r="7670" spans="2:9" x14ac:dyDescent="0.25">
      <c r="D7670">
        <v>3.8718724862274402E-4</v>
      </c>
      <c r="E7670" s="1">
        <v>-4.41516353911453E-8</v>
      </c>
      <c r="F7670" s="1"/>
      <c r="H7670">
        <v>9.0907085674892894E-3</v>
      </c>
      <c r="I7670">
        <v>9.0737871018819992E-3</v>
      </c>
    </row>
    <row r="7671" spans="2:9" x14ac:dyDescent="0.25">
      <c r="D7671">
        <v>1.05460433337606E-2</v>
      </c>
      <c r="E7671">
        <v>1.1185811212680001E-2</v>
      </c>
      <c r="H7671">
        <v>-8.7372428132709498E-3</v>
      </c>
      <c r="I7671">
        <v>-8.7162729647526308E-3</v>
      </c>
    </row>
    <row r="7672" spans="2:9" x14ac:dyDescent="0.25">
      <c r="D7672">
        <v>1.1170688310041E-2</v>
      </c>
      <c r="E7672">
        <v>1.0636008909692201E-2</v>
      </c>
      <c r="G7672" s="1"/>
      <c r="H7672">
        <v>-8.9131343425716703E-4</v>
      </c>
      <c r="I7672">
        <v>-8.9411543774563901E-4</v>
      </c>
    </row>
    <row r="7673" spans="2:9" x14ac:dyDescent="0.25">
      <c r="D7673">
        <v>1.3324414344108399E-2</v>
      </c>
      <c r="E7673">
        <v>1.39909771806562E-2</v>
      </c>
      <c r="H7673">
        <v>-1.29868283560581E-3</v>
      </c>
      <c r="I7673">
        <v>-1.34927446388576E-3</v>
      </c>
    </row>
    <row r="7674" spans="2:9" x14ac:dyDescent="0.25">
      <c r="D7674">
        <v>-6.0429527642494197E-3</v>
      </c>
      <c r="E7674">
        <v>-6.1855576981352002E-3</v>
      </c>
      <c r="H7674">
        <v>5.36380815050852E-3</v>
      </c>
      <c r="I7674">
        <v>5.4367225385162999E-3</v>
      </c>
    </row>
    <row r="7675" spans="2:9" x14ac:dyDescent="0.25">
      <c r="D7675">
        <v>1.3854567098728499E-3</v>
      </c>
      <c r="E7675">
        <v>1.4163121984399299E-3</v>
      </c>
      <c r="H7675">
        <v>-2.21923702636459E-3</v>
      </c>
      <c r="I7675">
        <v>-2.2767127580866401E-3</v>
      </c>
    </row>
    <row r="7676" spans="2:9" x14ac:dyDescent="0.25">
      <c r="D7676">
        <v>-1.09033810454238E-2</v>
      </c>
      <c r="E7676">
        <v>-1.1507826337919099E-2</v>
      </c>
      <c r="H7676">
        <v>1.3730174933730001E-2</v>
      </c>
      <c r="I7676">
        <v>1.38325985577279E-2</v>
      </c>
    </row>
    <row r="7677" spans="2:9" x14ac:dyDescent="0.25">
      <c r="D7677">
        <v>8.9504395260031101E-3</v>
      </c>
      <c r="E7677">
        <v>9.8891202670291205E-3</v>
      </c>
      <c r="H7677">
        <v>5.7167461973361101E-3</v>
      </c>
      <c r="I7677">
        <v>5.7396180365786396E-3</v>
      </c>
    </row>
    <row r="7678" spans="2:9" x14ac:dyDescent="0.25">
      <c r="D7678">
        <v>1.09059362753592E-2</v>
      </c>
      <c r="E7678">
        <v>1.04177974278345E-2</v>
      </c>
      <c r="H7678">
        <v>9.7877250113180591E-4</v>
      </c>
      <c r="I7678">
        <v>9.815081364983561E-4</v>
      </c>
    </row>
    <row r="7679" spans="2:9" x14ac:dyDescent="0.25">
      <c r="D7679">
        <v>5.4857728204332204E-3</v>
      </c>
      <c r="E7679">
        <v>5.9386675173438899E-3</v>
      </c>
      <c r="H7679">
        <v>3.0749238375704199E-3</v>
      </c>
      <c r="I7679">
        <v>3.0832332967687102E-3</v>
      </c>
    </row>
    <row r="7680" spans="2:9" x14ac:dyDescent="0.25">
      <c r="B7680" s="1"/>
      <c r="C7680" s="1"/>
      <c r="D7680">
        <v>-9.3688753561049793E-3</v>
      </c>
      <c r="E7680">
        <v>-9.9147510692947898E-3</v>
      </c>
      <c r="F7680" s="1"/>
      <c r="G7680" s="1"/>
      <c r="H7680" s="1">
        <v>-1.9601017861932501E-6</v>
      </c>
      <c r="I7680" s="1">
        <v>-1.9635160574238998E-6</v>
      </c>
    </row>
    <row r="7681" spans="2:9" x14ac:dyDescent="0.25">
      <c r="D7681">
        <v>-1.5892979728274699E-2</v>
      </c>
      <c r="E7681">
        <v>-1.54965775336217E-2</v>
      </c>
      <c r="F7681" s="1"/>
      <c r="G7681" s="1"/>
      <c r="H7681">
        <v>-9.8481186692879604E-4</v>
      </c>
      <c r="I7681">
        <v>-9.8751338572056896E-4</v>
      </c>
    </row>
    <row r="7682" spans="2:9" x14ac:dyDescent="0.25">
      <c r="D7682">
        <v>-1.79998123547041E-2</v>
      </c>
      <c r="E7682">
        <v>-1.8682158193400199E-2</v>
      </c>
      <c r="H7682">
        <v>1.2317785495691699E-3</v>
      </c>
      <c r="I7682">
        <v>1.1527352612994699E-3</v>
      </c>
    </row>
    <row r="7683" spans="2:9" x14ac:dyDescent="0.25">
      <c r="D7683">
        <v>-4.9901866181470099E-3</v>
      </c>
      <c r="E7683">
        <v>-4.7314628534984799E-3</v>
      </c>
      <c r="H7683">
        <v>2.4204809015691501E-3</v>
      </c>
      <c r="I7683">
        <v>2.4274650090930099E-3</v>
      </c>
    </row>
    <row r="7684" spans="2:9" x14ac:dyDescent="0.25">
      <c r="D7684">
        <v>1.6114387871509501E-2</v>
      </c>
      <c r="E7684">
        <v>1.6069761338332E-2</v>
      </c>
      <c r="F7684" s="1"/>
      <c r="G7684" s="1"/>
      <c r="H7684">
        <v>-2.4514960041492001E-3</v>
      </c>
      <c r="I7684">
        <v>-2.66370918559007E-3</v>
      </c>
    </row>
    <row r="7685" spans="2:9" x14ac:dyDescent="0.25">
      <c r="D7685">
        <v>-8.6183384689840006E-3</v>
      </c>
      <c r="E7685">
        <v>-9.4949342361287294E-3</v>
      </c>
      <c r="H7685">
        <v>4.4665424881480901E-3</v>
      </c>
      <c r="I7685">
        <v>4.4791032305997701E-3</v>
      </c>
    </row>
    <row r="7686" spans="2:9" x14ac:dyDescent="0.25">
      <c r="D7686">
        <v>6.4633572844639501E-3</v>
      </c>
      <c r="E7686">
        <v>7.9436119588734595E-3</v>
      </c>
      <c r="F7686" s="1"/>
      <c r="G7686" s="1"/>
      <c r="H7686">
        <v>8.6227832158622896E-4</v>
      </c>
      <c r="I7686">
        <v>8.6393904637949799E-4</v>
      </c>
    </row>
    <row r="7687" spans="2:9" x14ac:dyDescent="0.25">
      <c r="D7687">
        <v>5.0306964199769502E-3</v>
      </c>
      <c r="E7687">
        <v>2.7153969945591001E-3</v>
      </c>
      <c r="H7687">
        <v>3.4162606369582899E-3</v>
      </c>
      <c r="I7687">
        <v>3.3787122006447702E-3</v>
      </c>
    </row>
    <row r="7688" spans="2:9" x14ac:dyDescent="0.25">
      <c r="D7688">
        <v>1.24816840714426E-2</v>
      </c>
      <c r="E7688">
        <v>1.36589694054466E-2</v>
      </c>
      <c r="H7688">
        <v>-5.9322375414730703E-3</v>
      </c>
      <c r="I7688">
        <v>-5.1597398736875199E-3</v>
      </c>
    </row>
    <row r="7689" spans="2:9" x14ac:dyDescent="0.25">
      <c r="D7689">
        <v>2.6300087787172501E-3</v>
      </c>
      <c r="E7689">
        <v>2.0020943518398102E-3</v>
      </c>
      <c r="H7689">
        <v>-8.4304443411267003E-3</v>
      </c>
      <c r="I7689">
        <v>-8.4844964162168E-3</v>
      </c>
    </row>
    <row r="7690" spans="2:9" x14ac:dyDescent="0.25">
      <c r="D7690">
        <v>-6.3761613819908504E-3</v>
      </c>
      <c r="E7690">
        <v>-6.4375664945693504E-3</v>
      </c>
      <c r="H7690">
        <v>-8.1131820724566501E-3</v>
      </c>
      <c r="I7690">
        <v>-8.2221014249940702E-3</v>
      </c>
    </row>
    <row r="7691" spans="2:9" x14ac:dyDescent="0.25">
      <c r="B7691" s="1"/>
      <c r="C7691" s="1"/>
      <c r="D7691">
        <v>1.22174754684265E-3</v>
      </c>
      <c r="E7691">
        <v>1.6614073381053501E-3</v>
      </c>
      <c r="H7691">
        <v>-1.69145724600577E-3</v>
      </c>
      <c r="I7691">
        <v>-1.74718188371458E-3</v>
      </c>
    </row>
    <row r="7692" spans="2:9" x14ac:dyDescent="0.25">
      <c r="D7692">
        <v>-8.3491548801156498E-3</v>
      </c>
      <c r="E7692">
        <v>-8.8664078862188099E-3</v>
      </c>
      <c r="H7692">
        <v>-1.0688452528487501E-3</v>
      </c>
      <c r="I7692">
        <v>-1.0748330437267801E-3</v>
      </c>
    </row>
    <row r="7693" spans="2:9" x14ac:dyDescent="0.25">
      <c r="D7693">
        <v>-7.3502487126367901E-3</v>
      </c>
      <c r="E7693">
        <v>-7.4249567999970997E-3</v>
      </c>
      <c r="F7693" s="1"/>
      <c r="G7693" s="1"/>
      <c r="H7693">
        <v>6.7670519183313698E-3</v>
      </c>
      <c r="I7693">
        <v>6.1507592785811499E-3</v>
      </c>
    </row>
    <row r="7694" spans="2:9" x14ac:dyDescent="0.25">
      <c r="D7694">
        <v>-4.7200567020530002E-3</v>
      </c>
      <c r="E7694">
        <v>-5.7052848067842797E-3</v>
      </c>
      <c r="H7694">
        <v>-5.6102317108512201E-3</v>
      </c>
      <c r="I7694">
        <v>-5.6358762465256599E-3</v>
      </c>
    </row>
    <row r="7695" spans="2:9" x14ac:dyDescent="0.25">
      <c r="D7695" s="1">
        <v>-2.11168502693464E-6</v>
      </c>
      <c r="E7695" s="1">
        <v>-2.0312445517595701E-6</v>
      </c>
      <c r="F7695" s="1"/>
      <c r="G7695" s="1"/>
      <c r="H7695">
        <v>7.1459194249237296E-3</v>
      </c>
      <c r="I7695">
        <v>7.2652309033066397E-3</v>
      </c>
    </row>
    <row r="7696" spans="2:9" x14ac:dyDescent="0.25">
      <c r="D7696">
        <v>9.9184150771783001E-3</v>
      </c>
      <c r="E7696">
        <v>1.1412658160571E-2</v>
      </c>
      <c r="H7696">
        <v>2.9155423225055098E-3</v>
      </c>
      <c r="I7696">
        <v>2.9465993179931E-3</v>
      </c>
    </row>
    <row r="7697" spans="2:9" x14ac:dyDescent="0.25">
      <c r="D7697">
        <v>-4.8161545874297197E-2</v>
      </c>
      <c r="E7697">
        <v>-4.88876283332558E-2</v>
      </c>
      <c r="F7697" s="1"/>
      <c r="G7697" s="1"/>
      <c r="H7697">
        <v>-1.7707430832670701E-3</v>
      </c>
      <c r="I7697">
        <v>-1.83678619478354E-3</v>
      </c>
    </row>
    <row r="7698" spans="2:9" x14ac:dyDescent="0.25">
      <c r="D7698">
        <v>6.4355517741694597E-3</v>
      </c>
      <c r="E7698">
        <v>6.4597111955564598E-3</v>
      </c>
      <c r="F7698" s="1"/>
      <c r="G7698" s="1"/>
      <c r="H7698">
        <v>1.4848297702533399E-2</v>
      </c>
      <c r="I7698">
        <v>1.49513520049605E-2</v>
      </c>
    </row>
    <row r="7699" spans="2:9" x14ac:dyDescent="0.25">
      <c r="D7699">
        <v>2.48790449254261E-2</v>
      </c>
      <c r="E7699">
        <v>2.4998087683316E-2</v>
      </c>
      <c r="H7699">
        <v>-4.3761618483864902E-2</v>
      </c>
      <c r="I7699">
        <v>-4.4460947776830198E-2</v>
      </c>
    </row>
    <row r="7700" spans="2:9" x14ac:dyDescent="0.25">
      <c r="D7700">
        <v>-3.1543999348361399E-3</v>
      </c>
      <c r="E7700">
        <v>-5.1533975549995503E-3</v>
      </c>
      <c r="G7700" s="1"/>
      <c r="H7700">
        <v>-1.5896915011356299E-2</v>
      </c>
      <c r="I7700">
        <v>-1.6191036822220801E-2</v>
      </c>
    </row>
    <row r="7701" spans="2:9" x14ac:dyDescent="0.25">
      <c r="D7701">
        <v>6.5213279596832404E-3</v>
      </c>
      <c r="E7701">
        <v>8.4233332174781898E-3</v>
      </c>
      <c r="H7701">
        <v>1.1865254112111E-2</v>
      </c>
      <c r="I7701">
        <v>1.18772018269759E-2</v>
      </c>
    </row>
    <row r="7702" spans="2:9" x14ac:dyDescent="0.25">
      <c r="D7702">
        <v>9.0082667213338598E-3</v>
      </c>
      <c r="E7702">
        <v>9.0678831380733693E-3</v>
      </c>
      <c r="H7702">
        <v>9.8204835969635997E-3</v>
      </c>
      <c r="I7702">
        <v>9.7982370508581107E-3</v>
      </c>
    </row>
    <row r="7703" spans="2:9" x14ac:dyDescent="0.25">
      <c r="D7703">
        <v>-1.07772907914739E-3</v>
      </c>
      <c r="E7703">
        <v>-1.4404378223738599E-3</v>
      </c>
      <c r="F7703" s="1"/>
      <c r="G7703" s="1"/>
      <c r="H7703">
        <v>5.6048300236150603E-3</v>
      </c>
      <c r="I7703">
        <v>5.6558326515558097E-3</v>
      </c>
    </row>
    <row r="7704" spans="2:9" x14ac:dyDescent="0.25">
      <c r="D7704">
        <v>-3.9518085745138699E-3</v>
      </c>
      <c r="E7704">
        <v>-5.4190316422759203E-3</v>
      </c>
      <c r="H7704">
        <v>1.37154274967641E-3</v>
      </c>
      <c r="I7704">
        <v>1.34987351449496E-3</v>
      </c>
    </row>
    <row r="7705" spans="2:9" x14ac:dyDescent="0.25">
      <c r="B7705" s="1"/>
      <c r="C7705" s="1"/>
      <c r="D7705">
        <v>7.3269407751514598E-4</v>
      </c>
      <c r="E7705">
        <v>2.21703542465244E-3</v>
      </c>
      <c r="F7705" s="1"/>
      <c r="G7705" s="1"/>
      <c r="H7705" s="1">
        <v>-8.1884716800800796E-7</v>
      </c>
      <c r="I7705" s="1">
        <v>-8.3359920851768805E-7</v>
      </c>
    </row>
    <row r="7706" spans="2:9" x14ac:dyDescent="0.25">
      <c r="D7706">
        <v>1.1456854741143699E-2</v>
      </c>
      <c r="E7706">
        <v>1.03751630511744E-2</v>
      </c>
      <c r="F7706" s="1"/>
      <c r="G7706" s="1"/>
      <c r="H7706">
        <v>-3.0049505046231698E-3</v>
      </c>
      <c r="I7706">
        <v>-3.0058952154891701E-3</v>
      </c>
    </row>
    <row r="7707" spans="2:9" x14ac:dyDescent="0.25">
      <c r="D7707">
        <v>-3.7082520686418803E-4</v>
      </c>
      <c r="E7707">
        <v>-3.7190607715806301E-4</v>
      </c>
      <c r="H7707">
        <v>2.53612964065012E-3</v>
      </c>
      <c r="I7707">
        <v>2.5369938755963198E-3</v>
      </c>
    </row>
    <row r="7708" spans="2:9" x14ac:dyDescent="0.25">
      <c r="B7708" s="1"/>
      <c r="C7708" s="1"/>
      <c r="D7708">
        <v>3.3777767231522901E-3</v>
      </c>
      <c r="E7708">
        <v>4.1398132939453897E-3</v>
      </c>
      <c r="F7708" s="1"/>
      <c r="G7708" s="1"/>
      <c r="H7708">
        <v>-4.6233716405970099E-4</v>
      </c>
      <c r="I7708">
        <v>-4.6250811804668602E-4</v>
      </c>
    </row>
    <row r="7709" spans="2:9" x14ac:dyDescent="0.25">
      <c r="D7709">
        <v>5.12838612658836E-3</v>
      </c>
      <c r="E7709">
        <v>5.5310093947943404E-3</v>
      </c>
      <c r="F7709" s="1"/>
      <c r="G7709" s="1"/>
      <c r="H7709">
        <v>6.2553318870647101E-3</v>
      </c>
      <c r="I7709">
        <v>6.2792850179185303E-3</v>
      </c>
    </row>
    <row r="7710" spans="2:9" x14ac:dyDescent="0.25">
      <c r="D7710">
        <v>-7.5126159858848202E-3</v>
      </c>
      <c r="E7710">
        <v>-6.7156280890512798E-3</v>
      </c>
      <c r="F7710" s="1"/>
      <c r="G7710" s="1"/>
      <c r="H7710">
        <v>2.12432271939732E-3</v>
      </c>
      <c r="I7710">
        <v>2.1465244535763001E-3</v>
      </c>
    </row>
    <row r="7711" spans="2:9" x14ac:dyDescent="0.25">
      <c r="D7711">
        <v>-4.2350645869131798E-4</v>
      </c>
      <c r="E7711">
        <v>-8.3350313285891504E-4</v>
      </c>
      <c r="F7711" s="1"/>
      <c r="G7711" s="1"/>
      <c r="H7711">
        <v>3.2693928112795699E-3</v>
      </c>
      <c r="I7711">
        <v>3.2910191625632199E-3</v>
      </c>
    </row>
    <row r="7712" spans="2:9" x14ac:dyDescent="0.25">
      <c r="F7712" s="1"/>
      <c r="G7712" s="1"/>
      <c r="H7712" s="1">
        <v>2.09409459341445E-5</v>
      </c>
      <c r="I7712" s="1">
        <v>4.1896956129361503E-5</v>
      </c>
    </row>
    <row r="7713" spans="2:9" x14ac:dyDescent="0.25">
      <c r="F7713" s="1"/>
      <c r="G7713" s="1"/>
      <c r="H7713">
        <v>2.3536237810325099E-3</v>
      </c>
      <c r="I7713">
        <v>2.35338222954172E-3</v>
      </c>
    </row>
    <row r="7714" spans="2:9" x14ac:dyDescent="0.25">
      <c r="H7714">
        <v>-9.3325084435925596E-4</v>
      </c>
      <c r="I7714">
        <v>-9.3312049316877997E-4</v>
      </c>
    </row>
    <row r="7715" spans="2:9" x14ac:dyDescent="0.25">
      <c r="F7715" s="1"/>
      <c r="G7715" s="1"/>
      <c r="H7715">
        <v>1.5021406345781E-3</v>
      </c>
      <c r="I7715">
        <v>1.4997830305782101E-3</v>
      </c>
    </row>
    <row r="7716" spans="2:9" x14ac:dyDescent="0.25">
      <c r="F7716" s="1"/>
      <c r="G7716" s="1"/>
      <c r="H7716">
        <v>-2.5284011117450298E-4</v>
      </c>
      <c r="I7716">
        <v>-2.3142735757909099E-4</v>
      </c>
    </row>
    <row r="7717" spans="2:9" x14ac:dyDescent="0.25">
      <c r="F7717" s="1"/>
      <c r="G7717" s="1"/>
      <c r="H7717">
        <v>1.89694269346399E-3</v>
      </c>
      <c r="I7717">
        <v>1.91487044460737E-3</v>
      </c>
    </row>
    <row r="7718" spans="2:9" x14ac:dyDescent="0.25">
      <c r="F7718" s="1"/>
      <c r="G7718" s="1"/>
      <c r="H7718">
        <v>-2.06092437312075E-3</v>
      </c>
      <c r="I7718">
        <v>-2.0360668250489701E-3</v>
      </c>
    </row>
    <row r="7719" spans="2:9" x14ac:dyDescent="0.25">
      <c r="F7719" s="1"/>
      <c r="G7719" s="1"/>
      <c r="H7719">
        <v>2.0283289759630099E-3</v>
      </c>
      <c r="I7719">
        <v>2.0458240241649299E-3</v>
      </c>
    </row>
    <row r="7720" spans="2:9" x14ac:dyDescent="0.25">
      <c r="F7720" s="1"/>
      <c r="G7720" s="1"/>
      <c r="H7720">
        <v>-1.1027259477262401E-3</v>
      </c>
      <c r="I7720">
        <v>-1.07861395240622E-3</v>
      </c>
    </row>
    <row r="7721" spans="2:9" x14ac:dyDescent="0.25">
      <c r="F7721" s="1"/>
      <c r="G7721" s="1"/>
      <c r="H7721">
        <v>2.35036002822806E-4</v>
      </c>
      <c r="I7721">
        <v>2.3437079347312799E-4</v>
      </c>
    </row>
    <row r="7722" spans="2:9" x14ac:dyDescent="0.25">
      <c r="H7722">
        <v>-5.7796727469933205E-4</v>
      </c>
      <c r="I7722">
        <v>-5.7639275143541997E-4</v>
      </c>
    </row>
    <row r="7723" spans="2:9" x14ac:dyDescent="0.25">
      <c r="B7723" s="1"/>
      <c r="C7723" s="1"/>
      <c r="F7723" s="1"/>
      <c r="G7723" s="1"/>
      <c r="H7723">
        <v>8.7805945014416201E-4</v>
      </c>
      <c r="I7723">
        <v>8.9702195454613497E-4</v>
      </c>
    </row>
    <row r="7724" spans="2:9" x14ac:dyDescent="0.25">
      <c r="H7724">
        <v>7.4791178296078505E-4</v>
      </c>
      <c r="I7724">
        <v>7.4586523417181905E-4</v>
      </c>
    </row>
    <row r="7725" spans="2:9" x14ac:dyDescent="0.25">
      <c r="H7725">
        <v>-8.2982932837466104E-4</v>
      </c>
      <c r="I7725">
        <v>-8.4896329713235203E-4</v>
      </c>
    </row>
    <row r="7726" spans="2:9" x14ac:dyDescent="0.25">
      <c r="H7726">
        <v>-3.8682827762226402E-3</v>
      </c>
      <c r="I7726">
        <v>-3.8633289088921999E-3</v>
      </c>
    </row>
    <row r="7727" spans="2:9" x14ac:dyDescent="0.25">
      <c r="H7727">
        <v>1.6269453143547899E-3</v>
      </c>
      <c r="I7727">
        <v>1.6661008853701401E-3</v>
      </c>
    </row>
    <row r="7728" spans="2:9" x14ac:dyDescent="0.25">
      <c r="F7728" s="1"/>
      <c r="G7728" s="1"/>
      <c r="H7728">
        <v>1.0015021152363099E-3</v>
      </c>
      <c r="I7728">
        <v>1.00178613638733E-3</v>
      </c>
    </row>
    <row r="7729" spans="2:9" x14ac:dyDescent="0.25">
      <c r="H7729">
        <v>9.48061254942964E-3</v>
      </c>
      <c r="I7729">
        <v>9.4610535185721094E-3</v>
      </c>
    </row>
    <row r="7730" spans="2:9" x14ac:dyDescent="0.25">
      <c r="H7730">
        <v>-7.8198627780542399E-4</v>
      </c>
      <c r="I7730">
        <v>-7.2208773105724301E-4</v>
      </c>
    </row>
    <row r="7731" spans="2:9" x14ac:dyDescent="0.25">
      <c r="H7731">
        <v>1.18203930278833E-3</v>
      </c>
      <c r="I7731">
        <v>1.29418507769856E-3</v>
      </c>
    </row>
    <row r="7732" spans="2:9" x14ac:dyDescent="0.25">
      <c r="H7732">
        <v>-2.75861071556001E-3</v>
      </c>
      <c r="I7732">
        <v>-2.75659105697956E-3</v>
      </c>
    </row>
    <row r="7733" spans="2:9" x14ac:dyDescent="0.25">
      <c r="F7733" s="1"/>
      <c r="G7733" s="1"/>
      <c r="H7733">
        <v>5.4933642257209902E-3</v>
      </c>
      <c r="I7733">
        <v>5.4911917455018602E-3</v>
      </c>
    </row>
    <row r="7734" spans="2:9" x14ac:dyDescent="0.25">
      <c r="F7734" s="1"/>
      <c r="G7734" s="1"/>
      <c r="H7734">
        <v>-9.6138684959053903E-4</v>
      </c>
      <c r="I7734">
        <v>-9.6065243763130597E-4</v>
      </c>
    </row>
    <row r="7735" spans="2:9" x14ac:dyDescent="0.25">
      <c r="H7735">
        <v>3.4193589526107702E-3</v>
      </c>
      <c r="I7735">
        <v>3.3576939556240501E-3</v>
      </c>
    </row>
    <row r="7736" spans="2:9" x14ac:dyDescent="0.25">
      <c r="G7736" s="1"/>
      <c r="H7736">
        <v>-6.7063636317798801E-3</v>
      </c>
      <c r="I7736">
        <v>-6.7789088200159503E-3</v>
      </c>
    </row>
    <row r="7737" spans="2:9" x14ac:dyDescent="0.25">
      <c r="H7737">
        <v>2.1693398865497301E-3</v>
      </c>
      <c r="I7737">
        <v>2.2455658600707001E-3</v>
      </c>
    </row>
    <row r="7738" spans="2:9" x14ac:dyDescent="0.25">
      <c r="F7738" s="1"/>
      <c r="G7738" s="1"/>
      <c r="H7738">
        <v>3.0021061747015402E-3</v>
      </c>
      <c r="I7738">
        <v>3.0027243627853899E-3</v>
      </c>
    </row>
    <row r="7739" spans="2:9" x14ac:dyDescent="0.25">
      <c r="F7739" s="1"/>
      <c r="G7739" s="1"/>
      <c r="H7739">
        <v>-1.4592611799145801E-3</v>
      </c>
      <c r="I7739">
        <v>-1.38252754594025E-3</v>
      </c>
    </row>
    <row r="7740" spans="2:9" x14ac:dyDescent="0.25">
      <c r="H7740">
        <v>-2.4672418309179599E-4</v>
      </c>
      <c r="I7740">
        <v>-1.66630231249768E-4</v>
      </c>
    </row>
    <row r="7741" spans="2:9" x14ac:dyDescent="0.25">
      <c r="H7741">
        <v>3.0632394170305999E-3</v>
      </c>
      <c r="I7741">
        <v>3.06309951608463E-3</v>
      </c>
    </row>
    <row r="7742" spans="2:9" x14ac:dyDescent="0.25">
      <c r="B7742" s="1"/>
      <c r="G7742" s="1"/>
      <c r="H7742">
        <v>-8.4233291960171593E-3</v>
      </c>
      <c r="I7742">
        <v>-8.42150845123712E-3</v>
      </c>
    </row>
    <row r="7743" spans="2:9" x14ac:dyDescent="0.25">
      <c r="G7743" s="1"/>
      <c r="H7743">
        <v>-1.06471971697312E-3</v>
      </c>
      <c r="I7743">
        <v>-9.8265634000405306E-4</v>
      </c>
    </row>
    <row r="7744" spans="2:9" x14ac:dyDescent="0.25">
      <c r="F7744" s="1"/>
      <c r="G7744" s="1"/>
      <c r="H7744">
        <v>-4.1586573834393702E-3</v>
      </c>
      <c r="I7744">
        <v>-4.2384945243164104E-3</v>
      </c>
    </row>
    <row r="7745" spans="2:9" x14ac:dyDescent="0.25">
      <c r="F7745" s="1"/>
      <c r="G7745" s="1"/>
      <c r="H7745">
        <v>9.1336805930127898E-3</v>
      </c>
      <c r="I7745">
        <v>9.1283363829029601E-3</v>
      </c>
    </row>
    <row r="7746" spans="2:9" x14ac:dyDescent="0.25">
      <c r="F7746" s="1"/>
      <c r="G7746" s="1"/>
      <c r="H7746">
        <v>-3.5166036120526001E-3</v>
      </c>
      <c r="I7746">
        <v>-3.5995453984567602E-3</v>
      </c>
    </row>
    <row r="7747" spans="2:9" x14ac:dyDescent="0.25">
      <c r="H7747">
        <v>-4.6993087087272099E-3</v>
      </c>
      <c r="I7747">
        <v>-4.6136735902285696E-3</v>
      </c>
    </row>
    <row r="7748" spans="2:9" x14ac:dyDescent="0.25">
      <c r="H7748">
        <v>-1.79549938386687E-3</v>
      </c>
      <c r="I7748">
        <v>-1.71193425899849E-3</v>
      </c>
    </row>
    <row r="7749" spans="2:9" x14ac:dyDescent="0.25">
      <c r="H7749">
        <v>8.5985457747786292E-3</v>
      </c>
      <c r="I7749">
        <v>8.5925232771927092E-3</v>
      </c>
    </row>
    <row r="7750" spans="2:9" x14ac:dyDescent="0.25">
      <c r="B7750" s="1"/>
      <c r="C7750" s="1"/>
      <c r="H7750" s="1">
        <v>-3.3135488465816402E-7</v>
      </c>
      <c r="I7750" s="1">
        <v>-4.0947690628414502E-7</v>
      </c>
    </row>
    <row r="7751" spans="2:9" x14ac:dyDescent="0.25">
      <c r="F7751" s="1"/>
      <c r="G7751" s="1"/>
      <c r="H7751">
        <v>4.9650811799361099E-3</v>
      </c>
      <c r="I7751">
        <v>4.9650820911563299E-3</v>
      </c>
    </row>
    <row r="7752" spans="2:9" x14ac:dyDescent="0.25">
      <c r="B7752" s="1"/>
      <c r="C7752" s="1"/>
      <c r="H7752" s="1">
        <v>7.5649564044053794E-5</v>
      </c>
      <c r="I7752">
        <v>3.8298679872079998E-4</v>
      </c>
    </row>
    <row r="7753" spans="2:9" x14ac:dyDescent="0.25">
      <c r="H7753">
        <v>-1.10774027247484E-2</v>
      </c>
      <c r="I7753">
        <v>-1.0758181194184801E-2</v>
      </c>
    </row>
    <row r="7754" spans="2:9" x14ac:dyDescent="0.25">
      <c r="H7754">
        <v>-4.5129412543991103E-2</v>
      </c>
      <c r="I7754">
        <v>-4.5008903102699199E-2</v>
      </c>
    </row>
    <row r="7755" spans="2:9" x14ac:dyDescent="0.25">
      <c r="G7755" s="1"/>
      <c r="H7755">
        <v>2.7519564603209801E-2</v>
      </c>
      <c r="I7755">
        <v>2.7659245933050601E-2</v>
      </c>
    </row>
    <row r="7756" spans="2:9" x14ac:dyDescent="0.25">
      <c r="F7756" s="1"/>
      <c r="G7756" s="1"/>
      <c r="H7756">
        <v>-1.2739796921770101E-2</v>
      </c>
      <c r="I7756">
        <v>-1.2794473441273799E-2</v>
      </c>
    </row>
    <row r="7757" spans="2:9" x14ac:dyDescent="0.25">
      <c r="H7757">
        <v>-3.2702096308103701E-3</v>
      </c>
      <c r="I7757">
        <v>-3.2830139669580202E-3</v>
      </c>
    </row>
    <row r="7758" spans="2:9" x14ac:dyDescent="0.25">
      <c r="H7758">
        <v>1.0512074392855E-2</v>
      </c>
      <c r="I7758">
        <v>1.0340080921883101E-2</v>
      </c>
    </row>
    <row r="7759" spans="2:9" x14ac:dyDescent="0.25">
      <c r="F7759" s="1"/>
      <c r="G7759" s="1"/>
      <c r="H7759">
        <v>-1.8137400722523899E-3</v>
      </c>
      <c r="I7759">
        <v>-1.8200100506637199E-3</v>
      </c>
    </row>
    <row r="7760" spans="2:9" x14ac:dyDescent="0.25">
      <c r="F7760" s="1"/>
      <c r="G7760" s="1"/>
      <c r="H7760">
        <v>1.19125237082855E-4</v>
      </c>
      <c r="I7760">
        <v>1.8273421240810899E-4</v>
      </c>
    </row>
    <row r="7761" spans="6:9" x14ac:dyDescent="0.25">
      <c r="H7761">
        <v>-5.5844912475207795E-4</v>
      </c>
      <c r="I7761">
        <v>-5.3066381883366896E-4</v>
      </c>
    </row>
    <row r="7762" spans="6:9" x14ac:dyDescent="0.25">
      <c r="H7762">
        <v>7.7966168262545302E-3</v>
      </c>
      <c r="I7762">
        <v>7.8740041115800807E-3</v>
      </c>
    </row>
    <row r="7763" spans="6:9" x14ac:dyDescent="0.25">
      <c r="F7763" s="1"/>
      <c r="G7763" s="1"/>
      <c r="H7763">
        <v>3.71502895752134E-3</v>
      </c>
      <c r="I7763">
        <v>3.73741056196851E-3</v>
      </c>
    </row>
    <row r="7764" spans="6:9" x14ac:dyDescent="0.25">
      <c r="H7764">
        <v>-2.9615448794371398E-3</v>
      </c>
      <c r="I7764">
        <v>-2.9775817868059298E-3</v>
      </c>
    </row>
    <row r="7765" spans="6:9" x14ac:dyDescent="0.25">
      <c r="H7765">
        <v>-5.2928524108871496E-3</v>
      </c>
      <c r="I7765">
        <v>-5.3213860384735898E-3</v>
      </c>
    </row>
    <row r="7766" spans="6:9" x14ac:dyDescent="0.25">
      <c r="H7766">
        <v>3.7625491491018099E-3</v>
      </c>
      <c r="I7766">
        <v>3.78250754641881E-3</v>
      </c>
    </row>
    <row r="7767" spans="6:9" x14ac:dyDescent="0.25">
      <c r="H7767">
        <v>2.9016727169152898E-3</v>
      </c>
      <c r="I7767">
        <v>2.9444219860539798E-3</v>
      </c>
    </row>
    <row r="7768" spans="6:9" x14ac:dyDescent="0.25">
      <c r="F7768" s="1"/>
      <c r="H7768">
        <v>-4.0238013220736798E-3</v>
      </c>
      <c r="I7768">
        <v>-4.0712864093072204E-3</v>
      </c>
    </row>
    <row r="7769" spans="6:9" x14ac:dyDescent="0.25">
      <c r="F7769" s="1"/>
      <c r="G7769" s="1"/>
      <c r="H7769">
        <v>3.2608460069986898E-3</v>
      </c>
      <c r="I7769">
        <v>3.3046378109897099E-3</v>
      </c>
    </row>
    <row r="7770" spans="6:9" x14ac:dyDescent="0.25">
      <c r="H7770">
        <v>-1.9320977469025099E-3</v>
      </c>
      <c r="I7770">
        <v>-1.94100725122996E-3</v>
      </c>
    </row>
    <row r="7771" spans="6:9" x14ac:dyDescent="0.25">
      <c r="F7771" s="1"/>
      <c r="H7771">
        <v>-2.2623095424193999E-3</v>
      </c>
      <c r="I7771">
        <v>-2.2191415205658101E-3</v>
      </c>
    </row>
    <row r="7772" spans="6:9" x14ac:dyDescent="0.25">
      <c r="F7772" s="1"/>
      <c r="G7772" s="1"/>
      <c r="H7772">
        <v>2.29806979521449E-3</v>
      </c>
      <c r="I7772">
        <v>2.36191031548747E-3</v>
      </c>
    </row>
    <row r="7773" spans="6:9" x14ac:dyDescent="0.25">
      <c r="F7773" s="1"/>
      <c r="G7773" s="1"/>
      <c r="H7773">
        <v>8.4525713287320102E-4</v>
      </c>
      <c r="I7773">
        <v>7.95975136490038E-4</v>
      </c>
    </row>
    <row r="7774" spans="6:9" x14ac:dyDescent="0.25">
      <c r="F7774" s="1"/>
      <c r="G7774" s="1"/>
      <c r="H7774">
        <v>-2.6200947860470802E-3</v>
      </c>
      <c r="I7774">
        <v>-2.6052595730757899E-3</v>
      </c>
    </row>
    <row r="7775" spans="6:9" x14ac:dyDescent="0.25">
      <c r="F7775" s="1"/>
      <c r="G7775" s="1"/>
      <c r="H7775">
        <v>3.3022169552359201E-3</v>
      </c>
      <c r="I7775">
        <v>3.3168264493900401E-3</v>
      </c>
    </row>
    <row r="7776" spans="6:9" x14ac:dyDescent="0.25">
      <c r="H7776">
        <v>-6.4253939335045902E-3</v>
      </c>
      <c r="I7776">
        <v>-6.4538674870557198E-3</v>
      </c>
    </row>
    <row r="7777" spans="2:9" x14ac:dyDescent="0.25">
      <c r="F7777" s="1"/>
      <c r="G7777" s="1"/>
      <c r="H7777">
        <v>-7.5356233891680298E-4</v>
      </c>
      <c r="I7777">
        <v>-7.5692568690851995E-4</v>
      </c>
    </row>
    <row r="7778" spans="2:9" x14ac:dyDescent="0.25">
      <c r="F7778" s="1"/>
      <c r="G7778" s="1"/>
      <c r="H7778">
        <v>-1.3120903261932501E-3</v>
      </c>
      <c r="I7778">
        <v>-1.31754824084095E-3</v>
      </c>
    </row>
    <row r="7779" spans="2:9" x14ac:dyDescent="0.25">
      <c r="F7779" s="1"/>
      <c r="G7779" s="1"/>
      <c r="H7779">
        <v>1.50883442039665E-4</v>
      </c>
      <c r="I7779">
        <v>1.5152575805505301E-4</v>
      </c>
    </row>
    <row r="7780" spans="2:9" x14ac:dyDescent="0.25">
      <c r="F7780" s="1"/>
      <c r="G7780" s="1"/>
      <c r="H7780">
        <v>-9.5993456138170204E-4</v>
      </c>
      <c r="I7780">
        <v>-9.6355326136785197E-4</v>
      </c>
    </row>
    <row r="7781" spans="2:9" x14ac:dyDescent="0.25">
      <c r="F7781" s="1"/>
      <c r="G7781" s="1"/>
      <c r="H7781">
        <v>2.6775789925563499E-3</v>
      </c>
      <c r="I7781">
        <v>2.6869571622457201E-3</v>
      </c>
    </row>
    <row r="7782" spans="2:9" x14ac:dyDescent="0.25">
      <c r="F7782" s="1"/>
      <c r="G7782" s="1"/>
      <c r="H7782">
        <v>2.1092006701716099E-3</v>
      </c>
      <c r="I7782">
        <v>2.11776449005531E-3</v>
      </c>
    </row>
    <row r="7783" spans="2:9" x14ac:dyDescent="0.25">
      <c r="F7783" s="1"/>
      <c r="G7783" s="1"/>
      <c r="H7783">
        <v>-3.7699639851445201E-4</v>
      </c>
      <c r="I7783">
        <v>-3.4157398434744602E-4</v>
      </c>
    </row>
    <row r="7784" spans="2:9" x14ac:dyDescent="0.25">
      <c r="F7784" s="1"/>
      <c r="G7784" s="1"/>
      <c r="H7784">
        <v>-8.9548118682396499E-4</v>
      </c>
      <c r="I7784">
        <v>-9.37226795901297E-4</v>
      </c>
    </row>
    <row r="7785" spans="2:9" x14ac:dyDescent="0.25">
      <c r="F7785" s="1"/>
      <c r="G7785" s="1"/>
      <c r="H7785">
        <v>4.0631537774432798E-3</v>
      </c>
      <c r="I7785">
        <v>4.06265153825381E-3</v>
      </c>
    </row>
    <row r="7786" spans="2:9" x14ac:dyDescent="0.25">
      <c r="B7786" s="1"/>
      <c r="F7786" s="1"/>
      <c r="G7786" s="1"/>
      <c r="H7786">
        <v>-2.6643696217827002E-3</v>
      </c>
      <c r="I7786">
        <v>-2.6212920445117102E-3</v>
      </c>
    </row>
    <row r="7787" spans="2:9" x14ac:dyDescent="0.25">
      <c r="F7787" s="1"/>
      <c r="G7787" s="1"/>
      <c r="H7787">
        <v>-1.62818801509729E-3</v>
      </c>
      <c r="I7787">
        <v>-1.62784525652201E-3</v>
      </c>
    </row>
    <row r="7788" spans="2:9" x14ac:dyDescent="0.25">
      <c r="F7788" s="1"/>
      <c r="G7788" s="1"/>
      <c r="H7788">
        <v>-4.4314155006495602E-3</v>
      </c>
      <c r="I7788">
        <v>-4.4310816688032401E-3</v>
      </c>
    </row>
    <row r="7789" spans="2:9" x14ac:dyDescent="0.25">
      <c r="F7789" s="1"/>
      <c r="G7789" s="1"/>
      <c r="H7789">
        <v>1.7531590425076199E-4</v>
      </c>
      <c r="I7789">
        <v>2.2172360190837601E-4</v>
      </c>
    </row>
    <row r="7790" spans="2:9" x14ac:dyDescent="0.25">
      <c r="F7790" s="1"/>
      <c r="G7790" s="1"/>
      <c r="H7790">
        <v>-1.7400084966218E-3</v>
      </c>
      <c r="I7790">
        <v>-1.8342574299890599E-3</v>
      </c>
    </row>
    <row r="7791" spans="2:9" x14ac:dyDescent="0.25">
      <c r="F7791" s="1"/>
      <c r="G7791" s="1"/>
      <c r="H7791">
        <v>-7.7598822471068004E-3</v>
      </c>
      <c r="I7791">
        <v>-7.7617867516304199E-3</v>
      </c>
    </row>
    <row r="7792" spans="2:9" x14ac:dyDescent="0.25">
      <c r="F7792" s="1"/>
      <c r="G7792" s="1"/>
      <c r="H7792">
        <v>-5.8682023050111599E-3</v>
      </c>
      <c r="I7792">
        <v>-5.8682427385093501E-3</v>
      </c>
    </row>
    <row r="7793" spans="2:9" x14ac:dyDescent="0.25">
      <c r="B7793" s="1"/>
      <c r="F7793" s="1"/>
      <c r="G7793" s="1"/>
      <c r="H7793">
        <v>-4.4288018203870096E-3</v>
      </c>
      <c r="I7793">
        <v>-4.3771964010984E-3</v>
      </c>
    </row>
    <row r="7794" spans="2:9" x14ac:dyDescent="0.25">
      <c r="F7794" s="1"/>
      <c r="G7794" s="1"/>
      <c r="H7794">
        <v>-1.8700135191274799E-3</v>
      </c>
      <c r="I7794">
        <v>-1.9223596805807001E-3</v>
      </c>
    </row>
    <row r="7795" spans="2:9" x14ac:dyDescent="0.25">
      <c r="F7795" s="1"/>
      <c r="G7795" s="1"/>
      <c r="H7795">
        <v>2.6117770772584901E-2</v>
      </c>
      <c r="I7795">
        <v>2.6148370413919101E-2</v>
      </c>
    </row>
    <row r="7796" spans="2:9" x14ac:dyDescent="0.25">
      <c r="F7796" s="1"/>
      <c r="G7796" s="1"/>
      <c r="H7796">
        <v>3.5116925298860199E-3</v>
      </c>
      <c r="I7796">
        <v>3.5728670504199199E-3</v>
      </c>
    </row>
    <row r="7797" spans="2:9" x14ac:dyDescent="0.25">
      <c r="H7797">
        <v>8.4240427552224398E-3</v>
      </c>
      <c r="I7797">
        <v>8.3346651410179402E-3</v>
      </c>
    </row>
    <row r="7798" spans="2:9" x14ac:dyDescent="0.25">
      <c r="H7798">
        <v>2.3267822472067198E-3</v>
      </c>
      <c r="I7798">
        <v>2.3970689941311498E-3</v>
      </c>
    </row>
    <row r="7799" spans="2:9" x14ac:dyDescent="0.25">
      <c r="H7799">
        <v>-1.7772537806435001E-3</v>
      </c>
      <c r="I7799">
        <v>-1.71884190819196E-3</v>
      </c>
    </row>
    <row r="7800" spans="2:9" x14ac:dyDescent="0.25">
      <c r="H7800">
        <v>-3.7893580921665397E-4</v>
      </c>
      <c r="I7800">
        <v>-2.8504196065431601E-4</v>
      </c>
    </row>
    <row r="7801" spans="2:9" x14ac:dyDescent="0.25">
      <c r="H7801">
        <v>5.9877712688857603E-3</v>
      </c>
      <c r="I7801">
        <v>6.0339046508008599E-3</v>
      </c>
    </row>
    <row r="7802" spans="2:9" x14ac:dyDescent="0.25">
      <c r="H7802">
        <v>-2.0656754648363199E-3</v>
      </c>
      <c r="I7802">
        <v>-2.1025298964497401E-3</v>
      </c>
    </row>
    <row r="7803" spans="2:9" x14ac:dyDescent="0.25">
      <c r="H7803">
        <v>3.7820510710283401E-3</v>
      </c>
      <c r="I7803">
        <v>3.8241721009976901E-3</v>
      </c>
    </row>
    <row r="7804" spans="2:9" x14ac:dyDescent="0.25">
      <c r="H7804">
        <v>-1.1368069127259601E-3</v>
      </c>
      <c r="I7804">
        <v>-1.17179811242588E-3</v>
      </c>
    </row>
    <row r="7805" spans="2:9" x14ac:dyDescent="0.25">
      <c r="C7805" s="1"/>
      <c r="H7805">
        <v>3.9065154154256697E-3</v>
      </c>
      <c r="I7805">
        <v>3.9146139063085004E-3</v>
      </c>
    </row>
    <row r="7806" spans="2:9" x14ac:dyDescent="0.25">
      <c r="F7806" s="1"/>
      <c r="G7806" s="1"/>
      <c r="H7806">
        <v>2.3601876326375098E-3</v>
      </c>
      <c r="I7806">
        <v>2.3327374161187802E-3</v>
      </c>
    </row>
    <row r="7807" spans="2:9" x14ac:dyDescent="0.25">
      <c r="F7807" s="1"/>
      <c r="G7807" s="1"/>
      <c r="H7807">
        <v>1.5704295727625401E-4</v>
      </c>
      <c r="I7807">
        <v>1.5736556833504E-4</v>
      </c>
    </row>
    <row r="7808" spans="2:9" x14ac:dyDescent="0.25">
      <c r="B7808" s="1"/>
      <c r="C7808" s="1"/>
      <c r="F7808" s="1"/>
      <c r="G7808" s="1"/>
      <c r="H7808" s="1">
        <v>-1.14245380519573E-7</v>
      </c>
      <c r="I7808" s="1">
        <v>-1.07876589737888E-7</v>
      </c>
    </row>
    <row r="7809" spans="2:9" x14ac:dyDescent="0.25">
      <c r="H7809">
        <v>3.2962609549129201E-3</v>
      </c>
      <c r="I7809">
        <v>3.3346125130196899E-3</v>
      </c>
    </row>
    <row r="7810" spans="2:9" x14ac:dyDescent="0.25">
      <c r="H7810">
        <v>-3.2714314415146E-3</v>
      </c>
      <c r="I7810">
        <v>-3.2778569707816998E-3</v>
      </c>
    </row>
    <row r="7811" spans="2:9" x14ac:dyDescent="0.25">
      <c r="F7811" s="1"/>
      <c r="G7811" s="1"/>
      <c r="H7811">
        <v>9.3259531330419805E-4</v>
      </c>
      <c r="I7811">
        <v>9.03272778106277E-4</v>
      </c>
    </row>
    <row r="7812" spans="2:9" x14ac:dyDescent="0.25">
      <c r="H7812">
        <v>-1.52994706108087E-3</v>
      </c>
      <c r="I7812">
        <v>-1.53288818547544E-3</v>
      </c>
    </row>
    <row r="7813" spans="2:9" x14ac:dyDescent="0.25">
      <c r="G7813" s="1"/>
      <c r="H7813">
        <v>-2.0636709224037498E-3</v>
      </c>
      <c r="I7813">
        <v>-2.0982104765416699E-3</v>
      </c>
    </row>
    <row r="7814" spans="2:9" x14ac:dyDescent="0.25">
      <c r="F7814" s="1"/>
      <c r="G7814" s="1"/>
      <c r="H7814" s="1">
        <v>-2.9509901198544501E-7</v>
      </c>
      <c r="I7814" s="1">
        <v>-3.1107455408186102E-5</v>
      </c>
    </row>
    <row r="7815" spans="2:9" x14ac:dyDescent="0.25">
      <c r="B7815" s="1"/>
      <c r="C7815" s="1"/>
      <c r="H7815">
        <v>3.74849043274009E-3</v>
      </c>
      <c r="I7815">
        <v>3.7549423540710401E-3</v>
      </c>
    </row>
    <row r="7816" spans="2:9" x14ac:dyDescent="0.25">
      <c r="B7816" s="1"/>
      <c r="H7816">
        <v>1.8132108219854699E-3</v>
      </c>
      <c r="I7816">
        <v>1.78530929052379E-3</v>
      </c>
    </row>
    <row r="7817" spans="2:9" x14ac:dyDescent="0.25">
      <c r="H7817">
        <v>8.1123668995848105E-3</v>
      </c>
      <c r="I7817">
        <v>8.1587273225279498E-3</v>
      </c>
    </row>
    <row r="7818" spans="2:9" x14ac:dyDescent="0.25">
      <c r="F7818" s="1"/>
      <c r="G7818" s="1"/>
      <c r="H7818">
        <v>1.7918932130724301E-3</v>
      </c>
      <c r="I7818">
        <v>1.79550639876426E-3</v>
      </c>
    </row>
    <row r="7819" spans="2:9" x14ac:dyDescent="0.25">
      <c r="F7819" s="1"/>
      <c r="H7819">
        <v>3.7881802735187701E-3</v>
      </c>
      <c r="I7819">
        <v>3.7941705573856601E-3</v>
      </c>
    </row>
    <row r="7820" spans="2:9" x14ac:dyDescent="0.25">
      <c r="H7820">
        <v>-1.35135688229665E-3</v>
      </c>
      <c r="I7820">
        <v>-1.32159983730107E-3</v>
      </c>
    </row>
    <row r="7821" spans="2:9" x14ac:dyDescent="0.25">
      <c r="H7821">
        <v>5.5136591531420301E-3</v>
      </c>
      <c r="I7821">
        <v>5.4901914903522104E-3</v>
      </c>
    </row>
    <row r="7822" spans="2:9" x14ac:dyDescent="0.25">
      <c r="H7822">
        <v>-6.7933540143291799E-3</v>
      </c>
      <c r="I7822">
        <v>-6.80817376325649E-3</v>
      </c>
    </row>
    <row r="7823" spans="2:9" x14ac:dyDescent="0.25">
      <c r="H7823">
        <v>4.8996116170690598E-3</v>
      </c>
      <c r="I7823">
        <v>4.6590942599272697E-3</v>
      </c>
    </row>
    <row r="7824" spans="2:9" x14ac:dyDescent="0.25">
      <c r="H7824">
        <v>-1.3031043848456599E-3</v>
      </c>
      <c r="I7824">
        <v>-1.47059140266857E-3</v>
      </c>
    </row>
    <row r="7825" spans="2:9" x14ac:dyDescent="0.25">
      <c r="F7825" s="1"/>
      <c r="G7825" s="1"/>
      <c r="H7825">
        <v>1.9947700143826E-3</v>
      </c>
      <c r="I7825">
        <v>2.0407619873589202E-3</v>
      </c>
    </row>
    <row r="7826" spans="2:9" x14ac:dyDescent="0.25">
      <c r="H7826">
        <v>2.6740729443522301E-3</v>
      </c>
      <c r="I7826">
        <v>2.6744269327578498E-3</v>
      </c>
    </row>
    <row r="7827" spans="2:9" x14ac:dyDescent="0.25">
      <c r="H7827">
        <v>-2.5527962823468199E-3</v>
      </c>
      <c r="I7827">
        <v>-2.5508224856498501E-3</v>
      </c>
    </row>
    <row r="7828" spans="2:9" x14ac:dyDescent="0.25">
      <c r="H7828">
        <v>-7.5347000257300204E-4</v>
      </c>
      <c r="I7828">
        <v>-7.9762639667062404E-4</v>
      </c>
    </row>
    <row r="7829" spans="2:9" x14ac:dyDescent="0.25">
      <c r="F7829" s="1"/>
      <c r="G7829" s="1"/>
      <c r="H7829">
        <v>5.7350689546214301E-4</v>
      </c>
      <c r="I7829">
        <v>5.7378470530777402E-4</v>
      </c>
    </row>
    <row r="7830" spans="2:9" x14ac:dyDescent="0.25">
      <c r="B7830" s="1"/>
      <c r="C7830" s="1"/>
      <c r="H7830" s="1">
        <v>-7.8684102366390895E-7</v>
      </c>
      <c r="I7830" s="1">
        <v>-8.3243878831964499E-7</v>
      </c>
    </row>
    <row r="7831" spans="2:9" x14ac:dyDescent="0.25">
      <c r="F7831" s="1"/>
      <c r="G7831" s="1"/>
      <c r="H7831">
        <v>4.0254672099192902E-4</v>
      </c>
      <c r="I7831">
        <v>4.0302439212339098E-4</v>
      </c>
    </row>
    <row r="7832" spans="2:9" x14ac:dyDescent="0.25">
      <c r="H7832">
        <v>-7.1041903409626702E-3</v>
      </c>
      <c r="I7832">
        <v>-7.1607326490885602E-3</v>
      </c>
    </row>
    <row r="7833" spans="2:9" x14ac:dyDescent="0.25">
      <c r="H7833" s="1">
        <v>-9.2284407817860603E-5</v>
      </c>
      <c r="I7833">
        <v>-1.3847190357223099E-4</v>
      </c>
    </row>
    <row r="7834" spans="2:9" x14ac:dyDescent="0.25">
      <c r="F7834" s="1"/>
      <c r="G7834" s="1"/>
      <c r="H7834">
        <v>-3.81274576650596E-3</v>
      </c>
      <c r="I7834">
        <v>-3.85992744310044E-3</v>
      </c>
    </row>
    <row r="7835" spans="2:9" x14ac:dyDescent="0.25">
      <c r="B7835" s="1"/>
      <c r="C7835" s="1"/>
      <c r="F7835" s="1"/>
      <c r="G7835" s="1"/>
      <c r="H7835" s="1">
        <v>-1.30670493481022E-7</v>
      </c>
      <c r="I7835" s="1">
        <v>-1.39028134833019E-7</v>
      </c>
    </row>
    <row r="7836" spans="2:9" x14ac:dyDescent="0.25">
      <c r="F7836" s="1"/>
      <c r="G7836" s="1"/>
      <c r="H7836">
        <v>6.9818416891664001E-3</v>
      </c>
      <c r="I7836">
        <v>6.9926975050374198E-3</v>
      </c>
    </row>
    <row r="7837" spans="2:9" x14ac:dyDescent="0.25">
      <c r="B7837" s="1"/>
      <c r="C7837" s="1"/>
      <c r="H7837">
        <v>5.0922078555883004E-3</v>
      </c>
      <c r="I7837">
        <v>5.0548659172110497E-3</v>
      </c>
    </row>
    <row r="7838" spans="2:9" x14ac:dyDescent="0.25">
      <c r="H7838" s="1">
        <v>-4.3903243949913702E-6</v>
      </c>
      <c r="I7838" s="1">
        <v>-4.4201216777662404E-6</v>
      </c>
    </row>
    <row r="7839" spans="2:9" x14ac:dyDescent="0.25">
      <c r="F7839" s="1"/>
      <c r="G7839" s="1"/>
      <c r="H7839">
        <v>2.96052923501006E-3</v>
      </c>
      <c r="I7839">
        <v>2.9629540390833302E-3</v>
      </c>
    </row>
    <row r="7840" spans="2:9" x14ac:dyDescent="0.25">
      <c r="F7840" s="1"/>
      <c r="G7840" s="1"/>
      <c r="H7840">
        <v>-2.7114204729323599E-3</v>
      </c>
      <c r="I7840">
        <v>-2.7142212946337698E-3</v>
      </c>
    </row>
    <row r="7841" spans="2:9" x14ac:dyDescent="0.25">
      <c r="C7841" s="1"/>
      <c r="F7841" s="1"/>
      <c r="G7841" s="1"/>
      <c r="H7841">
        <v>-5.4258521586684301E-4</v>
      </c>
      <c r="I7841">
        <v>-5.8489491981983204E-4</v>
      </c>
    </row>
    <row r="7842" spans="2:9" x14ac:dyDescent="0.25">
      <c r="H7842">
        <v>2.87562292918886E-3</v>
      </c>
      <c r="I7842">
        <v>2.9216648622215498E-3</v>
      </c>
    </row>
    <row r="7843" spans="2:9" x14ac:dyDescent="0.25">
      <c r="G7843" s="1"/>
      <c r="H7843">
        <v>-2.9864526487155701E-3</v>
      </c>
      <c r="I7843">
        <v>-2.9903294956992602E-3</v>
      </c>
    </row>
    <row r="7844" spans="2:9" x14ac:dyDescent="0.25">
      <c r="H7844">
        <v>4.3535001077834199E-3</v>
      </c>
      <c r="I7844">
        <v>4.3665407615238504E-3</v>
      </c>
    </row>
    <row r="7845" spans="2:9" x14ac:dyDescent="0.25">
      <c r="B7845" s="1"/>
      <c r="C7845" s="1"/>
      <c r="F7845" s="1"/>
      <c r="G7845" s="1"/>
      <c r="H7845" s="1">
        <v>-1.66158449519254E-6</v>
      </c>
      <c r="I7845" s="1">
        <v>-1.6259898138083301E-6</v>
      </c>
    </row>
    <row r="7846" spans="2:9" x14ac:dyDescent="0.25">
      <c r="H7846">
        <v>-4.6904702555678503E-3</v>
      </c>
      <c r="I7846">
        <v>-4.6589560808786602E-3</v>
      </c>
    </row>
    <row r="7847" spans="2:9" x14ac:dyDescent="0.25">
      <c r="G7847" s="1"/>
      <c r="H7847">
        <v>1.8850517369169901E-3</v>
      </c>
      <c r="I7847">
        <v>1.89089569096275E-3</v>
      </c>
    </row>
    <row r="7848" spans="2:9" x14ac:dyDescent="0.25">
      <c r="H7848">
        <v>-2.5461403182194201E-3</v>
      </c>
      <c r="I7848">
        <v>-2.5047698537499501E-3</v>
      </c>
    </row>
    <row r="7849" spans="2:9" x14ac:dyDescent="0.25">
      <c r="H7849">
        <v>2.3676718570191601E-3</v>
      </c>
      <c r="I7849">
        <v>2.3757179222302399E-3</v>
      </c>
    </row>
    <row r="7850" spans="2:9" x14ac:dyDescent="0.25">
      <c r="H7850">
        <v>-2.2348271663269999E-3</v>
      </c>
      <c r="I7850">
        <v>-2.2323379979708401E-3</v>
      </c>
    </row>
    <row r="7851" spans="2:9" x14ac:dyDescent="0.25">
      <c r="H7851">
        <v>7.1920722492194297E-3</v>
      </c>
      <c r="I7851">
        <v>7.1934205190833404E-3</v>
      </c>
    </row>
    <row r="7852" spans="2:9" x14ac:dyDescent="0.25">
      <c r="H7852">
        <v>1.0951168875873199E-2</v>
      </c>
      <c r="I7852">
        <v>1.10711649096273E-2</v>
      </c>
    </row>
    <row r="7853" spans="2:9" x14ac:dyDescent="0.25">
      <c r="H7853">
        <v>1.0176149225995E-4</v>
      </c>
      <c r="I7853">
        <v>1.5560694466609399E-4</v>
      </c>
    </row>
    <row r="7854" spans="2:9" x14ac:dyDescent="0.25">
      <c r="H7854">
        <v>-2.4492765082396498E-3</v>
      </c>
      <c r="I7854">
        <v>-2.3478927020938898E-3</v>
      </c>
    </row>
    <row r="7855" spans="2:9" x14ac:dyDescent="0.25">
      <c r="H7855">
        <v>-6.3979472789817398E-3</v>
      </c>
      <c r="I7855">
        <v>-6.3877363649372798E-3</v>
      </c>
    </row>
    <row r="7856" spans="2:9" x14ac:dyDescent="0.25">
      <c r="G7856" s="1"/>
      <c r="H7856">
        <v>-7.2782791986074596E-4</v>
      </c>
      <c r="I7856">
        <v>-7.7550683831599998E-4</v>
      </c>
    </row>
    <row r="7857" spans="2:9" x14ac:dyDescent="0.25">
      <c r="H7857" s="1">
        <v>-5.9817169373099596E-6</v>
      </c>
      <c r="I7857" s="1">
        <v>-5.1736003534435203E-5</v>
      </c>
    </row>
    <row r="7858" spans="2:9" x14ac:dyDescent="0.25">
      <c r="H7858">
        <v>4.1048272004472501E-4</v>
      </c>
      <c r="I7858">
        <v>4.5578868695544201E-4</v>
      </c>
    </row>
    <row r="7859" spans="2:9" x14ac:dyDescent="0.25">
      <c r="G7859" s="1"/>
      <c r="H7859">
        <v>7.6616353309885803E-3</v>
      </c>
      <c r="I7859">
        <v>7.6118518104081601E-3</v>
      </c>
    </row>
    <row r="7860" spans="2:9" x14ac:dyDescent="0.25">
      <c r="H7860">
        <v>-2.1939399656117201E-3</v>
      </c>
      <c r="I7860">
        <v>-2.19407652638958E-3</v>
      </c>
    </row>
    <row r="7861" spans="2:9" x14ac:dyDescent="0.25">
      <c r="H7861">
        <v>9.0200988359419505E-4</v>
      </c>
      <c r="I7861">
        <v>9.0384963451276901E-4</v>
      </c>
    </row>
    <row r="7862" spans="2:9" x14ac:dyDescent="0.25">
      <c r="H7862">
        <v>8.4354411792758003E-4</v>
      </c>
      <c r="I7862">
        <v>8.4502857724158401E-4</v>
      </c>
    </row>
    <row r="7863" spans="2:9" x14ac:dyDescent="0.25">
      <c r="H7863">
        <v>7.0560142076663401E-3</v>
      </c>
      <c r="I7863">
        <v>7.1182432928790602E-3</v>
      </c>
    </row>
    <row r="7864" spans="2:9" x14ac:dyDescent="0.25">
      <c r="H7864">
        <v>4.3301968104390003E-3</v>
      </c>
      <c r="I7864">
        <v>4.3854976329860997E-3</v>
      </c>
    </row>
    <row r="7865" spans="2:9" x14ac:dyDescent="0.25">
      <c r="H7865">
        <v>6.61256220049847E-3</v>
      </c>
      <c r="I7865">
        <v>6.6139230064396698E-3</v>
      </c>
    </row>
    <row r="7866" spans="2:9" x14ac:dyDescent="0.25">
      <c r="F7866" s="1"/>
      <c r="G7866" s="1"/>
      <c r="H7866">
        <v>5.1441961016648599E-3</v>
      </c>
      <c r="I7866">
        <v>5.2393872276253499E-3</v>
      </c>
    </row>
    <row r="7867" spans="2:9" x14ac:dyDescent="0.25">
      <c r="G7867" s="1"/>
      <c r="H7867">
        <v>6.2893899863489802E-3</v>
      </c>
      <c r="I7867">
        <v>6.4311077573269201E-3</v>
      </c>
    </row>
    <row r="7868" spans="2:9" x14ac:dyDescent="0.25">
      <c r="H7868">
        <v>-2.2064533846569601E-3</v>
      </c>
      <c r="I7868">
        <v>-2.20559274265333E-3</v>
      </c>
    </row>
    <row r="7869" spans="2:9" x14ac:dyDescent="0.25">
      <c r="H7869">
        <v>1.0272026669114801E-3</v>
      </c>
      <c r="I7869">
        <v>1.07015252964847E-3</v>
      </c>
    </row>
    <row r="7870" spans="2:9" x14ac:dyDescent="0.25">
      <c r="B7870" s="1"/>
      <c r="C7870" s="1"/>
      <c r="H7870" s="1">
        <v>-1.0843268008964501E-6</v>
      </c>
      <c r="I7870" s="1">
        <v>-1.0823938851328001E-6</v>
      </c>
    </row>
    <row r="7871" spans="2:9" x14ac:dyDescent="0.25">
      <c r="B7871" s="1"/>
      <c r="C7871" s="1"/>
      <c r="F7871" s="1"/>
      <c r="G7871" s="1"/>
      <c r="H7871">
        <v>5.5087846196158604E-3</v>
      </c>
      <c r="I7871">
        <v>5.4078818168232304E-3</v>
      </c>
    </row>
    <row r="7872" spans="2:9" x14ac:dyDescent="0.25">
      <c r="H7872">
        <v>4.0617245828917701E-4</v>
      </c>
      <c r="I7872">
        <v>4.9563797326539997E-4</v>
      </c>
    </row>
    <row r="7873" spans="6:9" x14ac:dyDescent="0.25">
      <c r="H7873">
        <v>8.8009168758101703E-4</v>
      </c>
      <c r="I7873">
        <v>8.7897352335600102E-4</v>
      </c>
    </row>
    <row r="7874" spans="6:9" x14ac:dyDescent="0.25">
      <c r="H7874">
        <v>9.6971896453988498E-4</v>
      </c>
      <c r="I7874">
        <v>9.6884752450815599E-4</v>
      </c>
    </row>
    <row r="7875" spans="6:9" x14ac:dyDescent="0.25">
      <c r="H7875">
        <v>1.60090786256877E-3</v>
      </c>
      <c r="I7875">
        <v>1.6458139422808899E-3</v>
      </c>
    </row>
    <row r="7876" spans="6:9" x14ac:dyDescent="0.25">
      <c r="F7876" s="1"/>
      <c r="G7876" s="1"/>
      <c r="H7876">
        <v>-2.5797768794116101E-3</v>
      </c>
      <c r="I7876">
        <v>-2.4822538975538401E-3</v>
      </c>
    </row>
    <row r="7877" spans="6:9" x14ac:dyDescent="0.25">
      <c r="H7877">
        <v>1.46860002006444E-2</v>
      </c>
      <c r="I7877">
        <v>1.50474479215901E-2</v>
      </c>
    </row>
    <row r="7878" spans="6:9" x14ac:dyDescent="0.25">
      <c r="G7878" s="1"/>
      <c r="H7878">
        <v>-5.4443062140878701E-3</v>
      </c>
      <c r="I7878">
        <v>-5.4378614944452898E-3</v>
      </c>
    </row>
    <row r="7879" spans="6:9" x14ac:dyDescent="0.25">
      <c r="H7879">
        <v>-3.0319370683535597E-4</v>
      </c>
      <c r="I7879">
        <v>-3.0131423196718202E-4</v>
      </c>
    </row>
    <row r="7880" spans="6:9" x14ac:dyDescent="0.25">
      <c r="F7880" s="1"/>
      <c r="G7880" s="1"/>
      <c r="H7880">
        <v>-2.2729130022033999E-3</v>
      </c>
      <c r="I7880">
        <v>-2.2532600748023102E-3</v>
      </c>
    </row>
    <row r="7881" spans="6:9" x14ac:dyDescent="0.25">
      <c r="H7881">
        <v>-3.5579812512804899E-3</v>
      </c>
      <c r="I7881">
        <v>-3.4849010808514799E-3</v>
      </c>
    </row>
    <row r="7882" spans="6:9" x14ac:dyDescent="0.25">
      <c r="H7882">
        <v>-9.5912911708403601E-4</v>
      </c>
      <c r="I7882">
        <v>-8.2590825074887E-4</v>
      </c>
    </row>
    <row r="7883" spans="6:9" x14ac:dyDescent="0.25">
      <c r="H7883">
        <v>-3.6366484656387898E-4</v>
      </c>
      <c r="I7883">
        <v>-2.4131215208692401E-4</v>
      </c>
    </row>
    <row r="7884" spans="6:9" x14ac:dyDescent="0.25">
      <c r="F7884" s="1"/>
      <c r="G7884" s="1"/>
      <c r="H7884">
        <v>2.1364910220171298E-3</v>
      </c>
      <c r="I7884">
        <v>2.1189814886006702E-3</v>
      </c>
    </row>
    <row r="7885" spans="6:9" x14ac:dyDescent="0.25">
      <c r="H7885">
        <v>1.2518843071112301E-3</v>
      </c>
      <c r="I7885">
        <v>1.24217009861189E-3</v>
      </c>
    </row>
    <row r="7886" spans="6:9" x14ac:dyDescent="0.25">
      <c r="H7886">
        <v>-3.5167518994211398E-3</v>
      </c>
      <c r="I7886">
        <v>-3.4828601683124902E-3</v>
      </c>
    </row>
    <row r="7887" spans="6:9" x14ac:dyDescent="0.25">
      <c r="H7887">
        <v>7.1684853765333397E-3</v>
      </c>
      <c r="I7887">
        <v>7.0598584664376199E-3</v>
      </c>
    </row>
    <row r="7888" spans="6:9" x14ac:dyDescent="0.25">
      <c r="H7888">
        <v>5.0426881952621197E-4</v>
      </c>
      <c r="I7888">
        <v>1.89756413786827E-4</v>
      </c>
    </row>
    <row r="7889" spans="2:9" x14ac:dyDescent="0.25">
      <c r="G7889" s="1"/>
      <c r="H7889">
        <v>-1.45278383129905E-3</v>
      </c>
      <c r="I7889">
        <v>-1.5529848511950399E-3</v>
      </c>
    </row>
    <row r="7890" spans="2:9" x14ac:dyDescent="0.25">
      <c r="F7890" s="1"/>
      <c r="G7890" s="1"/>
      <c r="H7890">
        <v>-1.86463844302551E-3</v>
      </c>
      <c r="I7890">
        <v>-1.8492350239812699E-3</v>
      </c>
    </row>
    <row r="7891" spans="2:9" x14ac:dyDescent="0.25">
      <c r="H7891">
        <v>-1.06175744244703E-2</v>
      </c>
      <c r="I7891">
        <v>-1.0520937430482E-2</v>
      </c>
    </row>
    <row r="7892" spans="2:9" x14ac:dyDescent="0.25">
      <c r="H7892">
        <v>1.5385808653097801E-4</v>
      </c>
      <c r="I7892">
        <v>1.14005500999478E-4</v>
      </c>
    </row>
    <row r="7893" spans="2:9" x14ac:dyDescent="0.25">
      <c r="H7893">
        <v>-8.7351413838082301E-4</v>
      </c>
      <c r="I7893">
        <v>-8.3442683341984798E-4</v>
      </c>
    </row>
    <row r="7894" spans="2:9" x14ac:dyDescent="0.25">
      <c r="H7894">
        <v>1.6318502600229099E-3</v>
      </c>
      <c r="I7894">
        <v>1.58820395615827E-3</v>
      </c>
    </row>
    <row r="7895" spans="2:9" x14ac:dyDescent="0.25">
      <c r="H7895">
        <v>-2.16937018316378E-3</v>
      </c>
      <c r="I7895">
        <v>-2.1566603822010398E-3</v>
      </c>
    </row>
    <row r="7896" spans="2:9" x14ac:dyDescent="0.25">
      <c r="F7896" s="1"/>
      <c r="G7896" s="1"/>
      <c r="H7896">
        <v>4.3781118144019396E-3</v>
      </c>
      <c r="I7896">
        <v>4.3875065206059501E-3</v>
      </c>
    </row>
    <row r="7897" spans="2:9" x14ac:dyDescent="0.25">
      <c r="F7897" s="1"/>
      <c r="G7897" s="1"/>
      <c r="H7897">
        <v>1.85008021734802E-3</v>
      </c>
      <c r="I7897">
        <v>1.9385117593019999E-3</v>
      </c>
    </row>
    <row r="7898" spans="2:9" x14ac:dyDescent="0.25">
      <c r="H7898">
        <v>2.4778141846417299E-3</v>
      </c>
      <c r="I7898">
        <v>2.46058502621112E-3</v>
      </c>
    </row>
    <row r="7899" spans="2:9" x14ac:dyDescent="0.25">
      <c r="H7899">
        <v>-1.73474930794667E-3</v>
      </c>
      <c r="I7899">
        <v>-1.7220900576020699E-3</v>
      </c>
    </row>
    <row r="7900" spans="2:9" x14ac:dyDescent="0.25">
      <c r="H7900">
        <v>-9.8286963778939892E-4</v>
      </c>
      <c r="I7900">
        <v>-1.0073371285903899E-3</v>
      </c>
    </row>
    <row r="7901" spans="2:9" x14ac:dyDescent="0.25">
      <c r="B7901" s="1"/>
      <c r="H7901">
        <v>1.55983666739712E-4</v>
      </c>
      <c r="I7901">
        <v>1.86022748441198E-4</v>
      </c>
    </row>
    <row r="7902" spans="2:9" x14ac:dyDescent="0.25">
      <c r="B7902" s="1"/>
      <c r="F7902" s="1"/>
      <c r="G7902" s="1"/>
      <c r="H7902">
        <v>-3.1175819210337999E-3</v>
      </c>
      <c r="I7902">
        <v>-3.0643316972239899E-3</v>
      </c>
    </row>
    <row r="7903" spans="2:9" x14ac:dyDescent="0.25">
      <c r="F7903" s="1"/>
      <c r="G7903" s="1"/>
      <c r="H7903">
        <v>2.2178034586660799E-3</v>
      </c>
      <c r="I7903">
        <v>2.2009265384945E-3</v>
      </c>
    </row>
    <row r="7904" spans="2:9" x14ac:dyDescent="0.25">
      <c r="H7904">
        <v>-5.80568105032872E-4</v>
      </c>
      <c r="I7904">
        <v>-5.8242013799789496E-4</v>
      </c>
    </row>
    <row r="7905" spans="2:9" x14ac:dyDescent="0.25">
      <c r="H7905">
        <v>1.1312254994149E-4</v>
      </c>
      <c r="I7905">
        <v>1.13349647872255E-4</v>
      </c>
    </row>
    <row r="7906" spans="2:9" x14ac:dyDescent="0.25">
      <c r="H7906">
        <v>-5.24962898842344E-4</v>
      </c>
      <c r="I7906">
        <v>-5.2600996240346001E-4</v>
      </c>
    </row>
    <row r="7907" spans="2:9" x14ac:dyDescent="0.25">
      <c r="C7907" s="1"/>
      <c r="H7907">
        <v>-3.85570102862208E-3</v>
      </c>
      <c r="I7907">
        <v>-3.90090272340873E-3</v>
      </c>
    </row>
    <row r="7908" spans="2:9" x14ac:dyDescent="0.25">
      <c r="F7908" s="1"/>
      <c r="G7908" s="1"/>
      <c r="H7908">
        <v>-5.1004310789539804E-3</v>
      </c>
      <c r="I7908">
        <v>-5.0703847972117201E-3</v>
      </c>
    </row>
    <row r="7909" spans="2:9" x14ac:dyDescent="0.25">
      <c r="B7909" s="1"/>
      <c r="C7909" s="1"/>
      <c r="H7909" s="1">
        <v>-2.8192962892664899E-6</v>
      </c>
      <c r="I7909" s="1">
        <v>-2.8810033872791102E-6</v>
      </c>
    </row>
    <row r="7910" spans="2:9" x14ac:dyDescent="0.25">
      <c r="H7910">
        <v>6.21976894115052E-3</v>
      </c>
      <c r="I7910">
        <v>6.1951648853856497E-3</v>
      </c>
    </row>
    <row r="7911" spans="2:9" x14ac:dyDescent="0.25">
      <c r="H7911">
        <v>-2.7143539200149801E-3</v>
      </c>
      <c r="I7911">
        <v>-2.7547088101702701E-3</v>
      </c>
    </row>
    <row r="7912" spans="2:9" x14ac:dyDescent="0.25">
      <c r="H7912">
        <v>-1.17379909209062E-3</v>
      </c>
      <c r="I7912">
        <v>-1.1766221981501499E-3</v>
      </c>
    </row>
    <row r="7913" spans="2:9" x14ac:dyDescent="0.25">
      <c r="G7913" s="1"/>
      <c r="H7913">
        <v>5.9506679956297199E-3</v>
      </c>
      <c r="I7913">
        <v>5.9633895127482297E-3</v>
      </c>
    </row>
    <row r="7914" spans="2:9" x14ac:dyDescent="0.25">
      <c r="F7914" s="1"/>
      <c r="G7914" s="1"/>
      <c r="H7914">
        <v>-1.6318918252397399E-3</v>
      </c>
      <c r="I7914">
        <v>-1.63462334675343E-3</v>
      </c>
    </row>
    <row r="7915" spans="2:9" x14ac:dyDescent="0.25">
      <c r="H7915">
        <v>7.0929205173137803E-3</v>
      </c>
      <c r="I7915">
        <v>7.1607485269592902E-3</v>
      </c>
    </row>
    <row r="7916" spans="2:9" x14ac:dyDescent="0.25">
      <c r="H7916">
        <v>4.6298346507192998E-3</v>
      </c>
      <c r="I7916">
        <v>4.7271150650211096E-3</v>
      </c>
    </row>
    <row r="7917" spans="2:9" x14ac:dyDescent="0.25">
      <c r="H7917">
        <v>-7.7874242953573003E-4</v>
      </c>
      <c r="I7917">
        <v>-7.5083155062399104E-4</v>
      </c>
    </row>
    <row r="7918" spans="2:9" x14ac:dyDescent="0.25">
      <c r="F7918" s="1"/>
      <c r="H7918">
        <v>1.2011146757354299E-3</v>
      </c>
      <c r="I7918">
        <v>1.16723791297E-3</v>
      </c>
    </row>
    <row r="7919" spans="2:9" x14ac:dyDescent="0.25">
      <c r="H7919">
        <v>-1.7150114162398399E-3</v>
      </c>
      <c r="I7919">
        <v>-1.7110663710410701E-3</v>
      </c>
    </row>
    <row r="7920" spans="2:9" x14ac:dyDescent="0.25">
      <c r="F7920" s="1"/>
      <c r="G7920" s="1"/>
      <c r="H7920">
        <v>1.9548883324712698E-3</v>
      </c>
      <c r="I7920">
        <v>2.0113122103643101E-3</v>
      </c>
    </row>
    <row r="7921" spans="3:9" x14ac:dyDescent="0.25">
      <c r="H7921">
        <v>-3.3063852357673401E-4</v>
      </c>
      <c r="I7921">
        <v>-3.8952191499964402E-4</v>
      </c>
    </row>
    <row r="7922" spans="3:9" x14ac:dyDescent="0.25">
      <c r="F7922" s="1"/>
      <c r="G7922" s="1"/>
      <c r="H7922">
        <v>-7.8081635163292605E-4</v>
      </c>
      <c r="I7922">
        <v>-7.7861072476495595E-4</v>
      </c>
    </row>
    <row r="7923" spans="3:9" x14ac:dyDescent="0.25">
      <c r="F7923" s="1"/>
      <c r="G7923" s="1"/>
      <c r="H7923">
        <v>7.0415894182542795E-4</v>
      </c>
      <c r="I7923">
        <v>6.7149471528697604E-4</v>
      </c>
    </row>
    <row r="7924" spans="3:9" x14ac:dyDescent="0.25">
      <c r="F7924" s="1"/>
      <c r="G7924" s="1"/>
      <c r="H7924">
        <v>3.71432586790523E-3</v>
      </c>
      <c r="I7924">
        <v>3.7359053638119999E-3</v>
      </c>
    </row>
    <row r="7925" spans="3:9" x14ac:dyDescent="0.25">
      <c r="H7925">
        <v>-8.1990825111577796E-4</v>
      </c>
      <c r="I7925">
        <v>-8.1787509154738005E-4</v>
      </c>
    </row>
    <row r="7926" spans="3:9" x14ac:dyDescent="0.25">
      <c r="F7926" s="1"/>
      <c r="H7926">
        <v>-5.0541163159967598E-4</v>
      </c>
      <c r="I7926">
        <v>-5.0405051912456303E-4</v>
      </c>
    </row>
    <row r="7927" spans="3:9" x14ac:dyDescent="0.25">
      <c r="H7927">
        <v>5.8829418286158303E-4</v>
      </c>
      <c r="I7927">
        <v>5.5746893466147797E-4</v>
      </c>
    </row>
    <row r="7928" spans="3:9" x14ac:dyDescent="0.25">
      <c r="H7928">
        <v>-1.22433541664917E-3</v>
      </c>
      <c r="I7928">
        <v>-1.2212581993381699E-3</v>
      </c>
    </row>
    <row r="7929" spans="3:9" x14ac:dyDescent="0.25">
      <c r="H7929">
        <v>-7.20460278733731E-4</v>
      </c>
      <c r="I7929">
        <v>-7.4790393098888197E-4</v>
      </c>
    </row>
    <row r="7930" spans="3:9" x14ac:dyDescent="0.25">
      <c r="C7930" s="1"/>
      <c r="F7930" s="1"/>
      <c r="G7930" s="1"/>
      <c r="H7930">
        <v>2.88338344553336E-3</v>
      </c>
      <c r="I7930">
        <v>2.8443802347467E-3</v>
      </c>
    </row>
    <row r="7931" spans="3:9" x14ac:dyDescent="0.25">
      <c r="H7931">
        <v>-3.8258007684277302E-4</v>
      </c>
      <c r="I7931">
        <v>-3.5200713206412298E-4</v>
      </c>
    </row>
    <row r="7932" spans="3:9" x14ac:dyDescent="0.25">
      <c r="F7932" s="1"/>
      <c r="G7932" s="1"/>
      <c r="H7932">
        <v>-1.14010854162121E-2</v>
      </c>
      <c r="I7932">
        <v>-1.14539403546102E-2</v>
      </c>
    </row>
    <row r="7933" spans="3:9" x14ac:dyDescent="0.25">
      <c r="F7933" s="1"/>
      <c r="G7933" s="1"/>
      <c r="H7933">
        <v>1.7755633545799899E-3</v>
      </c>
      <c r="I7933">
        <v>1.7709121889394801E-3</v>
      </c>
    </row>
    <row r="7934" spans="3:9" x14ac:dyDescent="0.25">
      <c r="H7934">
        <v>3.9333987420746702E-3</v>
      </c>
      <c r="I7934">
        <v>3.9399235644276198E-3</v>
      </c>
    </row>
    <row r="7935" spans="3:9" x14ac:dyDescent="0.25">
      <c r="H7935">
        <v>2.50274449057492E-3</v>
      </c>
      <c r="I7935">
        <v>2.4909887639746799E-3</v>
      </c>
    </row>
    <row r="7936" spans="3:9" x14ac:dyDescent="0.25">
      <c r="F7936" s="1"/>
      <c r="G7936" s="1"/>
      <c r="H7936">
        <v>1.12825406964552E-3</v>
      </c>
      <c r="I7936">
        <v>1.14410350157614E-3</v>
      </c>
    </row>
    <row r="7937" spans="2:9" x14ac:dyDescent="0.25">
      <c r="H7937">
        <v>8.43462293112231E-4</v>
      </c>
      <c r="I7937">
        <v>8.1728880508065297E-4</v>
      </c>
    </row>
    <row r="7938" spans="2:9" x14ac:dyDescent="0.25">
      <c r="F7938" s="1"/>
      <c r="G7938" s="1"/>
      <c r="H7938">
        <v>2.5022576131579102E-3</v>
      </c>
      <c r="I7938">
        <v>2.5102104663887498E-3</v>
      </c>
    </row>
    <row r="7939" spans="2:9" x14ac:dyDescent="0.25">
      <c r="H7939" s="1">
        <v>8.6633175504099001E-5</v>
      </c>
      <c r="I7939">
        <v>1.0769189577133099E-4</v>
      </c>
    </row>
    <row r="7940" spans="2:9" x14ac:dyDescent="0.25">
      <c r="B7940" s="1"/>
      <c r="C7940" s="1"/>
      <c r="F7940" s="1"/>
      <c r="G7940" s="1"/>
      <c r="H7940" s="1">
        <v>-1.1747806645007101E-6</v>
      </c>
      <c r="I7940" s="1">
        <v>-1.13175078474341E-6</v>
      </c>
    </row>
    <row r="7941" spans="2:9" x14ac:dyDescent="0.25">
      <c r="F7941" s="1"/>
      <c r="G7941" s="1"/>
      <c r="H7941">
        <v>-6.8905982744925799E-4</v>
      </c>
      <c r="I7941">
        <v>-6.6265174574154501E-4</v>
      </c>
    </row>
    <row r="7942" spans="2:9" x14ac:dyDescent="0.25">
      <c r="H7942" s="1">
        <v>9.1461285588516402E-5</v>
      </c>
      <c r="I7942" s="1">
        <v>6.7243712632760304E-5</v>
      </c>
    </row>
    <row r="7943" spans="2:9" x14ac:dyDescent="0.25">
      <c r="F7943" s="1"/>
      <c r="G7943" s="1"/>
      <c r="H7943">
        <v>4.5214191877716399E-3</v>
      </c>
      <c r="I7943">
        <v>4.5731549332771104E-3</v>
      </c>
    </row>
    <row r="7944" spans="2:9" x14ac:dyDescent="0.25">
      <c r="F7944" s="1"/>
      <c r="G7944" s="1"/>
      <c r="H7944">
        <v>1.9609057718986498E-3</v>
      </c>
      <c r="I7944">
        <v>1.9510128086431501E-3</v>
      </c>
    </row>
    <row r="7945" spans="2:9" x14ac:dyDescent="0.25">
      <c r="F7945" s="1"/>
      <c r="G7945" s="1"/>
      <c r="H7945">
        <v>-7.3321670463541097E-4</v>
      </c>
      <c r="I7945">
        <v>-7.2868329205916997E-4</v>
      </c>
    </row>
    <row r="7946" spans="2:9" x14ac:dyDescent="0.25">
      <c r="F7946" s="1"/>
      <c r="G7946" s="1"/>
      <c r="H7946">
        <v>-8.44967220954764E-4</v>
      </c>
      <c r="I7946">
        <v>-8.1694071753163995E-4</v>
      </c>
    </row>
    <row r="7947" spans="2:9" x14ac:dyDescent="0.25">
      <c r="F7947" s="1"/>
      <c r="G7947" s="1"/>
      <c r="H7947">
        <v>2.4990206926028602E-4</v>
      </c>
      <c r="I7947">
        <v>2.7102332693187102E-4</v>
      </c>
    </row>
    <row r="7948" spans="2:9" x14ac:dyDescent="0.25">
      <c r="H7948">
        <v>1.34888914748619E-4</v>
      </c>
      <c r="I7948">
        <v>1.11727221745385E-4</v>
      </c>
    </row>
    <row r="7949" spans="2:9" x14ac:dyDescent="0.25">
      <c r="H7949">
        <v>-9.4652242611082099E-4</v>
      </c>
      <c r="I7949">
        <v>-1.0084591554501499E-3</v>
      </c>
    </row>
    <row r="7950" spans="2:9" x14ac:dyDescent="0.25">
      <c r="F7950" s="1"/>
      <c r="G7950" s="1"/>
      <c r="H7950">
        <v>-4.2738272531030202E-4</v>
      </c>
      <c r="I7950">
        <v>-4.2502330709151098E-4</v>
      </c>
    </row>
    <row r="7951" spans="2:9" x14ac:dyDescent="0.25">
      <c r="F7951" s="1"/>
      <c r="H7951">
        <v>2.6361967963522701E-3</v>
      </c>
      <c r="I7951">
        <v>2.6430568960925001E-3</v>
      </c>
    </row>
    <row r="7952" spans="2:9" x14ac:dyDescent="0.25">
      <c r="F7952" s="1"/>
      <c r="G7952" s="1"/>
      <c r="H7952">
        <v>-6.0883481909773901E-4</v>
      </c>
      <c r="I7952">
        <v>-6.0515786919989104E-4</v>
      </c>
    </row>
    <row r="7953" spans="2:9" x14ac:dyDescent="0.25">
      <c r="H7953">
        <v>-1.5601388454247801E-4</v>
      </c>
      <c r="I7953">
        <v>-2.42959376211717E-4</v>
      </c>
    </row>
    <row r="7954" spans="2:9" x14ac:dyDescent="0.25">
      <c r="F7954" s="1"/>
      <c r="G7954" s="1"/>
      <c r="H7954">
        <v>-2.4179904475199999E-4</v>
      </c>
      <c r="I7954">
        <v>-2.6209896792925801E-4</v>
      </c>
    </row>
    <row r="7955" spans="2:9" x14ac:dyDescent="0.25">
      <c r="F7955" s="1"/>
      <c r="G7955" s="1"/>
      <c r="H7955">
        <v>3.6201632445963501E-3</v>
      </c>
      <c r="I7955">
        <v>3.59629133526428E-3</v>
      </c>
    </row>
    <row r="7956" spans="2:9" x14ac:dyDescent="0.25">
      <c r="F7956" s="1"/>
      <c r="G7956" s="1"/>
      <c r="H7956">
        <v>-2.1706458187014501E-3</v>
      </c>
      <c r="I7956">
        <v>-2.1348055138153302E-3</v>
      </c>
    </row>
    <row r="7957" spans="2:9" x14ac:dyDescent="0.25">
      <c r="F7957" s="1"/>
      <c r="G7957" s="1"/>
      <c r="H7957">
        <v>-8.2598279004003703E-4</v>
      </c>
      <c r="I7957">
        <v>-7.7859930935596699E-4</v>
      </c>
    </row>
    <row r="7958" spans="2:9" x14ac:dyDescent="0.25">
      <c r="B7958" s="1"/>
      <c r="C7958" s="1"/>
      <c r="F7958" s="1"/>
      <c r="G7958" s="1"/>
      <c r="H7958">
        <v>-3.7227288124495802E-4</v>
      </c>
      <c r="I7958">
        <v>-3.4952715230137998E-4</v>
      </c>
    </row>
    <row r="7959" spans="2:9" x14ac:dyDescent="0.25">
      <c r="H7959">
        <v>9.2590423087148498E-4</v>
      </c>
      <c r="I7959">
        <v>9.8236002937495998E-4</v>
      </c>
    </row>
    <row r="7960" spans="2:9" x14ac:dyDescent="0.25">
      <c r="F7960" s="1"/>
      <c r="G7960" s="1"/>
      <c r="H7960">
        <v>3.3210959199386102E-4</v>
      </c>
      <c r="I7960">
        <v>3.00457673270803E-4</v>
      </c>
    </row>
    <row r="7961" spans="2:9" x14ac:dyDescent="0.25">
      <c r="H7961">
        <v>-5.1003251952891002E-3</v>
      </c>
      <c r="I7961">
        <v>-5.0432437274104602E-3</v>
      </c>
    </row>
    <row r="7962" spans="2:9" x14ac:dyDescent="0.25">
      <c r="H7962">
        <v>6.1120932233343101E-3</v>
      </c>
      <c r="I7962">
        <v>6.0445849885479601E-3</v>
      </c>
    </row>
    <row r="7963" spans="2:9" x14ac:dyDescent="0.25">
      <c r="H7963">
        <v>-5.6086008309936498E-3</v>
      </c>
      <c r="I7963">
        <v>-5.6225713340859896E-3</v>
      </c>
    </row>
    <row r="7964" spans="2:9" x14ac:dyDescent="0.25">
      <c r="H7964">
        <v>2.4430685557779098E-4</v>
      </c>
      <c r="I7964">
        <v>2.4415313549281601E-4</v>
      </c>
    </row>
    <row r="7965" spans="2:9" x14ac:dyDescent="0.25">
      <c r="F7965" s="1"/>
      <c r="G7965" s="1"/>
      <c r="H7965">
        <v>1.05099992943808E-3</v>
      </c>
      <c r="I7965">
        <v>1.0494866213907399E-3</v>
      </c>
    </row>
    <row r="7966" spans="2:9" x14ac:dyDescent="0.25">
      <c r="B7966" s="1"/>
      <c r="C7966" s="1"/>
      <c r="F7966" s="1"/>
      <c r="G7966" s="1"/>
      <c r="H7966" s="1">
        <v>-3.5030499424990602E-7</v>
      </c>
      <c r="I7966" s="1">
        <v>-3.4920743379003302E-7</v>
      </c>
    </row>
    <row r="7967" spans="2:9" x14ac:dyDescent="0.25">
      <c r="H7967">
        <v>7.5978123010524601E-4</v>
      </c>
      <c r="I7967">
        <v>7.5872319886525E-4</v>
      </c>
    </row>
    <row r="7968" spans="2:9" x14ac:dyDescent="0.25">
      <c r="H7968">
        <v>-4.9520438636456799E-3</v>
      </c>
      <c r="I7968">
        <v>-4.9441086298582801E-3</v>
      </c>
    </row>
    <row r="7969" spans="3:9" x14ac:dyDescent="0.25">
      <c r="F7969" s="1"/>
      <c r="G7969" s="1"/>
      <c r="H7969">
        <v>3.5920811433929199E-3</v>
      </c>
      <c r="I7969">
        <v>3.5864551682631401E-3</v>
      </c>
    </row>
    <row r="7970" spans="3:9" x14ac:dyDescent="0.25">
      <c r="F7970" s="1"/>
      <c r="G7970" s="1"/>
      <c r="H7970">
        <v>4.9426400668788496E-4</v>
      </c>
      <c r="I7970">
        <v>4.70387749405928E-4</v>
      </c>
    </row>
    <row r="7971" spans="3:9" x14ac:dyDescent="0.25">
      <c r="F7971" s="1"/>
      <c r="G7971" s="1"/>
      <c r="H7971" s="1">
        <v>-2.6185111969567601E-5</v>
      </c>
      <c r="I7971" s="1">
        <v>-4.9985163825528803E-5</v>
      </c>
    </row>
    <row r="7972" spans="3:9" x14ac:dyDescent="0.25">
      <c r="H7972">
        <v>3.68471481373906E-3</v>
      </c>
      <c r="I7972">
        <v>3.69071292993952E-3</v>
      </c>
    </row>
    <row r="7973" spans="3:9" x14ac:dyDescent="0.25">
      <c r="H7973">
        <v>1.28803427871126E-3</v>
      </c>
      <c r="I7973">
        <v>1.28987086860126E-3</v>
      </c>
    </row>
    <row r="7974" spans="3:9" x14ac:dyDescent="0.25">
      <c r="F7974" s="1"/>
      <c r="H7974">
        <v>2.3085491127131401E-3</v>
      </c>
      <c r="I7974">
        <v>2.3116085524767E-3</v>
      </c>
    </row>
    <row r="7975" spans="3:9" x14ac:dyDescent="0.25">
      <c r="F7975" s="1"/>
      <c r="G7975" s="1"/>
      <c r="H7975">
        <v>5.4169085139763105E-4</v>
      </c>
      <c r="I7975">
        <v>5.4237990478322095E-4</v>
      </c>
    </row>
    <row r="7976" spans="3:9" x14ac:dyDescent="0.25">
      <c r="H7976">
        <v>-1.71082756905557E-4</v>
      </c>
      <c r="I7976">
        <v>-1.7136762252546199E-4</v>
      </c>
    </row>
    <row r="7977" spans="3:9" x14ac:dyDescent="0.25">
      <c r="F7977" s="1"/>
      <c r="G7977" s="1"/>
      <c r="H7977">
        <v>2.88137339866069E-3</v>
      </c>
      <c r="I7977">
        <v>2.8866663503361199E-3</v>
      </c>
    </row>
    <row r="7978" spans="3:9" x14ac:dyDescent="0.25">
      <c r="C7978" s="1"/>
      <c r="F7978" s="1"/>
      <c r="G7978" s="1"/>
      <c r="H7978" s="1">
        <v>-4.3755760258526601E-5</v>
      </c>
      <c r="I7978" s="1">
        <v>-4.38877339390414E-5</v>
      </c>
    </row>
    <row r="7979" spans="3:9" x14ac:dyDescent="0.25">
      <c r="H7979">
        <v>-3.7484261682349101E-4</v>
      </c>
      <c r="I7979">
        <v>-3.7568920011576398E-4</v>
      </c>
    </row>
    <row r="7980" spans="3:9" x14ac:dyDescent="0.25">
      <c r="F7980" s="1"/>
      <c r="G7980" s="1"/>
      <c r="H7980">
        <v>-2.0681247972705299E-4</v>
      </c>
      <c r="I7980">
        <v>-1.8662379088657999E-4</v>
      </c>
    </row>
    <row r="7981" spans="3:9" x14ac:dyDescent="0.25">
      <c r="F7981" s="1"/>
      <c r="G7981" s="1"/>
      <c r="H7981">
        <v>1.1717845656520199E-3</v>
      </c>
      <c r="I7981">
        <v>1.2162123528366099E-3</v>
      </c>
    </row>
    <row r="7982" spans="3:9" x14ac:dyDescent="0.25">
      <c r="H7982">
        <v>-1.73918121262924E-4</v>
      </c>
      <c r="I7982">
        <v>-1.7441466497045E-4</v>
      </c>
    </row>
    <row r="7983" spans="3:9" x14ac:dyDescent="0.25">
      <c r="H7983">
        <v>-3.0715398252295699E-4</v>
      </c>
      <c r="I7983">
        <v>-3.2965276064621701E-4</v>
      </c>
    </row>
    <row r="7984" spans="3:9" x14ac:dyDescent="0.25">
      <c r="F7984" s="1"/>
      <c r="G7984" s="1"/>
      <c r="H7984">
        <v>-3.5064673467452697E-4</v>
      </c>
      <c r="I7984">
        <v>-3.5118145616138698E-4</v>
      </c>
    </row>
    <row r="7985" spans="6:9" x14ac:dyDescent="0.25">
      <c r="F7985" s="1"/>
      <c r="H7985">
        <v>-5.0239666406373695E-4</v>
      </c>
      <c r="I7985">
        <v>-5.2492585197490304E-4</v>
      </c>
    </row>
    <row r="7986" spans="6:9" x14ac:dyDescent="0.25">
      <c r="F7986" s="1"/>
      <c r="G7986" s="1"/>
      <c r="H7986">
        <v>9.3346406163629097E-4</v>
      </c>
      <c r="I7986">
        <v>9.5663152635706405E-4</v>
      </c>
    </row>
    <row r="7987" spans="6:9" x14ac:dyDescent="0.25">
      <c r="F7987" s="1"/>
      <c r="H7987">
        <v>2.5752889820794902E-4</v>
      </c>
      <c r="I7987">
        <v>2.5786155724533198E-4</v>
      </c>
    </row>
    <row r="7988" spans="6:9" x14ac:dyDescent="0.25">
      <c r="F7988" s="1"/>
      <c r="G7988" s="1"/>
      <c r="H7988">
        <v>-4.1779160131057201E-4</v>
      </c>
      <c r="I7988">
        <v>-4.1778780489616098E-4</v>
      </c>
    </row>
    <row r="7989" spans="6:9" x14ac:dyDescent="0.25">
      <c r="H7989" s="1">
        <v>9.47356407447255E-5</v>
      </c>
      <c r="I7989" s="1">
        <v>9.4708112548936305E-5</v>
      </c>
    </row>
    <row r="7990" spans="6:9" x14ac:dyDescent="0.25">
      <c r="F7990" s="1"/>
      <c r="H7990">
        <v>1.50127165386084E-3</v>
      </c>
      <c r="I7990">
        <v>1.5010035331243601E-3</v>
      </c>
    </row>
    <row r="7991" spans="6:9" x14ac:dyDescent="0.25">
      <c r="F7991" s="1"/>
      <c r="H7991">
        <v>-1.3011264839083399E-3</v>
      </c>
      <c r="I7991">
        <v>-1.30093457612229E-3</v>
      </c>
    </row>
    <row r="7992" spans="6:9" x14ac:dyDescent="0.25">
      <c r="H7992" s="1">
        <v>5.5699023288570301E-5</v>
      </c>
      <c r="I7992" s="1">
        <v>8.3803076250131802E-5</v>
      </c>
    </row>
    <row r="7993" spans="6:9" x14ac:dyDescent="0.25">
      <c r="H7993">
        <v>-9.7367215976117798E-3</v>
      </c>
      <c r="I7993">
        <v>-9.7629279843063806E-3</v>
      </c>
    </row>
    <row r="7994" spans="6:9" x14ac:dyDescent="0.25">
      <c r="F7994" s="1"/>
      <c r="G7994" s="1"/>
      <c r="H7994">
        <v>6.9282553466762397E-4</v>
      </c>
      <c r="I7994">
        <v>7.20599117791626E-4</v>
      </c>
    </row>
    <row r="7995" spans="6:9" x14ac:dyDescent="0.25">
      <c r="H7995">
        <v>4.8905155783863898E-3</v>
      </c>
      <c r="I7995">
        <v>4.8847951887982296E-3</v>
      </c>
    </row>
    <row r="7996" spans="6:9" x14ac:dyDescent="0.25">
      <c r="H7996" s="1">
        <v>4.1169158802663698E-5</v>
      </c>
      <c r="I7996" s="1">
        <v>4.1125980439086997E-5</v>
      </c>
    </row>
    <row r="7997" spans="6:9" x14ac:dyDescent="0.25">
      <c r="H7997">
        <v>7.1959216019940302E-4</v>
      </c>
      <c r="I7997">
        <v>7.1898830488385302E-4</v>
      </c>
    </row>
    <row r="7998" spans="6:9" x14ac:dyDescent="0.25">
      <c r="H7998">
        <v>-7.20098204391413E-3</v>
      </c>
      <c r="I7998">
        <v>-7.2329560887705998E-3</v>
      </c>
    </row>
    <row r="7999" spans="6:9" x14ac:dyDescent="0.25">
      <c r="H7999">
        <v>-5.4145857591072002E-4</v>
      </c>
      <c r="I7999">
        <v>-5.20952757775849E-4</v>
      </c>
    </row>
    <row r="8000" spans="6:9" x14ac:dyDescent="0.25">
      <c r="H8000">
        <v>1.7579100118776301E-4</v>
      </c>
      <c r="I8000">
        <v>1.5982953892732901E-4</v>
      </c>
    </row>
    <row r="8001" spans="2:9" x14ac:dyDescent="0.25">
      <c r="G8001" s="1"/>
      <c r="H8001">
        <v>3.9009826495707998E-3</v>
      </c>
      <c r="I8001">
        <v>3.8920110323848499E-3</v>
      </c>
    </row>
    <row r="8002" spans="2:9" x14ac:dyDescent="0.25">
      <c r="H8002">
        <v>-1.7521991028205299E-3</v>
      </c>
      <c r="I8002">
        <v>-1.7482485873510499E-3</v>
      </c>
    </row>
    <row r="8003" spans="2:9" x14ac:dyDescent="0.25">
      <c r="H8003">
        <v>-1.0283442400108701E-4</v>
      </c>
      <c r="I8003">
        <v>-1.0263856162556299E-4</v>
      </c>
    </row>
    <row r="8004" spans="2:9" x14ac:dyDescent="0.25">
      <c r="H8004">
        <v>2.4301906054674801E-4</v>
      </c>
      <c r="I8004">
        <v>2.5688050047884301E-4</v>
      </c>
    </row>
    <row r="8005" spans="2:9" x14ac:dyDescent="0.25">
      <c r="H8005">
        <v>1.7060945091832401E-4</v>
      </c>
      <c r="I8005">
        <v>1.7030417274369801E-4</v>
      </c>
    </row>
    <row r="8006" spans="2:9" x14ac:dyDescent="0.25">
      <c r="H8006">
        <v>4.8057168344771498E-4</v>
      </c>
      <c r="I8006">
        <v>4.7968112479102298E-4</v>
      </c>
    </row>
    <row r="8007" spans="2:9" x14ac:dyDescent="0.25">
      <c r="H8007">
        <v>1.2224017869326199E-3</v>
      </c>
      <c r="I8007">
        <v>1.2201503382598599E-3</v>
      </c>
    </row>
    <row r="8008" spans="2:9" x14ac:dyDescent="0.25">
      <c r="H8008">
        <v>1.99986305409241E-3</v>
      </c>
      <c r="I8008">
        <v>1.9968008660031099E-3</v>
      </c>
    </row>
    <row r="8009" spans="2:9" x14ac:dyDescent="0.25">
      <c r="H8009">
        <v>5.6072983671163698E-4</v>
      </c>
      <c r="I8009">
        <v>5.7356729497486797E-4</v>
      </c>
    </row>
    <row r="8010" spans="2:9" x14ac:dyDescent="0.25">
      <c r="B8010" s="1"/>
      <c r="C8010" s="1"/>
      <c r="F8010" s="1"/>
      <c r="G8010" s="1"/>
      <c r="H8010" s="1">
        <v>-9.8391509949614091E-7</v>
      </c>
      <c r="I8010" s="1">
        <v>-9.7658723451274394E-7</v>
      </c>
    </row>
    <row r="8011" spans="2:9" x14ac:dyDescent="0.25">
      <c r="F8011" s="1"/>
      <c r="G8011" s="1"/>
      <c r="H8011">
        <v>-1.91328748336909E-3</v>
      </c>
      <c r="I8011">
        <v>-1.8973330236639601E-3</v>
      </c>
    </row>
    <row r="8012" spans="2:9" x14ac:dyDescent="0.25">
      <c r="H8012">
        <v>7.66590890953242E-4</v>
      </c>
      <c r="I8012">
        <v>7.6549428995243503E-4</v>
      </c>
    </row>
    <row r="8013" spans="2:9" x14ac:dyDescent="0.25">
      <c r="F8013" s="1"/>
      <c r="G8013" s="1"/>
      <c r="H8013">
        <v>-1.03628853350558E-4</v>
      </c>
      <c r="I8013" s="1">
        <v>-2.6492720741502501E-5</v>
      </c>
    </row>
    <row r="8014" spans="2:9" x14ac:dyDescent="0.25">
      <c r="B8014" s="1"/>
      <c r="H8014">
        <v>-4.7063040564130102E-4</v>
      </c>
      <c r="I8014">
        <v>-4.7007770045607401E-4</v>
      </c>
    </row>
    <row r="8015" spans="2:9" x14ac:dyDescent="0.25">
      <c r="H8015">
        <v>3.1350276065141599E-3</v>
      </c>
      <c r="I8015">
        <v>3.14409821937622E-3</v>
      </c>
    </row>
    <row r="8016" spans="2:9" x14ac:dyDescent="0.25">
      <c r="H8016">
        <v>1.0419341685349399E-3</v>
      </c>
      <c r="I8016">
        <v>1.0406807090575199E-3</v>
      </c>
    </row>
    <row r="8017" spans="2:9" x14ac:dyDescent="0.25">
      <c r="H8017" s="1">
        <v>5.5847488683973302E-5</v>
      </c>
      <c r="I8017" s="1">
        <v>5.5775440990401003E-5</v>
      </c>
    </row>
    <row r="8018" spans="2:9" x14ac:dyDescent="0.25">
      <c r="H8018" s="1">
        <v>7.9861691465450395E-5</v>
      </c>
      <c r="I8018">
        <v>1.14099327464388E-4</v>
      </c>
    </row>
    <row r="8019" spans="2:9" x14ac:dyDescent="0.25">
      <c r="H8019">
        <v>3.2933954761005198E-4</v>
      </c>
      <c r="I8019">
        <v>3.2895216457410101E-4</v>
      </c>
    </row>
    <row r="8020" spans="2:9" x14ac:dyDescent="0.25">
      <c r="F8020" s="1"/>
      <c r="G8020" s="1"/>
      <c r="H8020">
        <v>7.1526132968493595E-4</v>
      </c>
      <c r="I8020">
        <v>7.4099202758285798E-4</v>
      </c>
    </row>
    <row r="8021" spans="2:9" x14ac:dyDescent="0.25">
      <c r="H8021">
        <v>2.58939724321314E-4</v>
      </c>
      <c r="I8021">
        <v>2.7172515140911398E-4</v>
      </c>
    </row>
    <row r="8022" spans="2:9" x14ac:dyDescent="0.25">
      <c r="H8022" s="1">
        <v>6.65598309930403E-5</v>
      </c>
      <c r="I8022" s="1">
        <v>6.6493020462845504E-5</v>
      </c>
    </row>
    <row r="8023" spans="2:9" x14ac:dyDescent="0.25">
      <c r="B8023" s="1"/>
      <c r="C8023" s="1"/>
      <c r="F8023" s="1"/>
      <c r="G8023" s="1"/>
      <c r="H8023">
        <v>-5.8449219304852805E-4</v>
      </c>
      <c r="I8023">
        <v>-5.5658516169457197E-4</v>
      </c>
    </row>
    <row r="8024" spans="2:9" x14ac:dyDescent="0.25">
      <c r="H8024">
        <v>-2.0293282911349001E-4</v>
      </c>
      <c r="I8024">
        <v>-2.16134171665172E-4</v>
      </c>
    </row>
    <row r="8025" spans="2:9" x14ac:dyDescent="0.25">
      <c r="F8025" s="1"/>
      <c r="G8025" s="1"/>
      <c r="H8025">
        <v>-4.48446551099419E-4</v>
      </c>
      <c r="I8025">
        <v>-4.3160146597807502E-4</v>
      </c>
    </row>
    <row r="8026" spans="2:9" x14ac:dyDescent="0.25">
      <c r="G8026" s="1"/>
      <c r="H8026">
        <v>-2.5409912750949101E-4</v>
      </c>
      <c r="I8026">
        <v>-2.7288053957517401E-4</v>
      </c>
    </row>
    <row r="8027" spans="2:9" x14ac:dyDescent="0.25">
      <c r="H8027">
        <v>1.5910599346535301E-3</v>
      </c>
      <c r="I8027">
        <v>1.59514253497884E-3</v>
      </c>
    </row>
    <row r="8028" spans="2:9" x14ac:dyDescent="0.25">
      <c r="H8028">
        <v>6.5487223647449702E-4</v>
      </c>
      <c r="I8028">
        <v>6.9742592267264402E-4</v>
      </c>
    </row>
    <row r="8029" spans="2:9" x14ac:dyDescent="0.25">
      <c r="H8029">
        <v>1.8118476860557401E-3</v>
      </c>
      <c r="I8029">
        <v>1.8167913967213601E-3</v>
      </c>
    </row>
    <row r="8030" spans="2:9" x14ac:dyDescent="0.25">
      <c r="H8030">
        <v>2.1857241768266701E-3</v>
      </c>
      <c r="I8030">
        <v>2.2565954626687498E-3</v>
      </c>
    </row>
    <row r="8031" spans="2:9" x14ac:dyDescent="0.25">
      <c r="G8031" s="1"/>
      <c r="H8031">
        <v>1.35713323852743E-3</v>
      </c>
      <c r="I8031">
        <v>1.36129963059246E-3</v>
      </c>
    </row>
    <row r="8032" spans="2:9" x14ac:dyDescent="0.25">
      <c r="B8032" s="1"/>
      <c r="C8032" s="1"/>
      <c r="H8032">
        <v>6.8844905061071499E-4</v>
      </c>
      <c r="I8032">
        <v>7.1007167387909505E-4</v>
      </c>
    </row>
    <row r="8033" spans="3:9" x14ac:dyDescent="0.25">
      <c r="H8033">
        <v>2.7369729403408402E-3</v>
      </c>
      <c r="I8033">
        <v>2.8028246955586699E-3</v>
      </c>
    </row>
    <row r="8034" spans="3:9" x14ac:dyDescent="0.25">
      <c r="H8034">
        <v>-9.5344307533434098E-4</v>
      </c>
      <c r="I8034">
        <v>-9.1526082877208502E-4</v>
      </c>
    </row>
    <row r="8035" spans="3:9" x14ac:dyDescent="0.25">
      <c r="F8035" s="1"/>
      <c r="G8035" s="1"/>
      <c r="H8035">
        <v>-2.5774245730338698E-4</v>
      </c>
      <c r="I8035">
        <v>-2.7746624742257801E-4</v>
      </c>
    </row>
    <row r="8036" spans="3:9" x14ac:dyDescent="0.25">
      <c r="F8036" s="1"/>
      <c r="G8036" s="1"/>
      <c r="H8036">
        <v>8.9736786892734299E-4</v>
      </c>
      <c r="I8036">
        <v>8.9733226425966497E-4</v>
      </c>
    </row>
    <row r="8037" spans="3:9" x14ac:dyDescent="0.25">
      <c r="F8037" s="1"/>
      <c r="G8037" s="1"/>
      <c r="H8037">
        <v>8.4450363303198005E-4</v>
      </c>
      <c r="I8037">
        <v>8.4408873761535898E-4</v>
      </c>
    </row>
    <row r="8038" spans="3:9" x14ac:dyDescent="0.25">
      <c r="F8038" s="1"/>
      <c r="G8038" s="1"/>
      <c r="H8038">
        <v>-7.6655072956980405E-4</v>
      </c>
      <c r="I8038">
        <v>-7.4490015044880299E-4</v>
      </c>
    </row>
    <row r="8039" spans="3:9" x14ac:dyDescent="0.25">
      <c r="F8039" s="1"/>
      <c r="G8039" s="1"/>
      <c r="H8039">
        <v>7.1032852642223001E-4</v>
      </c>
      <c r="I8039">
        <v>6.8881250678643998E-4</v>
      </c>
    </row>
    <row r="8040" spans="3:9" x14ac:dyDescent="0.25">
      <c r="F8040" s="1"/>
      <c r="G8040" s="1"/>
      <c r="H8040">
        <v>6.8886570925469803E-4</v>
      </c>
      <c r="I8040">
        <v>7.0719712644275699E-4</v>
      </c>
    </row>
    <row r="8041" spans="3:9" x14ac:dyDescent="0.25">
      <c r="C8041" s="1"/>
      <c r="F8041" s="1"/>
      <c r="G8041" s="1"/>
      <c r="H8041">
        <v>1.4296945018640601E-4</v>
      </c>
      <c r="I8041">
        <v>1.4261214122181199E-4</v>
      </c>
    </row>
    <row r="8042" spans="3:9" x14ac:dyDescent="0.25">
      <c r="F8042" s="1"/>
      <c r="G8042" s="1"/>
      <c r="H8042">
        <v>8.7080163703490295E-4</v>
      </c>
      <c r="I8042">
        <v>8.6749757761211998E-4</v>
      </c>
    </row>
    <row r="8043" spans="3:9" x14ac:dyDescent="0.25">
      <c r="F8043" s="1"/>
      <c r="H8043">
        <v>1.1156690487246801E-4</v>
      </c>
      <c r="I8043">
        <v>1.11080129794142E-4</v>
      </c>
    </row>
    <row r="8044" spans="3:9" x14ac:dyDescent="0.25">
      <c r="G8044" s="1"/>
      <c r="H8044">
        <v>3.7554484220014201E-3</v>
      </c>
      <c r="I8044">
        <v>3.7371051643784502E-3</v>
      </c>
    </row>
    <row r="8045" spans="3:9" x14ac:dyDescent="0.25">
      <c r="H8045">
        <v>-2.88986583775433E-3</v>
      </c>
      <c r="I8045">
        <v>-2.8997186593015399E-3</v>
      </c>
    </row>
    <row r="8046" spans="3:9" x14ac:dyDescent="0.25">
      <c r="F8046" s="1"/>
      <c r="G8046" s="1"/>
      <c r="H8046">
        <v>9.4896333488475495E-4</v>
      </c>
      <c r="I8046">
        <v>9.4561650298655403E-4</v>
      </c>
    </row>
    <row r="8047" spans="3:9" x14ac:dyDescent="0.25">
      <c r="F8047" s="1"/>
      <c r="G8047" s="1"/>
      <c r="H8047">
        <v>-1.8972360063646901E-3</v>
      </c>
      <c r="I8047">
        <v>-1.9099008967961601E-3</v>
      </c>
    </row>
    <row r="8048" spans="3:9" x14ac:dyDescent="0.25">
      <c r="F8048" s="1"/>
      <c r="H8048">
        <v>6.5687840949360998E-4</v>
      </c>
      <c r="I8048">
        <v>6.5391248683098902E-4</v>
      </c>
    </row>
    <row r="8049" spans="6:9" x14ac:dyDescent="0.25">
      <c r="F8049" s="1"/>
      <c r="G8049" s="1"/>
      <c r="H8049">
        <v>3.2702924570286299E-3</v>
      </c>
      <c r="I8049">
        <v>3.2526963330290798E-3</v>
      </c>
    </row>
    <row r="8050" spans="6:9" x14ac:dyDescent="0.25">
      <c r="F8050" s="1"/>
      <c r="G8050" s="1"/>
      <c r="H8050">
        <v>-1.9761109485987201E-3</v>
      </c>
      <c r="I8050">
        <v>-1.9624566637350799E-3</v>
      </c>
    </row>
    <row r="8051" spans="6:9" x14ac:dyDescent="0.25">
      <c r="F8051" s="1"/>
      <c r="G8051" s="1"/>
      <c r="H8051">
        <v>7.7353035878634702E-4</v>
      </c>
      <c r="I8051">
        <v>7.8776468009393098E-4</v>
      </c>
    </row>
    <row r="8052" spans="6:9" x14ac:dyDescent="0.25">
      <c r="F8052" s="1"/>
      <c r="G8052" s="1"/>
      <c r="H8052">
        <v>3.4022861278759197E-4</v>
      </c>
      <c r="I8052">
        <v>3.3867877636096502E-4</v>
      </c>
    </row>
    <row r="8053" spans="6:9" x14ac:dyDescent="0.25">
      <c r="G8053" s="1"/>
      <c r="H8053">
        <v>3.07952461142995E-4</v>
      </c>
      <c r="I8053">
        <v>3.2283365766406E-4</v>
      </c>
    </row>
    <row r="8054" spans="6:9" x14ac:dyDescent="0.25">
      <c r="F8054" s="1"/>
      <c r="G8054" s="1"/>
      <c r="H8054">
        <v>9.7297168544112703E-4</v>
      </c>
      <c r="I8054">
        <v>9.6846501674952598E-4</v>
      </c>
    </row>
    <row r="8055" spans="6:9" x14ac:dyDescent="0.25">
      <c r="H8055">
        <v>9.5442585129943303E-4</v>
      </c>
      <c r="I8055">
        <v>9.5012929035428301E-4</v>
      </c>
    </row>
    <row r="8056" spans="6:9" x14ac:dyDescent="0.25">
      <c r="F8056" s="1"/>
      <c r="G8056" s="1"/>
      <c r="H8056">
        <v>-3.0035329363418099E-4</v>
      </c>
      <c r="I8056">
        <v>-2.8322818008802902E-4</v>
      </c>
    </row>
    <row r="8057" spans="6:9" x14ac:dyDescent="0.25">
      <c r="H8057">
        <v>6.5128718788730897E-4</v>
      </c>
      <c r="I8057">
        <v>6.4932231833070004E-4</v>
      </c>
    </row>
    <row r="8058" spans="6:9" x14ac:dyDescent="0.25">
      <c r="F8058" s="1"/>
      <c r="G8058" s="1"/>
      <c r="H8058">
        <v>-1.09265584655177E-3</v>
      </c>
      <c r="I8058">
        <v>-1.1052327581417599E-3</v>
      </c>
    </row>
    <row r="8059" spans="6:9" x14ac:dyDescent="0.25">
      <c r="G8059" s="1"/>
      <c r="H8059">
        <v>-6.6157373281772105E-4</v>
      </c>
      <c r="I8059">
        <v>-6.5988699517024899E-4</v>
      </c>
    </row>
    <row r="8060" spans="6:9" x14ac:dyDescent="0.25">
      <c r="H8060">
        <v>3.5928176429383599E-4</v>
      </c>
      <c r="I8060">
        <v>3.74720172212715E-4</v>
      </c>
    </row>
    <row r="8061" spans="6:9" x14ac:dyDescent="0.25">
      <c r="F8061" s="1"/>
      <c r="G8061" s="1"/>
      <c r="H8061">
        <v>-6.1706427549259701E-4</v>
      </c>
      <c r="I8061">
        <v>-6.0074781627102701E-4</v>
      </c>
    </row>
    <row r="8062" spans="6:9" x14ac:dyDescent="0.25">
      <c r="H8062">
        <v>-1.9445767054220801E-3</v>
      </c>
      <c r="I8062">
        <v>-1.9569476740377398E-3</v>
      </c>
    </row>
    <row r="8063" spans="6:9" x14ac:dyDescent="0.25">
      <c r="F8063" s="1"/>
      <c r="G8063" s="1"/>
      <c r="H8063">
        <v>2.95366321156925E-3</v>
      </c>
      <c r="I8063">
        <v>2.9954614761839599E-3</v>
      </c>
    </row>
    <row r="8064" spans="6:9" x14ac:dyDescent="0.25">
      <c r="H8064">
        <v>-1.16426466481313E-3</v>
      </c>
      <c r="I8064">
        <v>-1.16198973413312E-3</v>
      </c>
    </row>
    <row r="8065" spans="2:9" x14ac:dyDescent="0.25">
      <c r="F8065" s="1"/>
      <c r="G8065" s="1"/>
      <c r="H8065">
        <v>6.6535319385203299E-4</v>
      </c>
      <c r="I8065">
        <v>6.7334919884199198E-4</v>
      </c>
    </row>
    <row r="8066" spans="2:9" x14ac:dyDescent="0.25">
      <c r="B8066" s="1"/>
      <c r="C8066" s="1"/>
      <c r="F8066" s="1"/>
      <c r="G8066" s="1"/>
      <c r="H8066">
        <v>1.5513738684185101E-3</v>
      </c>
      <c r="I8066">
        <v>1.5762046251984101E-3</v>
      </c>
    </row>
    <row r="8067" spans="2:9" x14ac:dyDescent="0.25">
      <c r="H8067">
        <v>-1.8007376297066299E-4</v>
      </c>
      <c r="I8067">
        <v>-1.89626679422112E-4</v>
      </c>
    </row>
    <row r="8068" spans="2:9" x14ac:dyDescent="0.25">
      <c r="B8068" s="1"/>
      <c r="C8068" s="1"/>
      <c r="F8068" s="1"/>
      <c r="G8068" s="1"/>
      <c r="H8068" s="1">
        <v>-1.92331912230201E-6</v>
      </c>
      <c r="I8068" s="1">
        <v>-1.94808267046044E-6</v>
      </c>
    </row>
    <row r="8069" spans="2:9" x14ac:dyDescent="0.25">
      <c r="H8069">
        <v>6.0968464943336395E-4</v>
      </c>
      <c r="I8069">
        <v>6.0558767872261803E-4</v>
      </c>
    </row>
    <row r="8070" spans="2:9" x14ac:dyDescent="0.25">
      <c r="H8070" s="1">
        <v>7.3441388826777298E-5</v>
      </c>
      <c r="I8070">
        <v>1.00547808560025E-4</v>
      </c>
    </row>
    <row r="8071" spans="2:9" x14ac:dyDescent="0.25">
      <c r="F8071" s="1"/>
      <c r="G8071" s="1"/>
      <c r="H8071">
        <v>2.2557165984857801E-3</v>
      </c>
      <c r="I8071">
        <v>2.2573006928204402E-3</v>
      </c>
    </row>
    <row r="8072" spans="2:9" x14ac:dyDescent="0.25">
      <c r="H8072" s="1">
        <v>-8.4453950780940604E-5</v>
      </c>
      <c r="I8072" s="1">
        <v>-5.6001873351330797E-5</v>
      </c>
    </row>
    <row r="8073" spans="2:9" x14ac:dyDescent="0.25">
      <c r="H8073">
        <v>1.79771099123166E-3</v>
      </c>
      <c r="I8073">
        <v>1.80080688084649E-3</v>
      </c>
    </row>
    <row r="8074" spans="2:9" x14ac:dyDescent="0.25">
      <c r="H8074">
        <v>-3.1147087053039798E-4</v>
      </c>
      <c r="I8074">
        <v>-3.1724981565813302E-4</v>
      </c>
    </row>
    <row r="8075" spans="2:9" x14ac:dyDescent="0.25">
      <c r="H8075">
        <v>-3.94287154015872E-4</v>
      </c>
      <c r="I8075">
        <v>-3.7825036817349999E-4</v>
      </c>
    </row>
    <row r="8076" spans="2:9" x14ac:dyDescent="0.25">
      <c r="F8076" s="1"/>
      <c r="G8076" s="1"/>
      <c r="H8076">
        <v>-6.7747894815733598E-4</v>
      </c>
      <c r="I8076">
        <v>-6.6562335700984698E-4</v>
      </c>
    </row>
    <row r="8077" spans="2:9" x14ac:dyDescent="0.25">
      <c r="F8077" s="1"/>
      <c r="G8077" s="1"/>
      <c r="H8077" s="1">
        <v>6.0619339619438099E-5</v>
      </c>
      <c r="I8077" s="1">
        <v>8.7078012514136099E-5</v>
      </c>
    </row>
    <row r="8078" spans="2:9" x14ac:dyDescent="0.25">
      <c r="F8078" s="1"/>
      <c r="G8078" s="1"/>
      <c r="H8078">
        <v>8.1289579415964495E-4</v>
      </c>
      <c r="I8078">
        <v>7.39183659620664E-4</v>
      </c>
    </row>
    <row r="8079" spans="2:9" x14ac:dyDescent="0.25">
      <c r="B8079" s="1"/>
      <c r="C8079" s="1"/>
      <c r="F8079" s="1"/>
      <c r="G8079" s="1"/>
      <c r="H8079">
        <v>7.04036955551268E-4</v>
      </c>
      <c r="I8079">
        <v>6.9389767457122403E-4</v>
      </c>
    </row>
    <row r="8080" spans="2:9" x14ac:dyDescent="0.25">
      <c r="B8080" s="1"/>
      <c r="C8080" s="1"/>
      <c r="F8080" s="1"/>
      <c r="G8080" s="1"/>
      <c r="H8080">
        <v>5.98944288733277E-4</v>
      </c>
      <c r="I8080">
        <v>5.9860653133405304E-4</v>
      </c>
    </row>
    <row r="8081" spans="2:9" x14ac:dyDescent="0.25">
      <c r="F8081" s="1"/>
      <c r="G8081" s="1"/>
      <c r="H8081">
        <v>1.7637247941623999E-4</v>
      </c>
      <c r="I8081">
        <v>1.76347964613975E-4</v>
      </c>
    </row>
    <row r="8082" spans="2:9" x14ac:dyDescent="0.25">
      <c r="F8082" s="1"/>
      <c r="H8082" s="1">
        <v>6.5910827948912295E-5</v>
      </c>
      <c r="I8082" s="1">
        <v>7.1026393895256304E-5</v>
      </c>
    </row>
    <row r="8083" spans="2:9" x14ac:dyDescent="0.25">
      <c r="F8083" s="1"/>
      <c r="G8083" s="1"/>
      <c r="H8083">
        <v>-7.31974515290978E-4</v>
      </c>
      <c r="I8083">
        <v>-8.1528920457093102E-4</v>
      </c>
    </row>
    <row r="8084" spans="2:9" x14ac:dyDescent="0.25">
      <c r="F8084" s="1"/>
      <c r="G8084" s="1"/>
      <c r="H8084">
        <v>1.2460251756158201E-3</v>
      </c>
      <c r="I8084">
        <v>1.2457594929554301E-3</v>
      </c>
    </row>
    <row r="8085" spans="2:9" x14ac:dyDescent="0.25">
      <c r="G8085" s="1"/>
      <c r="H8085">
        <v>5.4043887183282898E-4</v>
      </c>
      <c r="I8085">
        <v>5.3442599306181198E-4</v>
      </c>
    </row>
    <row r="8086" spans="2:9" x14ac:dyDescent="0.25">
      <c r="F8086" s="1"/>
      <c r="G8086" s="1"/>
      <c r="H8086">
        <v>-3.99451207867599E-4</v>
      </c>
      <c r="I8086">
        <v>-3.9187089861599103E-4</v>
      </c>
    </row>
    <row r="8087" spans="2:9" x14ac:dyDescent="0.25">
      <c r="H8087" s="1">
        <v>-9.2632869098201396E-5</v>
      </c>
      <c r="I8087" s="1">
        <v>-8.8120124406985097E-5</v>
      </c>
    </row>
    <row r="8088" spans="2:9" x14ac:dyDescent="0.25">
      <c r="C8088" s="1"/>
      <c r="H8088">
        <v>2.12966271908253E-4</v>
      </c>
      <c r="I8088">
        <v>2.0769991303474001E-4</v>
      </c>
    </row>
    <row r="8089" spans="2:9" x14ac:dyDescent="0.25">
      <c r="H8089" s="1">
        <v>-5.8114676494593402E-5</v>
      </c>
      <c r="I8089" s="1">
        <v>-5.4221206764629698E-5</v>
      </c>
    </row>
    <row r="8090" spans="2:9" x14ac:dyDescent="0.25">
      <c r="B8090" s="1"/>
      <c r="C8090" s="1"/>
      <c r="H8090" s="1">
        <v>-7.8255810231259194E-8</v>
      </c>
      <c r="I8090" s="1">
        <v>-6.8161657227988604E-8</v>
      </c>
    </row>
    <row r="8091" spans="2:9" x14ac:dyDescent="0.25">
      <c r="H8091" s="1">
        <v>3.2613166861458001E-5</v>
      </c>
      <c r="I8091" s="1">
        <v>3.2347090610126797E-5</v>
      </c>
    </row>
    <row r="8092" spans="2:9" x14ac:dyDescent="0.25">
      <c r="H8092" s="1">
        <v>-5.3215155248358499E-5</v>
      </c>
      <c r="I8092" s="1">
        <v>-5.2794068456049297E-5</v>
      </c>
    </row>
    <row r="8093" spans="2:9" x14ac:dyDescent="0.25">
      <c r="F8093" s="1"/>
      <c r="G8093" s="1"/>
      <c r="H8093" s="1">
        <v>8.6422132937487194E-6</v>
      </c>
      <c r="I8093" s="1">
        <v>1.1557419465179499E-5</v>
      </c>
    </row>
    <row r="8094" spans="2:9" x14ac:dyDescent="0.25">
      <c r="H8094">
        <v>-2.73435480610554E-4</v>
      </c>
      <c r="I8094">
        <v>-2.6882053568449998E-4</v>
      </c>
    </row>
    <row r="8095" spans="2:9" x14ac:dyDescent="0.25">
      <c r="B8095" s="1"/>
      <c r="C8095" s="1"/>
      <c r="F8095" s="1"/>
      <c r="G8095" s="1"/>
      <c r="H8095" s="1">
        <v>-4.71281321851783E-7</v>
      </c>
      <c r="I8095" s="1">
        <v>-4.6771174596938201E-7</v>
      </c>
    </row>
    <row r="8096" spans="2:9" x14ac:dyDescent="0.25">
      <c r="F8096" s="1"/>
      <c r="G8096" s="1"/>
      <c r="H8096">
        <v>4.05880016503409E-4</v>
      </c>
      <c r="I8096">
        <v>4.0364735792101897E-4</v>
      </c>
    </row>
    <row r="8097" spans="2:9" x14ac:dyDescent="0.25">
      <c r="F8097" s="1"/>
      <c r="G8097" s="1"/>
      <c r="H8097">
        <v>4.0193869537785497E-4</v>
      </c>
      <c r="I8097">
        <v>4.0186764001962202E-4</v>
      </c>
    </row>
    <row r="8098" spans="2:9" x14ac:dyDescent="0.25">
      <c r="H8098">
        <v>2.81921606209155E-4</v>
      </c>
      <c r="I8098">
        <v>2.8934295755011499E-4</v>
      </c>
    </row>
    <row r="8099" spans="2:9" x14ac:dyDescent="0.25">
      <c r="F8099" s="1"/>
      <c r="G8099" s="1"/>
      <c r="H8099">
        <v>3.6067241820042202E-4</v>
      </c>
      <c r="I8099">
        <v>3.60560360557889E-4</v>
      </c>
    </row>
    <row r="8100" spans="2:9" x14ac:dyDescent="0.25">
      <c r="F8100" s="1"/>
      <c r="G8100" s="1"/>
      <c r="H8100" s="1">
        <v>7.7170336917223593E-5</v>
      </c>
      <c r="I8100" s="1">
        <v>7.4864104935101305E-5</v>
      </c>
    </row>
    <row r="8101" spans="2:9" x14ac:dyDescent="0.25">
      <c r="H8101" s="1">
        <v>8.7626510089902396E-5</v>
      </c>
      <c r="I8101" s="1">
        <v>8.8668804864014099E-5</v>
      </c>
    </row>
    <row r="8102" spans="2:9" x14ac:dyDescent="0.25">
      <c r="H8102" s="1">
        <v>-2.5150163897713399E-5</v>
      </c>
      <c r="I8102" s="1">
        <v>-2.35211666429344E-5</v>
      </c>
    </row>
    <row r="8103" spans="2:9" x14ac:dyDescent="0.25">
      <c r="H8103">
        <v>2.5130189764932401E-4</v>
      </c>
      <c r="I8103">
        <v>2.5024922631247502E-4</v>
      </c>
    </row>
    <row r="8104" spans="2:9" x14ac:dyDescent="0.25">
      <c r="F8104" s="1"/>
      <c r="G8104" s="1"/>
      <c r="H8104">
        <v>2.1598454970248401E-4</v>
      </c>
      <c r="I8104">
        <v>2.1614154067241099E-4</v>
      </c>
    </row>
    <row r="8105" spans="2:9" x14ac:dyDescent="0.25">
      <c r="B8105" s="1"/>
      <c r="C8105" s="1"/>
      <c r="F8105" s="1"/>
      <c r="G8105" s="1"/>
      <c r="H8105" s="1">
        <v>-5.9654903702482E-7</v>
      </c>
      <c r="I8105" s="1">
        <v>-6.0042030730428703E-7</v>
      </c>
    </row>
    <row r="8106" spans="2:9" x14ac:dyDescent="0.25">
      <c r="H8106" s="1">
        <v>-4.3204305413084297E-5</v>
      </c>
      <c r="I8106" s="1">
        <v>-3.9166790036931902E-5</v>
      </c>
    </row>
    <row r="8107" spans="2:9" x14ac:dyDescent="0.25">
      <c r="H8107">
        <v>1.03277616959256E-4</v>
      </c>
      <c r="I8107">
        <v>1.03781787792376E-4</v>
      </c>
    </row>
    <row r="8108" spans="2:9" x14ac:dyDescent="0.25">
      <c r="H8108" s="1">
        <v>-1.99398489651677E-5</v>
      </c>
      <c r="I8108" s="1">
        <v>-1.9704339567958299E-5</v>
      </c>
    </row>
    <row r="8109" spans="2:9" x14ac:dyDescent="0.25">
      <c r="F8109" s="1"/>
      <c r="G8109" s="1"/>
      <c r="H8109" s="1">
        <v>4.0227772840608E-6</v>
      </c>
      <c r="I8109" s="1">
        <v>4.0011288356731102E-6</v>
      </c>
    </row>
    <row r="8110" spans="2:9" x14ac:dyDescent="0.25">
      <c r="F8110" s="1"/>
      <c r="G8110" s="1"/>
      <c r="H8110" s="1">
        <v>-4.8227274128167097E-5</v>
      </c>
      <c r="I8110" s="1">
        <v>-4.9373954355704201E-5</v>
      </c>
    </row>
    <row r="8111" spans="2:9" x14ac:dyDescent="0.25">
      <c r="H8111" s="1">
        <v>-2.2203185457182699E-5</v>
      </c>
      <c r="I8111" s="1">
        <v>-2.2647975947898399E-5</v>
      </c>
    </row>
    <row r="8112" spans="2:9" x14ac:dyDescent="0.25">
      <c r="H8112" s="1">
        <v>-1.08241250548529E-5</v>
      </c>
      <c r="I8112" s="1">
        <v>-7.1615869732168297E-6</v>
      </c>
    </row>
    <row r="8113" spans="6:9" x14ac:dyDescent="0.25">
      <c r="H8113" s="1">
        <v>-2.87118831862337E-6</v>
      </c>
      <c r="I8113" s="1">
        <v>-2.8559704319091199E-6</v>
      </c>
    </row>
    <row r="8114" spans="6:9" x14ac:dyDescent="0.25">
      <c r="H8114">
        <v>-4.2900099525712901E-4</v>
      </c>
      <c r="I8114">
        <v>-4.3120653060956801E-4</v>
      </c>
    </row>
    <row r="8115" spans="6:9" x14ac:dyDescent="0.25">
      <c r="H8115">
        <v>3.1776439978668401E-4</v>
      </c>
      <c r="I8115">
        <v>3.1553621200397801E-4</v>
      </c>
    </row>
    <row r="8116" spans="6:9" x14ac:dyDescent="0.25">
      <c r="H8116">
        <v>4.7102894258331502E-4</v>
      </c>
      <c r="I8116">
        <v>4.6576486895268999E-4</v>
      </c>
    </row>
    <row r="8117" spans="6:9" x14ac:dyDescent="0.25">
      <c r="H8117" s="1">
        <v>-2.21947758267832E-5</v>
      </c>
      <c r="I8117" s="1">
        <v>-1.8683519147212798E-5</v>
      </c>
    </row>
    <row r="8118" spans="6:9" x14ac:dyDescent="0.25">
      <c r="H8118" s="1">
        <v>5.6375303267238201E-5</v>
      </c>
      <c r="I8118" s="1">
        <v>5.4458853737584601E-5</v>
      </c>
    </row>
    <row r="8119" spans="6:9" x14ac:dyDescent="0.25">
      <c r="H8119">
        <v>1.2177141483258999E-3</v>
      </c>
      <c r="I8119">
        <v>1.2189786721868399E-3</v>
      </c>
    </row>
    <row r="8120" spans="6:9" x14ac:dyDescent="0.25">
      <c r="G8120" s="1"/>
      <c r="H8120">
        <v>3.0729333412805801E-3</v>
      </c>
      <c r="I8120">
        <v>3.0785059707050099E-3</v>
      </c>
    </row>
    <row r="8121" spans="6:9" x14ac:dyDescent="0.25">
      <c r="H8121">
        <v>-1.4578936711947699E-3</v>
      </c>
      <c r="I8121">
        <v>-1.4604786302722501E-3</v>
      </c>
    </row>
    <row r="8122" spans="6:9" x14ac:dyDescent="0.25">
      <c r="F8122" s="1"/>
      <c r="G8122" s="1"/>
      <c r="H8122">
        <v>2.46726294752143E-4</v>
      </c>
      <c r="I8122">
        <v>2.5008197541692299E-4</v>
      </c>
    </row>
    <row r="8123" spans="6:9" x14ac:dyDescent="0.25">
      <c r="H8123">
        <v>6.8066348197678105E-4</v>
      </c>
      <c r="I8123">
        <v>6.82450153521178E-4</v>
      </c>
    </row>
    <row r="8124" spans="6:9" x14ac:dyDescent="0.25">
      <c r="H8124">
        <v>-2.5178119412523999E-4</v>
      </c>
      <c r="I8124">
        <v>-2.49433342239865E-4</v>
      </c>
    </row>
    <row r="8125" spans="6:9" x14ac:dyDescent="0.25">
      <c r="F8125" s="1"/>
      <c r="G8125" s="1"/>
      <c r="H8125">
        <v>-3.4410827844778998E-4</v>
      </c>
      <c r="I8125">
        <v>-3.4694683578355998E-4</v>
      </c>
    </row>
    <row r="8126" spans="6:9" x14ac:dyDescent="0.25">
      <c r="H8126" s="1">
        <v>-6.3932332189067104E-5</v>
      </c>
      <c r="I8126" s="1">
        <v>-6.3581259027629803E-5</v>
      </c>
    </row>
    <row r="8127" spans="6:9" x14ac:dyDescent="0.25">
      <c r="H8127">
        <v>-3.5338731254282602E-4</v>
      </c>
      <c r="I8127">
        <v>-3.56352954617171E-4</v>
      </c>
    </row>
    <row r="8128" spans="6:9" x14ac:dyDescent="0.25">
      <c r="G8128" s="1"/>
      <c r="H8128">
        <v>-3.8304418391519598E-4</v>
      </c>
      <c r="I8128">
        <v>-3.8285236147313201E-4</v>
      </c>
    </row>
    <row r="8129" spans="2:9" x14ac:dyDescent="0.25">
      <c r="H8129" s="1">
        <v>-1.16163169344456E-5</v>
      </c>
      <c r="I8129" s="1">
        <v>-1.46731662256316E-5</v>
      </c>
    </row>
    <row r="8130" spans="2:9" x14ac:dyDescent="0.25">
      <c r="B8130" s="1"/>
      <c r="C8130" s="1"/>
      <c r="F8130" s="1"/>
      <c r="G8130" s="1"/>
      <c r="H8130" s="1">
        <v>-8.8340991626445799E-8</v>
      </c>
      <c r="I8130" s="1">
        <v>-8.8116632900365698E-8</v>
      </c>
    </row>
    <row r="8131" spans="2:9" x14ac:dyDescent="0.25">
      <c r="H8131">
        <v>2.3617384671242601E-4</v>
      </c>
      <c r="I8131">
        <v>2.3472266329448201E-4</v>
      </c>
    </row>
    <row r="8132" spans="2:9" x14ac:dyDescent="0.25">
      <c r="H8132">
        <v>1.82383701991154E-4</v>
      </c>
      <c r="I8132">
        <v>1.78905252565147E-4</v>
      </c>
    </row>
    <row r="8133" spans="2:9" x14ac:dyDescent="0.25">
      <c r="H8133">
        <v>-1.5825546641092301E-4</v>
      </c>
      <c r="I8133">
        <v>-1.5726912299507699E-4</v>
      </c>
    </row>
    <row r="8134" spans="2:9" x14ac:dyDescent="0.25">
      <c r="H8134">
        <v>-4.77009867646723E-4</v>
      </c>
      <c r="I8134">
        <v>-4.7538794158335102E-4</v>
      </c>
    </row>
    <row r="8135" spans="2:9" x14ac:dyDescent="0.25">
      <c r="H8135">
        <v>-4.6275685578253E-4</v>
      </c>
      <c r="I8135">
        <v>-4.6771507777128399E-4</v>
      </c>
    </row>
    <row r="8136" spans="2:9" x14ac:dyDescent="0.25">
      <c r="H8136">
        <v>4.83238345888411E-4</v>
      </c>
      <c r="I8136">
        <v>4.77698732711711E-4</v>
      </c>
    </row>
    <row r="8137" spans="2:9" x14ac:dyDescent="0.25">
      <c r="H8137">
        <v>4.5105295927500602E-4</v>
      </c>
      <c r="I8137">
        <v>4.4825545146499603E-4</v>
      </c>
    </row>
    <row r="8138" spans="2:9" x14ac:dyDescent="0.25">
      <c r="G8138" s="1"/>
      <c r="H8138">
        <v>5.1112276685792897E-4</v>
      </c>
      <c r="I8138">
        <v>5.15098535666677E-4</v>
      </c>
    </row>
    <row r="8139" spans="2:9" x14ac:dyDescent="0.25">
      <c r="H8139">
        <v>-1.7541417452115001E-4</v>
      </c>
      <c r="I8139">
        <v>-1.72953614056133E-4</v>
      </c>
    </row>
    <row r="8140" spans="2:9" x14ac:dyDescent="0.25">
      <c r="H8140">
        <v>-4.1762205678911999E-4</v>
      </c>
      <c r="I8140">
        <v>-4.1663498467178799E-4</v>
      </c>
    </row>
    <row r="8141" spans="2:9" x14ac:dyDescent="0.25">
      <c r="B8141" s="1"/>
      <c r="C8141" s="1"/>
      <c r="H8141" s="1">
        <v>-8.3550189529417698E-5</v>
      </c>
      <c r="I8141" s="1">
        <v>-8.7594392292205205E-5</v>
      </c>
    </row>
    <row r="8142" spans="2:9" x14ac:dyDescent="0.25">
      <c r="B8142" s="1"/>
      <c r="C8142" s="1"/>
      <c r="G8142" s="1"/>
      <c r="H8142" s="1">
        <v>9.1943342500784502E-6</v>
      </c>
      <c r="I8142" s="1">
        <v>9.1407063240396692E-6</v>
      </c>
    </row>
    <row r="8143" spans="2:9" x14ac:dyDescent="0.25">
      <c r="H8143">
        <v>-3.3724678833543602E-4</v>
      </c>
      <c r="I8143">
        <v>-3.6396913939085098E-4</v>
      </c>
    </row>
    <row r="8144" spans="2:9" x14ac:dyDescent="0.25">
      <c r="H8144">
        <v>-7.3965079201152798E-4</v>
      </c>
      <c r="I8144">
        <v>-7.4468509374337399E-4</v>
      </c>
    </row>
    <row r="8145" spans="2:9" x14ac:dyDescent="0.25">
      <c r="F8145" s="1"/>
      <c r="H8145" s="1">
        <v>-5.2736075475900196E-6</v>
      </c>
      <c r="I8145" s="1">
        <v>-1.85924010931759E-6</v>
      </c>
    </row>
    <row r="8146" spans="2:9" x14ac:dyDescent="0.25">
      <c r="F8146" s="1"/>
      <c r="H8146">
        <v>2.9332392259094598E-4</v>
      </c>
      <c r="I8146">
        <v>2.98281124372068E-4</v>
      </c>
    </row>
    <row r="8147" spans="2:9" x14ac:dyDescent="0.25">
      <c r="F8147" s="1"/>
      <c r="G8147" s="1"/>
      <c r="H8147">
        <v>4.7465774008650902E-4</v>
      </c>
      <c r="I8147">
        <v>4.71016807431167E-4</v>
      </c>
    </row>
    <row r="8148" spans="2:9" x14ac:dyDescent="0.25">
      <c r="H8148">
        <v>1.5134481704081199E-4</v>
      </c>
      <c r="I8148">
        <v>1.2931193588660301E-4</v>
      </c>
    </row>
    <row r="8149" spans="2:9" x14ac:dyDescent="0.25">
      <c r="H8149" s="1">
        <v>-9.6904080333671806E-6</v>
      </c>
      <c r="I8149" s="1">
        <v>-2.1994067242666401E-5</v>
      </c>
    </row>
    <row r="8150" spans="2:9" x14ac:dyDescent="0.25">
      <c r="F8150" s="1"/>
      <c r="G8150" s="1"/>
      <c r="H8150">
        <v>1.27284280946797E-3</v>
      </c>
      <c r="I8150">
        <v>1.28277347115074E-3</v>
      </c>
    </row>
    <row r="8151" spans="2:9" x14ac:dyDescent="0.25">
      <c r="F8151" s="1"/>
      <c r="G8151" s="1"/>
      <c r="H8151" s="1">
        <v>-3.2960317850572498E-5</v>
      </c>
      <c r="I8151" s="1">
        <v>-4.0770243073081497E-5</v>
      </c>
    </row>
    <row r="8152" spans="2:9" x14ac:dyDescent="0.25">
      <c r="F8152" s="1"/>
      <c r="G8152" s="1"/>
      <c r="H8152">
        <v>2.1957459686525001E-4</v>
      </c>
      <c r="I8152">
        <v>2.3007625271154799E-4</v>
      </c>
    </row>
    <row r="8153" spans="2:9" x14ac:dyDescent="0.25">
      <c r="G8153" s="1"/>
      <c r="H8153">
        <v>3.1985009883481299E-3</v>
      </c>
      <c r="I8153">
        <v>3.22256827702931E-3</v>
      </c>
    </row>
    <row r="8154" spans="2:9" x14ac:dyDescent="0.25">
      <c r="H8154">
        <v>2.1191492721810801E-3</v>
      </c>
      <c r="I8154">
        <v>2.1252282085526702E-3</v>
      </c>
    </row>
    <row r="8155" spans="2:9" x14ac:dyDescent="0.25">
      <c r="G8155" s="1"/>
      <c r="H8155">
        <v>-2.6281955508968102E-3</v>
      </c>
      <c r="I8155">
        <v>-2.61217535962257E-3</v>
      </c>
    </row>
    <row r="8156" spans="2:9" x14ac:dyDescent="0.25">
      <c r="H8156">
        <v>1.7696973027524099E-3</v>
      </c>
      <c r="I8156">
        <v>1.76607044527878E-3</v>
      </c>
    </row>
    <row r="8157" spans="2:9" x14ac:dyDescent="0.25">
      <c r="B8157" s="1"/>
      <c r="F8157" s="1"/>
      <c r="G8157" s="1"/>
      <c r="H8157">
        <v>3.0207611161302598E-4</v>
      </c>
      <c r="I8157">
        <v>2.9929639159127102E-4</v>
      </c>
    </row>
    <row r="8158" spans="2:9" x14ac:dyDescent="0.25">
      <c r="F8158" s="1"/>
      <c r="G8158" s="1"/>
      <c r="H8158">
        <v>-1.3121681228829001E-3</v>
      </c>
      <c r="I8158">
        <v>-1.30719825684884E-3</v>
      </c>
    </row>
    <row r="8159" spans="2:9" x14ac:dyDescent="0.25">
      <c r="B8159" s="1"/>
      <c r="C8159" s="1"/>
      <c r="H8159" s="1">
        <v>-1.7887517373284799E-7</v>
      </c>
      <c r="I8159" s="1">
        <v>-1.76346975629241E-7</v>
      </c>
    </row>
    <row r="8160" spans="2:9" x14ac:dyDescent="0.25">
      <c r="G8160" s="1"/>
      <c r="H8160">
        <v>2.50677073161367E-3</v>
      </c>
      <c r="I8160">
        <v>2.5091088884674601E-3</v>
      </c>
    </row>
    <row r="8161" spans="6:9" x14ac:dyDescent="0.25">
      <c r="H8161">
        <v>-1.5130054676052199E-3</v>
      </c>
      <c r="I8161">
        <v>-1.49839672969239E-3</v>
      </c>
    </row>
    <row r="8162" spans="6:9" x14ac:dyDescent="0.25">
      <c r="H8162">
        <v>-1.27682264963911E-3</v>
      </c>
      <c r="I8162">
        <v>-1.2608924093011401E-3</v>
      </c>
    </row>
    <row r="8163" spans="6:9" x14ac:dyDescent="0.25">
      <c r="H8163">
        <v>-5.4390726996389504E-4</v>
      </c>
      <c r="I8163">
        <v>-5.4984185245252504E-4</v>
      </c>
    </row>
    <row r="8164" spans="6:9" x14ac:dyDescent="0.25">
      <c r="F8164" s="1"/>
      <c r="G8164" s="1"/>
      <c r="H8164">
        <v>2.0480240471377198E-3</v>
      </c>
      <c r="I8164">
        <v>2.0261860958627901E-3</v>
      </c>
    </row>
    <row r="8165" spans="6:9" x14ac:dyDescent="0.25">
      <c r="H8165">
        <v>-5.1399143016771101E-4</v>
      </c>
      <c r="I8165">
        <v>-4.9043166104343998E-4</v>
      </c>
    </row>
    <row r="8166" spans="6:9" x14ac:dyDescent="0.25">
      <c r="H8166">
        <v>-1.3219471639253899E-3</v>
      </c>
      <c r="I8166">
        <v>-1.32268318376253E-3</v>
      </c>
    </row>
    <row r="8167" spans="6:9" x14ac:dyDescent="0.25">
      <c r="G8167" s="1"/>
      <c r="H8167">
        <v>5.1770249311369602E-4</v>
      </c>
      <c r="I8167">
        <v>5.1375251021697698E-4</v>
      </c>
    </row>
    <row r="8168" spans="6:9" x14ac:dyDescent="0.25">
      <c r="H8168">
        <v>-8.3801476863297301E-4</v>
      </c>
      <c r="I8168">
        <v>-8.3535961300611401E-4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68"/>
  <sheetViews>
    <sheetView tabSelected="1" workbookViewId="0">
      <selection activeCell="H9" sqref="H9"/>
    </sheetView>
  </sheetViews>
  <sheetFormatPr defaultRowHeight="15" x14ac:dyDescent="0.25"/>
  <cols>
    <col min="1" max="1" width="9.140625" customWidth="1"/>
    <col min="2" max="3" width="20" bestFit="1" customWidth="1"/>
    <col min="4" max="5" width="20.140625" bestFit="1" customWidth="1"/>
    <col min="6" max="7" width="19.5703125" bestFit="1" customWidth="1"/>
    <col min="8" max="9" width="21.140625" bestFit="1" customWidth="1"/>
  </cols>
  <sheetData>
    <row r="1" spans="1:9" x14ac:dyDescent="0.25">
      <c r="A1" s="9" t="s">
        <v>1</v>
      </c>
      <c r="B1" s="6">
        <v>2.2200000000000001E-2</v>
      </c>
      <c r="C1" s="3">
        <v>5.8599999999999999E-2</v>
      </c>
      <c r="D1" s="6">
        <v>0.14660000000000001</v>
      </c>
      <c r="E1" s="3">
        <v>0.112</v>
      </c>
      <c r="F1" s="6">
        <v>-3.5999999999999999E-3</v>
      </c>
      <c r="G1" s="3">
        <v>1.0800000000000001E-2</v>
      </c>
      <c r="H1" s="6">
        <v>-2.76E-2</v>
      </c>
      <c r="I1" s="3">
        <v>-2.7300000000000001E-2</v>
      </c>
    </row>
    <row r="2" spans="1:9" x14ac:dyDescent="0.25">
      <c r="A2" s="10" t="s">
        <v>2</v>
      </c>
      <c r="B2" s="7">
        <v>0.2571</v>
      </c>
      <c r="C2" s="4">
        <v>0.33960000000000001</v>
      </c>
      <c r="D2" s="7">
        <v>0.7</v>
      </c>
      <c r="E2" s="4">
        <v>0.15279999999999999</v>
      </c>
      <c r="F2" s="7">
        <v>0.19</v>
      </c>
      <c r="G2" s="4">
        <v>0.21</v>
      </c>
      <c r="H2" s="7">
        <v>-8.9499999999999996E-2</v>
      </c>
      <c r="I2" s="4">
        <v>-8.6999999999999994E-2</v>
      </c>
    </row>
    <row r="3" spans="1:9" ht="15.75" thickBot="1" x14ac:dyDescent="0.3">
      <c r="A3" s="11" t="s">
        <v>3</v>
      </c>
      <c r="B3" s="8">
        <v>0.84440000000000004</v>
      </c>
      <c r="C3" s="5">
        <v>0.76949999999999996</v>
      </c>
      <c r="D3" s="8">
        <v>0.51549999999999996</v>
      </c>
      <c r="E3" s="5">
        <v>0.56589999999999996</v>
      </c>
      <c r="F3" s="8">
        <v>0.92530000000000001</v>
      </c>
      <c r="G3" s="5">
        <v>0.89390000000000003</v>
      </c>
      <c r="H3" s="8">
        <v>0.89270000000000005</v>
      </c>
      <c r="I3" s="5">
        <v>0.89</v>
      </c>
    </row>
    <row r="4" spans="1:9" x14ac:dyDescent="0.25">
      <c r="A4" s="13" t="s">
        <v>14</v>
      </c>
      <c r="B4" s="12">
        <f t="shared" ref="B4:I4" si="0">_xlfn.STDEV.P(B8:B6865)*SQRT(250)</f>
        <v>0.40920904185537704</v>
      </c>
      <c r="C4" s="12">
        <f t="shared" si="0"/>
        <v>0.31657098637643261</v>
      </c>
      <c r="D4" s="12">
        <f t="shared" si="0"/>
        <v>0.21738783632142819</v>
      </c>
      <c r="E4" s="12">
        <f t="shared" si="0"/>
        <v>0.12011821774199904</v>
      </c>
      <c r="F4" s="12">
        <f t="shared" si="0"/>
        <v>0.40054576868493802</v>
      </c>
      <c r="G4" s="12">
        <f t="shared" si="0"/>
        <v>0.36877698872850628</v>
      </c>
      <c r="H4" s="12" t="e">
        <f t="shared" si="0"/>
        <v>#DIV/0!</v>
      </c>
      <c r="I4" s="12" t="e">
        <f t="shared" si="0"/>
        <v>#DIV/0!</v>
      </c>
    </row>
    <row r="6" spans="1:9" x14ac:dyDescent="0.25">
      <c r="C6">
        <f>CORREL(C260:C7646,B260:B7646)</f>
        <v>0.91424164172740718</v>
      </c>
    </row>
    <row r="7" spans="1:9" x14ac:dyDescent="0.25">
      <c r="B7" s="2" t="s">
        <v>23</v>
      </c>
      <c r="C7" t="s">
        <v>24</v>
      </c>
      <c r="D7" s="2" t="s">
        <v>25</v>
      </c>
      <c r="E7" t="s">
        <v>26</v>
      </c>
      <c r="F7" s="2" t="s">
        <v>27</v>
      </c>
      <c r="G7" t="s">
        <v>28</v>
      </c>
      <c r="H7" s="2"/>
    </row>
    <row r="8" spans="1:9" x14ac:dyDescent="0.25">
      <c r="B8">
        <v>0</v>
      </c>
      <c r="C8">
        <v>0</v>
      </c>
      <c r="D8">
        <v>0</v>
      </c>
      <c r="E8">
        <v>0</v>
      </c>
      <c r="F8">
        <v>0</v>
      </c>
      <c r="G8">
        <v>0</v>
      </c>
    </row>
    <row r="9" spans="1:9" x14ac:dyDescent="0.25">
      <c r="B9">
        <v>0</v>
      </c>
      <c r="C9">
        <v>0</v>
      </c>
      <c r="D9">
        <v>0</v>
      </c>
      <c r="E9">
        <v>0</v>
      </c>
      <c r="F9">
        <v>0</v>
      </c>
      <c r="G9">
        <v>0</v>
      </c>
    </row>
    <row r="10" spans="1:9" x14ac:dyDescent="0.25">
      <c r="B10">
        <v>0</v>
      </c>
      <c r="C10">
        <v>0</v>
      </c>
      <c r="D10">
        <v>0</v>
      </c>
      <c r="E10">
        <v>0</v>
      </c>
      <c r="F10">
        <v>0</v>
      </c>
      <c r="G10">
        <v>0</v>
      </c>
    </row>
    <row r="11" spans="1:9" x14ac:dyDescent="0.25">
      <c r="B11">
        <v>0</v>
      </c>
      <c r="C11">
        <v>0</v>
      </c>
      <c r="D11">
        <v>0</v>
      </c>
      <c r="E11">
        <v>0</v>
      </c>
      <c r="F11">
        <v>0</v>
      </c>
      <c r="G11">
        <v>0</v>
      </c>
    </row>
    <row r="12" spans="1:9" x14ac:dyDescent="0.25">
      <c r="B12">
        <v>0</v>
      </c>
      <c r="C12">
        <v>0</v>
      </c>
      <c r="D12">
        <v>0</v>
      </c>
      <c r="E12">
        <v>0</v>
      </c>
      <c r="F12">
        <v>0</v>
      </c>
      <c r="G12">
        <v>0</v>
      </c>
    </row>
    <row r="13" spans="1:9" x14ac:dyDescent="0.25">
      <c r="B13">
        <v>0</v>
      </c>
      <c r="C13">
        <v>0</v>
      </c>
      <c r="D13">
        <v>0</v>
      </c>
      <c r="E13">
        <v>0</v>
      </c>
      <c r="F13">
        <v>0</v>
      </c>
      <c r="G13">
        <v>0</v>
      </c>
    </row>
    <row r="14" spans="1:9" x14ac:dyDescent="0.25">
      <c r="B14">
        <v>0</v>
      </c>
      <c r="C14">
        <v>0</v>
      </c>
      <c r="D14">
        <v>0</v>
      </c>
      <c r="E14">
        <v>0</v>
      </c>
      <c r="F14">
        <v>0</v>
      </c>
      <c r="G14">
        <v>0</v>
      </c>
    </row>
    <row r="15" spans="1:9" x14ac:dyDescent="0.25">
      <c r="B15">
        <v>0</v>
      </c>
      <c r="C15">
        <v>0</v>
      </c>
      <c r="D15">
        <v>0</v>
      </c>
      <c r="E15">
        <v>0</v>
      </c>
      <c r="F15">
        <v>0</v>
      </c>
      <c r="G15">
        <v>0</v>
      </c>
    </row>
    <row r="16" spans="1:9" x14ac:dyDescent="0.25">
      <c r="B16">
        <v>0</v>
      </c>
      <c r="C16">
        <v>0</v>
      </c>
      <c r="D16">
        <v>0</v>
      </c>
      <c r="E16">
        <v>0</v>
      </c>
      <c r="F16">
        <v>0</v>
      </c>
      <c r="G16">
        <v>0</v>
      </c>
    </row>
    <row r="17" spans="2:7" x14ac:dyDescent="0.25">
      <c r="B17">
        <v>0</v>
      </c>
      <c r="C17">
        <v>0</v>
      </c>
      <c r="D17">
        <v>0</v>
      </c>
      <c r="E17">
        <v>0</v>
      </c>
      <c r="F17">
        <v>0</v>
      </c>
      <c r="G17">
        <v>0</v>
      </c>
    </row>
    <row r="18" spans="2:7" x14ac:dyDescent="0.25">
      <c r="B18">
        <v>0</v>
      </c>
      <c r="C18">
        <v>0</v>
      </c>
      <c r="D18">
        <v>0</v>
      </c>
      <c r="E18">
        <v>0</v>
      </c>
      <c r="F18">
        <v>0</v>
      </c>
      <c r="G18">
        <v>0</v>
      </c>
    </row>
    <row r="19" spans="2:7" x14ac:dyDescent="0.25">
      <c r="B19">
        <v>0</v>
      </c>
      <c r="C19">
        <v>0</v>
      </c>
      <c r="D19">
        <v>0</v>
      </c>
      <c r="E19">
        <v>0</v>
      </c>
      <c r="F19">
        <v>0</v>
      </c>
      <c r="G19">
        <v>0</v>
      </c>
    </row>
    <row r="20" spans="2:7" x14ac:dyDescent="0.25">
      <c r="B20">
        <v>0</v>
      </c>
      <c r="C20">
        <v>0</v>
      </c>
      <c r="D20">
        <v>0</v>
      </c>
      <c r="E20">
        <v>0</v>
      </c>
      <c r="F20">
        <v>0</v>
      </c>
      <c r="G20">
        <v>0</v>
      </c>
    </row>
    <row r="21" spans="2:7" x14ac:dyDescent="0.25">
      <c r="B21">
        <v>0</v>
      </c>
      <c r="C21">
        <v>0</v>
      </c>
      <c r="D21">
        <v>0</v>
      </c>
      <c r="E21">
        <v>0</v>
      </c>
      <c r="F21">
        <v>0</v>
      </c>
      <c r="G21">
        <v>0</v>
      </c>
    </row>
    <row r="22" spans="2:7" x14ac:dyDescent="0.25">
      <c r="B22">
        <v>0</v>
      </c>
      <c r="C22">
        <v>0</v>
      </c>
      <c r="D22">
        <v>0</v>
      </c>
      <c r="E22">
        <v>0</v>
      </c>
      <c r="F22">
        <v>0</v>
      </c>
      <c r="G22">
        <v>0</v>
      </c>
    </row>
    <row r="23" spans="2:7" x14ac:dyDescent="0.25">
      <c r="B23">
        <v>0</v>
      </c>
      <c r="C23">
        <v>0</v>
      </c>
      <c r="D23">
        <v>0</v>
      </c>
      <c r="E23">
        <v>0</v>
      </c>
      <c r="F23">
        <v>0</v>
      </c>
      <c r="G23">
        <v>0</v>
      </c>
    </row>
    <row r="24" spans="2:7" x14ac:dyDescent="0.25">
      <c r="B24">
        <v>0</v>
      </c>
      <c r="C24">
        <v>0</v>
      </c>
      <c r="D24">
        <v>0</v>
      </c>
      <c r="E24">
        <v>0</v>
      </c>
      <c r="F24">
        <v>0</v>
      </c>
      <c r="G24">
        <v>0</v>
      </c>
    </row>
    <row r="25" spans="2:7" x14ac:dyDescent="0.25">
      <c r="B25">
        <v>0</v>
      </c>
      <c r="C25">
        <v>0</v>
      </c>
      <c r="D25">
        <v>0</v>
      </c>
      <c r="E25">
        <v>0</v>
      </c>
      <c r="F25">
        <v>0</v>
      </c>
      <c r="G25">
        <v>0</v>
      </c>
    </row>
    <row r="26" spans="2:7" x14ac:dyDescent="0.25">
      <c r="B26">
        <v>0</v>
      </c>
      <c r="C26">
        <v>0</v>
      </c>
      <c r="D26">
        <v>0</v>
      </c>
      <c r="E26">
        <v>0</v>
      </c>
      <c r="F26">
        <v>0</v>
      </c>
      <c r="G26">
        <v>0</v>
      </c>
    </row>
    <row r="27" spans="2:7" x14ac:dyDescent="0.25">
      <c r="B27">
        <v>0</v>
      </c>
      <c r="C27">
        <v>0</v>
      </c>
      <c r="D27">
        <v>0</v>
      </c>
      <c r="E27">
        <v>0</v>
      </c>
      <c r="F27">
        <v>0</v>
      </c>
      <c r="G27">
        <v>0</v>
      </c>
    </row>
    <row r="28" spans="2:7" x14ac:dyDescent="0.25">
      <c r="B28">
        <v>0</v>
      </c>
      <c r="C28">
        <v>0</v>
      </c>
      <c r="D28">
        <v>0</v>
      </c>
      <c r="E28">
        <v>0</v>
      </c>
      <c r="F28">
        <v>0</v>
      </c>
      <c r="G28">
        <v>0</v>
      </c>
    </row>
    <row r="29" spans="2:7" x14ac:dyDescent="0.25">
      <c r="B29">
        <v>0</v>
      </c>
      <c r="C29">
        <v>0</v>
      </c>
      <c r="D29">
        <v>0</v>
      </c>
      <c r="E29">
        <v>0</v>
      </c>
      <c r="F29">
        <v>0</v>
      </c>
      <c r="G29">
        <v>0</v>
      </c>
    </row>
    <row r="30" spans="2:7" x14ac:dyDescent="0.25">
      <c r="B30">
        <v>0</v>
      </c>
      <c r="C30">
        <v>0</v>
      </c>
      <c r="D30">
        <v>0</v>
      </c>
      <c r="E30">
        <v>0</v>
      </c>
      <c r="F30">
        <v>0</v>
      </c>
      <c r="G30">
        <v>0</v>
      </c>
    </row>
    <row r="31" spans="2:7" x14ac:dyDescent="0.25">
      <c r="B31">
        <v>0</v>
      </c>
      <c r="C31">
        <v>0</v>
      </c>
      <c r="D31">
        <v>0</v>
      </c>
      <c r="E31">
        <v>0</v>
      </c>
      <c r="F31">
        <v>0</v>
      </c>
      <c r="G31">
        <v>0</v>
      </c>
    </row>
    <row r="32" spans="2:7" x14ac:dyDescent="0.25">
      <c r="B32">
        <v>0</v>
      </c>
      <c r="C32">
        <v>0</v>
      </c>
      <c r="D32">
        <v>0</v>
      </c>
      <c r="E32">
        <v>0</v>
      </c>
      <c r="F32">
        <v>0</v>
      </c>
      <c r="G32">
        <v>0</v>
      </c>
    </row>
    <row r="33" spans="2:7" x14ac:dyDescent="0.25">
      <c r="B33">
        <v>0</v>
      </c>
      <c r="C33">
        <v>0</v>
      </c>
      <c r="D33">
        <v>0</v>
      </c>
      <c r="E33">
        <v>0</v>
      </c>
      <c r="F33">
        <v>0</v>
      </c>
      <c r="G33">
        <v>0</v>
      </c>
    </row>
    <row r="34" spans="2:7" x14ac:dyDescent="0.25">
      <c r="B34">
        <v>0</v>
      </c>
      <c r="C34">
        <v>0</v>
      </c>
      <c r="D34">
        <v>0</v>
      </c>
      <c r="E34">
        <v>0</v>
      </c>
      <c r="F34">
        <v>0</v>
      </c>
      <c r="G34">
        <v>0</v>
      </c>
    </row>
    <row r="35" spans="2:7" x14ac:dyDescent="0.25">
      <c r="B35">
        <v>0</v>
      </c>
      <c r="C35">
        <v>0</v>
      </c>
      <c r="D35">
        <v>0</v>
      </c>
      <c r="E35">
        <v>0</v>
      </c>
      <c r="F35">
        <v>0</v>
      </c>
      <c r="G35">
        <v>0</v>
      </c>
    </row>
    <row r="36" spans="2:7" x14ac:dyDescent="0.25">
      <c r="B36">
        <v>0</v>
      </c>
      <c r="C36">
        <v>0</v>
      </c>
      <c r="D36">
        <v>0</v>
      </c>
      <c r="E36">
        <v>0</v>
      </c>
      <c r="F36">
        <v>0</v>
      </c>
      <c r="G36">
        <v>0</v>
      </c>
    </row>
    <row r="37" spans="2:7" x14ac:dyDescent="0.25">
      <c r="B37">
        <v>0</v>
      </c>
      <c r="C37">
        <v>0</v>
      </c>
      <c r="D37">
        <v>0</v>
      </c>
      <c r="E37">
        <v>0</v>
      </c>
      <c r="F37">
        <v>0</v>
      </c>
      <c r="G37">
        <v>0</v>
      </c>
    </row>
    <row r="38" spans="2:7" x14ac:dyDescent="0.25">
      <c r="B38">
        <v>0</v>
      </c>
      <c r="C38">
        <v>0</v>
      </c>
      <c r="D38">
        <v>0</v>
      </c>
      <c r="E38">
        <v>0</v>
      </c>
      <c r="F38">
        <v>0</v>
      </c>
      <c r="G38">
        <v>0</v>
      </c>
    </row>
    <row r="39" spans="2:7" x14ac:dyDescent="0.25">
      <c r="B39">
        <v>0</v>
      </c>
      <c r="C39">
        <v>0</v>
      </c>
      <c r="D39">
        <v>0</v>
      </c>
      <c r="E39">
        <v>0</v>
      </c>
      <c r="F39">
        <v>0</v>
      </c>
      <c r="G39">
        <v>0</v>
      </c>
    </row>
    <row r="40" spans="2:7" x14ac:dyDescent="0.25">
      <c r="B40">
        <v>0</v>
      </c>
      <c r="C40">
        <v>0</v>
      </c>
      <c r="D40">
        <v>0</v>
      </c>
      <c r="E40">
        <v>0</v>
      </c>
      <c r="F40">
        <v>0</v>
      </c>
      <c r="G40">
        <v>0</v>
      </c>
    </row>
    <row r="41" spans="2:7" x14ac:dyDescent="0.25">
      <c r="B41">
        <v>0</v>
      </c>
      <c r="C41">
        <v>0</v>
      </c>
      <c r="D41">
        <v>0</v>
      </c>
      <c r="E41">
        <v>0</v>
      </c>
      <c r="F41">
        <v>0</v>
      </c>
      <c r="G41">
        <v>0</v>
      </c>
    </row>
    <row r="42" spans="2:7" x14ac:dyDescent="0.25">
      <c r="B42">
        <v>0</v>
      </c>
      <c r="C42">
        <v>0</v>
      </c>
      <c r="D42">
        <v>0</v>
      </c>
      <c r="E42">
        <v>0</v>
      </c>
      <c r="F42">
        <v>0</v>
      </c>
      <c r="G42">
        <v>0</v>
      </c>
    </row>
    <row r="43" spans="2:7" x14ac:dyDescent="0.25">
      <c r="B43">
        <v>0</v>
      </c>
      <c r="C43">
        <v>0</v>
      </c>
      <c r="D43">
        <v>0</v>
      </c>
      <c r="E43">
        <v>0</v>
      </c>
      <c r="F43">
        <v>0</v>
      </c>
      <c r="G43">
        <v>0</v>
      </c>
    </row>
    <row r="44" spans="2:7" x14ac:dyDescent="0.25">
      <c r="B44">
        <v>0</v>
      </c>
      <c r="C44">
        <v>0</v>
      </c>
      <c r="D44">
        <v>0</v>
      </c>
      <c r="E44">
        <v>0</v>
      </c>
      <c r="F44">
        <v>0</v>
      </c>
      <c r="G44">
        <v>0</v>
      </c>
    </row>
    <row r="45" spans="2:7" x14ac:dyDescent="0.25">
      <c r="B45">
        <v>0</v>
      </c>
      <c r="C45">
        <v>0</v>
      </c>
      <c r="D45">
        <v>0</v>
      </c>
      <c r="E45">
        <v>0</v>
      </c>
      <c r="F45">
        <v>0</v>
      </c>
      <c r="G45">
        <v>0</v>
      </c>
    </row>
    <row r="46" spans="2:7" x14ac:dyDescent="0.25">
      <c r="B46">
        <v>0</v>
      </c>
      <c r="C46">
        <v>0</v>
      </c>
      <c r="D46">
        <v>0</v>
      </c>
      <c r="E46">
        <v>0</v>
      </c>
      <c r="F46">
        <v>0</v>
      </c>
      <c r="G46">
        <v>0</v>
      </c>
    </row>
    <row r="47" spans="2:7" x14ac:dyDescent="0.25">
      <c r="B47">
        <v>0</v>
      </c>
      <c r="C47">
        <v>0</v>
      </c>
      <c r="D47">
        <v>0</v>
      </c>
      <c r="E47">
        <v>0</v>
      </c>
      <c r="F47">
        <v>0</v>
      </c>
      <c r="G47">
        <v>0</v>
      </c>
    </row>
    <row r="48" spans="2:7" x14ac:dyDescent="0.25">
      <c r="B48">
        <v>0</v>
      </c>
      <c r="C48">
        <v>0</v>
      </c>
      <c r="D48">
        <v>0</v>
      </c>
      <c r="E48">
        <v>0</v>
      </c>
      <c r="F48">
        <v>0</v>
      </c>
      <c r="G48">
        <v>0</v>
      </c>
    </row>
    <row r="49" spans="2:7" x14ac:dyDescent="0.25">
      <c r="B49">
        <v>0</v>
      </c>
      <c r="C49">
        <v>0</v>
      </c>
      <c r="D49">
        <v>0</v>
      </c>
      <c r="E49">
        <v>0</v>
      </c>
      <c r="F49">
        <v>0</v>
      </c>
      <c r="G49">
        <v>0</v>
      </c>
    </row>
    <row r="50" spans="2:7" x14ac:dyDescent="0.25">
      <c r="B50">
        <v>0</v>
      </c>
      <c r="C50">
        <v>0</v>
      </c>
      <c r="D50">
        <v>0</v>
      </c>
      <c r="E50">
        <v>0</v>
      </c>
      <c r="F50">
        <v>0</v>
      </c>
      <c r="G50">
        <v>0</v>
      </c>
    </row>
    <row r="51" spans="2:7" x14ac:dyDescent="0.25">
      <c r="B51">
        <v>0</v>
      </c>
      <c r="C51">
        <v>0</v>
      </c>
      <c r="D51">
        <v>0</v>
      </c>
      <c r="E51">
        <v>0</v>
      </c>
      <c r="F51">
        <v>0</v>
      </c>
      <c r="G51">
        <v>0</v>
      </c>
    </row>
    <row r="52" spans="2:7" x14ac:dyDescent="0.25">
      <c r="B52">
        <v>0</v>
      </c>
      <c r="C52">
        <v>0</v>
      </c>
      <c r="D52">
        <v>0</v>
      </c>
      <c r="E52">
        <v>0</v>
      </c>
      <c r="F52">
        <v>0</v>
      </c>
      <c r="G52">
        <v>0</v>
      </c>
    </row>
    <row r="53" spans="2:7" x14ac:dyDescent="0.25">
      <c r="B53">
        <v>0</v>
      </c>
      <c r="C53">
        <v>0</v>
      </c>
      <c r="D53">
        <v>0</v>
      </c>
      <c r="E53">
        <v>0</v>
      </c>
      <c r="F53">
        <v>0</v>
      </c>
      <c r="G53">
        <v>0</v>
      </c>
    </row>
    <row r="54" spans="2:7" x14ac:dyDescent="0.25">
      <c r="B54">
        <v>0</v>
      </c>
      <c r="C54">
        <v>0</v>
      </c>
      <c r="D54">
        <v>0</v>
      </c>
      <c r="E54">
        <v>0</v>
      </c>
      <c r="F54">
        <v>0</v>
      </c>
      <c r="G54">
        <v>0</v>
      </c>
    </row>
    <row r="55" spans="2:7" x14ac:dyDescent="0.25">
      <c r="B55">
        <v>0</v>
      </c>
      <c r="C55">
        <v>0</v>
      </c>
      <c r="D55">
        <v>0</v>
      </c>
      <c r="E55">
        <v>0</v>
      </c>
      <c r="F55">
        <v>0</v>
      </c>
      <c r="G55">
        <v>0</v>
      </c>
    </row>
    <row r="56" spans="2:7" x14ac:dyDescent="0.25">
      <c r="B56">
        <v>0</v>
      </c>
      <c r="C56">
        <v>0</v>
      </c>
      <c r="D56">
        <v>0</v>
      </c>
      <c r="E56">
        <v>0</v>
      </c>
      <c r="F56">
        <v>0</v>
      </c>
      <c r="G56">
        <v>0</v>
      </c>
    </row>
    <row r="57" spans="2:7" x14ac:dyDescent="0.25">
      <c r="B57">
        <v>0</v>
      </c>
      <c r="C57">
        <v>0</v>
      </c>
      <c r="D57">
        <v>0</v>
      </c>
      <c r="E57">
        <v>0</v>
      </c>
      <c r="F57">
        <v>0</v>
      </c>
      <c r="G57">
        <v>0</v>
      </c>
    </row>
    <row r="58" spans="2:7" x14ac:dyDescent="0.25">
      <c r="B58">
        <v>0</v>
      </c>
      <c r="C58">
        <v>0</v>
      </c>
      <c r="D58">
        <v>0</v>
      </c>
      <c r="E58">
        <v>0</v>
      </c>
      <c r="F58">
        <v>0</v>
      </c>
      <c r="G58">
        <v>0</v>
      </c>
    </row>
    <row r="59" spans="2:7" x14ac:dyDescent="0.25">
      <c r="B59">
        <v>0</v>
      </c>
      <c r="C59">
        <v>0</v>
      </c>
      <c r="D59">
        <v>0</v>
      </c>
      <c r="E59">
        <v>0</v>
      </c>
      <c r="F59">
        <v>0</v>
      </c>
      <c r="G59">
        <v>0</v>
      </c>
    </row>
    <row r="60" spans="2:7" x14ac:dyDescent="0.25">
      <c r="B60">
        <v>0</v>
      </c>
      <c r="C60">
        <v>0</v>
      </c>
      <c r="D60">
        <v>0</v>
      </c>
      <c r="E60">
        <v>0</v>
      </c>
      <c r="F60">
        <v>0</v>
      </c>
      <c r="G60">
        <v>0</v>
      </c>
    </row>
    <row r="61" spans="2:7" x14ac:dyDescent="0.25">
      <c r="B61">
        <v>0</v>
      </c>
      <c r="C61">
        <v>0</v>
      </c>
      <c r="D61">
        <v>0</v>
      </c>
      <c r="E61">
        <v>0</v>
      </c>
      <c r="F61">
        <v>0</v>
      </c>
      <c r="G61">
        <v>0</v>
      </c>
    </row>
    <row r="62" spans="2:7" x14ac:dyDescent="0.25">
      <c r="B62">
        <v>0</v>
      </c>
      <c r="C62">
        <v>0</v>
      </c>
      <c r="D62">
        <v>0</v>
      </c>
      <c r="E62">
        <v>0</v>
      </c>
      <c r="F62">
        <v>0</v>
      </c>
      <c r="G62">
        <v>0</v>
      </c>
    </row>
    <row r="63" spans="2:7" x14ac:dyDescent="0.25">
      <c r="B63">
        <v>0</v>
      </c>
      <c r="C63">
        <v>0</v>
      </c>
      <c r="D63">
        <v>0</v>
      </c>
      <c r="E63">
        <v>0</v>
      </c>
      <c r="F63">
        <v>0</v>
      </c>
      <c r="G63">
        <v>0</v>
      </c>
    </row>
    <row r="64" spans="2:7" x14ac:dyDescent="0.25">
      <c r="B64">
        <v>0</v>
      </c>
      <c r="C64">
        <v>0</v>
      </c>
      <c r="D64">
        <v>0</v>
      </c>
      <c r="E64">
        <v>0</v>
      </c>
      <c r="F64">
        <v>0</v>
      </c>
      <c r="G64">
        <v>0</v>
      </c>
    </row>
    <row r="65" spans="2:7" x14ac:dyDescent="0.25">
      <c r="B65">
        <v>0</v>
      </c>
      <c r="C65">
        <v>0</v>
      </c>
      <c r="D65">
        <v>0</v>
      </c>
      <c r="E65">
        <v>0</v>
      </c>
      <c r="F65">
        <v>0</v>
      </c>
      <c r="G65">
        <v>0</v>
      </c>
    </row>
    <row r="66" spans="2:7" x14ac:dyDescent="0.25">
      <c r="B66">
        <v>0</v>
      </c>
      <c r="C66">
        <v>0</v>
      </c>
      <c r="D66">
        <v>0</v>
      </c>
      <c r="E66">
        <v>0</v>
      </c>
      <c r="F66">
        <v>0</v>
      </c>
      <c r="G66">
        <v>0</v>
      </c>
    </row>
    <row r="67" spans="2:7" x14ac:dyDescent="0.25">
      <c r="B67">
        <v>0</v>
      </c>
      <c r="C67">
        <v>0</v>
      </c>
      <c r="D67">
        <v>0</v>
      </c>
      <c r="E67">
        <v>0</v>
      </c>
      <c r="F67">
        <v>0</v>
      </c>
      <c r="G67">
        <v>0</v>
      </c>
    </row>
    <row r="68" spans="2:7" x14ac:dyDescent="0.25">
      <c r="B68">
        <v>0</v>
      </c>
      <c r="C68">
        <v>0</v>
      </c>
      <c r="D68">
        <v>0</v>
      </c>
      <c r="E68">
        <v>0</v>
      </c>
      <c r="F68">
        <v>0</v>
      </c>
      <c r="G68">
        <v>0</v>
      </c>
    </row>
    <row r="69" spans="2:7" x14ac:dyDescent="0.25">
      <c r="B69">
        <v>0</v>
      </c>
      <c r="C69">
        <v>0</v>
      </c>
      <c r="D69">
        <v>0</v>
      </c>
      <c r="E69">
        <v>0</v>
      </c>
      <c r="F69">
        <v>0</v>
      </c>
      <c r="G69">
        <v>0</v>
      </c>
    </row>
    <row r="70" spans="2:7" x14ac:dyDescent="0.25">
      <c r="B70">
        <v>0</v>
      </c>
      <c r="C70">
        <v>0</v>
      </c>
      <c r="D70">
        <v>0</v>
      </c>
      <c r="E70">
        <v>0</v>
      </c>
      <c r="F70">
        <v>0</v>
      </c>
      <c r="G70">
        <v>0</v>
      </c>
    </row>
    <row r="71" spans="2:7" x14ac:dyDescent="0.25">
      <c r="B71">
        <v>0</v>
      </c>
      <c r="C71">
        <v>0</v>
      </c>
      <c r="D71">
        <v>0</v>
      </c>
      <c r="E71">
        <v>0</v>
      </c>
      <c r="F71">
        <v>0</v>
      </c>
      <c r="G71">
        <v>0</v>
      </c>
    </row>
    <row r="72" spans="2:7" x14ac:dyDescent="0.25">
      <c r="B72">
        <v>0</v>
      </c>
      <c r="C72">
        <v>0</v>
      </c>
      <c r="D72">
        <v>0</v>
      </c>
      <c r="E72">
        <v>0</v>
      </c>
      <c r="F72">
        <v>0</v>
      </c>
      <c r="G72">
        <v>0</v>
      </c>
    </row>
    <row r="73" spans="2:7" x14ac:dyDescent="0.25">
      <c r="B73">
        <v>0</v>
      </c>
      <c r="C73">
        <v>0</v>
      </c>
      <c r="D73">
        <v>0</v>
      </c>
      <c r="E73">
        <v>0</v>
      </c>
      <c r="F73">
        <v>0</v>
      </c>
      <c r="G73">
        <v>0</v>
      </c>
    </row>
    <row r="74" spans="2:7" x14ac:dyDescent="0.25">
      <c r="B74">
        <v>0</v>
      </c>
      <c r="C74">
        <v>0</v>
      </c>
      <c r="D74">
        <v>0</v>
      </c>
      <c r="E74">
        <v>0</v>
      </c>
      <c r="F74">
        <v>0</v>
      </c>
      <c r="G74">
        <v>0</v>
      </c>
    </row>
    <row r="75" spans="2:7" x14ac:dyDescent="0.25">
      <c r="B75">
        <v>0</v>
      </c>
      <c r="C75">
        <v>0</v>
      </c>
      <c r="D75">
        <v>0</v>
      </c>
      <c r="E75">
        <v>0</v>
      </c>
      <c r="F75">
        <v>0</v>
      </c>
      <c r="G75">
        <v>0</v>
      </c>
    </row>
    <row r="76" spans="2:7" x14ac:dyDescent="0.25">
      <c r="B76">
        <v>0</v>
      </c>
      <c r="C76">
        <v>0</v>
      </c>
      <c r="D76">
        <v>0</v>
      </c>
      <c r="E76">
        <v>0</v>
      </c>
      <c r="F76">
        <v>0</v>
      </c>
      <c r="G76">
        <v>0</v>
      </c>
    </row>
    <row r="77" spans="2:7" x14ac:dyDescent="0.25">
      <c r="B77">
        <v>0</v>
      </c>
      <c r="C77">
        <v>0</v>
      </c>
      <c r="D77">
        <v>0</v>
      </c>
      <c r="E77">
        <v>0</v>
      </c>
      <c r="F77">
        <v>0</v>
      </c>
      <c r="G77">
        <v>0</v>
      </c>
    </row>
    <row r="78" spans="2:7" x14ac:dyDescent="0.25">
      <c r="B78">
        <v>0</v>
      </c>
      <c r="C78">
        <v>0</v>
      </c>
      <c r="D78">
        <v>0</v>
      </c>
      <c r="E78">
        <v>0</v>
      </c>
      <c r="F78">
        <v>0</v>
      </c>
      <c r="G78">
        <v>0</v>
      </c>
    </row>
    <row r="79" spans="2:7" x14ac:dyDescent="0.25">
      <c r="B79">
        <v>0</v>
      </c>
      <c r="C79">
        <v>0</v>
      </c>
      <c r="D79">
        <v>0</v>
      </c>
      <c r="E79">
        <v>0</v>
      </c>
      <c r="F79">
        <v>0</v>
      </c>
      <c r="G79">
        <v>0</v>
      </c>
    </row>
    <row r="80" spans="2:7" x14ac:dyDescent="0.25">
      <c r="B80">
        <v>0</v>
      </c>
      <c r="C80">
        <v>0</v>
      </c>
      <c r="D80">
        <v>0</v>
      </c>
      <c r="E80">
        <v>0</v>
      </c>
      <c r="F80">
        <v>0</v>
      </c>
      <c r="G80">
        <v>0</v>
      </c>
    </row>
    <row r="81" spans="2:7" x14ac:dyDescent="0.25">
      <c r="B81">
        <v>0</v>
      </c>
      <c r="C81">
        <v>0</v>
      </c>
      <c r="D81">
        <v>0</v>
      </c>
      <c r="E81">
        <v>0</v>
      </c>
      <c r="F81">
        <v>0</v>
      </c>
      <c r="G81">
        <v>0</v>
      </c>
    </row>
    <row r="82" spans="2:7" x14ac:dyDescent="0.25">
      <c r="B82">
        <v>0</v>
      </c>
      <c r="C82">
        <v>0</v>
      </c>
      <c r="D82">
        <v>0</v>
      </c>
      <c r="E82">
        <v>0</v>
      </c>
      <c r="F82">
        <v>0</v>
      </c>
      <c r="G82">
        <v>0</v>
      </c>
    </row>
    <row r="83" spans="2:7" x14ac:dyDescent="0.25">
      <c r="B83">
        <v>0</v>
      </c>
      <c r="C83">
        <v>0</v>
      </c>
      <c r="D83">
        <v>0</v>
      </c>
      <c r="E83">
        <v>0</v>
      </c>
      <c r="F83">
        <v>0</v>
      </c>
      <c r="G83">
        <v>0</v>
      </c>
    </row>
    <row r="84" spans="2:7" x14ac:dyDescent="0.25">
      <c r="B84">
        <v>0</v>
      </c>
      <c r="C84">
        <v>0</v>
      </c>
      <c r="D84">
        <v>0</v>
      </c>
      <c r="E84">
        <v>0</v>
      </c>
      <c r="F84">
        <v>0</v>
      </c>
      <c r="G84">
        <v>0</v>
      </c>
    </row>
    <row r="85" spans="2:7" x14ac:dyDescent="0.25">
      <c r="B85">
        <v>0</v>
      </c>
      <c r="C85">
        <v>0</v>
      </c>
      <c r="D85">
        <v>0</v>
      </c>
      <c r="E85">
        <v>0</v>
      </c>
      <c r="F85">
        <v>0</v>
      </c>
      <c r="G85">
        <v>0</v>
      </c>
    </row>
    <row r="86" spans="2:7" x14ac:dyDescent="0.25">
      <c r="B86">
        <v>0</v>
      </c>
      <c r="C86">
        <v>0</v>
      </c>
      <c r="D86">
        <v>0</v>
      </c>
      <c r="E86">
        <v>0</v>
      </c>
      <c r="F86">
        <v>0</v>
      </c>
      <c r="G86">
        <v>0</v>
      </c>
    </row>
    <row r="87" spans="2:7" x14ac:dyDescent="0.25">
      <c r="B87">
        <v>0</v>
      </c>
      <c r="C87">
        <v>0</v>
      </c>
      <c r="D87">
        <v>0</v>
      </c>
      <c r="E87">
        <v>0</v>
      </c>
      <c r="F87">
        <v>0</v>
      </c>
      <c r="G87">
        <v>0</v>
      </c>
    </row>
    <row r="88" spans="2:7" x14ac:dyDescent="0.25">
      <c r="B88">
        <v>0</v>
      </c>
      <c r="C88">
        <v>0</v>
      </c>
      <c r="D88">
        <v>0</v>
      </c>
      <c r="E88">
        <v>0</v>
      </c>
      <c r="F88">
        <v>0</v>
      </c>
      <c r="G88">
        <v>0</v>
      </c>
    </row>
    <row r="89" spans="2:7" x14ac:dyDescent="0.25">
      <c r="B89">
        <v>0</v>
      </c>
      <c r="C89">
        <v>0</v>
      </c>
      <c r="D89">
        <v>0</v>
      </c>
      <c r="E89">
        <v>0</v>
      </c>
      <c r="F89">
        <v>0</v>
      </c>
      <c r="G89">
        <v>0</v>
      </c>
    </row>
    <row r="90" spans="2:7" x14ac:dyDescent="0.25">
      <c r="B90">
        <v>0</v>
      </c>
      <c r="C90">
        <v>0</v>
      </c>
      <c r="D90">
        <v>0</v>
      </c>
      <c r="E90">
        <v>0</v>
      </c>
      <c r="F90">
        <v>0</v>
      </c>
      <c r="G90">
        <v>0</v>
      </c>
    </row>
    <row r="91" spans="2:7" x14ac:dyDescent="0.25">
      <c r="B91">
        <v>0</v>
      </c>
      <c r="C91">
        <v>0</v>
      </c>
      <c r="D91">
        <v>0</v>
      </c>
      <c r="E91">
        <v>0</v>
      </c>
      <c r="F91">
        <v>0</v>
      </c>
      <c r="G91">
        <v>0</v>
      </c>
    </row>
    <row r="92" spans="2:7" x14ac:dyDescent="0.25">
      <c r="B92">
        <v>0</v>
      </c>
      <c r="C92">
        <v>0</v>
      </c>
      <c r="D92">
        <v>0</v>
      </c>
      <c r="E92">
        <v>0</v>
      </c>
      <c r="F92">
        <v>0</v>
      </c>
      <c r="G92">
        <v>0</v>
      </c>
    </row>
    <row r="93" spans="2:7" x14ac:dyDescent="0.25">
      <c r="B93">
        <v>0</v>
      </c>
      <c r="C93">
        <v>0</v>
      </c>
      <c r="D93">
        <v>0</v>
      </c>
      <c r="E93">
        <v>0</v>
      </c>
      <c r="F93">
        <v>0</v>
      </c>
      <c r="G93">
        <v>0</v>
      </c>
    </row>
    <row r="94" spans="2:7" x14ac:dyDescent="0.25">
      <c r="B94">
        <v>0</v>
      </c>
      <c r="C94">
        <v>0</v>
      </c>
      <c r="D94">
        <v>0</v>
      </c>
      <c r="E94">
        <v>0</v>
      </c>
      <c r="F94">
        <v>0</v>
      </c>
      <c r="G94">
        <v>0</v>
      </c>
    </row>
    <row r="95" spans="2:7" x14ac:dyDescent="0.25">
      <c r="B95">
        <v>0</v>
      </c>
      <c r="C95">
        <v>0</v>
      </c>
      <c r="D95">
        <v>0</v>
      </c>
      <c r="E95">
        <v>0</v>
      </c>
      <c r="F95">
        <v>0</v>
      </c>
      <c r="G95">
        <v>0</v>
      </c>
    </row>
    <row r="96" spans="2:7" x14ac:dyDescent="0.25">
      <c r="B96">
        <v>0</v>
      </c>
      <c r="C96">
        <v>0</v>
      </c>
      <c r="D96">
        <v>0</v>
      </c>
      <c r="E96">
        <v>0</v>
      </c>
      <c r="F96">
        <v>0</v>
      </c>
      <c r="G96">
        <v>0</v>
      </c>
    </row>
    <row r="97" spans="2:7" x14ac:dyDescent="0.25">
      <c r="B97">
        <v>0</v>
      </c>
      <c r="C97">
        <v>0</v>
      </c>
      <c r="D97">
        <v>0</v>
      </c>
      <c r="E97">
        <v>0</v>
      </c>
      <c r="F97">
        <v>0</v>
      </c>
      <c r="G97">
        <v>0</v>
      </c>
    </row>
    <row r="98" spans="2:7" x14ac:dyDescent="0.25">
      <c r="B98">
        <v>0</v>
      </c>
      <c r="C98">
        <v>0</v>
      </c>
      <c r="D98">
        <v>0</v>
      </c>
      <c r="E98">
        <v>0</v>
      </c>
      <c r="F98">
        <v>0</v>
      </c>
      <c r="G98">
        <v>0</v>
      </c>
    </row>
    <row r="99" spans="2:7" x14ac:dyDescent="0.25">
      <c r="B99">
        <v>0</v>
      </c>
      <c r="C99">
        <v>0</v>
      </c>
      <c r="D99">
        <v>0</v>
      </c>
      <c r="E99">
        <v>0</v>
      </c>
      <c r="F99">
        <v>0</v>
      </c>
      <c r="G99">
        <v>0</v>
      </c>
    </row>
    <row r="100" spans="2:7" x14ac:dyDescent="0.25">
      <c r="B100">
        <v>0</v>
      </c>
      <c r="C100">
        <v>0</v>
      </c>
      <c r="D100">
        <v>0</v>
      </c>
      <c r="E100">
        <v>0</v>
      </c>
      <c r="F100">
        <v>0</v>
      </c>
      <c r="G100">
        <v>0</v>
      </c>
    </row>
    <row r="101" spans="2:7" x14ac:dyDescent="0.25">
      <c r="B101">
        <v>0</v>
      </c>
      <c r="C101">
        <v>0</v>
      </c>
      <c r="D101">
        <v>0</v>
      </c>
      <c r="E101">
        <v>0</v>
      </c>
      <c r="F101">
        <v>0</v>
      </c>
      <c r="G101">
        <v>0</v>
      </c>
    </row>
    <row r="102" spans="2:7" x14ac:dyDescent="0.25">
      <c r="B102">
        <v>0</v>
      </c>
      <c r="C102">
        <v>0</v>
      </c>
      <c r="D102">
        <v>0</v>
      </c>
      <c r="E102">
        <v>0</v>
      </c>
      <c r="F102">
        <v>0</v>
      </c>
      <c r="G102">
        <v>0</v>
      </c>
    </row>
    <row r="103" spans="2:7" x14ac:dyDescent="0.25">
      <c r="B103">
        <v>0</v>
      </c>
      <c r="C103">
        <v>0</v>
      </c>
      <c r="D103">
        <v>0</v>
      </c>
      <c r="E103">
        <v>0</v>
      </c>
      <c r="F103">
        <v>0</v>
      </c>
      <c r="G103">
        <v>0</v>
      </c>
    </row>
    <row r="104" spans="2:7" x14ac:dyDescent="0.25">
      <c r="B104">
        <v>0</v>
      </c>
      <c r="C104">
        <v>0</v>
      </c>
      <c r="D104">
        <v>0</v>
      </c>
      <c r="E104">
        <v>0</v>
      </c>
      <c r="F104">
        <v>0</v>
      </c>
      <c r="G104">
        <v>0</v>
      </c>
    </row>
    <row r="105" spans="2:7" x14ac:dyDescent="0.25">
      <c r="B105">
        <v>0</v>
      </c>
      <c r="C105">
        <v>0</v>
      </c>
      <c r="D105">
        <v>0</v>
      </c>
      <c r="E105">
        <v>0</v>
      </c>
      <c r="F105">
        <v>0</v>
      </c>
      <c r="G105">
        <v>0</v>
      </c>
    </row>
    <row r="106" spans="2:7" x14ac:dyDescent="0.25">
      <c r="B106">
        <v>0</v>
      </c>
      <c r="C106">
        <v>0</v>
      </c>
      <c r="D106">
        <v>0</v>
      </c>
      <c r="E106">
        <v>0</v>
      </c>
      <c r="F106">
        <v>0</v>
      </c>
      <c r="G106">
        <v>0</v>
      </c>
    </row>
    <row r="107" spans="2:7" x14ac:dyDescent="0.25">
      <c r="B107">
        <v>0</v>
      </c>
      <c r="C107">
        <v>0</v>
      </c>
      <c r="D107">
        <v>0</v>
      </c>
      <c r="E107">
        <v>0</v>
      </c>
      <c r="F107">
        <v>0</v>
      </c>
      <c r="G107">
        <v>0</v>
      </c>
    </row>
    <row r="108" spans="2:7" x14ac:dyDescent="0.25">
      <c r="B108">
        <v>0</v>
      </c>
      <c r="C108">
        <v>0</v>
      </c>
      <c r="D108">
        <v>0</v>
      </c>
      <c r="E108">
        <v>0</v>
      </c>
      <c r="F108">
        <v>0</v>
      </c>
      <c r="G108">
        <v>0</v>
      </c>
    </row>
    <row r="109" spans="2:7" x14ac:dyDescent="0.25">
      <c r="B109">
        <v>0</v>
      </c>
      <c r="C109">
        <v>0</v>
      </c>
      <c r="D109">
        <v>0</v>
      </c>
      <c r="E109">
        <v>0</v>
      </c>
      <c r="F109">
        <v>0</v>
      </c>
      <c r="G109">
        <v>0</v>
      </c>
    </row>
    <row r="110" spans="2:7" x14ac:dyDescent="0.25">
      <c r="B110">
        <v>0</v>
      </c>
      <c r="C110">
        <v>0</v>
      </c>
      <c r="D110">
        <v>0</v>
      </c>
      <c r="E110">
        <v>0</v>
      </c>
      <c r="F110">
        <v>0</v>
      </c>
      <c r="G110">
        <v>0</v>
      </c>
    </row>
    <row r="111" spans="2:7" x14ac:dyDescent="0.25">
      <c r="B111">
        <v>0</v>
      </c>
      <c r="C111">
        <v>0</v>
      </c>
      <c r="D111">
        <v>0</v>
      </c>
      <c r="E111">
        <v>0</v>
      </c>
      <c r="F111">
        <v>0</v>
      </c>
      <c r="G111">
        <v>0</v>
      </c>
    </row>
    <row r="112" spans="2:7" x14ac:dyDescent="0.25">
      <c r="B112">
        <v>0</v>
      </c>
      <c r="C112">
        <v>0</v>
      </c>
      <c r="D112">
        <v>0</v>
      </c>
      <c r="E112">
        <v>0</v>
      </c>
      <c r="F112">
        <v>0</v>
      </c>
      <c r="G112">
        <v>0</v>
      </c>
    </row>
    <row r="113" spans="2:7" x14ac:dyDescent="0.25">
      <c r="B113">
        <v>0</v>
      </c>
      <c r="C113">
        <v>0</v>
      </c>
      <c r="D113">
        <v>0</v>
      </c>
      <c r="E113">
        <v>0</v>
      </c>
      <c r="F113">
        <v>0</v>
      </c>
      <c r="G113">
        <v>0</v>
      </c>
    </row>
    <row r="114" spans="2:7" x14ac:dyDescent="0.25">
      <c r="B114">
        <v>0</v>
      </c>
      <c r="C114">
        <v>0</v>
      </c>
      <c r="D114">
        <v>0</v>
      </c>
      <c r="E114">
        <v>0</v>
      </c>
      <c r="F114">
        <v>0</v>
      </c>
      <c r="G114">
        <v>0</v>
      </c>
    </row>
    <row r="115" spans="2:7" x14ac:dyDescent="0.25">
      <c r="B115">
        <v>0</v>
      </c>
      <c r="C115">
        <v>0</v>
      </c>
      <c r="D115">
        <v>0</v>
      </c>
      <c r="E115">
        <v>0</v>
      </c>
      <c r="F115">
        <v>0</v>
      </c>
      <c r="G115">
        <v>0</v>
      </c>
    </row>
    <row r="116" spans="2:7" x14ac:dyDescent="0.25">
      <c r="B116">
        <v>0</v>
      </c>
      <c r="C116">
        <v>0</v>
      </c>
      <c r="D116">
        <v>0</v>
      </c>
      <c r="E116">
        <v>0</v>
      </c>
      <c r="F116">
        <v>0</v>
      </c>
      <c r="G116">
        <v>0</v>
      </c>
    </row>
    <row r="117" spans="2:7" x14ac:dyDescent="0.25">
      <c r="B117">
        <v>0</v>
      </c>
      <c r="C117">
        <v>0</v>
      </c>
      <c r="D117">
        <v>0</v>
      </c>
      <c r="E117">
        <v>0</v>
      </c>
      <c r="F117">
        <v>0</v>
      </c>
      <c r="G117">
        <v>0</v>
      </c>
    </row>
    <row r="118" spans="2:7" x14ac:dyDescent="0.25">
      <c r="B118">
        <v>0</v>
      </c>
      <c r="C118">
        <v>0</v>
      </c>
      <c r="D118">
        <v>0</v>
      </c>
      <c r="E118">
        <v>0</v>
      </c>
      <c r="F118">
        <v>0</v>
      </c>
      <c r="G118">
        <v>0</v>
      </c>
    </row>
    <row r="119" spans="2:7" x14ac:dyDescent="0.25">
      <c r="B119">
        <v>0</v>
      </c>
      <c r="C119">
        <v>0</v>
      </c>
      <c r="D119">
        <v>0</v>
      </c>
      <c r="E119">
        <v>0</v>
      </c>
      <c r="F119">
        <v>0</v>
      </c>
      <c r="G119">
        <v>0</v>
      </c>
    </row>
    <row r="120" spans="2:7" x14ac:dyDescent="0.25">
      <c r="B120">
        <v>0</v>
      </c>
      <c r="C120">
        <v>0</v>
      </c>
      <c r="D120">
        <v>0</v>
      </c>
      <c r="E120">
        <v>0</v>
      </c>
      <c r="F120">
        <v>0</v>
      </c>
      <c r="G120">
        <v>0</v>
      </c>
    </row>
    <row r="121" spans="2:7" x14ac:dyDescent="0.25">
      <c r="B121">
        <v>0</v>
      </c>
      <c r="C121">
        <v>0</v>
      </c>
      <c r="D121">
        <v>0</v>
      </c>
      <c r="E121">
        <v>0</v>
      </c>
      <c r="F121">
        <v>0</v>
      </c>
      <c r="G121">
        <v>0</v>
      </c>
    </row>
    <row r="122" spans="2:7" x14ac:dyDescent="0.25">
      <c r="B122">
        <v>0</v>
      </c>
      <c r="C122">
        <v>0</v>
      </c>
      <c r="D122">
        <v>0</v>
      </c>
      <c r="E122">
        <v>0</v>
      </c>
      <c r="F122">
        <v>0</v>
      </c>
      <c r="G122">
        <v>0</v>
      </c>
    </row>
    <row r="123" spans="2:7" x14ac:dyDescent="0.25">
      <c r="B123">
        <v>0</v>
      </c>
      <c r="C123">
        <v>0</v>
      </c>
      <c r="D123">
        <v>0</v>
      </c>
      <c r="E123">
        <v>0</v>
      </c>
      <c r="F123">
        <v>0</v>
      </c>
      <c r="G123">
        <v>0</v>
      </c>
    </row>
    <row r="124" spans="2:7" x14ac:dyDescent="0.25">
      <c r="B124">
        <v>0</v>
      </c>
      <c r="C124">
        <v>0</v>
      </c>
      <c r="D124">
        <v>0</v>
      </c>
      <c r="E124">
        <v>0</v>
      </c>
      <c r="F124">
        <v>0</v>
      </c>
      <c r="G124">
        <v>0</v>
      </c>
    </row>
    <row r="125" spans="2:7" x14ac:dyDescent="0.25">
      <c r="B125">
        <v>0</v>
      </c>
      <c r="C125">
        <v>0</v>
      </c>
      <c r="D125">
        <v>0</v>
      </c>
      <c r="E125">
        <v>0</v>
      </c>
      <c r="F125">
        <v>0</v>
      </c>
      <c r="G125">
        <v>0</v>
      </c>
    </row>
    <row r="126" spans="2:7" x14ac:dyDescent="0.25">
      <c r="B126">
        <v>0</v>
      </c>
      <c r="C126">
        <v>0</v>
      </c>
      <c r="D126">
        <v>0</v>
      </c>
      <c r="E126">
        <v>0</v>
      </c>
      <c r="F126">
        <v>0</v>
      </c>
      <c r="G126">
        <v>0</v>
      </c>
    </row>
    <row r="127" spans="2:7" x14ac:dyDescent="0.25">
      <c r="B127">
        <v>0</v>
      </c>
      <c r="C127">
        <v>0</v>
      </c>
      <c r="D127">
        <v>0</v>
      </c>
      <c r="E127">
        <v>0</v>
      </c>
      <c r="F127">
        <v>0</v>
      </c>
      <c r="G127">
        <v>0</v>
      </c>
    </row>
    <row r="128" spans="2:7" x14ac:dyDescent="0.25">
      <c r="B128">
        <v>0</v>
      </c>
      <c r="C128">
        <v>0</v>
      </c>
      <c r="D128">
        <v>0</v>
      </c>
      <c r="E128">
        <v>0</v>
      </c>
      <c r="F128">
        <v>0</v>
      </c>
      <c r="G128">
        <v>0</v>
      </c>
    </row>
    <row r="129" spans="2:7" x14ac:dyDescent="0.25">
      <c r="B129">
        <v>0</v>
      </c>
      <c r="C129">
        <v>0</v>
      </c>
      <c r="D129">
        <v>0</v>
      </c>
      <c r="E129">
        <v>0</v>
      </c>
      <c r="F129">
        <v>0</v>
      </c>
      <c r="G129">
        <v>0</v>
      </c>
    </row>
    <row r="130" spans="2:7" x14ac:dyDescent="0.25">
      <c r="B130">
        <v>0</v>
      </c>
      <c r="C130">
        <v>0</v>
      </c>
      <c r="D130">
        <v>0</v>
      </c>
      <c r="E130">
        <v>0</v>
      </c>
      <c r="F130">
        <v>0</v>
      </c>
      <c r="G130">
        <v>0</v>
      </c>
    </row>
    <row r="131" spans="2:7" x14ac:dyDescent="0.25">
      <c r="B131">
        <v>0</v>
      </c>
      <c r="C131">
        <v>0</v>
      </c>
      <c r="D131">
        <v>0</v>
      </c>
      <c r="E131">
        <v>0</v>
      </c>
      <c r="F131">
        <v>0</v>
      </c>
      <c r="G131">
        <v>0</v>
      </c>
    </row>
    <row r="132" spans="2:7" x14ac:dyDescent="0.25">
      <c r="B132">
        <v>0</v>
      </c>
      <c r="C132">
        <v>0</v>
      </c>
      <c r="D132">
        <v>0</v>
      </c>
      <c r="E132">
        <v>0</v>
      </c>
      <c r="F132">
        <v>0</v>
      </c>
      <c r="G132">
        <v>0</v>
      </c>
    </row>
    <row r="133" spans="2:7" x14ac:dyDescent="0.25">
      <c r="B133">
        <v>0</v>
      </c>
      <c r="C133">
        <v>0</v>
      </c>
      <c r="D133">
        <v>0</v>
      </c>
      <c r="E133">
        <v>0</v>
      </c>
      <c r="F133">
        <v>0</v>
      </c>
      <c r="G133">
        <v>0</v>
      </c>
    </row>
    <row r="134" spans="2:7" x14ac:dyDescent="0.25">
      <c r="B134">
        <v>0</v>
      </c>
      <c r="C134">
        <v>0</v>
      </c>
      <c r="D134">
        <v>0</v>
      </c>
      <c r="E134">
        <v>0</v>
      </c>
      <c r="F134">
        <v>0</v>
      </c>
      <c r="G134">
        <v>0</v>
      </c>
    </row>
    <row r="135" spans="2:7" x14ac:dyDescent="0.25">
      <c r="B135">
        <v>0</v>
      </c>
      <c r="C135">
        <v>0</v>
      </c>
      <c r="D135">
        <v>0</v>
      </c>
      <c r="E135">
        <v>0</v>
      </c>
      <c r="F135">
        <v>0</v>
      </c>
      <c r="G135">
        <v>0</v>
      </c>
    </row>
    <row r="136" spans="2:7" x14ac:dyDescent="0.25">
      <c r="B136">
        <v>0</v>
      </c>
      <c r="C136">
        <v>0</v>
      </c>
      <c r="D136">
        <v>0</v>
      </c>
      <c r="E136">
        <v>0</v>
      </c>
      <c r="F136">
        <v>0</v>
      </c>
      <c r="G136">
        <v>0</v>
      </c>
    </row>
    <row r="137" spans="2:7" x14ac:dyDescent="0.25">
      <c r="B137">
        <v>0</v>
      </c>
      <c r="C137">
        <v>0</v>
      </c>
      <c r="D137">
        <v>0</v>
      </c>
      <c r="E137">
        <v>0</v>
      </c>
      <c r="F137">
        <v>0</v>
      </c>
      <c r="G137">
        <v>0</v>
      </c>
    </row>
    <row r="138" spans="2:7" x14ac:dyDescent="0.25">
      <c r="B138">
        <v>0</v>
      </c>
      <c r="C138">
        <v>0</v>
      </c>
      <c r="D138">
        <v>0</v>
      </c>
      <c r="E138">
        <v>0</v>
      </c>
      <c r="F138">
        <v>0</v>
      </c>
      <c r="G138">
        <v>0</v>
      </c>
    </row>
    <row r="139" spans="2:7" x14ac:dyDescent="0.25">
      <c r="B139">
        <v>0</v>
      </c>
      <c r="C139">
        <v>0</v>
      </c>
      <c r="D139">
        <v>0</v>
      </c>
      <c r="E139">
        <v>0</v>
      </c>
      <c r="F139">
        <v>0</v>
      </c>
      <c r="G139">
        <v>0</v>
      </c>
    </row>
    <row r="140" spans="2:7" x14ac:dyDescent="0.25">
      <c r="B140">
        <v>0</v>
      </c>
      <c r="C140">
        <v>0</v>
      </c>
      <c r="D140">
        <v>0</v>
      </c>
      <c r="E140">
        <v>0</v>
      </c>
      <c r="F140">
        <v>0</v>
      </c>
      <c r="G140">
        <v>0</v>
      </c>
    </row>
    <row r="141" spans="2:7" x14ac:dyDescent="0.25">
      <c r="B141">
        <v>0</v>
      </c>
      <c r="C141">
        <v>0</v>
      </c>
      <c r="D141">
        <v>0</v>
      </c>
      <c r="E141">
        <v>0</v>
      </c>
      <c r="F141">
        <v>0</v>
      </c>
      <c r="G141">
        <v>0</v>
      </c>
    </row>
    <row r="142" spans="2:7" x14ac:dyDescent="0.25">
      <c r="B142">
        <v>0</v>
      </c>
      <c r="C142">
        <v>0</v>
      </c>
      <c r="D142">
        <v>0</v>
      </c>
      <c r="E142">
        <v>0</v>
      </c>
      <c r="F142">
        <v>0</v>
      </c>
      <c r="G142">
        <v>0</v>
      </c>
    </row>
    <row r="143" spans="2:7" x14ac:dyDescent="0.25">
      <c r="B143">
        <v>0</v>
      </c>
      <c r="C143">
        <v>0</v>
      </c>
      <c r="D143">
        <v>0</v>
      </c>
      <c r="E143">
        <v>0</v>
      </c>
      <c r="F143">
        <v>0</v>
      </c>
      <c r="G143">
        <v>0</v>
      </c>
    </row>
    <row r="144" spans="2:7" x14ac:dyDescent="0.25">
      <c r="B144">
        <v>0</v>
      </c>
      <c r="C144">
        <v>0</v>
      </c>
      <c r="D144">
        <v>0</v>
      </c>
      <c r="E144">
        <v>0</v>
      </c>
      <c r="F144">
        <v>0</v>
      </c>
      <c r="G144">
        <v>0</v>
      </c>
    </row>
    <row r="145" spans="2:7" x14ac:dyDescent="0.25">
      <c r="B145">
        <v>0</v>
      </c>
      <c r="C145">
        <v>0</v>
      </c>
      <c r="D145">
        <v>0</v>
      </c>
      <c r="E145">
        <v>0</v>
      </c>
      <c r="F145">
        <v>0</v>
      </c>
      <c r="G145">
        <v>0</v>
      </c>
    </row>
    <row r="146" spans="2:7" x14ac:dyDescent="0.25">
      <c r="B146">
        <v>0</v>
      </c>
      <c r="C146">
        <v>0</v>
      </c>
      <c r="D146">
        <v>0</v>
      </c>
      <c r="E146">
        <v>0</v>
      </c>
      <c r="F146">
        <v>0</v>
      </c>
      <c r="G146">
        <v>0</v>
      </c>
    </row>
    <row r="147" spans="2:7" x14ac:dyDescent="0.25">
      <c r="B147">
        <v>0</v>
      </c>
      <c r="C147">
        <v>0</v>
      </c>
      <c r="D147">
        <v>0</v>
      </c>
      <c r="E147">
        <v>0</v>
      </c>
      <c r="F147">
        <v>0</v>
      </c>
      <c r="G147">
        <v>0</v>
      </c>
    </row>
    <row r="148" spans="2:7" x14ac:dyDescent="0.25">
      <c r="B148">
        <v>0</v>
      </c>
      <c r="C148">
        <v>0</v>
      </c>
      <c r="D148">
        <v>0</v>
      </c>
      <c r="E148">
        <v>0</v>
      </c>
      <c r="F148">
        <v>0</v>
      </c>
      <c r="G148">
        <v>0</v>
      </c>
    </row>
    <row r="149" spans="2:7" x14ac:dyDescent="0.25">
      <c r="B149">
        <v>0</v>
      </c>
      <c r="C149">
        <v>0</v>
      </c>
      <c r="D149">
        <v>0</v>
      </c>
      <c r="E149">
        <v>0</v>
      </c>
      <c r="F149">
        <v>0</v>
      </c>
      <c r="G149">
        <v>0</v>
      </c>
    </row>
    <row r="150" spans="2:7" x14ac:dyDescent="0.25">
      <c r="B150">
        <v>0</v>
      </c>
      <c r="C150">
        <v>0</v>
      </c>
      <c r="D150">
        <v>0</v>
      </c>
      <c r="E150">
        <v>0</v>
      </c>
      <c r="F150">
        <v>0</v>
      </c>
      <c r="G150">
        <v>0</v>
      </c>
    </row>
    <row r="151" spans="2:7" x14ac:dyDescent="0.25">
      <c r="B151">
        <v>0</v>
      </c>
      <c r="C151">
        <v>0</v>
      </c>
      <c r="D151">
        <v>0</v>
      </c>
      <c r="E151">
        <v>0</v>
      </c>
      <c r="F151">
        <v>0</v>
      </c>
      <c r="G151">
        <v>0</v>
      </c>
    </row>
    <row r="152" spans="2:7" x14ac:dyDescent="0.25">
      <c r="B152">
        <v>0</v>
      </c>
      <c r="C152">
        <v>0</v>
      </c>
      <c r="D152">
        <v>0</v>
      </c>
      <c r="E152">
        <v>0</v>
      </c>
      <c r="F152">
        <v>0</v>
      </c>
      <c r="G152">
        <v>0</v>
      </c>
    </row>
    <row r="153" spans="2:7" x14ac:dyDescent="0.25">
      <c r="B153">
        <v>0</v>
      </c>
      <c r="C153">
        <v>0</v>
      </c>
      <c r="D153">
        <v>0</v>
      </c>
      <c r="E153">
        <v>0</v>
      </c>
      <c r="F153">
        <v>0</v>
      </c>
      <c r="G153">
        <v>0</v>
      </c>
    </row>
    <row r="154" spans="2:7" x14ac:dyDescent="0.25">
      <c r="B154">
        <v>0</v>
      </c>
      <c r="C154">
        <v>0</v>
      </c>
      <c r="D154">
        <v>0</v>
      </c>
      <c r="E154">
        <v>0</v>
      </c>
      <c r="F154">
        <v>0</v>
      </c>
      <c r="G154">
        <v>0</v>
      </c>
    </row>
    <row r="155" spans="2:7" x14ac:dyDescent="0.25">
      <c r="B155">
        <v>0</v>
      </c>
      <c r="C155">
        <v>0</v>
      </c>
      <c r="D155">
        <v>0</v>
      </c>
      <c r="E155">
        <v>0</v>
      </c>
      <c r="F155">
        <v>0</v>
      </c>
      <c r="G155">
        <v>0</v>
      </c>
    </row>
    <row r="156" spans="2:7" x14ac:dyDescent="0.25">
      <c r="B156">
        <v>0</v>
      </c>
      <c r="C156">
        <v>0</v>
      </c>
      <c r="D156">
        <v>0</v>
      </c>
      <c r="E156">
        <v>0</v>
      </c>
      <c r="F156">
        <v>0</v>
      </c>
      <c r="G156">
        <v>0</v>
      </c>
    </row>
    <row r="157" spans="2:7" x14ac:dyDescent="0.25">
      <c r="B157">
        <v>0</v>
      </c>
      <c r="C157">
        <v>0</v>
      </c>
      <c r="D157">
        <v>0</v>
      </c>
      <c r="E157">
        <v>0</v>
      </c>
      <c r="F157">
        <v>0</v>
      </c>
      <c r="G157">
        <v>0</v>
      </c>
    </row>
    <row r="158" spans="2:7" x14ac:dyDescent="0.25">
      <c r="B158">
        <v>0</v>
      </c>
      <c r="C158">
        <v>0</v>
      </c>
      <c r="D158">
        <v>0</v>
      </c>
      <c r="E158">
        <v>0</v>
      </c>
      <c r="F158">
        <v>0</v>
      </c>
      <c r="G158">
        <v>0</v>
      </c>
    </row>
    <row r="159" spans="2:7" x14ac:dyDescent="0.25">
      <c r="B159">
        <v>0</v>
      </c>
      <c r="C159">
        <v>0</v>
      </c>
      <c r="D159">
        <v>0</v>
      </c>
      <c r="E159">
        <v>0</v>
      </c>
      <c r="F159">
        <v>0</v>
      </c>
      <c r="G159">
        <v>0</v>
      </c>
    </row>
    <row r="160" spans="2:7" x14ac:dyDescent="0.25">
      <c r="B160">
        <v>0</v>
      </c>
      <c r="C160">
        <v>0</v>
      </c>
      <c r="D160">
        <v>0</v>
      </c>
      <c r="E160">
        <v>0</v>
      </c>
      <c r="F160">
        <v>0</v>
      </c>
      <c r="G160">
        <v>0</v>
      </c>
    </row>
    <row r="161" spans="2:7" x14ac:dyDescent="0.25">
      <c r="B161">
        <v>0</v>
      </c>
      <c r="C161">
        <v>0</v>
      </c>
      <c r="D161">
        <v>0</v>
      </c>
      <c r="E161">
        <v>0</v>
      </c>
      <c r="F161">
        <v>0</v>
      </c>
      <c r="G161">
        <v>0</v>
      </c>
    </row>
    <row r="162" spans="2:7" x14ac:dyDescent="0.25">
      <c r="B162">
        <v>0</v>
      </c>
      <c r="C162">
        <v>0</v>
      </c>
      <c r="D162">
        <v>0</v>
      </c>
      <c r="E162">
        <v>0</v>
      </c>
      <c r="F162">
        <v>0</v>
      </c>
      <c r="G162">
        <v>0</v>
      </c>
    </row>
    <row r="163" spans="2:7" x14ac:dyDescent="0.25">
      <c r="B163">
        <v>0</v>
      </c>
      <c r="C163">
        <v>0</v>
      </c>
      <c r="D163">
        <v>0</v>
      </c>
      <c r="E163">
        <v>0</v>
      </c>
      <c r="F163">
        <v>0</v>
      </c>
      <c r="G163">
        <v>0</v>
      </c>
    </row>
    <row r="164" spans="2:7" x14ac:dyDescent="0.25">
      <c r="B164">
        <v>0</v>
      </c>
      <c r="C164">
        <v>0</v>
      </c>
      <c r="D164">
        <v>0</v>
      </c>
      <c r="E164">
        <v>0</v>
      </c>
      <c r="F164">
        <v>0</v>
      </c>
      <c r="G164">
        <v>0</v>
      </c>
    </row>
    <row r="165" spans="2:7" x14ac:dyDescent="0.25">
      <c r="B165">
        <v>0</v>
      </c>
      <c r="C165">
        <v>0</v>
      </c>
      <c r="D165">
        <v>0</v>
      </c>
      <c r="E165">
        <v>0</v>
      </c>
      <c r="F165">
        <v>0</v>
      </c>
      <c r="G165">
        <v>0</v>
      </c>
    </row>
    <row r="166" spans="2:7" x14ac:dyDescent="0.25">
      <c r="B166">
        <v>0</v>
      </c>
      <c r="C166">
        <v>0</v>
      </c>
      <c r="D166">
        <v>0</v>
      </c>
      <c r="E166">
        <v>0</v>
      </c>
      <c r="F166">
        <v>0</v>
      </c>
      <c r="G166">
        <v>0</v>
      </c>
    </row>
    <row r="167" spans="2:7" x14ac:dyDescent="0.25">
      <c r="B167">
        <v>0</v>
      </c>
      <c r="C167">
        <v>0</v>
      </c>
      <c r="D167">
        <v>0</v>
      </c>
      <c r="E167">
        <v>0</v>
      </c>
      <c r="F167">
        <v>0</v>
      </c>
      <c r="G167">
        <v>0</v>
      </c>
    </row>
    <row r="168" spans="2:7" x14ac:dyDescent="0.25">
      <c r="B168">
        <v>0</v>
      </c>
      <c r="C168">
        <v>0</v>
      </c>
      <c r="D168">
        <v>0</v>
      </c>
      <c r="E168">
        <v>0</v>
      </c>
      <c r="F168">
        <v>0</v>
      </c>
      <c r="G168">
        <v>0</v>
      </c>
    </row>
    <row r="169" spans="2:7" x14ac:dyDescent="0.25">
      <c r="B169">
        <v>0</v>
      </c>
      <c r="C169">
        <v>0</v>
      </c>
      <c r="D169">
        <v>0</v>
      </c>
      <c r="E169">
        <v>0</v>
      </c>
      <c r="F169">
        <v>0</v>
      </c>
      <c r="G169">
        <v>0</v>
      </c>
    </row>
    <row r="170" spans="2:7" x14ac:dyDescent="0.25">
      <c r="B170">
        <v>0</v>
      </c>
      <c r="C170">
        <v>0</v>
      </c>
      <c r="D170">
        <v>0</v>
      </c>
      <c r="E170">
        <v>0</v>
      </c>
      <c r="F170">
        <v>0</v>
      </c>
      <c r="G170">
        <v>0</v>
      </c>
    </row>
    <row r="171" spans="2:7" x14ac:dyDescent="0.25">
      <c r="B171">
        <v>0</v>
      </c>
      <c r="C171">
        <v>0</v>
      </c>
      <c r="D171">
        <v>0</v>
      </c>
      <c r="E171">
        <v>0</v>
      </c>
      <c r="F171">
        <v>0</v>
      </c>
      <c r="G171">
        <v>0</v>
      </c>
    </row>
    <row r="172" spans="2:7" x14ac:dyDescent="0.25">
      <c r="B172">
        <v>0</v>
      </c>
      <c r="C172">
        <v>0</v>
      </c>
      <c r="D172">
        <v>0</v>
      </c>
      <c r="E172">
        <v>0</v>
      </c>
      <c r="F172">
        <v>0</v>
      </c>
      <c r="G172">
        <v>0</v>
      </c>
    </row>
    <row r="173" spans="2:7" x14ac:dyDescent="0.25">
      <c r="B173">
        <v>0</v>
      </c>
      <c r="C173">
        <v>0</v>
      </c>
      <c r="D173">
        <v>0</v>
      </c>
      <c r="E173">
        <v>0</v>
      </c>
      <c r="F173">
        <v>0</v>
      </c>
      <c r="G173">
        <v>0</v>
      </c>
    </row>
    <row r="174" spans="2:7" x14ac:dyDescent="0.25">
      <c r="B174">
        <v>0</v>
      </c>
      <c r="C174">
        <v>0</v>
      </c>
      <c r="D174">
        <v>0</v>
      </c>
      <c r="E174">
        <v>0</v>
      </c>
      <c r="F174">
        <v>0</v>
      </c>
      <c r="G174">
        <v>0</v>
      </c>
    </row>
    <row r="175" spans="2:7" x14ac:dyDescent="0.25">
      <c r="B175">
        <v>0</v>
      </c>
      <c r="C175">
        <v>0</v>
      </c>
      <c r="D175">
        <v>0</v>
      </c>
      <c r="E175">
        <v>0</v>
      </c>
      <c r="F175">
        <v>0</v>
      </c>
      <c r="G175">
        <v>0</v>
      </c>
    </row>
    <row r="176" spans="2:7" x14ac:dyDescent="0.25">
      <c r="B176">
        <v>0</v>
      </c>
      <c r="C176">
        <v>0</v>
      </c>
      <c r="D176">
        <v>0</v>
      </c>
      <c r="E176">
        <v>0</v>
      </c>
      <c r="F176">
        <v>0</v>
      </c>
      <c r="G176">
        <v>0</v>
      </c>
    </row>
    <row r="177" spans="2:7" x14ac:dyDescent="0.25">
      <c r="B177">
        <v>0</v>
      </c>
      <c r="C177">
        <v>0</v>
      </c>
      <c r="D177">
        <v>0</v>
      </c>
      <c r="E177">
        <v>0</v>
      </c>
      <c r="F177">
        <v>0</v>
      </c>
      <c r="G177">
        <v>0</v>
      </c>
    </row>
    <row r="178" spans="2:7" x14ac:dyDescent="0.25">
      <c r="B178">
        <v>0</v>
      </c>
      <c r="C178">
        <v>0</v>
      </c>
      <c r="D178">
        <v>0</v>
      </c>
      <c r="E178">
        <v>0</v>
      </c>
      <c r="F178">
        <v>0</v>
      </c>
      <c r="G178">
        <v>0</v>
      </c>
    </row>
    <row r="179" spans="2:7" x14ac:dyDescent="0.25">
      <c r="B179">
        <v>0</v>
      </c>
      <c r="C179">
        <v>0</v>
      </c>
      <c r="D179">
        <v>0</v>
      </c>
      <c r="E179">
        <v>0</v>
      </c>
      <c r="F179">
        <v>0</v>
      </c>
      <c r="G179">
        <v>0</v>
      </c>
    </row>
    <row r="180" spans="2:7" x14ac:dyDescent="0.25">
      <c r="B180">
        <v>0</v>
      </c>
      <c r="C180">
        <v>0</v>
      </c>
      <c r="D180">
        <v>0</v>
      </c>
      <c r="E180">
        <v>0</v>
      </c>
      <c r="F180">
        <v>0</v>
      </c>
      <c r="G180">
        <v>0</v>
      </c>
    </row>
    <row r="181" spans="2:7" x14ac:dyDescent="0.25">
      <c r="B181">
        <v>0</v>
      </c>
      <c r="C181">
        <v>0</v>
      </c>
      <c r="D181">
        <v>0</v>
      </c>
      <c r="E181">
        <v>0</v>
      </c>
      <c r="F181">
        <v>0</v>
      </c>
      <c r="G181">
        <v>0</v>
      </c>
    </row>
    <row r="182" spans="2:7" x14ac:dyDescent="0.25">
      <c r="B182">
        <v>0</v>
      </c>
      <c r="C182">
        <v>0</v>
      </c>
      <c r="D182">
        <v>0</v>
      </c>
      <c r="E182">
        <v>0</v>
      </c>
      <c r="F182">
        <v>0</v>
      </c>
      <c r="G182">
        <v>0</v>
      </c>
    </row>
    <row r="183" spans="2:7" x14ac:dyDescent="0.25">
      <c r="B183">
        <v>0</v>
      </c>
      <c r="C183">
        <v>0</v>
      </c>
      <c r="D183">
        <v>0</v>
      </c>
      <c r="E183">
        <v>0</v>
      </c>
      <c r="F183">
        <v>0</v>
      </c>
      <c r="G183">
        <v>0</v>
      </c>
    </row>
    <row r="184" spans="2:7" x14ac:dyDescent="0.25">
      <c r="B184">
        <v>0</v>
      </c>
      <c r="C184">
        <v>0</v>
      </c>
      <c r="D184">
        <v>0</v>
      </c>
      <c r="E184">
        <v>0</v>
      </c>
      <c r="F184">
        <v>0</v>
      </c>
      <c r="G184">
        <v>0</v>
      </c>
    </row>
    <row r="185" spans="2:7" x14ac:dyDescent="0.25">
      <c r="B185">
        <v>0</v>
      </c>
      <c r="C185">
        <v>0</v>
      </c>
      <c r="D185">
        <v>0</v>
      </c>
      <c r="E185">
        <v>0</v>
      </c>
      <c r="F185">
        <v>0</v>
      </c>
      <c r="G185">
        <v>0</v>
      </c>
    </row>
    <row r="186" spans="2:7" x14ac:dyDescent="0.25">
      <c r="B186">
        <v>0</v>
      </c>
      <c r="C186">
        <v>0</v>
      </c>
      <c r="D186">
        <v>0</v>
      </c>
      <c r="E186">
        <v>0</v>
      </c>
      <c r="F186">
        <v>0</v>
      </c>
      <c r="G186">
        <v>0</v>
      </c>
    </row>
    <row r="187" spans="2:7" x14ac:dyDescent="0.25">
      <c r="B187">
        <v>0</v>
      </c>
      <c r="C187">
        <v>0</v>
      </c>
      <c r="D187">
        <v>0</v>
      </c>
      <c r="E187">
        <v>0</v>
      </c>
      <c r="F187">
        <v>0</v>
      </c>
      <c r="G187">
        <v>0</v>
      </c>
    </row>
    <row r="188" spans="2:7" x14ac:dyDescent="0.25">
      <c r="B188">
        <v>0</v>
      </c>
      <c r="C188">
        <v>0</v>
      </c>
      <c r="D188">
        <v>0</v>
      </c>
      <c r="E188">
        <v>0</v>
      </c>
      <c r="F188">
        <v>0</v>
      </c>
      <c r="G188">
        <v>0</v>
      </c>
    </row>
    <row r="189" spans="2:7" x14ac:dyDescent="0.25">
      <c r="B189">
        <v>0</v>
      </c>
      <c r="C189">
        <v>0</v>
      </c>
      <c r="D189">
        <v>0</v>
      </c>
      <c r="E189">
        <v>0</v>
      </c>
      <c r="F189">
        <v>0</v>
      </c>
      <c r="G189">
        <v>0</v>
      </c>
    </row>
    <row r="190" spans="2:7" x14ac:dyDescent="0.25">
      <c r="B190">
        <v>0</v>
      </c>
      <c r="C190">
        <v>0</v>
      </c>
      <c r="D190">
        <v>0</v>
      </c>
      <c r="E190">
        <v>0</v>
      </c>
      <c r="F190">
        <v>0</v>
      </c>
      <c r="G190">
        <v>0</v>
      </c>
    </row>
    <row r="191" spans="2:7" x14ac:dyDescent="0.25">
      <c r="B191">
        <v>0</v>
      </c>
      <c r="C191">
        <v>0</v>
      </c>
      <c r="D191">
        <v>0</v>
      </c>
      <c r="E191">
        <v>0</v>
      </c>
      <c r="F191">
        <v>0</v>
      </c>
      <c r="G191">
        <v>0</v>
      </c>
    </row>
    <row r="192" spans="2:7" x14ac:dyDescent="0.25">
      <c r="B192">
        <v>0</v>
      </c>
      <c r="C192">
        <v>0</v>
      </c>
      <c r="D192">
        <v>0</v>
      </c>
      <c r="E192">
        <v>0</v>
      </c>
      <c r="F192">
        <v>0</v>
      </c>
      <c r="G192">
        <v>0</v>
      </c>
    </row>
    <row r="193" spans="2:7" x14ac:dyDescent="0.25">
      <c r="B193">
        <v>0</v>
      </c>
      <c r="C193">
        <v>0</v>
      </c>
      <c r="D193">
        <v>0</v>
      </c>
      <c r="E193">
        <v>0</v>
      </c>
      <c r="F193">
        <v>0</v>
      </c>
      <c r="G193">
        <v>0</v>
      </c>
    </row>
    <row r="194" spans="2:7" x14ac:dyDescent="0.25">
      <c r="B194">
        <v>0</v>
      </c>
      <c r="C194">
        <v>0</v>
      </c>
      <c r="D194">
        <v>0</v>
      </c>
      <c r="E194">
        <v>0</v>
      </c>
      <c r="F194">
        <v>0</v>
      </c>
      <c r="G194">
        <v>0</v>
      </c>
    </row>
    <row r="195" spans="2:7" x14ac:dyDescent="0.25">
      <c r="B195">
        <v>0</v>
      </c>
      <c r="C195">
        <v>0</v>
      </c>
      <c r="D195">
        <v>0</v>
      </c>
      <c r="E195">
        <v>0</v>
      </c>
      <c r="F195">
        <v>0</v>
      </c>
      <c r="G195">
        <v>0</v>
      </c>
    </row>
    <row r="196" spans="2:7" x14ac:dyDescent="0.25">
      <c r="B196">
        <v>0</v>
      </c>
      <c r="C196">
        <v>0</v>
      </c>
      <c r="D196">
        <v>0</v>
      </c>
      <c r="E196">
        <v>0</v>
      </c>
      <c r="F196">
        <v>0</v>
      </c>
      <c r="G196">
        <v>0</v>
      </c>
    </row>
    <row r="197" spans="2:7" x14ac:dyDescent="0.25">
      <c r="B197">
        <v>0</v>
      </c>
      <c r="C197">
        <v>0</v>
      </c>
      <c r="D197">
        <v>0</v>
      </c>
      <c r="E197">
        <v>0</v>
      </c>
      <c r="F197">
        <v>0</v>
      </c>
      <c r="G197">
        <v>0</v>
      </c>
    </row>
    <row r="198" spans="2:7" x14ac:dyDescent="0.25">
      <c r="B198">
        <v>0</v>
      </c>
      <c r="C198">
        <v>0</v>
      </c>
      <c r="D198">
        <v>0</v>
      </c>
      <c r="E198">
        <v>0</v>
      </c>
      <c r="F198">
        <v>0</v>
      </c>
      <c r="G198">
        <v>0</v>
      </c>
    </row>
    <row r="199" spans="2:7" x14ac:dyDescent="0.25">
      <c r="B199">
        <v>0</v>
      </c>
      <c r="C199">
        <v>0</v>
      </c>
      <c r="D199">
        <v>0</v>
      </c>
      <c r="E199">
        <v>0</v>
      </c>
      <c r="F199">
        <v>0</v>
      </c>
      <c r="G199">
        <v>0</v>
      </c>
    </row>
    <row r="200" spans="2:7" x14ac:dyDescent="0.25">
      <c r="B200">
        <v>0</v>
      </c>
      <c r="C200">
        <v>0</v>
      </c>
      <c r="D200">
        <v>0</v>
      </c>
      <c r="E200">
        <v>0</v>
      </c>
      <c r="F200">
        <v>0</v>
      </c>
      <c r="G200">
        <v>0</v>
      </c>
    </row>
    <row r="201" spans="2:7" x14ac:dyDescent="0.25">
      <c r="B201">
        <v>0</v>
      </c>
      <c r="C201">
        <v>0</v>
      </c>
      <c r="D201">
        <v>0</v>
      </c>
      <c r="E201">
        <v>0</v>
      </c>
      <c r="F201">
        <v>0</v>
      </c>
      <c r="G201">
        <v>0</v>
      </c>
    </row>
    <row r="202" spans="2:7" x14ac:dyDescent="0.25">
      <c r="B202">
        <v>0</v>
      </c>
      <c r="C202">
        <v>0</v>
      </c>
      <c r="D202">
        <v>0</v>
      </c>
      <c r="E202">
        <v>0</v>
      </c>
      <c r="F202">
        <v>0</v>
      </c>
      <c r="G202">
        <v>0</v>
      </c>
    </row>
    <row r="203" spans="2:7" x14ac:dyDescent="0.25">
      <c r="B203">
        <v>0</v>
      </c>
      <c r="C203">
        <v>0</v>
      </c>
      <c r="D203">
        <v>0</v>
      </c>
      <c r="E203">
        <v>0</v>
      </c>
      <c r="F203">
        <v>0</v>
      </c>
      <c r="G203">
        <v>0</v>
      </c>
    </row>
    <row r="204" spans="2:7" x14ac:dyDescent="0.25">
      <c r="B204">
        <v>0</v>
      </c>
      <c r="C204">
        <v>0</v>
      </c>
      <c r="D204">
        <v>0</v>
      </c>
      <c r="E204">
        <v>0</v>
      </c>
      <c r="F204">
        <v>0</v>
      </c>
      <c r="G204">
        <v>0</v>
      </c>
    </row>
    <row r="205" spans="2:7" x14ac:dyDescent="0.25">
      <c r="B205">
        <v>0</v>
      </c>
      <c r="C205">
        <v>0</v>
      </c>
      <c r="D205">
        <v>0</v>
      </c>
      <c r="E205">
        <v>0</v>
      </c>
      <c r="F205">
        <v>0</v>
      </c>
      <c r="G205">
        <v>0</v>
      </c>
    </row>
    <row r="206" spans="2:7" x14ac:dyDescent="0.25">
      <c r="B206">
        <v>0</v>
      </c>
      <c r="C206">
        <v>0</v>
      </c>
      <c r="D206">
        <v>0</v>
      </c>
      <c r="E206">
        <v>0</v>
      </c>
      <c r="F206">
        <v>0</v>
      </c>
      <c r="G206">
        <v>0</v>
      </c>
    </row>
    <row r="207" spans="2:7" x14ac:dyDescent="0.25">
      <c r="B207">
        <v>0</v>
      </c>
      <c r="C207">
        <v>0</v>
      </c>
      <c r="D207">
        <v>0</v>
      </c>
      <c r="E207">
        <v>0</v>
      </c>
      <c r="F207">
        <v>0</v>
      </c>
      <c r="G207">
        <v>0</v>
      </c>
    </row>
    <row r="208" spans="2:7" x14ac:dyDescent="0.25">
      <c r="B208">
        <v>0</v>
      </c>
      <c r="C208">
        <v>0</v>
      </c>
      <c r="D208">
        <v>0</v>
      </c>
      <c r="E208">
        <v>0</v>
      </c>
      <c r="F208">
        <v>0</v>
      </c>
      <c r="G208">
        <v>0</v>
      </c>
    </row>
    <row r="209" spans="2:7" x14ac:dyDescent="0.25">
      <c r="B209">
        <v>0</v>
      </c>
      <c r="C209">
        <v>0</v>
      </c>
      <c r="D209">
        <v>0</v>
      </c>
      <c r="E209">
        <v>0</v>
      </c>
      <c r="F209">
        <v>0</v>
      </c>
      <c r="G209">
        <v>0</v>
      </c>
    </row>
    <row r="210" spans="2:7" x14ac:dyDescent="0.25">
      <c r="B210">
        <v>0</v>
      </c>
      <c r="C210">
        <v>0</v>
      </c>
      <c r="D210">
        <v>0</v>
      </c>
      <c r="E210">
        <v>0</v>
      </c>
      <c r="F210">
        <v>0</v>
      </c>
      <c r="G210">
        <v>0</v>
      </c>
    </row>
    <row r="211" spans="2:7" x14ac:dyDescent="0.25">
      <c r="B211">
        <v>0</v>
      </c>
      <c r="C211">
        <v>0</v>
      </c>
      <c r="D211">
        <v>0</v>
      </c>
      <c r="E211">
        <v>0</v>
      </c>
      <c r="F211">
        <v>0</v>
      </c>
      <c r="G211">
        <v>0</v>
      </c>
    </row>
    <row r="212" spans="2:7" x14ac:dyDescent="0.25">
      <c r="B212">
        <v>0</v>
      </c>
      <c r="C212">
        <v>0</v>
      </c>
      <c r="D212">
        <v>0</v>
      </c>
      <c r="E212">
        <v>0</v>
      </c>
      <c r="F212">
        <v>0</v>
      </c>
      <c r="G212">
        <v>0</v>
      </c>
    </row>
    <row r="213" spans="2:7" x14ac:dyDescent="0.25">
      <c r="B213">
        <v>0</v>
      </c>
      <c r="C213">
        <v>0</v>
      </c>
      <c r="D213">
        <v>0</v>
      </c>
      <c r="E213">
        <v>0</v>
      </c>
      <c r="F213">
        <v>0</v>
      </c>
      <c r="G213">
        <v>0</v>
      </c>
    </row>
    <row r="214" spans="2:7" x14ac:dyDescent="0.25">
      <c r="B214">
        <v>0</v>
      </c>
      <c r="C214">
        <v>0</v>
      </c>
      <c r="D214">
        <v>0</v>
      </c>
      <c r="E214">
        <v>0</v>
      </c>
      <c r="F214">
        <v>0</v>
      </c>
      <c r="G214">
        <v>0</v>
      </c>
    </row>
    <row r="215" spans="2:7" x14ac:dyDescent="0.25">
      <c r="B215">
        <v>0</v>
      </c>
      <c r="C215">
        <v>0</v>
      </c>
      <c r="D215">
        <v>0</v>
      </c>
      <c r="E215">
        <v>0</v>
      </c>
      <c r="F215">
        <v>0</v>
      </c>
      <c r="G215">
        <v>0</v>
      </c>
    </row>
    <row r="216" spans="2:7" x14ac:dyDescent="0.25">
      <c r="B216">
        <v>0</v>
      </c>
      <c r="C216">
        <v>0</v>
      </c>
      <c r="D216">
        <v>0</v>
      </c>
      <c r="E216">
        <v>0</v>
      </c>
      <c r="F216">
        <v>0</v>
      </c>
      <c r="G216">
        <v>0</v>
      </c>
    </row>
    <row r="217" spans="2:7" x14ac:dyDescent="0.25">
      <c r="B217">
        <v>0</v>
      </c>
      <c r="C217">
        <v>0</v>
      </c>
      <c r="D217">
        <v>0</v>
      </c>
      <c r="E217">
        <v>0</v>
      </c>
      <c r="F217">
        <v>0</v>
      </c>
      <c r="G217">
        <v>0</v>
      </c>
    </row>
    <row r="218" spans="2:7" x14ac:dyDescent="0.25">
      <c r="B218">
        <v>0</v>
      </c>
      <c r="C218">
        <v>0</v>
      </c>
      <c r="D218">
        <v>0</v>
      </c>
      <c r="E218">
        <v>0</v>
      </c>
      <c r="F218">
        <v>0</v>
      </c>
      <c r="G218">
        <v>0</v>
      </c>
    </row>
    <row r="219" spans="2:7" x14ac:dyDescent="0.25">
      <c r="B219">
        <v>0</v>
      </c>
      <c r="C219">
        <v>0</v>
      </c>
      <c r="D219">
        <v>0</v>
      </c>
      <c r="E219">
        <v>0</v>
      </c>
      <c r="F219">
        <v>0</v>
      </c>
      <c r="G219">
        <v>0</v>
      </c>
    </row>
    <row r="220" spans="2:7" x14ac:dyDescent="0.25">
      <c r="B220">
        <v>0</v>
      </c>
      <c r="C220">
        <v>0</v>
      </c>
      <c r="D220">
        <v>0</v>
      </c>
      <c r="E220">
        <v>0</v>
      </c>
      <c r="F220">
        <v>0</v>
      </c>
      <c r="G220">
        <v>0</v>
      </c>
    </row>
    <row r="221" spans="2:7" x14ac:dyDescent="0.25">
      <c r="B221">
        <v>0</v>
      </c>
      <c r="C221">
        <v>0</v>
      </c>
      <c r="D221">
        <v>0</v>
      </c>
      <c r="E221">
        <v>0</v>
      </c>
      <c r="F221">
        <v>0</v>
      </c>
      <c r="G221">
        <v>0</v>
      </c>
    </row>
    <row r="222" spans="2:7" x14ac:dyDescent="0.25">
      <c r="B222">
        <v>0</v>
      </c>
      <c r="C222">
        <v>0</v>
      </c>
      <c r="D222">
        <v>0</v>
      </c>
      <c r="E222">
        <v>0</v>
      </c>
      <c r="F222">
        <v>0</v>
      </c>
      <c r="G222">
        <v>0</v>
      </c>
    </row>
    <row r="223" spans="2:7" x14ac:dyDescent="0.25">
      <c r="B223">
        <v>0</v>
      </c>
      <c r="C223">
        <v>0</v>
      </c>
      <c r="D223">
        <v>0</v>
      </c>
      <c r="E223">
        <v>0</v>
      </c>
      <c r="F223">
        <v>0</v>
      </c>
      <c r="G223">
        <v>0</v>
      </c>
    </row>
    <row r="224" spans="2:7" x14ac:dyDescent="0.25">
      <c r="B224">
        <v>0</v>
      </c>
      <c r="C224">
        <v>0</v>
      </c>
      <c r="D224">
        <v>0</v>
      </c>
      <c r="E224">
        <v>0</v>
      </c>
      <c r="F224">
        <v>0</v>
      </c>
      <c r="G224">
        <v>0</v>
      </c>
    </row>
    <row r="225" spans="2:7" x14ac:dyDescent="0.25">
      <c r="B225">
        <v>0</v>
      </c>
      <c r="C225">
        <v>0</v>
      </c>
      <c r="D225">
        <v>0</v>
      </c>
      <c r="E225">
        <v>0</v>
      </c>
      <c r="F225">
        <v>0</v>
      </c>
      <c r="G225">
        <v>0</v>
      </c>
    </row>
    <row r="226" spans="2:7" x14ac:dyDescent="0.25">
      <c r="B226">
        <v>0</v>
      </c>
      <c r="C226">
        <v>0</v>
      </c>
      <c r="D226">
        <v>0</v>
      </c>
      <c r="E226">
        <v>0</v>
      </c>
      <c r="F226">
        <v>0</v>
      </c>
      <c r="G226">
        <v>0</v>
      </c>
    </row>
    <row r="227" spans="2:7" x14ac:dyDescent="0.25">
      <c r="B227">
        <v>0</v>
      </c>
      <c r="C227">
        <v>0</v>
      </c>
      <c r="D227">
        <v>0</v>
      </c>
      <c r="E227">
        <v>0</v>
      </c>
      <c r="F227">
        <v>0</v>
      </c>
      <c r="G227">
        <v>0</v>
      </c>
    </row>
    <row r="228" spans="2:7" x14ac:dyDescent="0.25">
      <c r="B228">
        <v>0</v>
      </c>
      <c r="C228">
        <v>0</v>
      </c>
      <c r="D228">
        <v>0</v>
      </c>
      <c r="E228">
        <v>0</v>
      </c>
      <c r="F228">
        <v>0</v>
      </c>
      <c r="G228">
        <v>0</v>
      </c>
    </row>
    <row r="229" spans="2:7" x14ac:dyDescent="0.25">
      <c r="B229">
        <v>0</v>
      </c>
      <c r="C229">
        <v>0</v>
      </c>
      <c r="D229">
        <v>0</v>
      </c>
      <c r="E229">
        <v>0</v>
      </c>
      <c r="F229">
        <v>0</v>
      </c>
      <c r="G229">
        <v>0</v>
      </c>
    </row>
    <row r="230" spans="2:7" x14ac:dyDescent="0.25">
      <c r="B230">
        <v>0</v>
      </c>
      <c r="C230">
        <v>0</v>
      </c>
      <c r="D230">
        <v>0</v>
      </c>
      <c r="E230">
        <v>0</v>
      </c>
      <c r="F230">
        <v>0</v>
      </c>
      <c r="G230">
        <v>0</v>
      </c>
    </row>
    <row r="231" spans="2:7" x14ac:dyDescent="0.25">
      <c r="B231">
        <v>0</v>
      </c>
      <c r="C231">
        <v>0</v>
      </c>
      <c r="D231">
        <v>0</v>
      </c>
      <c r="E231">
        <v>0</v>
      </c>
      <c r="F231">
        <v>0</v>
      </c>
      <c r="G231">
        <v>0</v>
      </c>
    </row>
    <row r="232" spans="2:7" x14ac:dyDescent="0.25">
      <c r="B232">
        <v>0</v>
      </c>
      <c r="C232">
        <v>0</v>
      </c>
      <c r="D232">
        <v>0</v>
      </c>
      <c r="E232">
        <v>0</v>
      </c>
      <c r="F232">
        <v>0</v>
      </c>
      <c r="G232">
        <v>0</v>
      </c>
    </row>
    <row r="233" spans="2:7" x14ac:dyDescent="0.25">
      <c r="B233">
        <v>0</v>
      </c>
      <c r="C233">
        <v>0</v>
      </c>
      <c r="D233">
        <v>0</v>
      </c>
      <c r="E233">
        <v>0</v>
      </c>
      <c r="F233">
        <v>0</v>
      </c>
      <c r="G233">
        <v>0</v>
      </c>
    </row>
    <row r="234" spans="2:7" x14ac:dyDescent="0.25">
      <c r="B234">
        <v>0</v>
      </c>
      <c r="C234">
        <v>0</v>
      </c>
      <c r="D234">
        <v>0</v>
      </c>
      <c r="E234">
        <v>0</v>
      </c>
      <c r="F234">
        <v>0</v>
      </c>
      <c r="G234">
        <v>0</v>
      </c>
    </row>
    <row r="235" spans="2:7" x14ac:dyDescent="0.25">
      <c r="B235">
        <v>0</v>
      </c>
      <c r="C235">
        <v>0</v>
      </c>
      <c r="D235">
        <v>0</v>
      </c>
      <c r="E235">
        <v>0</v>
      </c>
      <c r="F235">
        <v>0</v>
      </c>
      <c r="G235">
        <v>0</v>
      </c>
    </row>
    <row r="236" spans="2:7" x14ac:dyDescent="0.25">
      <c r="B236">
        <v>0</v>
      </c>
      <c r="C236">
        <v>0</v>
      </c>
      <c r="D236">
        <v>0</v>
      </c>
      <c r="E236">
        <v>0</v>
      </c>
      <c r="F236">
        <v>0</v>
      </c>
      <c r="G236">
        <v>0</v>
      </c>
    </row>
    <row r="237" spans="2:7" x14ac:dyDescent="0.25">
      <c r="B237">
        <v>0</v>
      </c>
      <c r="C237">
        <v>0</v>
      </c>
      <c r="D237">
        <v>0</v>
      </c>
      <c r="E237">
        <v>0</v>
      </c>
      <c r="F237">
        <v>0</v>
      </c>
      <c r="G237">
        <v>0</v>
      </c>
    </row>
    <row r="238" spans="2:7" x14ac:dyDescent="0.25">
      <c r="B238">
        <v>0</v>
      </c>
      <c r="C238">
        <v>0</v>
      </c>
      <c r="D238">
        <v>0</v>
      </c>
      <c r="E238">
        <v>0</v>
      </c>
      <c r="F238">
        <v>0</v>
      </c>
      <c r="G238">
        <v>0</v>
      </c>
    </row>
    <row r="239" spans="2:7" x14ac:dyDescent="0.25">
      <c r="B239">
        <v>0</v>
      </c>
      <c r="C239">
        <v>0</v>
      </c>
      <c r="D239">
        <v>0</v>
      </c>
      <c r="E239">
        <v>0</v>
      </c>
      <c r="F239">
        <v>0</v>
      </c>
      <c r="G239">
        <v>0</v>
      </c>
    </row>
    <row r="240" spans="2:7" x14ac:dyDescent="0.25">
      <c r="B240">
        <v>0</v>
      </c>
      <c r="C240">
        <v>0</v>
      </c>
      <c r="D240">
        <v>0</v>
      </c>
      <c r="E240">
        <v>0</v>
      </c>
      <c r="F240">
        <v>0</v>
      </c>
      <c r="G240">
        <v>0</v>
      </c>
    </row>
    <row r="241" spans="2:7" x14ac:dyDescent="0.25">
      <c r="B241">
        <v>0</v>
      </c>
      <c r="C241">
        <v>0</v>
      </c>
      <c r="D241">
        <v>0</v>
      </c>
      <c r="E241">
        <v>0</v>
      </c>
      <c r="F241">
        <v>0</v>
      </c>
      <c r="G241">
        <v>0</v>
      </c>
    </row>
    <row r="242" spans="2:7" x14ac:dyDescent="0.25">
      <c r="B242">
        <v>0</v>
      </c>
      <c r="C242">
        <v>0</v>
      </c>
      <c r="D242">
        <v>0</v>
      </c>
      <c r="E242">
        <v>0</v>
      </c>
      <c r="F242">
        <v>0</v>
      </c>
      <c r="G242">
        <v>0</v>
      </c>
    </row>
    <row r="243" spans="2:7" x14ac:dyDescent="0.25">
      <c r="B243">
        <v>0</v>
      </c>
      <c r="C243">
        <v>0</v>
      </c>
      <c r="D243">
        <v>0</v>
      </c>
      <c r="E243">
        <v>0</v>
      </c>
      <c r="F243">
        <v>0</v>
      </c>
      <c r="G243">
        <v>0</v>
      </c>
    </row>
    <row r="244" spans="2:7" x14ac:dyDescent="0.25">
      <c r="B244">
        <v>0</v>
      </c>
      <c r="C244">
        <v>0</v>
      </c>
      <c r="D244">
        <v>0</v>
      </c>
      <c r="E244">
        <v>0</v>
      </c>
      <c r="F244">
        <v>0</v>
      </c>
      <c r="G244">
        <v>0</v>
      </c>
    </row>
    <row r="245" spans="2:7" x14ac:dyDescent="0.25">
      <c r="B245">
        <v>0</v>
      </c>
      <c r="C245">
        <v>0</v>
      </c>
      <c r="D245">
        <v>0</v>
      </c>
      <c r="E245">
        <v>0</v>
      </c>
      <c r="F245">
        <v>0</v>
      </c>
      <c r="G245">
        <v>0</v>
      </c>
    </row>
    <row r="246" spans="2:7" x14ac:dyDescent="0.25">
      <c r="B246">
        <v>0</v>
      </c>
      <c r="C246">
        <v>0</v>
      </c>
      <c r="D246">
        <v>0</v>
      </c>
      <c r="E246">
        <v>0</v>
      </c>
      <c r="F246">
        <v>0</v>
      </c>
      <c r="G246">
        <v>0</v>
      </c>
    </row>
    <row r="247" spans="2:7" x14ac:dyDescent="0.25">
      <c r="B247">
        <v>0</v>
      </c>
      <c r="C247">
        <v>0</v>
      </c>
      <c r="D247">
        <v>0</v>
      </c>
      <c r="E247">
        <v>0</v>
      </c>
      <c r="F247">
        <v>0</v>
      </c>
      <c r="G247">
        <v>0</v>
      </c>
    </row>
    <row r="248" spans="2:7" x14ac:dyDescent="0.25">
      <c r="B248">
        <v>0</v>
      </c>
      <c r="C248">
        <v>0</v>
      </c>
      <c r="D248">
        <v>0</v>
      </c>
      <c r="E248">
        <v>0</v>
      </c>
      <c r="F248">
        <v>0</v>
      </c>
      <c r="G248">
        <v>0</v>
      </c>
    </row>
    <row r="249" spans="2:7" x14ac:dyDescent="0.25">
      <c r="B249">
        <v>0</v>
      </c>
      <c r="C249">
        <v>0</v>
      </c>
      <c r="D249">
        <v>0</v>
      </c>
      <c r="E249">
        <v>0</v>
      </c>
      <c r="F249">
        <v>0</v>
      </c>
      <c r="G249">
        <v>0</v>
      </c>
    </row>
    <row r="250" spans="2:7" x14ac:dyDescent="0.25">
      <c r="B250">
        <v>0</v>
      </c>
      <c r="C250">
        <v>0</v>
      </c>
      <c r="D250">
        <v>0</v>
      </c>
      <c r="E250">
        <v>0</v>
      </c>
      <c r="F250">
        <v>0</v>
      </c>
      <c r="G250">
        <v>0</v>
      </c>
    </row>
    <row r="251" spans="2:7" x14ac:dyDescent="0.25">
      <c r="B251">
        <v>0</v>
      </c>
      <c r="C251">
        <v>0</v>
      </c>
      <c r="D251">
        <v>0</v>
      </c>
      <c r="E251">
        <v>0</v>
      </c>
      <c r="F251">
        <v>0</v>
      </c>
      <c r="G251">
        <v>0</v>
      </c>
    </row>
    <row r="252" spans="2:7" x14ac:dyDescent="0.25">
      <c r="B252">
        <v>0</v>
      </c>
      <c r="C252">
        <v>0</v>
      </c>
      <c r="D252">
        <v>0</v>
      </c>
      <c r="E252">
        <v>0</v>
      </c>
      <c r="F252">
        <v>0</v>
      </c>
      <c r="G252">
        <v>0</v>
      </c>
    </row>
    <row r="253" spans="2:7" x14ac:dyDescent="0.25">
      <c r="B253">
        <v>0</v>
      </c>
      <c r="C253">
        <v>0</v>
      </c>
      <c r="D253">
        <v>0</v>
      </c>
      <c r="E253">
        <v>0</v>
      </c>
      <c r="F253">
        <v>0</v>
      </c>
      <c r="G253">
        <v>0</v>
      </c>
    </row>
    <row r="254" spans="2:7" x14ac:dyDescent="0.25">
      <c r="B254">
        <v>0</v>
      </c>
      <c r="C254">
        <v>0</v>
      </c>
      <c r="D254">
        <v>0</v>
      </c>
      <c r="E254">
        <v>0</v>
      </c>
      <c r="F254">
        <v>0</v>
      </c>
      <c r="G254">
        <v>0</v>
      </c>
    </row>
    <row r="255" spans="2:7" x14ac:dyDescent="0.25">
      <c r="B255">
        <v>0</v>
      </c>
      <c r="C255">
        <v>0</v>
      </c>
      <c r="D255">
        <v>0</v>
      </c>
      <c r="E255">
        <v>0</v>
      </c>
      <c r="F255">
        <v>0</v>
      </c>
      <c r="G255">
        <v>0</v>
      </c>
    </row>
    <row r="256" spans="2:7" x14ac:dyDescent="0.25">
      <c r="B256">
        <v>0</v>
      </c>
      <c r="C256">
        <v>0</v>
      </c>
      <c r="D256">
        <v>0</v>
      </c>
      <c r="E256">
        <v>0</v>
      </c>
      <c r="F256">
        <v>0</v>
      </c>
      <c r="G256">
        <v>0</v>
      </c>
    </row>
    <row r="257" spans="2:9" x14ac:dyDescent="0.25">
      <c r="B257">
        <v>0</v>
      </c>
      <c r="C257">
        <v>0</v>
      </c>
      <c r="D257">
        <v>0</v>
      </c>
      <c r="E257">
        <v>0</v>
      </c>
      <c r="F257">
        <v>0</v>
      </c>
      <c r="G257">
        <v>0</v>
      </c>
    </row>
    <row r="258" spans="2:9" x14ac:dyDescent="0.25">
      <c r="B258">
        <v>-4.7380177938439001E-3</v>
      </c>
      <c r="C258">
        <v>8.2253377891160803E-4</v>
      </c>
      <c r="D258">
        <v>-9.9020384356765107E-3</v>
      </c>
      <c r="E258">
        <v>0</v>
      </c>
      <c r="F258">
        <v>-9.0819493080729202E-3</v>
      </c>
      <c r="G258">
        <v>-1.00496385551847E-2</v>
      </c>
    </row>
    <row r="259" spans="2:9" x14ac:dyDescent="0.25">
      <c r="B259">
        <v>-1.5361833322698E-2</v>
      </c>
      <c r="C259">
        <v>-1.30097204153792E-2</v>
      </c>
      <c r="D259">
        <v>-3.91086054606133E-4</v>
      </c>
      <c r="E259">
        <v>0</v>
      </c>
      <c r="F259" s="1">
        <v>-1.91007861119514E-3</v>
      </c>
      <c r="G259" s="1">
        <v>-1.56578109712016E-3</v>
      </c>
    </row>
    <row r="260" spans="2:9" x14ac:dyDescent="0.25">
      <c r="B260" s="1">
        <v>-1.5297545086046299E-7</v>
      </c>
      <c r="C260" s="1">
        <v>-1.8357501018462701E-3</v>
      </c>
      <c r="D260">
        <v>8.2839051798887699E-3</v>
      </c>
      <c r="E260">
        <v>0</v>
      </c>
      <c r="F260">
        <v>4.9178944828362804E-3</v>
      </c>
      <c r="G260">
        <v>1.11066491814168E-3</v>
      </c>
    </row>
    <row r="261" spans="2:9" x14ac:dyDescent="0.25">
      <c r="B261">
        <v>4.0618599504078597E-2</v>
      </c>
      <c r="C261">
        <v>3.6014540154731801E-2</v>
      </c>
      <c r="D261">
        <v>-1.9841137115056999E-3</v>
      </c>
      <c r="E261">
        <v>0</v>
      </c>
      <c r="F261" s="1">
        <v>5.7165079946144299E-3</v>
      </c>
      <c r="G261" s="1">
        <v>5.3196451662863697E-3</v>
      </c>
    </row>
    <row r="262" spans="2:9" x14ac:dyDescent="0.25">
      <c r="B262">
        <v>1.17502702034841E-2</v>
      </c>
      <c r="C262" s="1">
        <v>9.4079251474695601E-3</v>
      </c>
      <c r="D262">
        <v>6.47063284386895E-3</v>
      </c>
      <c r="E262">
        <v>0</v>
      </c>
      <c r="F262">
        <v>-5.8007755922845298E-3</v>
      </c>
      <c r="G262">
        <v>-9.7253409309376003E-3</v>
      </c>
    </row>
    <row r="263" spans="2:9" x14ac:dyDescent="0.25">
      <c r="B263" s="1">
        <v>-2.6574470944434499E-3</v>
      </c>
      <c r="C263" s="1">
        <v>-1.79452077273854E-3</v>
      </c>
      <c r="D263" s="1">
        <v>-2.2112656119167601E-6</v>
      </c>
      <c r="E263">
        <v>0</v>
      </c>
      <c r="F263" s="1">
        <v>-5.9763974549659898E-6</v>
      </c>
      <c r="G263" s="1">
        <v>-7.2404627240180802E-6</v>
      </c>
    </row>
    <row r="264" spans="2:9" x14ac:dyDescent="0.25">
      <c r="B264" s="1">
        <v>-3.2933240722337002E-6</v>
      </c>
      <c r="C264" s="1">
        <v>-1.8208781457315E-6</v>
      </c>
      <c r="D264" s="1">
        <v>3.3819315806528499E-3</v>
      </c>
      <c r="E264" s="1">
        <v>0</v>
      </c>
      <c r="F264" s="1">
        <v>-8.99091879962737E-3</v>
      </c>
      <c r="G264" s="1">
        <v>-4.4394309438127704E-3</v>
      </c>
      <c r="H264" s="1"/>
      <c r="I264" s="1"/>
    </row>
    <row r="265" spans="2:9" x14ac:dyDescent="0.25">
      <c r="B265">
        <v>-2.8367852165474298E-3</v>
      </c>
      <c r="C265">
        <v>-3.18180193692123E-3</v>
      </c>
      <c r="D265" s="1">
        <v>4.8898631148747297E-2</v>
      </c>
      <c r="E265" s="1">
        <v>-7.5531703438680396E-3</v>
      </c>
      <c r="F265">
        <v>-3.9910559859610603E-2</v>
      </c>
      <c r="G265">
        <v>-3.2819123728419802E-2</v>
      </c>
      <c r="H265" s="1"/>
      <c r="I265" s="1"/>
    </row>
    <row r="266" spans="2:9" x14ac:dyDescent="0.25">
      <c r="B266">
        <v>1.27432099480213E-2</v>
      </c>
      <c r="C266">
        <v>8.6001462661522698E-3</v>
      </c>
      <c r="D266" s="1">
        <v>-1.84466357312759E-6</v>
      </c>
      <c r="E266">
        <v>-1.6360734237829098E-2</v>
      </c>
      <c r="F266" s="1">
        <v>-1.45135222979456E-2</v>
      </c>
      <c r="G266" s="1">
        <v>-1.0928859684401399E-2</v>
      </c>
      <c r="H266" s="1"/>
    </row>
    <row r="267" spans="2:9" x14ac:dyDescent="0.25">
      <c r="B267">
        <v>-8.4486361800160698E-4</v>
      </c>
      <c r="C267" s="1">
        <v>-1.4502999956830999E-3</v>
      </c>
      <c r="D267">
        <v>6.29580959192919E-3</v>
      </c>
      <c r="E267">
        <v>1.44840072420034E-2</v>
      </c>
      <c r="F267" s="1">
        <v>2.5443007159676998E-3</v>
      </c>
      <c r="G267" s="1">
        <v>4.3470733128346097E-3</v>
      </c>
    </row>
    <row r="268" spans="2:9" x14ac:dyDescent="0.25">
      <c r="B268" s="1">
        <v>-4.1360327247768501E-3</v>
      </c>
      <c r="C268" s="1">
        <v>-3.5542666037592101E-3</v>
      </c>
      <c r="D268" s="1">
        <v>-3.9230996836866298E-7</v>
      </c>
      <c r="E268">
        <v>0</v>
      </c>
      <c r="F268" s="1">
        <v>1.3117808459051101E-3</v>
      </c>
      <c r="G268" s="1">
        <v>-8.6520953495429801E-4</v>
      </c>
    </row>
    <row r="269" spans="2:9" x14ac:dyDescent="0.25">
      <c r="B269" s="1">
        <v>-2.2267739595583299E-6</v>
      </c>
      <c r="C269" s="1">
        <v>-4.30351993230099E-7</v>
      </c>
      <c r="D269" s="1">
        <v>-1.34825170370365E-2</v>
      </c>
      <c r="E269" s="1">
        <v>-3.5150788895546202E-2</v>
      </c>
      <c r="F269" s="1">
        <v>1.0289057791242701E-2</v>
      </c>
      <c r="G269" s="1">
        <v>1.0378538152807299E-2</v>
      </c>
      <c r="H269" s="1"/>
      <c r="I269" s="1"/>
    </row>
    <row r="270" spans="2:9" x14ac:dyDescent="0.25">
      <c r="B270">
        <v>2.4891551477411501E-2</v>
      </c>
      <c r="C270" s="1">
        <v>1.9002985424284202E-2</v>
      </c>
      <c r="D270">
        <v>4.4901506904857901E-3</v>
      </c>
      <c r="E270">
        <v>1.1791014433828E-2</v>
      </c>
      <c r="F270">
        <v>-1.7750040090571201E-2</v>
      </c>
      <c r="G270">
        <v>-1.86672424898074E-2</v>
      </c>
      <c r="H270" s="1"/>
      <c r="I270" s="1"/>
    </row>
    <row r="271" spans="2:9" x14ac:dyDescent="0.25">
      <c r="B271">
        <v>4.7849865310688397E-3</v>
      </c>
      <c r="C271" s="1">
        <v>3.8552277559291302E-3</v>
      </c>
      <c r="D271">
        <v>3.3080199624476001E-3</v>
      </c>
      <c r="E271" s="1">
        <v>5.8971031602816698E-3</v>
      </c>
      <c r="F271">
        <v>-1.6950631716252201E-2</v>
      </c>
      <c r="G271">
        <v>-1.61206470691664E-2</v>
      </c>
    </row>
    <row r="272" spans="2:9" x14ac:dyDescent="0.25">
      <c r="B272">
        <v>-1.2024939350810801E-3</v>
      </c>
      <c r="C272" s="1">
        <v>-6.28419743714455E-4</v>
      </c>
      <c r="D272">
        <v>-3.4163059227393499E-3</v>
      </c>
      <c r="E272">
        <v>-5.5903779126293797E-3</v>
      </c>
      <c r="F272">
        <v>-1.7485031931827801E-2</v>
      </c>
      <c r="G272" s="1">
        <v>-1.8769697646093101E-2</v>
      </c>
    </row>
    <row r="273" spans="2:9" x14ac:dyDescent="0.25">
      <c r="B273">
        <v>-1.0352747735596799E-2</v>
      </c>
      <c r="C273" s="1">
        <v>-9.1256228513500806E-3</v>
      </c>
      <c r="D273">
        <v>3.7229864125769901E-3</v>
      </c>
      <c r="E273">
        <v>6.1484979407172499E-3</v>
      </c>
      <c r="F273">
        <v>-2.62365270662674E-2</v>
      </c>
      <c r="G273">
        <v>-2.60436399198898E-2</v>
      </c>
    </row>
    <row r="274" spans="2:9" x14ac:dyDescent="0.25">
      <c r="B274">
        <v>-7.24092554994047E-4</v>
      </c>
      <c r="C274">
        <v>2.0815446784767599E-4</v>
      </c>
      <c r="D274">
        <v>-2.89929108297198E-3</v>
      </c>
      <c r="E274">
        <v>-4.5551296934240601E-3</v>
      </c>
      <c r="F274">
        <v>1.4770882073778699E-2</v>
      </c>
      <c r="G274">
        <v>1.4815072261398001E-2</v>
      </c>
    </row>
    <row r="275" spans="2:9" x14ac:dyDescent="0.25">
      <c r="B275">
        <v>-1.2169062462336899E-2</v>
      </c>
      <c r="C275">
        <v>-1.0029712273572E-2</v>
      </c>
      <c r="D275">
        <v>-2.0235639563961098E-3</v>
      </c>
      <c r="E275">
        <v>-3.01239221233906E-3</v>
      </c>
      <c r="F275">
        <v>-6.1516102719252896E-3</v>
      </c>
      <c r="G275">
        <v>-7.6240211721304296E-3</v>
      </c>
    </row>
    <row r="276" spans="2:9" x14ac:dyDescent="0.25">
      <c r="B276">
        <v>-3.9380831763199302E-3</v>
      </c>
      <c r="C276">
        <v>-3.16281445905847E-3</v>
      </c>
      <c r="D276">
        <v>-1.0792297409554E-3</v>
      </c>
      <c r="E276">
        <v>-1.36567302376719E-3</v>
      </c>
      <c r="F276">
        <v>1.8845274825089701E-3</v>
      </c>
      <c r="G276">
        <v>2.2065224665520802E-3</v>
      </c>
    </row>
    <row r="277" spans="2:9" x14ac:dyDescent="0.25">
      <c r="B277">
        <v>-1.72539174963469E-3</v>
      </c>
      <c r="C277">
        <v>-2.1042915555298798E-3</v>
      </c>
      <c r="D277">
        <v>9.9515074776993905E-3</v>
      </c>
      <c r="E277">
        <v>1.4668593718436601E-2</v>
      </c>
      <c r="F277" s="1">
        <v>2.9921996405805701E-2</v>
      </c>
      <c r="G277">
        <v>2.7837161861562501E-2</v>
      </c>
      <c r="I277" s="1"/>
    </row>
    <row r="278" spans="2:9" x14ac:dyDescent="0.25">
      <c r="B278">
        <v>1.5919622054332099E-2</v>
      </c>
      <c r="C278">
        <v>1.4064133728387799E-2</v>
      </c>
      <c r="D278">
        <v>-1.9848970453800002E-2</v>
      </c>
      <c r="E278">
        <v>-3.0166153514244801E-2</v>
      </c>
      <c r="F278">
        <v>4.9549274670998003E-3</v>
      </c>
      <c r="G278">
        <v>3.74162349386244E-3</v>
      </c>
    </row>
    <row r="279" spans="2:9" x14ac:dyDescent="0.25">
      <c r="B279">
        <v>-6.5476949456584003E-3</v>
      </c>
      <c r="C279">
        <v>-5.5785857480219799E-3</v>
      </c>
      <c r="D279">
        <v>3.39475564286948E-3</v>
      </c>
      <c r="E279">
        <v>4.26904578841806E-3</v>
      </c>
      <c r="F279" s="1">
        <v>-1.2664359749229699E-2</v>
      </c>
      <c r="G279" s="1">
        <v>-1.00331026987459E-2</v>
      </c>
    </row>
    <row r="280" spans="2:9" x14ac:dyDescent="0.25">
      <c r="B280">
        <v>1.24714056182668E-2</v>
      </c>
      <c r="C280">
        <v>1.01598167891304E-2</v>
      </c>
      <c r="D280">
        <v>1.8355823568337001E-3</v>
      </c>
      <c r="E280">
        <v>1.7714693164938701E-3</v>
      </c>
      <c r="F280" s="1">
        <v>1.5721348628624801E-2</v>
      </c>
      <c r="G280" s="1">
        <v>1.3944199207221401E-2</v>
      </c>
    </row>
    <row r="281" spans="2:9" x14ac:dyDescent="0.25">
      <c r="B281">
        <v>-4.5683122429525402E-4</v>
      </c>
      <c r="C281">
        <v>7.7297574783412998E-4</v>
      </c>
      <c r="D281">
        <v>-1.9314444915986999E-3</v>
      </c>
      <c r="E281">
        <v>-1.98644121508121E-3</v>
      </c>
      <c r="F281">
        <v>-9.9307617576467506E-3</v>
      </c>
      <c r="G281">
        <v>-8.8777741614502505E-3</v>
      </c>
      <c r="I281" s="1"/>
    </row>
    <row r="282" spans="2:9" x14ac:dyDescent="0.25">
      <c r="B282">
        <v>3.3426370191478099E-3</v>
      </c>
      <c r="C282">
        <v>1.8135436538334201E-3</v>
      </c>
      <c r="D282">
        <v>2.7534233633181699E-3</v>
      </c>
      <c r="E282">
        <v>2.42111983482335E-3</v>
      </c>
      <c r="F282">
        <v>2.3158340004934101E-2</v>
      </c>
      <c r="G282">
        <v>2.11640319670219E-2</v>
      </c>
    </row>
    <row r="283" spans="2:9" x14ac:dyDescent="0.25">
      <c r="B283">
        <v>-6.0165446870711096E-3</v>
      </c>
      <c r="C283">
        <v>-7.3453224480902399E-3</v>
      </c>
      <c r="D283">
        <v>-1.3372589019929699E-3</v>
      </c>
      <c r="E283">
        <v>-1.40965912004171E-3</v>
      </c>
      <c r="F283" s="1">
        <v>1.09909188693166E-2</v>
      </c>
      <c r="G283">
        <v>1.04334676957171E-2</v>
      </c>
    </row>
    <row r="284" spans="2:9" x14ac:dyDescent="0.25">
      <c r="B284">
        <v>-4.6117507034657999E-3</v>
      </c>
      <c r="C284">
        <v>-3.5215986973362598E-3</v>
      </c>
      <c r="D284">
        <v>-1.09513967171193E-2</v>
      </c>
      <c r="E284" s="1">
        <v>-9.7793594208289009E-3</v>
      </c>
      <c r="F284">
        <v>-5.0938523862819997E-3</v>
      </c>
      <c r="G284">
        <v>-5.7071743809067902E-3</v>
      </c>
    </row>
    <row r="285" spans="2:9" x14ac:dyDescent="0.25">
      <c r="B285">
        <v>2.1677682221975898E-3</v>
      </c>
      <c r="C285">
        <v>2.5319486962818599E-3</v>
      </c>
      <c r="D285">
        <v>-2.6340513847858399E-4</v>
      </c>
      <c r="E285">
        <v>-1.1369398576759599E-4</v>
      </c>
      <c r="F285">
        <v>4.2841507252865899E-3</v>
      </c>
      <c r="G285">
        <v>5.6173574539953698E-3</v>
      </c>
      <c r="H285" s="1"/>
      <c r="I285" s="1"/>
    </row>
    <row r="286" spans="2:9" x14ac:dyDescent="0.25">
      <c r="B286">
        <v>-1.38585911930526E-3</v>
      </c>
      <c r="C286">
        <v>6.9763833663651195E-4</v>
      </c>
      <c r="D286">
        <v>-2.7247390006797999E-3</v>
      </c>
      <c r="E286">
        <v>-2.8827509088316899E-3</v>
      </c>
      <c r="F286">
        <v>-9.6481381716774298E-3</v>
      </c>
      <c r="G286">
        <v>-9.0991585222637908E-3</v>
      </c>
    </row>
    <row r="287" spans="2:9" x14ac:dyDescent="0.25">
      <c r="B287">
        <v>-9.1122976851985699E-3</v>
      </c>
      <c r="C287">
        <v>-6.0579812293026997E-3</v>
      </c>
      <c r="D287" s="1">
        <v>-8.6277792941869902E-4</v>
      </c>
      <c r="E287" s="1">
        <v>-8.1452704232672405E-4</v>
      </c>
      <c r="F287">
        <v>1.2213736601502601E-2</v>
      </c>
      <c r="G287">
        <v>1.2053426515967299E-2</v>
      </c>
    </row>
    <row r="288" spans="2:9" x14ac:dyDescent="0.25">
      <c r="B288">
        <v>8.3395048017606294E-3</v>
      </c>
      <c r="C288">
        <v>5.3878151852554601E-3</v>
      </c>
      <c r="D288">
        <v>-1.57005317134154E-2</v>
      </c>
      <c r="E288">
        <v>-1.32630312593541E-2</v>
      </c>
      <c r="F288">
        <v>-6.6170571216609799E-3</v>
      </c>
      <c r="G288">
        <v>-6.9560635367260197E-3</v>
      </c>
    </row>
    <row r="289" spans="2:9" x14ac:dyDescent="0.25">
      <c r="B289">
        <v>-6.5825052370837699E-4</v>
      </c>
      <c r="C289">
        <v>-1.41121562301124E-3</v>
      </c>
      <c r="D289" s="1">
        <v>-1.2326366039604601E-4</v>
      </c>
      <c r="E289" s="1">
        <v>-5.6993932998091104E-7</v>
      </c>
      <c r="F289">
        <v>3.6889674045110401E-3</v>
      </c>
      <c r="G289">
        <v>4.4442999400342896E-3</v>
      </c>
    </row>
    <row r="290" spans="2:9" x14ac:dyDescent="0.25">
      <c r="B290" s="1">
        <v>-3.9131418846341396E-3</v>
      </c>
      <c r="C290">
        <v>-2.5355054442812199E-3</v>
      </c>
      <c r="D290">
        <v>-1.1516439153711899E-4</v>
      </c>
      <c r="E290" s="1">
        <v>-9.1647310344223598E-5</v>
      </c>
      <c r="F290">
        <v>-2.8471743300139398E-3</v>
      </c>
      <c r="G290">
        <v>-3.0351539620371302E-3</v>
      </c>
    </row>
    <row r="291" spans="2:9" x14ac:dyDescent="0.25">
      <c r="B291">
        <v>3.9387794639806203E-3</v>
      </c>
      <c r="C291">
        <v>2.8293183866766902E-3</v>
      </c>
      <c r="D291" s="1">
        <v>-1.7530101334091601E-2</v>
      </c>
      <c r="E291" s="1">
        <v>-1.38572872215624E-2</v>
      </c>
      <c r="F291">
        <v>-2.21446063721127E-3</v>
      </c>
      <c r="G291">
        <v>-2.39834563989067E-3</v>
      </c>
    </row>
    <row r="292" spans="2:9" x14ac:dyDescent="0.25">
      <c r="B292">
        <v>6.5354377760943301E-3</v>
      </c>
      <c r="C292">
        <v>5.9398754742898798E-3</v>
      </c>
      <c r="D292" s="1">
        <v>8.9796816249619292E-3</v>
      </c>
      <c r="E292" s="1">
        <v>5.1379332738215704E-3</v>
      </c>
      <c r="F292">
        <v>-2.9048228393678201E-3</v>
      </c>
      <c r="G292">
        <v>-3.3132840932132502E-3</v>
      </c>
    </row>
    <row r="293" spans="2:9" x14ac:dyDescent="0.25">
      <c r="B293" s="1">
        <v>-1.0835822240753E-5</v>
      </c>
      <c r="C293" s="1">
        <v>2.8075226042018802E-4</v>
      </c>
      <c r="D293">
        <v>-6.5555689635314702E-3</v>
      </c>
      <c r="E293">
        <v>-3.7742182191233598E-3</v>
      </c>
      <c r="F293">
        <v>2.7139365374841298E-3</v>
      </c>
      <c r="G293">
        <v>2.3561941261830001E-3</v>
      </c>
    </row>
    <row r="294" spans="2:9" x14ac:dyDescent="0.25">
      <c r="B294">
        <v>4.6866383620436103E-3</v>
      </c>
      <c r="C294">
        <v>4.2875094610458899E-3</v>
      </c>
      <c r="D294">
        <v>1.03107651438653E-3</v>
      </c>
      <c r="E294">
        <v>6.5314799572305704E-4</v>
      </c>
      <c r="F294">
        <v>-2.3105192425213398E-3</v>
      </c>
      <c r="G294" s="1">
        <v>-1.84583623072863E-3</v>
      </c>
    </row>
    <row r="295" spans="2:9" x14ac:dyDescent="0.25">
      <c r="B295">
        <v>1.2714009294007201E-2</v>
      </c>
      <c r="C295">
        <v>8.8539145000075103E-3</v>
      </c>
      <c r="D295" s="1">
        <v>1.14571021665365E-3</v>
      </c>
      <c r="E295" s="1">
        <v>5.7341664637510902E-4</v>
      </c>
      <c r="F295">
        <v>-1.1781832993759799E-2</v>
      </c>
      <c r="G295">
        <v>-1.15414794801528E-2</v>
      </c>
    </row>
    <row r="296" spans="2:9" x14ac:dyDescent="0.25">
      <c r="B296">
        <v>-7.8317990602326908E-3</v>
      </c>
      <c r="C296">
        <v>-4.4710398987527298E-3</v>
      </c>
      <c r="D296">
        <v>-1.2868564816554001E-3</v>
      </c>
      <c r="E296">
        <v>-7.9739551626355199E-4</v>
      </c>
      <c r="F296">
        <v>-6.8748553968722001E-3</v>
      </c>
      <c r="G296">
        <v>-6.2348959510065598E-3</v>
      </c>
    </row>
    <row r="297" spans="2:9" x14ac:dyDescent="0.25">
      <c r="B297">
        <v>-1.1200172059424199E-2</v>
      </c>
      <c r="C297" s="1">
        <v>-7.4362316643626202E-3</v>
      </c>
      <c r="D297">
        <v>-9.00687659032852E-4</v>
      </c>
      <c r="E297">
        <v>-5.08082696505883E-4</v>
      </c>
      <c r="F297">
        <v>4.15044793151788E-3</v>
      </c>
      <c r="G297">
        <v>4.5023813563981E-3</v>
      </c>
    </row>
    <row r="298" spans="2:9" x14ac:dyDescent="0.25">
      <c r="B298">
        <v>-7.7352420666025102E-4</v>
      </c>
      <c r="C298" s="1">
        <v>9.6302830533119403E-4</v>
      </c>
      <c r="D298" s="1">
        <v>7.0980148789742004E-3</v>
      </c>
      <c r="E298" s="1">
        <v>4.1517673208429397E-3</v>
      </c>
      <c r="F298" s="1">
        <v>-5.7758538154045304E-3</v>
      </c>
      <c r="G298" s="1">
        <v>-6.28157929060156E-3</v>
      </c>
    </row>
    <row r="299" spans="2:9" x14ac:dyDescent="0.25">
      <c r="B299">
        <v>-1.35382412464773E-2</v>
      </c>
      <c r="C299">
        <v>-1.0769841390541501E-2</v>
      </c>
      <c r="D299" s="1">
        <v>-5.0938016279397796E-7</v>
      </c>
      <c r="E299" s="1">
        <v>-2.9489560662704099E-7</v>
      </c>
      <c r="F299" s="1">
        <v>-2.57876052944768E-3</v>
      </c>
      <c r="G299" s="1">
        <v>-4.1815038551803697E-3</v>
      </c>
    </row>
    <row r="300" spans="2:9" x14ac:dyDescent="0.25">
      <c r="B300" s="1">
        <v>-1.5794147731080602E-5</v>
      </c>
      <c r="C300" s="1">
        <v>-1.5377306048429199E-5</v>
      </c>
      <c r="D300">
        <v>-1.33838632427649E-3</v>
      </c>
      <c r="E300">
        <v>-7.54507093555796E-4</v>
      </c>
      <c r="F300" s="1">
        <v>1.11573744474721E-2</v>
      </c>
      <c r="G300" s="1">
        <v>1.1606800183203401E-2</v>
      </c>
      <c r="H300" s="1"/>
      <c r="I300" s="1"/>
    </row>
    <row r="301" spans="2:9" x14ac:dyDescent="0.25">
      <c r="B301">
        <v>-3.1354959178179899E-3</v>
      </c>
      <c r="C301">
        <v>-3.9850116260501901E-3</v>
      </c>
      <c r="D301">
        <v>1.68385228514595E-3</v>
      </c>
      <c r="E301">
        <v>1.0847129385843E-3</v>
      </c>
      <c r="F301">
        <v>-2.6334736885976801E-3</v>
      </c>
      <c r="G301">
        <v>-3.0264118439733202E-3</v>
      </c>
      <c r="H301" s="1"/>
    </row>
    <row r="302" spans="2:9" x14ac:dyDescent="0.25">
      <c r="B302">
        <v>-2.5553316677706999E-3</v>
      </c>
      <c r="C302">
        <v>-2.5388953969491899E-3</v>
      </c>
      <c r="D302">
        <v>-3.6514303147407402E-3</v>
      </c>
      <c r="E302">
        <v>-2.2563511809118898E-3</v>
      </c>
      <c r="F302" s="1">
        <v>-1.95392852350462E-7</v>
      </c>
      <c r="G302" s="1">
        <v>-4.3568947522960602E-7</v>
      </c>
    </row>
    <row r="303" spans="2:9" x14ac:dyDescent="0.25">
      <c r="B303">
        <v>4.2608225673526498E-4</v>
      </c>
      <c r="C303">
        <v>3.2853675265735499E-3</v>
      </c>
      <c r="D303">
        <v>2.5239735368820502E-3</v>
      </c>
      <c r="E303">
        <v>1.3572055376357599E-3</v>
      </c>
      <c r="F303">
        <v>-4.9946875372512602E-3</v>
      </c>
      <c r="G303">
        <v>-4.6801898029798297E-3</v>
      </c>
    </row>
    <row r="304" spans="2:9" x14ac:dyDescent="0.25">
      <c r="B304">
        <v>1.70184581772926E-3</v>
      </c>
      <c r="C304" s="1">
        <v>-1.3317012803551901E-7</v>
      </c>
      <c r="D304">
        <v>-4.6444190326665099E-4</v>
      </c>
      <c r="E304">
        <v>-2.6121798387290801E-4</v>
      </c>
      <c r="F304">
        <v>4.4110348995804998E-3</v>
      </c>
      <c r="G304">
        <v>5.31783713844139E-3</v>
      </c>
    </row>
    <row r="305" spans="2:8" x14ac:dyDescent="0.25">
      <c r="B305">
        <v>-1.0534788116146601E-2</v>
      </c>
      <c r="C305">
        <v>-1.05402822553642E-2</v>
      </c>
      <c r="D305">
        <v>-3.7018106136078601E-3</v>
      </c>
      <c r="E305">
        <v>-2.3617418699209301E-3</v>
      </c>
      <c r="F305">
        <v>1.54930721144296E-2</v>
      </c>
      <c r="G305">
        <v>1.48060326088503E-2</v>
      </c>
    </row>
    <row r="306" spans="2:8" x14ac:dyDescent="0.25">
      <c r="B306">
        <v>6.2562956147903899E-3</v>
      </c>
      <c r="C306">
        <v>5.52900757316437E-3</v>
      </c>
      <c r="D306">
        <v>-1.2168658252025099E-2</v>
      </c>
      <c r="E306">
        <v>-7.1974512891758201E-3</v>
      </c>
      <c r="F306">
        <v>-1.02052429010619E-3</v>
      </c>
      <c r="G306">
        <v>-5.0104559074236697E-3</v>
      </c>
    </row>
    <row r="307" spans="2:8" x14ac:dyDescent="0.25">
      <c r="B307">
        <v>-6.6791851659190899E-3</v>
      </c>
      <c r="C307">
        <v>-4.2850022739092802E-3</v>
      </c>
      <c r="D307">
        <v>1.54917852877701E-3</v>
      </c>
      <c r="E307">
        <v>4.0213655229095601E-4</v>
      </c>
      <c r="F307" s="1">
        <v>-1.42687075049904E-2</v>
      </c>
      <c r="G307" s="1">
        <v>-1.00272039876454E-2</v>
      </c>
    </row>
    <row r="308" spans="2:8" x14ac:dyDescent="0.25">
      <c r="B308">
        <v>-3.1652573868692802E-2</v>
      </c>
      <c r="C308">
        <v>-2.3634311000146398E-2</v>
      </c>
      <c r="D308">
        <v>-3.8021366852488601E-3</v>
      </c>
      <c r="E308">
        <v>-2.1977348013599899E-3</v>
      </c>
      <c r="F308">
        <v>-2.6804460833249801E-3</v>
      </c>
      <c r="G308" s="1">
        <v>-3.31416653726047E-3</v>
      </c>
    </row>
    <row r="309" spans="2:8" x14ac:dyDescent="0.25">
      <c r="B309">
        <v>-6.2554896726068603E-3</v>
      </c>
      <c r="C309">
        <v>-5.4376457404464399E-3</v>
      </c>
      <c r="D309">
        <v>9.0305522742205498E-4</v>
      </c>
      <c r="E309">
        <v>3.96162080235387E-4</v>
      </c>
      <c r="F309">
        <v>3.1094155125633298E-3</v>
      </c>
      <c r="G309">
        <v>5.8056548507014697E-3</v>
      </c>
    </row>
    <row r="310" spans="2:8" x14ac:dyDescent="0.25">
      <c r="B310">
        <v>1.1631562570433599E-2</v>
      </c>
      <c r="C310">
        <v>9.2236626124509308E-3</v>
      </c>
      <c r="D310">
        <v>4.7094117863239002E-4</v>
      </c>
      <c r="E310">
        <v>3.1928111934094401E-4</v>
      </c>
      <c r="F310">
        <v>1.9034426526808298E-2</v>
      </c>
      <c r="G310">
        <v>2.2346682778707098E-2</v>
      </c>
    </row>
    <row r="311" spans="2:8" x14ac:dyDescent="0.25">
      <c r="B311">
        <v>-1.32378937688701E-2</v>
      </c>
      <c r="C311">
        <v>-9.1805656366924504E-3</v>
      </c>
      <c r="D311">
        <v>-1.8313387812046801E-4</v>
      </c>
      <c r="E311">
        <v>-1.0335957855417301E-4</v>
      </c>
      <c r="F311">
        <v>2.84270401624667E-3</v>
      </c>
      <c r="G311">
        <v>-2.1100860876987798E-3</v>
      </c>
    </row>
    <row r="312" spans="2:8" x14ac:dyDescent="0.25">
      <c r="B312">
        <v>-4.8902653856664202E-3</v>
      </c>
      <c r="C312">
        <v>-3.03149923595189E-3</v>
      </c>
      <c r="D312">
        <v>-2.6728272896547499E-3</v>
      </c>
      <c r="E312">
        <v>-1.4594144434165201E-3</v>
      </c>
      <c r="F312">
        <v>3.3899795067266498E-3</v>
      </c>
      <c r="G312">
        <v>4.2091537703586503E-3</v>
      </c>
    </row>
    <row r="313" spans="2:8" x14ac:dyDescent="0.25">
      <c r="B313">
        <v>-8.5089966285907797E-3</v>
      </c>
      <c r="C313">
        <v>-8.4536041619080494E-3</v>
      </c>
      <c r="D313">
        <v>7.9779408155979097E-3</v>
      </c>
      <c r="E313">
        <v>4.6406711606145302E-3</v>
      </c>
      <c r="F313">
        <v>3.9374734690748203E-4</v>
      </c>
      <c r="G313">
        <v>6.4476277199002497E-4</v>
      </c>
    </row>
    <row r="314" spans="2:8" x14ac:dyDescent="0.25">
      <c r="B314">
        <v>6.0845219446982301E-3</v>
      </c>
      <c r="C314">
        <v>5.1483637629177901E-3</v>
      </c>
      <c r="D314" s="1">
        <v>-7.72445533413783E-5</v>
      </c>
      <c r="E314" s="1">
        <v>-8.6216749739781207E-5</v>
      </c>
      <c r="F314">
        <v>2.2462109017857201E-3</v>
      </c>
      <c r="G314">
        <v>7.2769692114149701E-3</v>
      </c>
      <c r="H314" s="1"/>
    </row>
    <row r="315" spans="2:8" x14ac:dyDescent="0.25">
      <c r="B315">
        <v>-1.0266975361509801E-2</v>
      </c>
      <c r="C315">
        <v>-7.8270686993649405E-3</v>
      </c>
      <c r="D315">
        <v>-1.4120493960461801E-3</v>
      </c>
      <c r="E315">
        <v>-7.9368307622217505E-4</v>
      </c>
      <c r="F315">
        <v>-3.2185804618510999E-3</v>
      </c>
      <c r="G315">
        <v>-1.37288011412861E-2</v>
      </c>
    </row>
    <row r="316" spans="2:8" x14ac:dyDescent="0.25">
      <c r="B316">
        <v>3.9369433341449999E-3</v>
      </c>
      <c r="C316" s="1">
        <v>5.1434007807975796E-3</v>
      </c>
      <c r="D316">
        <v>5.7595143240707803E-4</v>
      </c>
      <c r="E316">
        <v>3.2373719467527199E-4</v>
      </c>
      <c r="F316">
        <v>-1.9293120223906901E-3</v>
      </c>
      <c r="G316">
        <v>-1.67792603819117E-3</v>
      </c>
    </row>
    <row r="317" spans="2:8" x14ac:dyDescent="0.25">
      <c r="B317" s="1">
        <v>2.2017257147688E-3</v>
      </c>
      <c r="C317">
        <v>2.0087741471279202E-3</v>
      </c>
      <c r="D317">
        <v>3.9339095790842799E-3</v>
      </c>
      <c r="E317">
        <v>2.2436070595424802E-3</v>
      </c>
      <c r="F317">
        <v>1.0653793660767199E-3</v>
      </c>
      <c r="G317">
        <v>1.40616945153116E-3</v>
      </c>
    </row>
    <row r="318" spans="2:8" x14ac:dyDescent="0.25">
      <c r="B318">
        <v>2.8096772659060999E-2</v>
      </c>
      <c r="C318">
        <v>2.3422681434767501E-2</v>
      </c>
      <c r="D318">
        <v>-1.1681611864055501E-3</v>
      </c>
      <c r="E318" s="1">
        <v>-6.5166614534455396E-4</v>
      </c>
      <c r="F318">
        <v>1.5752543843337999E-3</v>
      </c>
      <c r="G318" s="1">
        <v>2.0140808721251899E-3</v>
      </c>
    </row>
    <row r="319" spans="2:8" x14ac:dyDescent="0.25">
      <c r="B319">
        <v>1.20081314600752E-2</v>
      </c>
      <c r="C319">
        <v>1.19734518274005E-2</v>
      </c>
      <c r="D319">
        <v>3.1802554840590699E-4</v>
      </c>
      <c r="E319" s="1">
        <v>8.7944553067389002E-5</v>
      </c>
      <c r="F319">
        <v>-1.3475871432528701E-2</v>
      </c>
      <c r="G319">
        <v>-9.0056620519121701E-3</v>
      </c>
    </row>
    <row r="320" spans="2:8" x14ac:dyDescent="0.25">
      <c r="B320">
        <v>-3.1407979353699003E-2</v>
      </c>
      <c r="C320">
        <v>-2.8614502032221399E-2</v>
      </c>
      <c r="D320">
        <v>2.0976066357474999E-3</v>
      </c>
      <c r="E320" s="1">
        <v>1.19686854570856E-3</v>
      </c>
      <c r="F320">
        <v>-6.8365828329548803E-3</v>
      </c>
      <c r="G320" s="1">
        <v>-7.5519154538657204E-3</v>
      </c>
    </row>
    <row r="321" spans="2:9" x14ac:dyDescent="0.25">
      <c r="B321" s="1">
        <v>4.1630028960913104E-3</v>
      </c>
      <c r="C321" s="1">
        <v>3.76817749541278E-3</v>
      </c>
      <c r="D321">
        <v>-4.0561096826212498E-4</v>
      </c>
      <c r="E321">
        <v>-2.26424614875157E-4</v>
      </c>
      <c r="F321">
        <v>1.1089276486328899E-2</v>
      </c>
      <c r="G321">
        <v>1.0289840002099799E-2</v>
      </c>
    </row>
    <row r="322" spans="2:9" x14ac:dyDescent="0.25">
      <c r="B322">
        <v>1.0925872474536E-2</v>
      </c>
      <c r="C322">
        <v>8.3561754983824295E-3</v>
      </c>
      <c r="D322">
        <v>-4.4376651324457098E-4</v>
      </c>
      <c r="E322">
        <v>-3.4231633687539299E-4</v>
      </c>
      <c r="F322">
        <v>1.9570263631417999E-2</v>
      </c>
      <c r="G322" s="1">
        <v>1.54064173199021E-2</v>
      </c>
    </row>
    <row r="323" spans="2:9" x14ac:dyDescent="0.25">
      <c r="B323">
        <v>7.4407122716325996E-3</v>
      </c>
      <c r="C323">
        <v>3.9289455867008802E-3</v>
      </c>
      <c r="D323" s="1">
        <v>8.4629043905414696E-5</v>
      </c>
      <c r="E323" s="1">
        <v>4.7267391876673797E-5</v>
      </c>
      <c r="F323">
        <v>5.6481099572674798E-3</v>
      </c>
      <c r="G323">
        <v>3.3337337987656701E-3</v>
      </c>
    </row>
    <row r="324" spans="2:9" x14ac:dyDescent="0.25">
      <c r="B324">
        <v>6.0069867939837804E-3</v>
      </c>
      <c r="C324">
        <v>5.2182379331867403E-3</v>
      </c>
      <c r="D324">
        <v>1.0918846137353199E-3</v>
      </c>
      <c r="E324">
        <v>6.5861689169602095E-4</v>
      </c>
      <c r="F324">
        <v>-2.6811920304608598E-2</v>
      </c>
      <c r="G324">
        <v>-2.0691222459925E-2</v>
      </c>
      <c r="H324" s="1"/>
    </row>
    <row r="325" spans="2:9" x14ac:dyDescent="0.25">
      <c r="B325">
        <v>1.95082351439245E-3</v>
      </c>
      <c r="C325">
        <v>2.74229620742891E-3</v>
      </c>
      <c r="D325" s="1">
        <v>-8.5246020662731403E-5</v>
      </c>
      <c r="E325" s="1">
        <v>-6.6152697479992896E-5</v>
      </c>
      <c r="F325" s="1">
        <v>-2.3667498427155601E-2</v>
      </c>
      <c r="G325" s="1">
        <v>-2.0475500267884798E-2</v>
      </c>
    </row>
    <row r="326" spans="2:9" x14ac:dyDescent="0.25">
      <c r="B326">
        <v>3.9718179711514404E-3</v>
      </c>
      <c r="C326">
        <v>3.4743345442583701E-3</v>
      </c>
      <c r="D326">
        <v>2.1179877924598501E-4</v>
      </c>
      <c r="E326">
        <v>1.17652371900981E-4</v>
      </c>
      <c r="F326">
        <v>4.2642185171538104E-3</v>
      </c>
      <c r="G326">
        <v>4.0088492856540604E-3</v>
      </c>
    </row>
    <row r="327" spans="2:9" x14ac:dyDescent="0.25">
      <c r="B327">
        <v>1.8520348413860601E-2</v>
      </c>
      <c r="C327">
        <v>1.51366061624183E-2</v>
      </c>
      <c r="D327" s="1">
        <v>5.4616458724270802E-5</v>
      </c>
      <c r="E327" s="1">
        <v>2.29098248128138E-5</v>
      </c>
      <c r="F327">
        <v>9.7944620921368106E-3</v>
      </c>
      <c r="G327">
        <v>8.0002546771380002E-3</v>
      </c>
    </row>
    <row r="328" spans="2:9" x14ac:dyDescent="0.25">
      <c r="B328">
        <v>2.29026184887425E-3</v>
      </c>
      <c r="C328">
        <v>1.0044319272856201E-3</v>
      </c>
      <c r="D328" s="1">
        <v>5.17181851403183E-5</v>
      </c>
      <c r="E328" s="1">
        <v>3.5530135284053301E-5</v>
      </c>
      <c r="F328">
        <v>-1.05202438553589E-2</v>
      </c>
      <c r="G328">
        <v>-7.8633088569965408E-3</v>
      </c>
    </row>
    <row r="329" spans="2:9" x14ac:dyDescent="0.25">
      <c r="B329">
        <v>3.5461533888946498E-3</v>
      </c>
      <c r="C329">
        <v>3.7511937017866499E-3</v>
      </c>
      <c r="D329">
        <v>-1.46539953481435E-4</v>
      </c>
      <c r="E329" s="1">
        <v>-8.1997875881023195E-5</v>
      </c>
      <c r="F329">
        <v>-5.2059288019071304E-3</v>
      </c>
      <c r="G329" s="1">
        <v>-3.62051584621361E-3</v>
      </c>
    </row>
    <row r="330" spans="2:9" x14ac:dyDescent="0.25">
      <c r="B330">
        <v>2.11813959126869E-3</v>
      </c>
      <c r="C330">
        <v>2.1785438800941701E-3</v>
      </c>
      <c r="D330" s="1">
        <v>2.4784024451140299E-5</v>
      </c>
      <c r="E330">
        <v>1.3876947795557299E-3</v>
      </c>
      <c r="F330" s="1">
        <v>9.8337417840631703E-3</v>
      </c>
      <c r="G330">
        <v>7.9862314054243502E-3</v>
      </c>
    </row>
    <row r="331" spans="2:9" x14ac:dyDescent="0.25">
      <c r="B331">
        <v>-4.2015754648660796E-3</v>
      </c>
      <c r="C331">
        <v>-3.6957219323356999E-3</v>
      </c>
      <c r="D331">
        <v>-1.0104008104096E-4</v>
      </c>
      <c r="E331" s="1">
        <v>-9.4236240837149404E-8</v>
      </c>
      <c r="F331">
        <v>-1.06522832184226E-2</v>
      </c>
      <c r="G331">
        <v>-7.1389850233523899E-3</v>
      </c>
    </row>
    <row r="332" spans="2:9" x14ac:dyDescent="0.25">
      <c r="B332">
        <v>3.9171522834187704E-3</v>
      </c>
      <c r="C332" s="1">
        <v>2.5222060374747901E-3</v>
      </c>
      <c r="D332">
        <v>2.1323856396651699E-4</v>
      </c>
      <c r="E332" s="1">
        <v>-8.0423007341801298E-7</v>
      </c>
      <c r="F332">
        <v>1.19306162519942E-3</v>
      </c>
      <c r="G332">
        <v>3.2286495544698798E-3</v>
      </c>
    </row>
    <row r="333" spans="2:9" x14ac:dyDescent="0.25">
      <c r="B333">
        <v>3.49924968446778E-4</v>
      </c>
      <c r="C333" s="1">
        <v>3.1013236323228601E-4</v>
      </c>
      <c r="D333" s="1">
        <v>-8.0335058120926901E-7</v>
      </c>
      <c r="E333" s="1">
        <v>-7.5904541135489001E-8</v>
      </c>
      <c r="F333" s="1">
        <v>-2.5012457060904901E-6</v>
      </c>
      <c r="G333" s="1">
        <v>-4.6329773650603201E-6</v>
      </c>
    </row>
    <row r="334" spans="2:9" x14ac:dyDescent="0.25">
      <c r="B334" s="1">
        <v>-1.0368884925003E-6</v>
      </c>
      <c r="C334" s="1">
        <v>-9.8341269434179396E-7</v>
      </c>
      <c r="D334">
        <v>-1.4275929152530599E-4</v>
      </c>
      <c r="E334" s="1">
        <v>-5.7058234786705999E-8</v>
      </c>
      <c r="F334">
        <v>2.8155385796548499E-2</v>
      </c>
      <c r="G334" s="1">
        <v>1.5133279539701901E-2</v>
      </c>
      <c r="H334" s="1"/>
      <c r="I334" s="1"/>
    </row>
    <row r="335" spans="2:9" x14ac:dyDescent="0.25">
      <c r="B335">
        <v>-3.1200224036454002E-3</v>
      </c>
      <c r="C335" s="1">
        <v>-2.7181583253513102E-3</v>
      </c>
      <c r="D335">
        <v>3.3511024369063902E-4</v>
      </c>
      <c r="E335" s="1">
        <v>-7.3022733105193606E-8</v>
      </c>
      <c r="F335">
        <v>-1.35776513530206E-2</v>
      </c>
      <c r="G335">
        <v>-6.0241537380495702E-3</v>
      </c>
    </row>
    <row r="336" spans="2:9" x14ac:dyDescent="0.25">
      <c r="B336" s="1">
        <v>-8.5429078919273104E-3</v>
      </c>
      <c r="C336" s="1">
        <v>-7.1218270489744398E-3</v>
      </c>
      <c r="D336" s="1">
        <v>5.8361253912024905E-4</v>
      </c>
      <c r="E336" s="1">
        <v>-1.3189916363549901E-7</v>
      </c>
      <c r="F336">
        <v>2.7484863711064299E-2</v>
      </c>
      <c r="G336">
        <v>2.2097505588411E-2</v>
      </c>
      <c r="H336" s="1"/>
      <c r="I336" s="1"/>
    </row>
    <row r="337" spans="2:9" x14ac:dyDescent="0.25">
      <c r="B337">
        <v>3.9046707889516701E-4</v>
      </c>
      <c r="C337" s="1">
        <v>1.0208954773894101E-3</v>
      </c>
      <c r="D337" s="1">
        <v>-2.14887079500579E-4</v>
      </c>
      <c r="E337" s="1">
        <v>-2.9044810623476801E-7</v>
      </c>
      <c r="F337">
        <v>1.4384366100281799E-2</v>
      </c>
      <c r="G337">
        <v>1.52620023368385E-2</v>
      </c>
    </row>
    <row r="338" spans="2:9" x14ac:dyDescent="0.25">
      <c r="B338">
        <v>1.01600675485273E-2</v>
      </c>
      <c r="C338">
        <v>7.72849686371559E-3</v>
      </c>
      <c r="D338">
        <v>-1.8260719363387201E-4</v>
      </c>
      <c r="E338" s="1">
        <v>-3.2014863422560001E-7</v>
      </c>
      <c r="F338">
        <v>2.8630336019320802E-3</v>
      </c>
      <c r="G338">
        <v>-7.3032509064810305E-4</v>
      </c>
    </row>
    <row r="339" spans="2:9" x14ac:dyDescent="0.25">
      <c r="B339">
        <v>-7.3129410406539402E-3</v>
      </c>
      <c r="C339">
        <v>-6.6172778409886801E-3</v>
      </c>
      <c r="D339">
        <v>-2.2456764457084199E-4</v>
      </c>
      <c r="E339" s="1">
        <v>-3.0681648132898901E-7</v>
      </c>
      <c r="F339" s="1">
        <v>-2.5384107438320098E-2</v>
      </c>
      <c r="G339" s="1">
        <v>-2.0310651271754802E-2</v>
      </c>
      <c r="I339" s="1"/>
    </row>
    <row r="340" spans="2:9" x14ac:dyDescent="0.25">
      <c r="B340">
        <v>3.8056886699767201E-2</v>
      </c>
      <c r="C340">
        <v>2.8884341043004101E-2</v>
      </c>
      <c r="D340">
        <v>2.9142901708808502E-4</v>
      </c>
      <c r="E340" s="1">
        <v>-2.13257036574988E-7</v>
      </c>
      <c r="F340">
        <v>1.00498804961042E-2</v>
      </c>
      <c r="G340">
        <v>5.5651056149377404E-3</v>
      </c>
      <c r="H340" s="1"/>
      <c r="I340" s="1"/>
    </row>
    <row r="341" spans="2:9" x14ac:dyDescent="0.25">
      <c r="B341">
        <v>7.5077651995466904E-3</v>
      </c>
      <c r="C341">
        <v>5.8894068933521204E-3</v>
      </c>
      <c r="D341">
        <v>1.3480782982898899E-3</v>
      </c>
      <c r="E341" s="1">
        <v>-2.3951418770214399E-7</v>
      </c>
      <c r="F341">
        <v>-1.1156826339301399E-2</v>
      </c>
      <c r="G341">
        <v>-6.9246147646384098E-3</v>
      </c>
      <c r="H341" s="1"/>
      <c r="I341" s="1"/>
    </row>
    <row r="342" spans="2:9" x14ac:dyDescent="0.25">
      <c r="B342" s="1">
        <v>8.0276311019977895E-4</v>
      </c>
      <c r="C342" s="1">
        <v>2.2595309143043801E-3</v>
      </c>
      <c r="D342">
        <v>-2.6908308137682901E-3</v>
      </c>
      <c r="E342" s="1">
        <v>-3.65423834036453E-7</v>
      </c>
      <c r="F342">
        <v>2.3498753690993399E-2</v>
      </c>
      <c r="G342">
        <v>1.9574168213432601E-2</v>
      </c>
    </row>
    <row r="343" spans="2:9" x14ac:dyDescent="0.25">
      <c r="B343" s="1">
        <v>6.5548578290577798E-3</v>
      </c>
      <c r="C343" s="1">
        <v>6.0759690401897401E-3</v>
      </c>
      <c r="D343">
        <v>-7.7164747732728597E-4</v>
      </c>
      <c r="E343" s="1">
        <v>-1.6988878380042999E-7</v>
      </c>
      <c r="F343">
        <v>1.4127416854849299E-2</v>
      </c>
      <c r="G343">
        <v>1.7075826327818198E-2</v>
      </c>
    </row>
    <row r="344" spans="2:9" x14ac:dyDescent="0.25">
      <c r="B344">
        <v>2.2365659274407898E-3</v>
      </c>
      <c r="C344">
        <v>1.73925335504412E-3</v>
      </c>
      <c r="D344">
        <v>-1.2988208904598699E-3</v>
      </c>
      <c r="E344" s="1">
        <v>-1.8973838754888E-7</v>
      </c>
      <c r="F344">
        <v>-7.0849325887513198E-4</v>
      </c>
      <c r="G344">
        <v>-1.48278511827788E-3</v>
      </c>
      <c r="H344" s="1"/>
      <c r="I344" s="1"/>
    </row>
    <row r="345" spans="2:9" x14ac:dyDescent="0.25">
      <c r="B345">
        <v>7.5501540809971204E-3</v>
      </c>
      <c r="C345">
        <v>6.6907266221344804E-3</v>
      </c>
      <c r="D345">
        <v>5.3978474175888204E-4</v>
      </c>
      <c r="E345" s="1">
        <v>-6.8022366939445899E-8</v>
      </c>
      <c r="F345">
        <v>4.8413943541751299E-3</v>
      </c>
      <c r="G345">
        <v>2.9063194075267598E-3</v>
      </c>
    </row>
    <row r="346" spans="2:9" x14ac:dyDescent="0.25">
      <c r="B346">
        <v>-1.17590966689218E-2</v>
      </c>
      <c r="C346">
        <v>-9.9423820551558396E-3</v>
      </c>
      <c r="D346" s="1">
        <v>5.8756683683376101E-4</v>
      </c>
      <c r="E346" s="1">
        <v>-7.7743005454675694E-8</v>
      </c>
      <c r="F346">
        <v>6.70965901978096E-2</v>
      </c>
      <c r="G346">
        <v>6.9305350368594101E-2</v>
      </c>
    </row>
    <row r="347" spans="2:9" x14ac:dyDescent="0.25">
      <c r="B347" s="1">
        <v>-5.7421143899447497E-3</v>
      </c>
      <c r="C347" s="1">
        <v>-3.3058135843224801E-3</v>
      </c>
      <c r="D347" s="1">
        <v>8.1485683226984102E-4</v>
      </c>
      <c r="E347" s="1">
        <v>-1.6347815082525E-7</v>
      </c>
      <c r="F347">
        <v>-1.3946670983055E-2</v>
      </c>
      <c r="G347">
        <v>-1.5496356109114699E-2</v>
      </c>
    </row>
    <row r="348" spans="2:9" x14ac:dyDescent="0.25">
      <c r="B348">
        <v>1.23916820858325E-2</v>
      </c>
      <c r="C348">
        <v>1.0611339106421799E-2</v>
      </c>
      <c r="D348">
        <v>2.29576555014392E-3</v>
      </c>
      <c r="E348" s="1">
        <v>-1.8025794858264799E-7</v>
      </c>
      <c r="F348">
        <v>-8.7818636986589198E-3</v>
      </c>
      <c r="G348">
        <v>-1.07733519472441E-2</v>
      </c>
    </row>
    <row r="349" spans="2:9" x14ac:dyDescent="0.25">
      <c r="B349">
        <v>-1.8945525987210099E-3</v>
      </c>
      <c r="C349">
        <v>-1.1486124933602999E-3</v>
      </c>
      <c r="D349">
        <v>1.2047610646535301E-3</v>
      </c>
      <c r="E349" s="1">
        <v>-3.14408502356037E-7</v>
      </c>
      <c r="F349">
        <v>3.7150878743325601E-3</v>
      </c>
      <c r="G349">
        <v>4.3594640404442803E-3</v>
      </c>
    </row>
    <row r="350" spans="2:9" x14ac:dyDescent="0.25">
      <c r="B350">
        <v>3.0777573128469801E-3</v>
      </c>
      <c r="C350">
        <v>3.3399362611468298E-3</v>
      </c>
      <c r="D350">
        <v>-6.58123647306406E-4</v>
      </c>
      <c r="E350" s="1">
        <v>-4.13090222338997E-7</v>
      </c>
      <c r="F350">
        <v>3.1523576152781403E-2</v>
      </c>
      <c r="G350">
        <v>2.16489281941761E-2</v>
      </c>
    </row>
    <row r="351" spans="2:9" x14ac:dyDescent="0.25">
      <c r="B351">
        <v>6.0792966297729496E-3</v>
      </c>
      <c r="C351">
        <v>4.9472740415867598E-3</v>
      </c>
      <c r="D351">
        <v>-1.8864701641662001E-3</v>
      </c>
      <c r="E351" s="1">
        <v>-4.6790361235547599E-7</v>
      </c>
      <c r="F351">
        <v>-1.1004719836898699E-2</v>
      </c>
      <c r="G351">
        <v>-2.74765972844604E-3</v>
      </c>
    </row>
    <row r="352" spans="2:9" x14ac:dyDescent="0.25">
      <c r="B352">
        <v>-9.8764496716886099E-3</v>
      </c>
      <c r="C352">
        <v>-8.12177268473422E-3</v>
      </c>
      <c r="D352">
        <v>1.12192020243549E-3</v>
      </c>
      <c r="E352" s="1">
        <v>-2.97418066749027E-7</v>
      </c>
      <c r="F352">
        <v>-1.9823046091208399E-2</v>
      </c>
      <c r="G352">
        <v>-2.70020692702642E-2</v>
      </c>
    </row>
    <row r="353" spans="2:9" x14ac:dyDescent="0.25">
      <c r="B353">
        <v>-8.7338801182224798E-3</v>
      </c>
      <c r="C353" s="1">
        <v>-6.8039915560068999E-3</v>
      </c>
      <c r="D353" s="1">
        <v>-1.6759396089783301E-6</v>
      </c>
      <c r="E353" s="1">
        <v>-4.1706483710269901E-7</v>
      </c>
      <c r="F353">
        <v>-5.3327895246403304E-3</v>
      </c>
      <c r="G353">
        <v>-4.1866613822763099E-3</v>
      </c>
    </row>
    <row r="354" spans="2:9" x14ac:dyDescent="0.25">
      <c r="B354" s="1">
        <v>3.0468033131578301E-4</v>
      </c>
      <c r="C354" s="1">
        <v>-3.48030259586568E-7</v>
      </c>
      <c r="D354" s="1">
        <v>4.2450216603188698E-3</v>
      </c>
      <c r="E354" s="1">
        <v>-4.98344866250462E-7</v>
      </c>
      <c r="F354" s="1">
        <v>1.2259947320129701E-2</v>
      </c>
      <c r="G354" s="1">
        <v>1.0472128825864201E-2</v>
      </c>
    </row>
    <row r="355" spans="2:9" x14ac:dyDescent="0.25">
      <c r="B355">
        <v>-2.4875765677701701E-2</v>
      </c>
      <c r="C355">
        <v>-1.9850191709472199E-2</v>
      </c>
      <c r="D355">
        <v>1.8495761238387499E-3</v>
      </c>
      <c r="E355" s="1">
        <v>-6.2837075235009797E-7</v>
      </c>
      <c r="F355">
        <v>-1.06364098291568E-2</v>
      </c>
      <c r="G355">
        <v>-1.01082628405863E-2</v>
      </c>
    </row>
    <row r="356" spans="2:9" x14ac:dyDescent="0.25">
      <c r="B356">
        <v>6.9385351668247502E-3</v>
      </c>
      <c r="C356">
        <v>7.6031898390617704E-3</v>
      </c>
      <c r="D356">
        <v>-1.4203388924283E-3</v>
      </c>
      <c r="E356" s="1">
        <v>-7.7967080716093002E-7</v>
      </c>
      <c r="F356" s="1">
        <v>1.7265527709932199E-2</v>
      </c>
      <c r="G356" s="1">
        <v>1.81843952539394E-2</v>
      </c>
    </row>
    <row r="357" spans="2:9" x14ac:dyDescent="0.25">
      <c r="B357" s="1">
        <v>-4.2620128762072603E-3</v>
      </c>
      <c r="C357" s="1">
        <v>-4.84969947120632E-4</v>
      </c>
      <c r="D357" s="1">
        <v>-4.1119608762390901E-4</v>
      </c>
      <c r="E357" s="1">
        <v>-1.5266905101985501E-4</v>
      </c>
      <c r="F357" s="1">
        <v>1.94526512829932E-2</v>
      </c>
      <c r="G357" s="1">
        <v>1.8377485003958399E-2</v>
      </c>
      <c r="H357" s="1"/>
    </row>
    <row r="358" spans="2:9" x14ac:dyDescent="0.25">
      <c r="B358">
        <v>4.5963482150260301E-3</v>
      </c>
      <c r="C358">
        <v>1.9331721654552399E-3</v>
      </c>
      <c r="D358">
        <v>1.8652674161383799E-3</v>
      </c>
      <c r="E358">
        <v>0</v>
      </c>
      <c r="F358" s="1">
        <v>-1.7291745678434799E-2</v>
      </c>
      <c r="G358" s="1">
        <v>-1.8066991069334799E-2</v>
      </c>
    </row>
    <row r="359" spans="2:9" x14ac:dyDescent="0.25">
      <c r="B359" s="1">
        <v>8.1309404409418903E-3</v>
      </c>
      <c r="C359" s="1">
        <v>5.2251141117778304E-3</v>
      </c>
      <c r="D359">
        <v>-4.2251804270055197E-3</v>
      </c>
      <c r="E359">
        <v>0</v>
      </c>
      <c r="F359">
        <v>-2.2400020863365001E-2</v>
      </c>
      <c r="G359">
        <v>-2.1790557045368E-2</v>
      </c>
    </row>
    <row r="360" spans="2:9" x14ac:dyDescent="0.25">
      <c r="B360">
        <v>-4.4909114764145304E-3</v>
      </c>
      <c r="C360">
        <v>-1.8385490939975199E-3</v>
      </c>
      <c r="D360" s="1">
        <v>-3.5308975282770101E-3</v>
      </c>
      <c r="E360" s="1">
        <v>0</v>
      </c>
      <c r="F360" s="1">
        <v>-9.2862960356687694E-6</v>
      </c>
      <c r="G360" s="1">
        <v>-1.17694542885686E-5</v>
      </c>
    </row>
    <row r="361" spans="2:9" x14ac:dyDescent="0.25">
      <c r="B361">
        <v>-1.7645107883527101E-3</v>
      </c>
      <c r="C361">
        <v>5.97239852900337E-4</v>
      </c>
      <c r="D361" s="1">
        <v>5.0315874969100597E-4</v>
      </c>
      <c r="E361" s="1">
        <v>0</v>
      </c>
      <c r="F361">
        <v>-1.3002025048885701E-3</v>
      </c>
      <c r="G361">
        <v>-6.4924053916432304E-4</v>
      </c>
    </row>
    <row r="362" spans="2:9" x14ac:dyDescent="0.25">
      <c r="B362">
        <v>6.4250389045981396E-4</v>
      </c>
      <c r="C362">
        <v>1.3740633934315599E-3</v>
      </c>
      <c r="D362" s="1">
        <v>-2.7238630761649502E-3</v>
      </c>
      <c r="E362" s="1">
        <v>0</v>
      </c>
      <c r="F362">
        <v>1.4525692108382801E-2</v>
      </c>
      <c r="G362">
        <v>1.0986413467677199E-2</v>
      </c>
    </row>
    <row r="363" spans="2:9" x14ac:dyDescent="0.25">
      <c r="B363" s="1">
        <v>-2.15013925378062E-4</v>
      </c>
      <c r="C363" s="1">
        <v>5.8588574631088296E-4</v>
      </c>
      <c r="D363">
        <v>-5.6493615463070097E-4</v>
      </c>
      <c r="E363">
        <v>0</v>
      </c>
      <c r="F363">
        <v>8.9784611265760206E-3</v>
      </c>
      <c r="G363">
        <v>1.0100923144907299E-2</v>
      </c>
    </row>
    <row r="364" spans="2:9" x14ac:dyDescent="0.25">
      <c r="B364">
        <v>2.05719836599132E-4</v>
      </c>
      <c r="C364" s="1">
        <v>-3.38774195396001E-6</v>
      </c>
      <c r="D364">
        <v>-3.2769958900687899E-3</v>
      </c>
      <c r="E364">
        <v>0</v>
      </c>
      <c r="F364">
        <v>-2.31031027241227E-2</v>
      </c>
      <c r="G364">
        <v>-2.4053254094235799E-2</v>
      </c>
      <c r="I364" s="1"/>
    </row>
    <row r="365" spans="2:9" x14ac:dyDescent="0.25">
      <c r="B365">
        <v>3.51143625141348E-3</v>
      </c>
      <c r="C365">
        <v>4.5240409001461E-3</v>
      </c>
      <c r="D365">
        <v>-5.75913043011684E-4</v>
      </c>
      <c r="E365">
        <v>0</v>
      </c>
      <c r="F365">
        <v>6.9047316972943298E-3</v>
      </c>
      <c r="G365">
        <v>4.7351938502224102E-3</v>
      </c>
    </row>
    <row r="366" spans="2:9" x14ac:dyDescent="0.25">
      <c r="B366">
        <v>2.0070820456016599E-3</v>
      </c>
      <c r="C366">
        <v>-3.69556931957567E-4</v>
      </c>
      <c r="D366">
        <v>-2.4611476119720701E-3</v>
      </c>
      <c r="E366">
        <v>0</v>
      </c>
      <c r="F366">
        <v>2.87076278105758E-2</v>
      </c>
      <c r="G366">
        <v>3.0369009816346E-2</v>
      </c>
    </row>
    <row r="367" spans="2:9" x14ac:dyDescent="0.25">
      <c r="B367">
        <v>-8.1571121148125997E-3</v>
      </c>
      <c r="C367">
        <v>-4.4721533389790701E-3</v>
      </c>
      <c r="D367">
        <v>-1.4660829954810499E-4</v>
      </c>
      <c r="E367">
        <v>0</v>
      </c>
      <c r="F367">
        <v>1.15736576220295E-2</v>
      </c>
      <c r="G367">
        <v>9.0657925728436298E-3</v>
      </c>
    </row>
    <row r="368" spans="2:9" x14ac:dyDescent="0.25">
      <c r="B368">
        <v>4.85110464683103E-4</v>
      </c>
      <c r="C368">
        <v>3.50607292112186E-3</v>
      </c>
      <c r="D368">
        <v>-7.7384202753652998E-4</v>
      </c>
      <c r="E368">
        <v>0</v>
      </c>
      <c r="F368" s="1">
        <v>-1.5885447916460599E-2</v>
      </c>
      <c r="G368" s="1">
        <v>-1.50345297923103E-2</v>
      </c>
    </row>
    <row r="369" spans="2:9" x14ac:dyDescent="0.25">
      <c r="B369">
        <v>-1.64339379927326E-2</v>
      </c>
      <c r="C369">
        <v>-1.0320492292501999E-3</v>
      </c>
      <c r="D369">
        <v>-7.3882854079889999E-3</v>
      </c>
      <c r="E369">
        <v>0</v>
      </c>
      <c r="F369">
        <v>4.80320353631268E-2</v>
      </c>
      <c r="G369">
        <v>3.82543698470472E-2</v>
      </c>
      <c r="H369" s="1"/>
      <c r="I369" s="1"/>
    </row>
    <row r="370" spans="2:9" x14ac:dyDescent="0.25">
      <c r="B370">
        <v>1.07793273674752E-2</v>
      </c>
      <c r="C370">
        <v>-2.7225087933468498E-3</v>
      </c>
      <c r="D370">
        <v>3.0626319739703802E-3</v>
      </c>
      <c r="E370">
        <v>0</v>
      </c>
      <c r="F370">
        <v>-2.4270953241292099E-2</v>
      </c>
      <c r="G370">
        <v>-2.2251885891097299E-2</v>
      </c>
    </row>
    <row r="371" spans="2:9" x14ac:dyDescent="0.25">
      <c r="B371" s="1">
        <v>-2.44919350319676E-5</v>
      </c>
      <c r="C371" s="1">
        <v>-5.7590834532347996E-4</v>
      </c>
      <c r="D371">
        <v>1.1224766438125601E-2</v>
      </c>
      <c r="E371">
        <v>0</v>
      </c>
      <c r="F371">
        <v>-1.16211451543216E-2</v>
      </c>
      <c r="G371">
        <v>-9.3518049795785103E-3</v>
      </c>
    </row>
    <row r="372" spans="2:9" x14ac:dyDescent="0.25">
      <c r="B372">
        <v>1.6312947123099401E-4</v>
      </c>
      <c r="C372">
        <v>-3.8219151781777497E-4</v>
      </c>
      <c r="D372" s="1">
        <v>1.29061837024412E-3</v>
      </c>
      <c r="E372" s="1">
        <v>0</v>
      </c>
      <c r="F372">
        <v>2.4028998708579798E-2</v>
      </c>
      <c r="G372">
        <v>2.26999280941848E-2</v>
      </c>
    </row>
    <row r="373" spans="2:9" x14ac:dyDescent="0.25">
      <c r="B373">
        <v>3.6681297418723999E-3</v>
      </c>
      <c r="C373">
        <v>4.1502938432655704E-3</v>
      </c>
      <c r="D373">
        <v>5.6086351541236304E-3</v>
      </c>
      <c r="E373">
        <v>0</v>
      </c>
      <c r="F373">
        <v>-3.7794625880589899E-3</v>
      </c>
      <c r="G373">
        <v>-8.9331299928351905E-3</v>
      </c>
    </row>
    <row r="374" spans="2:9" x14ac:dyDescent="0.25">
      <c r="B374">
        <v>-1.69888431888999E-3</v>
      </c>
      <c r="C374">
        <v>-1.54108631532773E-3</v>
      </c>
      <c r="D374" s="1">
        <v>-2.5725882786648601E-6</v>
      </c>
      <c r="E374">
        <v>0</v>
      </c>
      <c r="F374">
        <v>-1.1633447380936499E-2</v>
      </c>
      <c r="G374">
        <v>-1.2210880454159899E-2</v>
      </c>
      <c r="I374" s="1"/>
    </row>
    <row r="375" spans="2:9" x14ac:dyDescent="0.25">
      <c r="B375" s="1">
        <v>-7.0831905524190196E-7</v>
      </c>
      <c r="C375" s="1">
        <v>-3.2134198087035501E-6</v>
      </c>
      <c r="D375">
        <v>-8.0157845980563403E-3</v>
      </c>
      <c r="E375">
        <v>0</v>
      </c>
      <c r="F375">
        <v>-1.2384800621435901E-2</v>
      </c>
      <c r="G375">
        <v>-8.6261847016150198E-3</v>
      </c>
      <c r="H375" s="1"/>
      <c r="I375" s="1"/>
    </row>
    <row r="376" spans="2:9" x14ac:dyDescent="0.25">
      <c r="B376">
        <v>5.0136730099434096E-4</v>
      </c>
      <c r="C376">
        <v>1.89315199236638E-4</v>
      </c>
      <c r="D376">
        <v>-5.0863946385474304E-3</v>
      </c>
      <c r="E376">
        <v>0</v>
      </c>
      <c r="F376" s="1">
        <v>-2.9443461908250299E-2</v>
      </c>
      <c r="G376" s="1">
        <v>-2.9843266159840801E-2</v>
      </c>
      <c r="H376" s="1"/>
      <c r="I376" s="1"/>
    </row>
    <row r="377" spans="2:9" x14ac:dyDescent="0.25">
      <c r="B377">
        <v>-6.6377234010171499E-4</v>
      </c>
      <c r="C377">
        <v>-2.0993686679433598E-3</v>
      </c>
      <c r="D377">
        <v>-1.7596956156913399E-2</v>
      </c>
      <c r="E377">
        <v>0</v>
      </c>
      <c r="F377">
        <v>-1.3458747573155801E-2</v>
      </c>
      <c r="G377">
        <v>-9.3809158982877793E-3</v>
      </c>
    </row>
    <row r="378" spans="2:9" x14ac:dyDescent="0.25">
      <c r="B378" s="1">
        <v>1.98547569245091E-3</v>
      </c>
      <c r="C378" s="1">
        <v>2.5022078920225099E-3</v>
      </c>
      <c r="D378">
        <v>4.0166642418111402E-3</v>
      </c>
      <c r="E378">
        <v>0</v>
      </c>
      <c r="F378" s="1">
        <v>1.8595625736948299E-2</v>
      </c>
      <c r="G378" s="1">
        <v>1.4393933813704201E-2</v>
      </c>
    </row>
    <row r="379" spans="2:9" x14ac:dyDescent="0.25">
      <c r="B379">
        <v>-2.14824105381745E-3</v>
      </c>
      <c r="C379">
        <v>-2.1459784697201501E-3</v>
      </c>
      <c r="D379">
        <v>2.8576563255184001E-3</v>
      </c>
      <c r="E379">
        <v>0</v>
      </c>
      <c r="F379">
        <v>-4.9476694728375001E-2</v>
      </c>
      <c r="G379" s="1">
        <v>-5.1972265277403201E-2</v>
      </c>
    </row>
    <row r="380" spans="2:9" x14ac:dyDescent="0.25">
      <c r="B380">
        <v>-5.8124239329576102E-3</v>
      </c>
      <c r="C380">
        <v>-7.6994450932072198E-3</v>
      </c>
      <c r="D380">
        <v>4.2999538541438299E-3</v>
      </c>
      <c r="E380">
        <v>0</v>
      </c>
      <c r="F380">
        <v>7.7311561847900898E-3</v>
      </c>
      <c r="G380" s="1">
        <v>8.9469376649487196E-3</v>
      </c>
    </row>
    <row r="381" spans="2:9" x14ac:dyDescent="0.25">
      <c r="B381">
        <v>1.00219676139717E-3</v>
      </c>
      <c r="C381">
        <v>5.9326101368658104E-4</v>
      </c>
      <c r="D381">
        <v>6.19909407384381E-3</v>
      </c>
      <c r="E381">
        <v>0</v>
      </c>
      <c r="F381">
        <v>1.48479287524483E-2</v>
      </c>
      <c r="G381">
        <v>1.35864830862932E-2</v>
      </c>
    </row>
    <row r="382" spans="2:9" x14ac:dyDescent="0.25">
      <c r="B382">
        <v>-8.0262026936492195E-4</v>
      </c>
      <c r="C382">
        <v>-5.6857615395691904E-4</v>
      </c>
      <c r="D382">
        <v>-1.60736510850973E-3</v>
      </c>
      <c r="E382">
        <v>0</v>
      </c>
      <c r="F382">
        <v>1.7767372537266301E-2</v>
      </c>
      <c r="G382">
        <v>1.5698025106318101E-2</v>
      </c>
    </row>
    <row r="383" spans="2:9" x14ac:dyDescent="0.25">
      <c r="B383">
        <v>-5.9203863136643902E-3</v>
      </c>
      <c r="C383">
        <v>-8.0621129647988794E-3</v>
      </c>
      <c r="D383">
        <v>1.2454363705778499E-2</v>
      </c>
      <c r="E383">
        <v>0</v>
      </c>
      <c r="F383">
        <v>-2.1568262215130501E-2</v>
      </c>
      <c r="G383">
        <v>-1.80324692379796E-2</v>
      </c>
    </row>
    <row r="384" spans="2:9" x14ac:dyDescent="0.25">
      <c r="B384">
        <v>-7.0136242562667999E-3</v>
      </c>
      <c r="C384">
        <v>-9.7686126914618508E-3</v>
      </c>
      <c r="D384">
        <v>-7.97211191856787E-4</v>
      </c>
      <c r="E384">
        <v>0</v>
      </c>
      <c r="F384">
        <v>-3.3385467776554101E-3</v>
      </c>
      <c r="G384">
        <v>-1.92103098226844E-3</v>
      </c>
      <c r="H384" s="1"/>
      <c r="I384" s="1"/>
    </row>
    <row r="385" spans="2:9" x14ac:dyDescent="0.25">
      <c r="B385">
        <v>-3.1986105730274902E-3</v>
      </c>
      <c r="C385">
        <v>-3.43027650161476E-3</v>
      </c>
      <c r="D385">
        <v>-1.4319614862530799E-3</v>
      </c>
      <c r="E385">
        <v>0</v>
      </c>
      <c r="F385">
        <v>9.9350669147962607E-3</v>
      </c>
      <c r="G385">
        <v>7.6715940550723003E-3</v>
      </c>
    </row>
    <row r="386" spans="2:9" x14ac:dyDescent="0.25">
      <c r="B386">
        <v>7.7102241208823396E-3</v>
      </c>
      <c r="C386">
        <v>9.8771059746243905E-3</v>
      </c>
      <c r="D386">
        <v>-1.9051736550759501E-3</v>
      </c>
      <c r="E386">
        <v>0</v>
      </c>
      <c r="F386">
        <v>-1.71550267343079E-2</v>
      </c>
      <c r="G386">
        <v>-1.6515605333922299E-2</v>
      </c>
    </row>
    <row r="387" spans="2:9" x14ac:dyDescent="0.25">
      <c r="B387">
        <v>-6.8349157270463402E-3</v>
      </c>
      <c r="C387">
        <v>-8.7019375283339702E-3</v>
      </c>
      <c r="D387">
        <v>2.8235674815509501E-3</v>
      </c>
      <c r="E387">
        <v>0</v>
      </c>
      <c r="F387">
        <v>-5.3994981527701602E-3</v>
      </c>
      <c r="G387">
        <v>-7.8089252065446499E-3</v>
      </c>
    </row>
    <row r="388" spans="2:9" x14ac:dyDescent="0.25">
      <c r="B388">
        <v>3.0820878512746301E-3</v>
      </c>
      <c r="C388">
        <v>4.1551061164638104E-3</v>
      </c>
      <c r="D388">
        <v>-6.7681978769028204E-3</v>
      </c>
      <c r="E388">
        <v>0</v>
      </c>
      <c r="F388">
        <v>-2.7971113260456499E-2</v>
      </c>
      <c r="G388">
        <v>-2.4359490347563399E-2</v>
      </c>
    </row>
    <row r="389" spans="2:9" x14ac:dyDescent="0.25">
      <c r="B389">
        <v>-3.25667117744062E-3</v>
      </c>
      <c r="C389">
        <v>-2.4854567082662001E-3</v>
      </c>
      <c r="D389">
        <v>5.6670108920625602E-3</v>
      </c>
      <c r="E389">
        <v>0</v>
      </c>
      <c r="F389">
        <v>1.25520452479171E-2</v>
      </c>
      <c r="G389">
        <v>1.52404132901965E-2</v>
      </c>
    </row>
    <row r="390" spans="2:9" x14ac:dyDescent="0.25">
      <c r="B390">
        <v>-3.9789630867762098E-3</v>
      </c>
      <c r="C390">
        <v>-2.1731216283485499E-3</v>
      </c>
      <c r="D390">
        <v>-1.6135953195888101E-3</v>
      </c>
      <c r="E390">
        <v>0</v>
      </c>
      <c r="F390">
        <v>-1.3744508190384501E-2</v>
      </c>
      <c r="G390">
        <v>-1.6518358778253899E-2</v>
      </c>
    </row>
    <row r="391" spans="2:9" x14ac:dyDescent="0.25">
      <c r="B391" s="1">
        <v>1.7477620245496899E-3</v>
      </c>
      <c r="C391" s="1">
        <v>1.8932788416963101E-3</v>
      </c>
      <c r="D391">
        <v>3.3438250729531001E-3</v>
      </c>
      <c r="E391">
        <v>0</v>
      </c>
      <c r="F391">
        <v>1.83701681313552E-2</v>
      </c>
      <c r="G391">
        <v>1.6484937070890101E-2</v>
      </c>
      <c r="H391" s="1"/>
      <c r="I391" s="1"/>
    </row>
    <row r="392" spans="2:9" x14ac:dyDescent="0.25">
      <c r="B392">
        <v>1.3583867999291601E-3</v>
      </c>
      <c r="C392">
        <v>1.7039709701680301E-3</v>
      </c>
      <c r="D392">
        <v>2.6590349127264298E-3</v>
      </c>
      <c r="E392">
        <v>0</v>
      </c>
      <c r="F392">
        <v>-2.6709066579566499E-3</v>
      </c>
      <c r="G392">
        <v>-3.8452016291890298E-3</v>
      </c>
    </row>
    <row r="393" spans="2:9" x14ac:dyDescent="0.25">
      <c r="B393" s="1">
        <v>-6.3799504968277798E-6</v>
      </c>
      <c r="C393">
        <v>1.57535211870857E-3</v>
      </c>
      <c r="D393">
        <v>7.0870065330972797E-3</v>
      </c>
      <c r="E393">
        <v>0</v>
      </c>
      <c r="F393">
        <v>2.26516030327387E-2</v>
      </c>
      <c r="G393">
        <v>2.2692904443118601E-2</v>
      </c>
    </row>
    <row r="394" spans="2:9" x14ac:dyDescent="0.25">
      <c r="B394">
        <v>-4.3436738809792897E-3</v>
      </c>
      <c r="C394">
        <v>-3.8391883360022498E-3</v>
      </c>
      <c r="D394" s="1">
        <v>-1.7292834726363501E-6</v>
      </c>
      <c r="E394">
        <v>0</v>
      </c>
      <c r="F394">
        <v>-2.84635491398991E-3</v>
      </c>
      <c r="G394">
        <v>-6.2091720738219102E-3</v>
      </c>
    </row>
    <row r="395" spans="2:9" x14ac:dyDescent="0.25">
      <c r="B395">
        <v>-2.17559216048703E-3</v>
      </c>
      <c r="C395">
        <v>-2.6560890400642301E-3</v>
      </c>
      <c r="D395">
        <v>2.63170249282931E-2</v>
      </c>
      <c r="E395">
        <v>2.3679017759263399E-2</v>
      </c>
      <c r="F395">
        <v>-2.9366423127743999E-2</v>
      </c>
      <c r="G395">
        <v>-3.0328461355995099E-2</v>
      </c>
    </row>
    <row r="396" spans="2:9" x14ac:dyDescent="0.25">
      <c r="B396">
        <v>-1.6182042869775199E-3</v>
      </c>
      <c r="C396">
        <v>-1.7670832348574E-3</v>
      </c>
      <c r="D396" s="1">
        <v>-2.4887090541561302E-6</v>
      </c>
      <c r="E396">
        <v>9.3188373641002204E-3</v>
      </c>
      <c r="F396">
        <v>-5.3650056182585698E-2</v>
      </c>
      <c r="G396">
        <v>-5.0845524076835999E-2</v>
      </c>
    </row>
    <row r="397" spans="2:9" x14ac:dyDescent="0.25">
      <c r="B397">
        <v>-5.1892809220322102E-3</v>
      </c>
      <c r="C397" s="1">
        <v>-4.3346552966937596E-3</v>
      </c>
      <c r="D397">
        <v>3.4749279842994402E-3</v>
      </c>
      <c r="E397">
        <v>1.56150754922751E-3</v>
      </c>
      <c r="F397">
        <v>-2.1999058640993E-2</v>
      </c>
      <c r="G397">
        <v>-9.8659010957023903E-3</v>
      </c>
    </row>
    <row r="398" spans="2:9" x14ac:dyDescent="0.25">
      <c r="B398">
        <v>-3.7357151661259001E-3</v>
      </c>
      <c r="C398" s="1">
        <v>-3.2282663516013301E-3</v>
      </c>
      <c r="D398">
        <v>-2.4643934526726199E-3</v>
      </c>
      <c r="E398">
        <v>-5.84683622307711E-3</v>
      </c>
      <c r="F398">
        <v>2.27169886585675E-2</v>
      </c>
      <c r="G398">
        <v>2.6385334998175601E-2</v>
      </c>
    </row>
    <row r="399" spans="2:9" x14ac:dyDescent="0.25">
      <c r="B399">
        <v>-1.9972462553758002E-3</v>
      </c>
      <c r="C399" s="1">
        <v>-1.78139373686218E-3</v>
      </c>
      <c r="D399" s="1">
        <v>-2.1124479356266199E-7</v>
      </c>
      <c r="E399" s="1">
        <v>-8.74551814217739E-7</v>
      </c>
      <c r="F399">
        <v>-7.7232410061054302E-4</v>
      </c>
      <c r="G399">
        <v>-2.1316800402988601E-3</v>
      </c>
    </row>
    <row r="400" spans="2:9" x14ac:dyDescent="0.25">
      <c r="B400" s="1">
        <v>-8.8908397727348692E-6</v>
      </c>
      <c r="C400" s="1">
        <v>-7.9311174650290104E-6</v>
      </c>
      <c r="D400">
        <v>-1.0319798348548601E-3</v>
      </c>
      <c r="E400">
        <v>-2.3032637980451099E-3</v>
      </c>
      <c r="F400">
        <v>-3.7883048180577299E-2</v>
      </c>
      <c r="G400">
        <v>-3.4504863916238401E-2</v>
      </c>
      <c r="H400" s="1"/>
      <c r="I400" s="1"/>
    </row>
    <row r="401" spans="2:9" x14ac:dyDescent="0.25">
      <c r="B401">
        <v>1.35767785354875E-3</v>
      </c>
      <c r="C401" s="1">
        <v>8.7308628980059999E-4</v>
      </c>
      <c r="D401">
        <v>-6.4449425189169502E-4</v>
      </c>
      <c r="E401">
        <v>-1.7207291226630499E-3</v>
      </c>
      <c r="F401">
        <v>-3.8358442283059603E-2</v>
      </c>
      <c r="G401">
        <v>-3.1151179994983999E-2</v>
      </c>
    </row>
    <row r="402" spans="2:9" x14ac:dyDescent="0.25">
      <c r="B402">
        <v>1.7799924437350899E-3</v>
      </c>
      <c r="C402" s="1">
        <v>1.7561942215903301E-3</v>
      </c>
      <c r="D402">
        <v>-5.29546461474513E-4</v>
      </c>
      <c r="E402">
        <v>-1.41736331400826E-3</v>
      </c>
      <c r="F402">
        <v>1.24217240426994E-2</v>
      </c>
      <c r="G402">
        <v>1.22176917133577E-2</v>
      </c>
    </row>
    <row r="403" spans="2:9" x14ac:dyDescent="0.25">
      <c r="B403">
        <v>2.32337836339274E-3</v>
      </c>
      <c r="C403" s="1">
        <v>2.1183268695104999E-3</v>
      </c>
      <c r="D403">
        <v>1.3331767553885501E-4</v>
      </c>
      <c r="E403" s="1">
        <v>-5.6431184275629797E-4</v>
      </c>
      <c r="F403" s="1">
        <v>-5.8622473945710901E-6</v>
      </c>
      <c r="G403" s="1">
        <v>-1.8364936910648699E-7</v>
      </c>
      <c r="H403" s="1"/>
      <c r="I403" s="1"/>
    </row>
    <row r="404" spans="2:9" x14ac:dyDescent="0.25">
      <c r="B404">
        <v>-1.2173061412683701E-3</v>
      </c>
      <c r="C404" s="1">
        <v>-8.4748686836008398E-4</v>
      </c>
      <c r="D404">
        <v>6.9859118007533898E-3</v>
      </c>
      <c r="E404">
        <v>1.2939435212480799E-2</v>
      </c>
      <c r="F404">
        <v>2.1302598188625E-2</v>
      </c>
      <c r="G404">
        <v>1.5218426843776301E-2</v>
      </c>
    </row>
    <row r="405" spans="2:9" x14ac:dyDescent="0.25">
      <c r="B405">
        <v>-1.1805635497048001E-3</v>
      </c>
      <c r="C405" s="1">
        <v>-9.5164376952341001E-4</v>
      </c>
      <c r="D405">
        <v>-3.5153922609119999E-3</v>
      </c>
      <c r="E405">
        <v>-5.9432223240674003E-3</v>
      </c>
      <c r="F405">
        <v>-3.3671373120910203E-2</v>
      </c>
      <c r="G405">
        <v>-2.94996378799804E-2</v>
      </c>
    </row>
    <row r="406" spans="2:9" x14ac:dyDescent="0.25">
      <c r="B406" s="1">
        <v>-2.8139042305718E-5</v>
      </c>
      <c r="C406" s="1">
        <v>-3.5480468658721801E-5</v>
      </c>
      <c r="D406" s="1">
        <v>-4.8413524471548801E-3</v>
      </c>
      <c r="E406" s="1">
        <v>-7.8899307956521707E-3</v>
      </c>
      <c r="F406">
        <v>2.0018130423391001E-2</v>
      </c>
      <c r="G406">
        <v>2.38734556325607E-2</v>
      </c>
    </row>
    <row r="407" spans="2:9" x14ac:dyDescent="0.25">
      <c r="B407">
        <v>2.3441402669353701E-4</v>
      </c>
      <c r="C407" s="1">
        <v>1.68547330849221E-4</v>
      </c>
      <c r="D407">
        <v>2.8404858959337402E-3</v>
      </c>
      <c r="E407">
        <v>3.9818383497716697E-3</v>
      </c>
      <c r="F407">
        <v>5.4465177685778597E-2</v>
      </c>
      <c r="G407">
        <v>4.6767008353262203E-2</v>
      </c>
    </row>
    <row r="408" spans="2:9" x14ac:dyDescent="0.25">
      <c r="B408">
        <v>-7.6648123798312101E-4</v>
      </c>
      <c r="C408">
        <v>-6.6950092755186904E-4</v>
      </c>
      <c r="D408">
        <v>-2.1028000754025199E-3</v>
      </c>
      <c r="E408">
        <v>-2.8841796907330499E-3</v>
      </c>
      <c r="F408">
        <v>2.8195761685914701E-3</v>
      </c>
      <c r="G408">
        <v>1.3311059587650801E-3</v>
      </c>
    </row>
    <row r="409" spans="2:9" x14ac:dyDescent="0.25">
      <c r="B409" s="1">
        <v>-1.14910306681008E-4</v>
      </c>
      <c r="C409">
        <v>1.02206334900669E-4</v>
      </c>
      <c r="D409">
        <v>3.81396874692595E-3</v>
      </c>
      <c r="E409">
        <v>5.1073154749609597E-3</v>
      </c>
      <c r="F409">
        <v>-7.69455636910415E-3</v>
      </c>
      <c r="G409">
        <v>-3.73485209649389E-3</v>
      </c>
    </row>
    <row r="410" spans="2:9" x14ac:dyDescent="0.25">
      <c r="B410">
        <v>-4.0914984115350403E-3</v>
      </c>
      <c r="C410">
        <v>-2.6105788475122901E-3</v>
      </c>
      <c r="D410">
        <v>-1.41924361836809E-2</v>
      </c>
      <c r="E410">
        <v>-1.88378136176699E-2</v>
      </c>
      <c r="F410">
        <v>1.9813177010835199E-2</v>
      </c>
      <c r="G410">
        <v>2.0390836150756202E-2</v>
      </c>
    </row>
    <row r="411" spans="2:9" x14ac:dyDescent="0.25">
      <c r="B411">
        <v>1.28788467649088E-3</v>
      </c>
      <c r="C411">
        <v>5.0946282151371298E-4</v>
      </c>
      <c r="D411">
        <v>2.9046249637778099E-3</v>
      </c>
      <c r="E411">
        <v>3.5307241370679701E-3</v>
      </c>
      <c r="F411">
        <v>2.5905365047077099E-2</v>
      </c>
      <c r="G411">
        <v>2.2568802850217399E-2</v>
      </c>
    </row>
    <row r="412" spans="2:9" x14ac:dyDescent="0.25">
      <c r="B412" s="1">
        <v>-2.0210946985927598E-3</v>
      </c>
      <c r="C412">
        <v>-1.9275216757525099E-3</v>
      </c>
      <c r="D412" s="1">
        <v>4.3886342757910504E-3</v>
      </c>
      <c r="E412">
        <v>4.1611699118656803E-3</v>
      </c>
      <c r="F412">
        <v>3.0874091482382598E-2</v>
      </c>
      <c r="G412">
        <v>2.0162732257815501E-2</v>
      </c>
    </row>
    <row r="413" spans="2:9" x14ac:dyDescent="0.25">
      <c r="B413">
        <v>-1.89122587313265E-3</v>
      </c>
      <c r="C413">
        <v>-1.48371057150735E-3</v>
      </c>
      <c r="D413">
        <v>-2.95712207370657E-4</v>
      </c>
      <c r="E413" s="1">
        <v>-5.5226863171811603E-7</v>
      </c>
      <c r="F413">
        <v>-8.84953222118956E-3</v>
      </c>
      <c r="G413">
        <v>-1.0994391142558501E-2</v>
      </c>
    </row>
    <row r="414" spans="2:9" x14ac:dyDescent="0.25">
      <c r="B414" s="1">
        <v>5.5290271802500199E-5</v>
      </c>
      <c r="C414">
        <v>5.5629656466445903E-4</v>
      </c>
      <c r="D414">
        <v>2.4298375968460101E-2</v>
      </c>
      <c r="E414" s="1">
        <v>2.30395534347583E-2</v>
      </c>
      <c r="F414">
        <v>1.0208043085893801E-2</v>
      </c>
      <c r="G414">
        <v>1.24277981158755E-2</v>
      </c>
    </row>
    <row r="415" spans="2:9" x14ac:dyDescent="0.25">
      <c r="B415">
        <v>2.1032067583991302E-3</v>
      </c>
      <c r="C415">
        <v>2.2075215550932002E-3</v>
      </c>
      <c r="D415">
        <v>-8.2346618976507809E-3</v>
      </c>
      <c r="E415">
        <v>-7.7812294540443401E-3</v>
      </c>
      <c r="F415">
        <v>-1.8025553649535699E-2</v>
      </c>
      <c r="G415">
        <v>-1.5841890576169498E-2</v>
      </c>
      <c r="H415" s="1"/>
      <c r="I415" s="1"/>
    </row>
    <row r="416" spans="2:9" x14ac:dyDescent="0.25">
      <c r="B416">
        <v>6.2458965461475904E-4</v>
      </c>
      <c r="C416">
        <v>1.1783581488956599E-4</v>
      </c>
      <c r="D416" s="1">
        <v>-2.3118103408721101E-3</v>
      </c>
      <c r="E416" s="1">
        <v>-1.35255491133939E-3</v>
      </c>
      <c r="F416">
        <v>6.0915865326979703E-3</v>
      </c>
      <c r="G416">
        <v>4.1931842284573598E-3</v>
      </c>
    </row>
    <row r="417" spans="2:9" x14ac:dyDescent="0.25">
      <c r="B417">
        <v>-1.49627662240443E-3</v>
      </c>
      <c r="C417">
        <v>-1.58440555111556E-3</v>
      </c>
      <c r="D417">
        <v>1.2384233522862401E-3</v>
      </c>
      <c r="E417">
        <v>5.9557847107666198E-4</v>
      </c>
      <c r="F417">
        <v>-1.0909345766425001E-2</v>
      </c>
      <c r="G417">
        <v>-1.0180085077369E-2</v>
      </c>
    </row>
    <row r="418" spans="2:9" x14ac:dyDescent="0.25">
      <c r="B418" s="1">
        <v>7.49196522345204E-5</v>
      </c>
      <c r="C418">
        <v>1.3058531671313099E-4</v>
      </c>
      <c r="D418" s="1">
        <v>-4.4216336780487902E-3</v>
      </c>
      <c r="E418">
        <v>-2.9609307234007101E-3</v>
      </c>
      <c r="F418">
        <v>4.2234421678484402E-2</v>
      </c>
      <c r="G418">
        <v>3.9385592166750201E-2</v>
      </c>
    </row>
    <row r="419" spans="2:9" x14ac:dyDescent="0.25">
      <c r="B419">
        <v>-1.34213279985078E-3</v>
      </c>
      <c r="C419">
        <v>-1.48464699458916E-3</v>
      </c>
      <c r="D419">
        <v>2.05184388365145E-3</v>
      </c>
      <c r="E419">
        <v>1.4136723062768699E-3</v>
      </c>
      <c r="F419">
        <v>-8.0655244195719095E-3</v>
      </c>
      <c r="G419">
        <v>-6.1201915324353099E-3</v>
      </c>
    </row>
    <row r="420" spans="2:9" x14ac:dyDescent="0.25">
      <c r="B420">
        <v>2.0097445643750102E-3</v>
      </c>
      <c r="C420">
        <v>1.7674190250836499E-3</v>
      </c>
      <c r="D420">
        <v>3.5900686611055901E-3</v>
      </c>
      <c r="E420">
        <v>2.5306891484574399E-3</v>
      </c>
      <c r="F420">
        <v>3.4568647823142902E-3</v>
      </c>
      <c r="G420">
        <v>4.5762237989609303E-3</v>
      </c>
    </row>
    <row r="421" spans="2:9" x14ac:dyDescent="0.25">
      <c r="B421">
        <v>4.3534335777842001E-3</v>
      </c>
      <c r="C421">
        <v>3.4828229845264699E-3</v>
      </c>
      <c r="D421">
        <v>-2.15559943606102E-3</v>
      </c>
      <c r="E421">
        <v>-1.4684742231851899E-3</v>
      </c>
      <c r="F421">
        <v>-1.7368504185235299E-3</v>
      </c>
      <c r="G421">
        <v>-4.0224951866765302E-3</v>
      </c>
    </row>
    <row r="422" spans="2:9" x14ac:dyDescent="0.25">
      <c r="B422">
        <v>3.4809621338279099E-3</v>
      </c>
      <c r="C422">
        <v>2.9037360587754199E-3</v>
      </c>
      <c r="D422">
        <v>7.20045587432719E-4</v>
      </c>
      <c r="E422">
        <v>4.09125642771223E-4</v>
      </c>
      <c r="F422">
        <v>1.77281260042358E-2</v>
      </c>
      <c r="G422">
        <v>1.7728772804691199E-2</v>
      </c>
    </row>
    <row r="423" spans="2:9" x14ac:dyDescent="0.25">
      <c r="B423">
        <v>2.3885393378975201E-3</v>
      </c>
      <c r="C423">
        <v>1.30200252724744E-3</v>
      </c>
      <c r="D423">
        <v>1.7372546221085701E-3</v>
      </c>
      <c r="E423">
        <v>9.7900533131335893E-4</v>
      </c>
      <c r="F423">
        <v>7.7838410196805503E-3</v>
      </c>
      <c r="G423">
        <v>6.5621423756557504E-3</v>
      </c>
    </row>
    <row r="424" spans="2:9" x14ac:dyDescent="0.25">
      <c r="B424">
        <v>-2.56839236860066E-3</v>
      </c>
      <c r="C424">
        <v>-2.6026265584516099E-3</v>
      </c>
      <c r="D424">
        <v>2.77969361073091E-3</v>
      </c>
      <c r="E424">
        <v>1.4737125575302601E-3</v>
      </c>
      <c r="F424">
        <v>-1.45445115508849E-2</v>
      </c>
      <c r="G424">
        <v>-1.4506874332989301E-2</v>
      </c>
      <c r="H424" s="1"/>
    </row>
    <row r="425" spans="2:9" x14ac:dyDescent="0.25">
      <c r="B425">
        <v>-7.0921412709607102E-3</v>
      </c>
      <c r="C425">
        <v>-5.8358496910489201E-3</v>
      </c>
      <c r="D425">
        <v>4.4278288638814499E-3</v>
      </c>
      <c r="E425">
        <v>2.4760220459127701E-3</v>
      </c>
      <c r="F425">
        <v>-7.8929663856186303E-3</v>
      </c>
      <c r="G425">
        <v>-8.6377291363807802E-3</v>
      </c>
    </row>
    <row r="426" spans="2:9" x14ac:dyDescent="0.25">
      <c r="B426">
        <v>2.17767145406173E-3</v>
      </c>
      <c r="C426">
        <v>2.1073762884128099E-3</v>
      </c>
      <c r="D426">
        <v>-2.38102176198276E-3</v>
      </c>
      <c r="E426">
        <v>-1.3317889915266099E-3</v>
      </c>
      <c r="F426">
        <v>1.21607592838628E-2</v>
      </c>
      <c r="G426">
        <v>1.29020865336337E-2</v>
      </c>
    </row>
    <row r="427" spans="2:9" x14ac:dyDescent="0.25">
      <c r="B427">
        <v>-3.4009227427737399E-4</v>
      </c>
      <c r="C427">
        <v>1.0336880421442599E-3</v>
      </c>
      <c r="D427" s="1">
        <v>-6.3843743183982193E-8</v>
      </c>
      <c r="E427">
        <v>1.6564202041418E-4</v>
      </c>
      <c r="F427">
        <v>3.3891886308416099E-3</v>
      </c>
      <c r="G427">
        <v>6.6158172948484802E-4</v>
      </c>
    </row>
    <row r="428" spans="2:9" x14ac:dyDescent="0.25">
      <c r="B428">
        <v>-5.6697020856910597E-4</v>
      </c>
      <c r="C428">
        <v>-1.62129522024073E-3</v>
      </c>
      <c r="D428">
        <v>-2.9724387845487901E-3</v>
      </c>
      <c r="E428">
        <v>-1.6644520673371099E-3</v>
      </c>
      <c r="F428">
        <v>-1.18762235186755E-2</v>
      </c>
      <c r="G428">
        <v>-1.1161145599781701E-2</v>
      </c>
    </row>
    <row r="429" spans="2:9" x14ac:dyDescent="0.25">
      <c r="B429" s="1">
        <v>2.7845423132015598E-3</v>
      </c>
      <c r="C429" s="1">
        <v>8.73912620079022E-4</v>
      </c>
      <c r="D429">
        <v>-2.5365363862871301E-3</v>
      </c>
      <c r="E429">
        <v>-1.42090446007335E-3</v>
      </c>
      <c r="F429">
        <v>3.6484892489604798E-3</v>
      </c>
      <c r="G429">
        <v>4.3924171272946497E-3</v>
      </c>
      <c r="I429" s="1"/>
    </row>
    <row r="430" spans="2:9" x14ac:dyDescent="0.25">
      <c r="B430" s="1">
        <v>-1.14471625638682E-3</v>
      </c>
      <c r="C430">
        <v>-4.2887713511466E-4</v>
      </c>
      <c r="D430">
        <v>6.1163497486371897E-3</v>
      </c>
      <c r="E430">
        <v>3.4286394544712001E-3</v>
      </c>
      <c r="F430">
        <v>3.1609232356921001E-2</v>
      </c>
      <c r="G430">
        <v>2.5957845376498302E-2</v>
      </c>
    </row>
    <row r="431" spans="2:9" x14ac:dyDescent="0.25">
      <c r="B431">
        <v>1.5625467164443901E-3</v>
      </c>
      <c r="C431">
        <v>1.6452558468491201E-3</v>
      </c>
      <c r="D431">
        <v>-3.2463517060565702E-3</v>
      </c>
      <c r="E431">
        <v>-1.8179805796731E-3</v>
      </c>
      <c r="F431">
        <v>-4.4511431768046398E-3</v>
      </c>
      <c r="G431">
        <v>-5.1595921486690703E-3</v>
      </c>
    </row>
    <row r="432" spans="2:9" x14ac:dyDescent="0.25">
      <c r="B432">
        <v>2.8093672988425999E-4</v>
      </c>
      <c r="C432">
        <v>4.8945905247370098E-4</v>
      </c>
      <c r="D432">
        <v>-1.8499514658851599E-3</v>
      </c>
      <c r="E432" s="1">
        <v>-1.0355032687242799E-3</v>
      </c>
      <c r="F432">
        <v>-1.48469625099578E-2</v>
      </c>
      <c r="G432">
        <v>-1.0993454524537399E-2</v>
      </c>
      <c r="H432" s="1"/>
      <c r="I432" s="1"/>
    </row>
    <row r="433" spans="2:9" x14ac:dyDescent="0.25">
      <c r="B433">
        <v>-1.4472608083886901E-3</v>
      </c>
      <c r="C433" s="1">
        <v>-1.2522487435131E-4</v>
      </c>
      <c r="D433" s="1">
        <v>1.1009529842843601E-3</v>
      </c>
      <c r="E433" s="1">
        <v>6.1695243455415398E-4</v>
      </c>
      <c r="F433">
        <v>-4.6220502650442799E-3</v>
      </c>
      <c r="G433">
        <v>-3.9175483514376896E-3</v>
      </c>
    </row>
    <row r="434" spans="2:9" x14ac:dyDescent="0.25">
      <c r="B434">
        <v>-2.3968959544481598E-3</v>
      </c>
      <c r="C434">
        <v>-1.55473518232593E-3</v>
      </c>
      <c r="D434">
        <v>-2.8796616219188098E-3</v>
      </c>
      <c r="E434">
        <v>-1.6133073802663701E-3</v>
      </c>
      <c r="F434">
        <v>1.61221258108434E-2</v>
      </c>
      <c r="G434">
        <v>1.64251526577463E-2</v>
      </c>
      <c r="H434" s="1"/>
      <c r="I434" s="1"/>
    </row>
    <row r="435" spans="2:9" x14ac:dyDescent="0.25">
      <c r="B435">
        <v>4.5207018338437903E-3</v>
      </c>
      <c r="C435">
        <v>9.3238310828921902E-4</v>
      </c>
      <c r="D435">
        <v>2.2483554685035199E-3</v>
      </c>
      <c r="E435">
        <v>1.2595437127407799E-3</v>
      </c>
      <c r="F435">
        <v>-1.9706624011180202E-2</v>
      </c>
      <c r="G435">
        <v>-2.0094246094396501E-2</v>
      </c>
    </row>
    <row r="436" spans="2:9" x14ac:dyDescent="0.25">
      <c r="B436">
        <v>-1.41093517548494E-3</v>
      </c>
      <c r="C436">
        <v>3.29380178276339E-3</v>
      </c>
      <c r="D436">
        <v>-4.2074454254224002E-3</v>
      </c>
      <c r="E436">
        <v>-2.3567596360801199E-3</v>
      </c>
      <c r="F436">
        <v>6.8092901405173599E-3</v>
      </c>
      <c r="G436">
        <v>6.0343428048087698E-3</v>
      </c>
    </row>
    <row r="437" spans="2:9" x14ac:dyDescent="0.25">
      <c r="B437" s="1">
        <v>1.10945795408017E-3</v>
      </c>
      <c r="C437" s="1">
        <v>9.5441103410827898E-4</v>
      </c>
      <c r="D437">
        <v>3.8934157067781801E-3</v>
      </c>
      <c r="E437">
        <v>2.1946654690450699E-3</v>
      </c>
      <c r="F437">
        <v>1.7718945512990698E-2</v>
      </c>
      <c r="G437">
        <v>1.8900220185423599E-2</v>
      </c>
    </row>
    <row r="438" spans="2:9" x14ac:dyDescent="0.25">
      <c r="B438">
        <v>7.2838518992559796E-3</v>
      </c>
      <c r="C438">
        <v>5.4217744447970896E-3</v>
      </c>
      <c r="D438">
        <v>1.40758503495522E-3</v>
      </c>
      <c r="E438">
        <v>7.9358771720343E-4</v>
      </c>
      <c r="F438">
        <v>-2.5760396541312298E-2</v>
      </c>
      <c r="G438">
        <v>-2.3528030859556501E-2</v>
      </c>
    </row>
    <row r="439" spans="2:9" x14ac:dyDescent="0.25">
      <c r="B439">
        <v>-8.4255727042231905E-4</v>
      </c>
      <c r="C439" s="1">
        <v>-9.74661125830147E-6</v>
      </c>
      <c r="D439">
        <v>4.8066893638563498E-3</v>
      </c>
      <c r="E439">
        <v>2.7092792057666101E-3</v>
      </c>
      <c r="F439" s="1">
        <v>2.21878783139626E-2</v>
      </c>
      <c r="G439" s="1">
        <v>1.7267835817600899E-2</v>
      </c>
      <c r="H439" s="1"/>
      <c r="I439" s="1"/>
    </row>
    <row r="440" spans="2:9" x14ac:dyDescent="0.25">
      <c r="B440">
        <v>2.9147990980636501E-3</v>
      </c>
      <c r="C440">
        <v>5.2938739714988099E-4</v>
      </c>
      <c r="D440">
        <v>2.8940905401025701E-3</v>
      </c>
      <c r="E440">
        <v>1.0190318657925101E-3</v>
      </c>
      <c r="F440">
        <v>-3.6606894106274101E-3</v>
      </c>
      <c r="G440">
        <v>-3.61847993385954E-3</v>
      </c>
    </row>
    <row r="441" spans="2:9" x14ac:dyDescent="0.25">
      <c r="B441">
        <v>-2.5406147508106099E-3</v>
      </c>
      <c r="C441">
        <v>-2.3242380229550699E-3</v>
      </c>
      <c r="D441">
        <v>-7.9105459675854403E-3</v>
      </c>
      <c r="E441">
        <v>-3.98553792241304E-3</v>
      </c>
      <c r="F441">
        <v>1.25919646422624E-2</v>
      </c>
      <c r="G441">
        <v>1.35312128978991E-2</v>
      </c>
    </row>
    <row r="442" spans="2:9" x14ac:dyDescent="0.25">
      <c r="B442">
        <v>4.3397142988702998E-3</v>
      </c>
      <c r="C442">
        <v>4.3017558483778601E-3</v>
      </c>
      <c r="D442" s="1">
        <v>3.9042288851370301E-3</v>
      </c>
      <c r="E442" s="1">
        <v>2.4899809561776099E-3</v>
      </c>
      <c r="F442">
        <v>-5.6731430757069401E-3</v>
      </c>
      <c r="G442">
        <v>-2.84833507111884E-3</v>
      </c>
    </row>
    <row r="443" spans="2:9" x14ac:dyDescent="0.25">
      <c r="B443">
        <v>2.6367643382759101E-3</v>
      </c>
      <c r="C443">
        <v>2.2721798867637701E-3</v>
      </c>
      <c r="D443">
        <v>3.2150674900312199E-3</v>
      </c>
      <c r="E443">
        <v>2.7209903273761201E-3</v>
      </c>
      <c r="F443" s="1">
        <v>-1.6829540341583099E-2</v>
      </c>
      <c r="G443">
        <v>-1.6812615114181199E-2</v>
      </c>
    </row>
    <row r="444" spans="2:9" x14ac:dyDescent="0.25">
      <c r="B444">
        <v>6.5430645360180801E-3</v>
      </c>
      <c r="C444">
        <v>5.67064388336346E-3</v>
      </c>
      <c r="D444">
        <v>9.4063092546146296E-3</v>
      </c>
      <c r="E444" s="1">
        <v>-5.8210269810000002E-7</v>
      </c>
      <c r="F444">
        <v>2.8075943911700899E-3</v>
      </c>
      <c r="G444">
        <v>1.86957826075656E-3</v>
      </c>
    </row>
    <row r="445" spans="2:9" x14ac:dyDescent="0.25">
      <c r="B445" s="1">
        <v>-1.5461270419091599E-6</v>
      </c>
      <c r="C445" s="1">
        <v>-1.26589003262802E-6</v>
      </c>
      <c r="D445" s="1">
        <v>-1.07562985967274E-5</v>
      </c>
      <c r="E445">
        <v>5.9427309184894497E-3</v>
      </c>
      <c r="F445" s="1">
        <v>3.99599633101567E-2</v>
      </c>
      <c r="G445">
        <v>3.5412442846204498E-2</v>
      </c>
      <c r="H445" s="1"/>
      <c r="I445" s="1"/>
    </row>
    <row r="446" spans="2:9" x14ac:dyDescent="0.25">
      <c r="B446">
        <v>1.2141463816096E-2</v>
      </c>
      <c r="C446">
        <v>9.3826968434210494E-3</v>
      </c>
      <c r="D446">
        <v>-5.4864445320848398E-3</v>
      </c>
      <c r="E446">
        <v>-2.1077474649670801E-3</v>
      </c>
      <c r="F446" s="1">
        <v>3.6464088397790299E-2</v>
      </c>
      <c r="G446" s="1">
        <v>3.4006376195536502E-2</v>
      </c>
    </row>
    <row r="447" spans="2:9" x14ac:dyDescent="0.25">
      <c r="B447">
        <v>9.8494402000424302E-4</v>
      </c>
      <c r="C447">
        <v>-6.4952869935095997E-4</v>
      </c>
      <c r="D447" s="1">
        <v>-2.8286597458722401E-3</v>
      </c>
      <c r="E447" s="1">
        <v>-1.41537548464914E-3</v>
      </c>
      <c r="F447">
        <v>3.3091881563309502E-3</v>
      </c>
      <c r="G447">
        <v>2.1621621621621401E-3</v>
      </c>
    </row>
    <row r="448" spans="2:9" x14ac:dyDescent="0.25">
      <c r="B448" s="1">
        <v>-4.9099899637983198E-3</v>
      </c>
      <c r="C448" s="1">
        <v>-3.4456203819847801E-3</v>
      </c>
      <c r="D448">
        <v>3.0770643063287102E-2</v>
      </c>
      <c r="E448">
        <v>1.8627510160221902E-2</v>
      </c>
      <c r="F448">
        <v>5.7239766716046303E-2</v>
      </c>
      <c r="G448">
        <v>5.6223583139623702E-2</v>
      </c>
      <c r="H448" s="1"/>
    </row>
    <row r="449" spans="2:9" x14ac:dyDescent="0.25">
      <c r="B449">
        <v>1.0381168879784601E-2</v>
      </c>
      <c r="C449">
        <v>1.0261366325574501E-2</v>
      </c>
      <c r="D449" s="1">
        <v>-9.6029870659897692E-7</v>
      </c>
      <c r="E449">
        <v>1.2074335083550501E-3</v>
      </c>
      <c r="F449">
        <v>3.3678548109445099E-3</v>
      </c>
      <c r="G449">
        <v>1.0985838757892601E-3</v>
      </c>
    </row>
    <row r="450" spans="2:9" x14ac:dyDescent="0.25">
      <c r="B450">
        <v>-6.76607186199224E-3</v>
      </c>
      <c r="C450">
        <v>-6.8798997460038898E-3</v>
      </c>
      <c r="D450">
        <v>-1.00548306700688E-3</v>
      </c>
      <c r="E450">
        <v>-3.9618965501269E-4</v>
      </c>
      <c r="F450" s="1">
        <v>-9.0190793918654697E-5</v>
      </c>
      <c r="G450">
        <v>-3.0612814354694599E-3</v>
      </c>
    </row>
    <row r="451" spans="2:9" x14ac:dyDescent="0.25">
      <c r="B451">
        <v>-2.7773945826810201E-3</v>
      </c>
      <c r="C451">
        <v>-2.20303330918747E-3</v>
      </c>
      <c r="D451">
        <v>6.53321415482669E-4</v>
      </c>
      <c r="E451">
        <v>3.79025831640192E-4</v>
      </c>
      <c r="F451">
        <v>-1.7631000290606401E-2</v>
      </c>
      <c r="G451">
        <v>-1.7462382231113099E-2</v>
      </c>
    </row>
    <row r="452" spans="2:9" x14ac:dyDescent="0.25">
      <c r="B452">
        <v>-1.8734778854229701E-2</v>
      </c>
      <c r="C452">
        <v>-1.31287709894287E-2</v>
      </c>
      <c r="D452">
        <v>9.0534933521983808E-3</v>
      </c>
      <c r="E452">
        <v>5.8294696911738702E-3</v>
      </c>
      <c r="F452">
        <v>4.9931043424404499E-2</v>
      </c>
      <c r="G452">
        <v>4.9500390442054398E-2</v>
      </c>
    </row>
    <row r="453" spans="2:9" x14ac:dyDescent="0.25">
      <c r="B453">
        <v>1.2987075390752599E-2</v>
      </c>
      <c r="C453">
        <v>1.10946903730732E-2</v>
      </c>
      <c r="D453">
        <v>2.3556300889856101E-2</v>
      </c>
      <c r="E453">
        <v>1.3475775339736099E-2</v>
      </c>
      <c r="F453" s="1">
        <v>-2.1163645486152001E-3</v>
      </c>
      <c r="G453" s="1">
        <v>-3.14094881845935E-3</v>
      </c>
    </row>
    <row r="454" spans="2:9" x14ac:dyDescent="0.25">
      <c r="B454">
        <v>7.5701738486532296E-3</v>
      </c>
      <c r="C454">
        <v>6.6812698306381001E-3</v>
      </c>
      <c r="D454">
        <v>8.4958326937911999E-3</v>
      </c>
      <c r="E454">
        <v>5.4934679358808296E-3</v>
      </c>
      <c r="F454">
        <v>5.7662243359106503E-3</v>
      </c>
      <c r="G454">
        <v>1.32507128697686E-2</v>
      </c>
    </row>
    <row r="455" spans="2:9" x14ac:dyDescent="0.25">
      <c r="B455" s="1">
        <v>-4.5363310275998699E-4</v>
      </c>
      <c r="C455" s="1">
        <v>3.9731311883818701E-4</v>
      </c>
      <c r="D455">
        <v>1.18513059943123E-2</v>
      </c>
      <c r="E455">
        <v>7.2498605328756797E-3</v>
      </c>
      <c r="F455">
        <v>-3.97285393852175E-3</v>
      </c>
      <c r="G455" s="1">
        <v>-1.07718327935586E-5</v>
      </c>
    </row>
    <row r="456" spans="2:9" x14ac:dyDescent="0.25">
      <c r="B456">
        <v>8.6004010236739002E-4</v>
      </c>
      <c r="C456">
        <v>1.1703532239578701E-3</v>
      </c>
      <c r="D456">
        <v>2.1317410025418201E-2</v>
      </c>
      <c r="E456">
        <v>1.3111608257099699E-2</v>
      </c>
      <c r="F456">
        <v>5.0356901895741699E-2</v>
      </c>
      <c r="G456">
        <v>3.88186793538828E-2</v>
      </c>
      <c r="I456" s="1"/>
    </row>
    <row r="457" spans="2:9" x14ac:dyDescent="0.25">
      <c r="B457">
        <v>-2.3505376854489699E-3</v>
      </c>
      <c r="C457" s="1">
        <v>-3.8946592860872098E-4</v>
      </c>
      <c r="D457">
        <v>-2.7912382040288799E-3</v>
      </c>
      <c r="E457">
        <v>-1.0784976492288999E-3</v>
      </c>
      <c r="F457">
        <v>8.5389384400042199E-3</v>
      </c>
      <c r="G457">
        <v>6.1561859513504097E-3</v>
      </c>
    </row>
    <row r="458" spans="2:9" x14ac:dyDescent="0.25">
      <c r="B458">
        <v>-1.03182303833284E-3</v>
      </c>
      <c r="C458">
        <v>-1.5058476459340899E-3</v>
      </c>
      <c r="D458">
        <v>1.50125221871126E-2</v>
      </c>
      <c r="E458">
        <v>8.6175823046029301E-3</v>
      </c>
      <c r="F458">
        <v>-6.1341752017876998E-2</v>
      </c>
      <c r="G458">
        <v>-5.5136250751021403E-2</v>
      </c>
    </row>
    <row r="459" spans="2:9" x14ac:dyDescent="0.25">
      <c r="B459">
        <v>9.0752157072191697E-3</v>
      </c>
      <c r="C459">
        <v>8.3234260168714904E-3</v>
      </c>
      <c r="D459">
        <v>-3.45631251779486E-3</v>
      </c>
      <c r="E459">
        <v>-1.6600544925630401E-3</v>
      </c>
      <c r="F459" s="1">
        <v>-3.8258275934856402E-2</v>
      </c>
      <c r="G459" s="1">
        <v>-1.17019590458007E-2</v>
      </c>
    </row>
    <row r="460" spans="2:9" x14ac:dyDescent="0.25">
      <c r="B460">
        <v>-6.0063141481028499E-4</v>
      </c>
      <c r="C460">
        <v>-7.2785553511677404E-4</v>
      </c>
      <c r="D460">
        <v>-5.79331075756216E-3</v>
      </c>
      <c r="E460">
        <v>-3.5091028514170298E-3</v>
      </c>
      <c r="F460">
        <v>1.0981721689774101E-2</v>
      </c>
      <c r="G460">
        <v>1.20276991823724E-2</v>
      </c>
    </row>
    <row r="461" spans="2:9" x14ac:dyDescent="0.25">
      <c r="B461">
        <v>2.4239908147968702E-3</v>
      </c>
      <c r="C461">
        <v>2.51467093592839E-3</v>
      </c>
      <c r="D461">
        <v>-2.4502499901492602E-3</v>
      </c>
      <c r="E461">
        <v>7.5662754927633302E-2</v>
      </c>
      <c r="F461" s="1">
        <v>-2.9233174930564001E-5</v>
      </c>
      <c r="G461" s="1">
        <v>-4.3097661545052904E-6</v>
      </c>
    </row>
    <row r="462" spans="2:9" x14ac:dyDescent="0.25">
      <c r="B462">
        <v>1.1062780612404099E-3</v>
      </c>
      <c r="C462" s="1">
        <v>1.8022780554575099E-3</v>
      </c>
      <c r="D462">
        <v>4.6547225806231399E-3</v>
      </c>
      <c r="E462" s="1">
        <v>-2.6502327054406702E-6</v>
      </c>
      <c r="F462" s="1">
        <v>-7.9764142610999392E-6</v>
      </c>
      <c r="G462" s="1">
        <v>-1.25869892270507E-5</v>
      </c>
    </row>
    <row r="463" spans="2:9" x14ac:dyDescent="0.25">
      <c r="B463">
        <v>2.70128229860509E-3</v>
      </c>
      <c r="C463" s="1">
        <v>2.0836242235618002E-3</v>
      </c>
      <c r="D463">
        <v>6.3393574186956297E-3</v>
      </c>
      <c r="E463" s="1">
        <v>-3.4728593818291302E-5</v>
      </c>
      <c r="F463">
        <v>-3.8332051978059799E-2</v>
      </c>
      <c r="G463">
        <v>-3.7987684670056497E-2</v>
      </c>
    </row>
    <row r="464" spans="2:9" x14ac:dyDescent="0.25">
      <c r="B464">
        <v>1.0744819616456401E-2</v>
      </c>
      <c r="C464" s="1">
        <v>8.7666743709935106E-3</v>
      </c>
      <c r="D464">
        <v>-7.9675407063286106E-3</v>
      </c>
      <c r="E464" s="1">
        <v>-5.0724793146859098E-8</v>
      </c>
      <c r="F464">
        <v>2.9887666943197999E-3</v>
      </c>
      <c r="G464">
        <v>3.23243768071255E-3</v>
      </c>
    </row>
    <row r="465" spans="2:7" x14ac:dyDescent="0.25">
      <c r="B465">
        <v>5.1253785505327096E-3</v>
      </c>
      <c r="C465" s="1">
        <v>4.5246246314634203E-3</v>
      </c>
      <c r="D465">
        <v>-1.3122669200230201E-3</v>
      </c>
      <c r="E465" s="1">
        <v>-6.7132018258979603E-8</v>
      </c>
      <c r="F465">
        <v>2.8143026558502299E-3</v>
      </c>
      <c r="G465">
        <v>3.7690981305177201E-3</v>
      </c>
    </row>
    <row r="466" spans="2:7" x14ac:dyDescent="0.25">
      <c r="B466">
        <v>-2.16662718348746E-3</v>
      </c>
      <c r="C466" s="1">
        <v>-3.8272327107733701E-3</v>
      </c>
      <c r="D466">
        <v>-6.4228791044765102E-3</v>
      </c>
      <c r="E466" s="1">
        <v>-1.9479434799678099E-7</v>
      </c>
      <c r="F466">
        <v>-1.00579208364696E-2</v>
      </c>
      <c r="G466">
        <v>-1.30414687366118E-2</v>
      </c>
    </row>
    <row r="467" spans="2:7" x14ac:dyDescent="0.25">
      <c r="B467">
        <v>6.4937590333029602E-3</v>
      </c>
      <c r="C467" s="1">
        <v>4.1674755048015403E-3</v>
      </c>
      <c r="D467">
        <v>-6.4705068138269104E-3</v>
      </c>
      <c r="E467" s="1">
        <v>-2.35107318495E-7</v>
      </c>
      <c r="F467" s="1">
        <v>2.2809424532378199E-2</v>
      </c>
      <c r="G467" s="1">
        <v>2.2824619583840099E-2</v>
      </c>
    </row>
    <row r="468" spans="2:7" x14ac:dyDescent="0.25">
      <c r="B468">
        <v>1.4473934315760099E-3</v>
      </c>
      <c r="C468" s="1">
        <v>2.0388519531416298E-3</v>
      </c>
      <c r="D468">
        <v>1.62125653896269E-3</v>
      </c>
      <c r="E468" s="1">
        <v>-2.3524007992531899E-7</v>
      </c>
      <c r="F468">
        <v>-6.4980626346930704E-3</v>
      </c>
      <c r="G468">
        <v>-5.3565935424029999E-3</v>
      </c>
    </row>
    <row r="469" spans="2:7" x14ac:dyDescent="0.25">
      <c r="B469">
        <v>-4.3304149213935104E-3</v>
      </c>
      <c r="C469" s="1">
        <v>-3.3445389204996801E-3</v>
      </c>
      <c r="D469">
        <v>-1.1901297389452999E-2</v>
      </c>
      <c r="E469" s="1">
        <v>-2.6590359076587E-7</v>
      </c>
      <c r="F469">
        <v>-5.0630179638895302E-2</v>
      </c>
      <c r="G469">
        <v>-4.76587761170887E-2</v>
      </c>
    </row>
    <row r="470" spans="2:7" x14ac:dyDescent="0.25">
      <c r="B470">
        <v>-9.5130638933187493E-3</v>
      </c>
      <c r="C470" s="1">
        <v>-6.3124104735829698E-3</v>
      </c>
      <c r="D470">
        <v>9.0697519498111195E-3</v>
      </c>
      <c r="E470" s="1">
        <v>-4.0472243611505898E-7</v>
      </c>
      <c r="F470" s="1">
        <v>-5.4240715792391401E-3</v>
      </c>
      <c r="G470" s="1">
        <v>-8.6944463911369906E-3</v>
      </c>
    </row>
    <row r="471" spans="2:7" x14ac:dyDescent="0.25">
      <c r="B471">
        <v>1.1755023937576701E-3</v>
      </c>
      <c r="C471" s="1">
        <v>9.1930679599665005E-4</v>
      </c>
      <c r="D471">
        <v>-7.34844823762619E-3</v>
      </c>
      <c r="E471" s="1">
        <v>-2.7275538363689799E-7</v>
      </c>
      <c r="F471">
        <v>-2.2150407701404699E-2</v>
      </c>
      <c r="G471">
        <v>-2.5361494553302499E-2</v>
      </c>
    </row>
    <row r="472" spans="2:7" x14ac:dyDescent="0.25">
      <c r="B472">
        <v>-6.0635071246505903E-3</v>
      </c>
      <c r="C472" s="1">
        <v>-4.0919656596365202E-3</v>
      </c>
      <c r="D472">
        <v>3.2720132562453399E-3</v>
      </c>
      <c r="E472" s="1">
        <v>-3.94724189179596E-7</v>
      </c>
      <c r="F472" s="1">
        <v>1.19323272299111E-2</v>
      </c>
      <c r="G472" s="1">
        <v>1.13208681433158E-2</v>
      </c>
    </row>
    <row r="473" spans="2:7" x14ac:dyDescent="0.25">
      <c r="B473">
        <v>-6.3660682732664205E-4</v>
      </c>
      <c r="C473" s="1">
        <v>-1.3462716792861599E-6</v>
      </c>
      <c r="D473">
        <v>-3.6115091472027198E-3</v>
      </c>
      <c r="E473" s="1">
        <v>-3.60828965375253E-7</v>
      </c>
      <c r="F473" s="1">
        <v>7.2365436099699797E-3</v>
      </c>
      <c r="G473" s="1">
        <v>8.7824278680718095E-3</v>
      </c>
    </row>
    <row r="474" spans="2:7" x14ac:dyDescent="0.25">
      <c r="B474">
        <v>-6.02881213952866E-3</v>
      </c>
      <c r="C474" s="1">
        <v>-5.2976667191120099E-3</v>
      </c>
      <c r="D474">
        <v>-4.9537002656732101E-3</v>
      </c>
      <c r="E474" s="1">
        <v>-4.1943312218569698E-7</v>
      </c>
      <c r="F474">
        <v>-2.5214504599985699E-2</v>
      </c>
      <c r="G474">
        <v>-2.6903155839803398E-2</v>
      </c>
    </row>
    <row r="475" spans="2:7" x14ac:dyDescent="0.25">
      <c r="B475">
        <v>-1.9456004894823E-3</v>
      </c>
      <c r="C475" s="1">
        <v>-1.7495235857713E-3</v>
      </c>
      <c r="D475">
        <v>6.65867585731432E-4</v>
      </c>
      <c r="E475" s="1">
        <v>-4.8695917316149401E-7</v>
      </c>
      <c r="F475">
        <v>-3.7695722196321702E-3</v>
      </c>
      <c r="G475">
        <v>-3.9588234007113601E-3</v>
      </c>
    </row>
    <row r="476" spans="2:7" x14ac:dyDescent="0.25">
      <c r="B476">
        <v>4.5994667970502903E-3</v>
      </c>
      <c r="C476" s="1">
        <v>4.5842766876175098E-3</v>
      </c>
      <c r="D476">
        <v>6.1808564534455903E-4</v>
      </c>
      <c r="E476" s="1">
        <v>-5.1285403473007497E-7</v>
      </c>
      <c r="F476">
        <v>-1.8166108817171799E-2</v>
      </c>
      <c r="G476" s="1">
        <v>-1.7589424214257E-2</v>
      </c>
    </row>
    <row r="477" spans="2:7" x14ac:dyDescent="0.25">
      <c r="B477">
        <v>-5.4428001281433902E-3</v>
      </c>
      <c r="C477" s="1">
        <v>-5.2144274688970798E-3</v>
      </c>
      <c r="D477">
        <v>-1.0392208550610001E-3</v>
      </c>
      <c r="E477" s="1">
        <v>-5.0090161152218296E-7</v>
      </c>
      <c r="F477">
        <v>3.90418098014488E-2</v>
      </c>
      <c r="G477">
        <v>3.98876037352092E-2</v>
      </c>
    </row>
    <row r="478" spans="2:7" x14ac:dyDescent="0.25">
      <c r="B478" s="1">
        <v>2.0606810980987301E-3</v>
      </c>
      <c r="C478" s="1">
        <v>4.7159907785227498E-4</v>
      </c>
      <c r="D478">
        <v>5.4303423848807699E-3</v>
      </c>
      <c r="E478" s="1">
        <v>-5.6522591481476405E-7</v>
      </c>
      <c r="F478">
        <v>1.4990961150951901E-2</v>
      </c>
      <c r="G478">
        <v>1.4896820974485201E-2</v>
      </c>
    </row>
    <row r="479" spans="2:7" x14ac:dyDescent="0.25">
      <c r="B479">
        <v>4.9587913161588102E-4</v>
      </c>
      <c r="C479" s="1">
        <v>-3.5357308357443002E-6</v>
      </c>
      <c r="D479">
        <v>3.6367018052485098E-3</v>
      </c>
      <c r="E479" s="1">
        <v>-4.6075550751402201E-7</v>
      </c>
      <c r="F479">
        <v>7.6777016714259698E-3</v>
      </c>
      <c r="G479">
        <v>9.7193604047909801E-3</v>
      </c>
    </row>
    <row r="480" spans="2:7" x14ac:dyDescent="0.25">
      <c r="B480" s="1">
        <v>6.6071981447561601E-3</v>
      </c>
      <c r="C480" s="1">
        <v>4.8656659239255896E-3</v>
      </c>
      <c r="D480" s="1">
        <v>-8.2843611970298699E-4</v>
      </c>
      <c r="E480" s="1">
        <v>-3.4281563274447502E-7</v>
      </c>
      <c r="F480">
        <v>9.9622754922339702E-3</v>
      </c>
      <c r="G480">
        <v>9.6508684497203807E-3</v>
      </c>
    </row>
    <row r="481" spans="2:9" x14ac:dyDescent="0.25">
      <c r="B481">
        <v>-5.5782958919304302E-4</v>
      </c>
      <c r="C481" s="1">
        <v>1.60750191290813E-4</v>
      </c>
      <c r="D481">
        <v>-2.2314171376375601E-3</v>
      </c>
      <c r="E481" s="1">
        <v>-3.9594153475082302E-7</v>
      </c>
      <c r="F481">
        <v>1.00397544775408E-2</v>
      </c>
      <c r="G481">
        <v>9.7459883176654501E-3</v>
      </c>
    </row>
    <row r="482" spans="2:9" x14ac:dyDescent="0.25">
      <c r="B482">
        <v>-7.83026730206205E-4</v>
      </c>
      <c r="C482" s="1">
        <v>-8.9468293001895502E-4</v>
      </c>
      <c r="D482">
        <v>1.27283111620599E-3</v>
      </c>
      <c r="E482" s="1">
        <v>-4.2928204385839599E-7</v>
      </c>
      <c r="F482" s="1">
        <v>1.95270440739857E-2</v>
      </c>
      <c r="G482">
        <v>2.1352847540559501E-2</v>
      </c>
    </row>
    <row r="483" spans="2:9" x14ac:dyDescent="0.25">
      <c r="B483">
        <v>-1.3715078405184501E-3</v>
      </c>
      <c r="C483" s="1">
        <v>-1.0098412801290799E-3</v>
      </c>
      <c r="D483">
        <v>-6.5700611878606197E-3</v>
      </c>
      <c r="E483" s="1">
        <v>-3.55274642530011E-7</v>
      </c>
      <c r="F483" s="1">
        <v>-2.6469673275176499E-5</v>
      </c>
      <c r="G483" s="1">
        <v>-1.8842739543478899E-5</v>
      </c>
    </row>
    <row r="484" spans="2:9" x14ac:dyDescent="0.25">
      <c r="B484">
        <v>-8.3118165471677598E-4</v>
      </c>
      <c r="C484" s="1">
        <v>-8.3903950907221795E-4</v>
      </c>
      <c r="D484">
        <v>-2.5342629720073002E-4</v>
      </c>
      <c r="E484" s="1">
        <v>-5.15447193186466E-7</v>
      </c>
      <c r="F484" s="1">
        <v>-1.0531266623118299E-5</v>
      </c>
      <c r="G484" s="1">
        <v>-1.4118249726562699E-5</v>
      </c>
    </row>
    <row r="485" spans="2:9" x14ac:dyDescent="0.25">
      <c r="B485">
        <v>1.27120790531645E-3</v>
      </c>
      <c r="C485" s="1">
        <v>1.36274325399037E-3</v>
      </c>
      <c r="D485">
        <v>1.3235770538110199E-3</v>
      </c>
      <c r="E485" s="1">
        <v>-5.1964536633469702E-7</v>
      </c>
      <c r="F485">
        <v>2.3164492441167701E-2</v>
      </c>
      <c r="G485">
        <v>2.3149452898523298E-2</v>
      </c>
    </row>
    <row r="486" spans="2:9" x14ac:dyDescent="0.25">
      <c r="B486" s="1">
        <v>6.6301326773837905E-4</v>
      </c>
      <c r="C486">
        <v>7.7703466648107499E-4</v>
      </c>
      <c r="D486">
        <v>-1.1338795168867301E-2</v>
      </c>
      <c r="E486" s="1">
        <v>-4.8837034128248903E-7</v>
      </c>
      <c r="F486">
        <v>-7.9742497151759992E-3</v>
      </c>
      <c r="G486">
        <v>-8.3816475521102003E-3</v>
      </c>
    </row>
    <row r="487" spans="2:9" x14ac:dyDescent="0.25">
      <c r="B487">
        <v>-1.3877317391101599E-3</v>
      </c>
      <c r="C487" s="1">
        <v>-9.3625558509047595E-4</v>
      </c>
      <c r="D487">
        <v>4.62110790601185E-4</v>
      </c>
      <c r="E487" s="1">
        <v>-7.6920571164689997E-7</v>
      </c>
      <c r="F487">
        <v>-4.4989669093947603E-2</v>
      </c>
      <c r="G487">
        <v>-4.6785821600616097E-2</v>
      </c>
    </row>
    <row r="488" spans="2:9" x14ac:dyDescent="0.25">
      <c r="B488">
        <v>-5.9713538602489905E-4</v>
      </c>
      <c r="C488" s="1">
        <v>-2.9199313979636897E-4</v>
      </c>
      <c r="D488" s="1">
        <v>1.15905360046775E-4</v>
      </c>
      <c r="E488" s="1">
        <v>-1.5511542276367199E-4</v>
      </c>
      <c r="F488" s="1">
        <v>-5.2005367815395301E-7</v>
      </c>
      <c r="G488" s="1">
        <v>-9.5908144655911807E-7</v>
      </c>
      <c r="H488" s="1"/>
      <c r="I488" s="1"/>
    </row>
    <row r="489" spans="2:9" x14ac:dyDescent="0.25">
      <c r="B489">
        <v>-4.8673612137972998E-4</v>
      </c>
      <c r="C489" s="1">
        <v>2.9069151747257001E-5</v>
      </c>
      <c r="D489" s="1">
        <v>-6.3127840109036804E-4</v>
      </c>
      <c r="E489" s="1">
        <v>0</v>
      </c>
      <c r="F489" s="1">
        <v>-4.02445997486852E-5</v>
      </c>
      <c r="G489" s="1">
        <v>-4.8292665814553201E-5</v>
      </c>
    </row>
    <row r="490" spans="2:9" x14ac:dyDescent="0.25">
      <c r="B490" s="1">
        <v>-6.1674429759040698E-5</v>
      </c>
      <c r="C490">
        <v>-4.1029447339400202E-4</v>
      </c>
      <c r="D490">
        <v>1.4468788752247199E-3</v>
      </c>
      <c r="E490">
        <v>0</v>
      </c>
      <c r="F490">
        <v>8.5115888968207397E-3</v>
      </c>
      <c r="G490">
        <v>1.16608937095114E-2</v>
      </c>
    </row>
    <row r="491" spans="2:9" x14ac:dyDescent="0.25">
      <c r="B491">
        <v>7.0554703968150195E-4</v>
      </c>
      <c r="C491">
        <v>2.5116269345632798E-4</v>
      </c>
      <c r="D491" s="1">
        <v>-1.11414338814031E-3</v>
      </c>
      <c r="E491" s="1">
        <v>0</v>
      </c>
      <c r="F491">
        <v>-1.5881394470314801E-2</v>
      </c>
      <c r="G491">
        <v>-1.7400858308363701E-2</v>
      </c>
      <c r="H491" s="1"/>
      <c r="I491" s="1"/>
    </row>
    <row r="492" spans="2:9" x14ac:dyDescent="0.25">
      <c r="B492">
        <v>-1.55923795003119E-4</v>
      </c>
      <c r="C492">
        <v>-1.4325018169594601E-4</v>
      </c>
      <c r="D492" s="1">
        <v>7.9175279939741898E-4</v>
      </c>
      <c r="E492" s="1">
        <v>0</v>
      </c>
      <c r="F492">
        <v>4.5591662727876604E-3</v>
      </c>
      <c r="G492">
        <v>6.6874480151899599E-3</v>
      </c>
    </row>
    <row r="493" spans="2:9" x14ac:dyDescent="0.25">
      <c r="B493">
        <v>-2.6037578917671798E-4</v>
      </c>
      <c r="C493">
        <v>-1.62558337551426E-4</v>
      </c>
      <c r="D493" s="1">
        <v>-2.48108860970189E-4</v>
      </c>
      <c r="E493" s="1">
        <v>0</v>
      </c>
      <c r="F493">
        <v>-1.6893753960306099E-2</v>
      </c>
      <c r="G493">
        <v>-1.5769587841830801E-2</v>
      </c>
    </row>
    <row r="494" spans="2:9" x14ac:dyDescent="0.25">
      <c r="B494" s="1">
        <v>5.1166913719856597E-5</v>
      </c>
      <c r="C494">
        <v>1.6320027886608101E-4</v>
      </c>
      <c r="D494" s="1">
        <v>9.2239504077494805E-6</v>
      </c>
      <c r="E494" s="1">
        <v>-3.2000000000000003E-4</v>
      </c>
      <c r="F494">
        <v>-1.32309155925036E-3</v>
      </c>
      <c r="G494" s="1">
        <v>-8.5732906803309008E-6</v>
      </c>
    </row>
    <row r="495" spans="2:9" x14ac:dyDescent="0.25">
      <c r="B495">
        <v>-4.27277207239971E-4</v>
      </c>
      <c r="C495" s="1">
        <v>-2.5118167574827402E-4</v>
      </c>
      <c r="D495" s="1">
        <v>3.9166868993782603E-5</v>
      </c>
      <c r="E495" s="1">
        <v>0</v>
      </c>
      <c r="F495">
        <v>3.2310923729166798E-3</v>
      </c>
      <c r="G495">
        <v>3.60502217518449E-3</v>
      </c>
    </row>
    <row r="496" spans="2:9" x14ac:dyDescent="0.25">
      <c r="B496">
        <v>2.6451755771906101E-4</v>
      </c>
      <c r="C496" s="1">
        <v>2.15018599490379E-4</v>
      </c>
      <c r="D496" s="1">
        <v>-3.7895200531714002E-6</v>
      </c>
      <c r="E496">
        <v>0</v>
      </c>
      <c r="F496">
        <v>2.1517937728077101E-3</v>
      </c>
      <c r="G496" s="1">
        <v>-4.6874060924525501E-5</v>
      </c>
    </row>
    <row r="497" spans="2:9" x14ac:dyDescent="0.25">
      <c r="B497" s="1">
        <v>6.3535638174034201E-5</v>
      </c>
      <c r="C497" s="1">
        <v>8.3258821278752994E-5</v>
      </c>
      <c r="D497">
        <v>-1.54757747463183E-3</v>
      </c>
      <c r="E497">
        <v>0</v>
      </c>
      <c r="F497">
        <v>2.4489394621511E-2</v>
      </c>
      <c r="G497">
        <v>1.9371093477525799E-2</v>
      </c>
    </row>
    <row r="498" spans="2:9" x14ac:dyDescent="0.25">
      <c r="B498">
        <v>-1.0223484838459901E-4</v>
      </c>
      <c r="C498" s="1">
        <v>-1.80664785512851E-4</v>
      </c>
      <c r="D498" s="1">
        <v>-1.3563084704466999E-3</v>
      </c>
      <c r="E498" s="1">
        <v>0</v>
      </c>
      <c r="F498">
        <v>2.5234955045004202E-2</v>
      </c>
      <c r="G498">
        <v>2.5587540207456901E-2</v>
      </c>
      <c r="H498" s="1"/>
      <c r="I498" s="1"/>
    </row>
    <row r="499" spans="2:9" x14ac:dyDescent="0.25">
      <c r="B499">
        <v>4.1455735715935902E-4</v>
      </c>
      <c r="C499" s="1">
        <v>4.4810064743553502E-5</v>
      </c>
      <c r="D499">
        <v>-8.3537393243146899E-4</v>
      </c>
      <c r="E499">
        <v>0</v>
      </c>
      <c r="F499">
        <v>4.7275472894001899E-3</v>
      </c>
      <c r="G499">
        <v>7.8786715724842894E-3</v>
      </c>
    </row>
    <row r="500" spans="2:9" x14ac:dyDescent="0.25">
      <c r="B500">
        <v>2.2926552859685902E-3</v>
      </c>
      <c r="C500" s="1">
        <v>6.1555142506124606E-5</v>
      </c>
      <c r="D500">
        <v>9.4470365523964105E-4</v>
      </c>
      <c r="E500" s="1">
        <v>0</v>
      </c>
      <c r="F500">
        <v>-9.3053488993643605E-3</v>
      </c>
      <c r="G500">
        <v>-9.8410250487050606E-3</v>
      </c>
    </row>
    <row r="501" spans="2:9" x14ac:dyDescent="0.25">
      <c r="B501">
        <v>3.3677642679008998E-4</v>
      </c>
      <c r="C501">
        <v>3.2236220689868E-3</v>
      </c>
      <c r="D501" s="1">
        <v>1.3562805694841099E-3</v>
      </c>
      <c r="E501" s="1">
        <v>0</v>
      </c>
      <c r="F501">
        <v>-1.96877869944777E-2</v>
      </c>
      <c r="G501">
        <v>-1.9271961589181898E-2</v>
      </c>
    </row>
    <row r="502" spans="2:9" x14ac:dyDescent="0.25">
      <c r="B502">
        <v>5.4435289056054795E-4</v>
      </c>
      <c r="C502" s="1">
        <v>5.2976356317793196E-4</v>
      </c>
      <c r="D502" s="1">
        <v>-2.9633513691245701E-6</v>
      </c>
      <c r="E502" s="1">
        <v>0</v>
      </c>
      <c r="F502" s="1">
        <v>5.6209775689795302E-3</v>
      </c>
      <c r="G502" s="1">
        <v>5.78858335637609E-3</v>
      </c>
    </row>
    <row r="503" spans="2:9" x14ac:dyDescent="0.25">
      <c r="B503" s="1">
        <v>-7.3161940236679797E-7</v>
      </c>
      <c r="C503" s="1">
        <v>-2.3523787610988098E-6</v>
      </c>
      <c r="D503" s="1">
        <v>-2.6893950996624498E-6</v>
      </c>
      <c r="E503">
        <v>0</v>
      </c>
      <c r="F503">
        <v>8.9427128163854907E-3</v>
      </c>
      <c r="G503">
        <v>5.8193379702980996E-3</v>
      </c>
      <c r="H503" s="1"/>
      <c r="I503" s="1"/>
    </row>
    <row r="504" spans="2:9" x14ac:dyDescent="0.25">
      <c r="B504" s="1">
        <v>-2.21818585614828E-6</v>
      </c>
      <c r="C504" s="1">
        <v>-2.1957515174440202E-6</v>
      </c>
      <c r="D504">
        <v>2.9664173102305698E-3</v>
      </c>
      <c r="E504">
        <v>0</v>
      </c>
      <c r="F504">
        <v>9.1627916595383805E-3</v>
      </c>
      <c r="G504">
        <v>6.4351437446486604E-3</v>
      </c>
    </row>
    <row r="505" spans="2:9" x14ac:dyDescent="0.25">
      <c r="B505">
        <v>3.9569405074865397E-3</v>
      </c>
      <c r="C505">
        <v>3.3148272921990399E-3</v>
      </c>
      <c r="D505">
        <v>-1.4818477170728201E-3</v>
      </c>
      <c r="E505">
        <v>0</v>
      </c>
      <c r="F505">
        <v>2.8220524354143298E-3</v>
      </c>
      <c r="G505" s="1">
        <v>-8.6794571734561298E-6</v>
      </c>
    </row>
    <row r="506" spans="2:9" x14ac:dyDescent="0.25">
      <c r="B506">
        <v>-1.12540753822864E-4</v>
      </c>
      <c r="C506" s="1">
        <v>9.3561835459413396E-5</v>
      </c>
      <c r="D506">
        <v>3.3900880854432301E-3</v>
      </c>
      <c r="E506">
        <v>0</v>
      </c>
      <c r="F506">
        <v>-4.7496460446388097E-3</v>
      </c>
      <c r="G506" s="1">
        <v>-4.2833565732225404E-6</v>
      </c>
    </row>
    <row r="507" spans="2:9" x14ac:dyDescent="0.25">
      <c r="B507">
        <v>1.03412946223484E-3</v>
      </c>
      <c r="C507">
        <v>5.2958988754003497E-4</v>
      </c>
      <c r="D507">
        <v>-1.1426314955670599E-3</v>
      </c>
      <c r="E507">
        <v>0</v>
      </c>
      <c r="F507">
        <v>1.52907961866113E-2</v>
      </c>
      <c r="G507">
        <v>1.25898208970101E-2</v>
      </c>
    </row>
    <row r="508" spans="2:9" x14ac:dyDescent="0.25">
      <c r="B508">
        <v>7.8474368932435895E-4</v>
      </c>
      <c r="C508">
        <v>4.0707004642716099E-4</v>
      </c>
      <c r="D508">
        <v>1.0716564109561399E-2</v>
      </c>
      <c r="E508">
        <v>0</v>
      </c>
      <c r="F508" s="1">
        <v>5.9385972628440399E-2</v>
      </c>
      <c r="G508" s="1">
        <v>4.8675519476878003E-2</v>
      </c>
    </row>
    <row r="509" spans="2:9" x14ac:dyDescent="0.25">
      <c r="B509">
        <v>1.6852769062542601E-4</v>
      </c>
      <c r="C509">
        <v>1.28768948498289E-4</v>
      </c>
      <c r="D509">
        <v>-3.5944464525262398E-3</v>
      </c>
      <c r="E509">
        <v>0</v>
      </c>
      <c r="F509" s="1">
        <v>-6.3107781679952197E-3</v>
      </c>
      <c r="G509" s="1">
        <v>-7.3699861416581403E-3</v>
      </c>
    </row>
    <row r="510" spans="2:9" x14ac:dyDescent="0.25">
      <c r="B510">
        <v>-1.62018055568059E-3</v>
      </c>
      <c r="C510" s="1">
        <v>-1.20310054184048E-3</v>
      </c>
      <c r="D510">
        <v>-2.7682036567977198E-3</v>
      </c>
      <c r="E510">
        <v>0</v>
      </c>
      <c r="F510" s="1">
        <v>2.6015847794249401E-3</v>
      </c>
      <c r="G510" s="1">
        <v>1.5518963349301701E-3</v>
      </c>
    </row>
    <row r="511" spans="2:9" x14ac:dyDescent="0.25">
      <c r="B511">
        <v>4.3888526063662499E-4</v>
      </c>
      <c r="C511">
        <v>2.98350900853238E-4</v>
      </c>
      <c r="D511" s="1">
        <v>-7.6772915913344598E-3</v>
      </c>
      <c r="E511" s="1">
        <v>0</v>
      </c>
      <c r="F511" s="1">
        <v>-8.3802812833528902E-7</v>
      </c>
      <c r="G511">
        <v>3.2423240763995E-3</v>
      </c>
      <c r="I511" s="1"/>
    </row>
    <row r="512" spans="2:9" x14ac:dyDescent="0.25">
      <c r="B512">
        <v>1.67950811367685E-3</v>
      </c>
      <c r="C512">
        <v>1.17855248624442E-3</v>
      </c>
      <c r="D512" s="1">
        <v>-1.7412245444678399E-3</v>
      </c>
      <c r="E512" s="1">
        <v>0</v>
      </c>
      <c r="F512" s="1">
        <v>1.40087766388667E-2</v>
      </c>
      <c r="G512" s="1">
        <v>1.2627509542344701E-2</v>
      </c>
    </row>
    <row r="513" spans="2:9" x14ac:dyDescent="0.25">
      <c r="B513">
        <v>-1.3761477895159501E-3</v>
      </c>
      <c r="C513">
        <v>-1.06282781514894E-3</v>
      </c>
      <c r="D513">
        <v>2.3544823390772001E-3</v>
      </c>
      <c r="E513">
        <v>0</v>
      </c>
      <c r="F513">
        <v>-2.27792405912603E-2</v>
      </c>
      <c r="G513">
        <v>-1.9675090014931298E-2</v>
      </c>
    </row>
    <row r="514" spans="2:9" x14ac:dyDescent="0.25">
      <c r="B514">
        <v>2.0412145199682802E-3</v>
      </c>
      <c r="C514">
        <v>1.4396829823643399E-3</v>
      </c>
      <c r="D514">
        <v>-6.3060064400680804E-3</v>
      </c>
      <c r="E514">
        <v>0</v>
      </c>
      <c r="F514">
        <v>-2.1073897806165399E-2</v>
      </c>
      <c r="G514">
        <v>-2.0582616923134799E-2</v>
      </c>
    </row>
    <row r="515" spans="2:9" x14ac:dyDescent="0.25">
      <c r="B515">
        <v>4.5781736939956E-4</v>
      </c>
      <c r="C515">
        <v>1.76702254341821E-4</v>
      </c>
      <c r="D515">
        <v>-7.0828310475990505E-4</v>
      </c>
      <c r="E515">
        <v>0</v>
      </c>
      <c r="F515">
        <v>2.29392364521309E-2</v>
      </c>
      <c r="G515">
        <v>2.0263565470918898E-2</v>
      </c>
    </row>
    <row r="516" spans="2:9" x14ac:dyDescent="0.25">
      <c r="B516">
        <v>-1.5300736681826E-3</v>
      </c>
      <c r="C516">
        <v>-1.41911934272825E-3</v>
      </c>
      <c r="D516">
        <v>4.1434960731786697E-3</v>
      </c>
      <c r="E516">
        <v>0</v>
      </c>
      <c r="F516">
        <v>-1.08120027228862E-2</v>
      </c>
      <c r="G516">
        <v>-9.0012894984446094E-3</v>
      </c>
    </row>
    <row r="517" spans="2:9" x14ac:dyDescent="0.25">
      <c r="B517">
        <v>2.4449156901379999E-3</v>
      </c>
      <c r="C517">
        <v>1.8113059282968099E-3</v>
      </c>
      <c r="D517" s="1">
        <v>-2.2559965601960701E-2</v>
      </c>
      <c r="E517" s="1">
        <v>0</v>
      </c>
      <c r="F517">
        <v>-6.2536370036958402E-2</v>
      </c>
      <c r="G517">
        <v>-5.8399955764666098E-2</v>
      </c>
    </row>
    <row r="518" spans="2:9" x14ac:dyDescent="0.25">
      <c r="B518">
        <v>-1.5483661194638501E-3</v>
      </c>
      <c r="C518">
        <v>-1.5855452310917801E-3</v>
      </c>
      <c r="D518">
        <v>3.1080118792463302E-3</v>
      </c>
      <c r="E518">
        <v>0</v>
      </c>
      <c r="F518">
        <v>-1.79749262534451E-2</v>
      </c>
      <c r="G518">
        <v>-1.1049644074749501E-2</v>
      </c>
    </row>
    <row r="519" spans="2:9" x14ac:dyDescent="0.25">
      <c r="B519">
        <v>1.57124994934587E-3</v>
      </c>
      <c r="C519">
        <v>1.26581769585026E-3</v>
      </c>
      <c r="D519">
        <v>1.01917080686738E-3</v>
      </c>
      <c r="E519">
        <v>0</v>
      </c>
      <c r="F519" s="1">
        <v>8.5976450100687194E-3</v>
      </c>
      <c r="G519" s="1">
        <v>6.5043617727199498E-3</v>
      </c>
    </row>
    <row r="520" spans="2:9" x14ac:dyDescent="0.25">
      <c r="B520">
        <v>4.8481690121860701E-4</v>
      </c>
      <c r="C520">
        <v>-9.1213747885096803E-4</v>
      </c>
      <c r="D520">
        <v>-1.07705207512422E-3</v>
      </c>
      <c r="E520">
        <v>0</v>
      </c>
      <c r="F520">
        <v>-6.9327597165170701E-2</v>
      </c>
      <c r="G520">
        <v>-6.5448744597447497E-2</v>
      </c>
    </row>
    <row r="521" spans="2:9" x14ac:dyDescent="0.25">
      <c r="B521">
        <v>1.4471889574384599E-4</v>
      </c>
      <c r="C521">
        <v>1.1019274954197199E-3</v>
      </c>
      <c r="D521">
        <v>3.6326137678174501E-3</v>
      </c>
      <c r="E521" s="1">
        <v>0</v>
      </c>
      <c r="F521">
        <v>-5.9389359291140203E-3</v>
      </c>
      <c r="G521">
        <v>-4.8780496762710701E-3</v>
      </c>
    </row>
    <row r="522" spans="2:9" x14ac:dyDescent="0.25">
      <c r="B522">
        <v>1.0915192809203601E-3</v>
      </c>
      <c r="C522">
        <v>2.9719330097981801E-4</v>
      </c>
      <c r="D522">
        <v>7.7699149115390701E-3</v>
      </c>
      <c r="E522">
        <v>0</v>
      </c>
      <c r="F522">
        <v>1.51948183551581E-2</v>
      </c>
      <c r="G522">
        <v>1.5851811941144201E-2</v>
      </c>
    </row>
    <row r="523" spans="2:9" x14ac:dyDescent="0.25">
      <c r="B523" s="1">
        <v>1.43859318643269E-3</v>
      </c>
      <c r="C523" s="1">
        <v>1.47110137478849E-3</v>
      </c>
      <c r="D523" s="1">
        <v>1.46712194325224E-3</v>
      </c>
      <c r="E523" s="1">
        <v>0</v>
      </c>
      <c r="F523" s="1">
        <v>-7.3257470531196099E-7</v>
      </c>
      <c r="G523" s="1">
        <v>-6.2631407486852795E-7</v>
      </c>
    </row>
    <row r="524" spans="2:9" x14ac:dyDescent="0.25">
      <c r="B524" s="1">
        <v>1.4331309360501299E-3</v>
      </c>
      <c r="C524" s="1">
        <v>1.2128849978348E-3</v>
      </c>
      <c r="D524" s="1">
        <v>-5.2296764608067496E-6</v>
      </c>
      <c r="E524">
        <v>0</v>
      </c>
      <c r="F524" s="1">
        <v>-3.6001202868379601E-3</v>
      </c>
      <c r="G524" s="1">
        <v>-6.8143638091020297E-3</v>
      </c>
    </row>
    <row r="525" spans="2:9" x14ac:dyDescent="0.25">
      <c r="B525" s="1">
        <v>-6.9347447777211003E-6</v>
      </c>
      <c r="C525" s="1">
        <v>-9.2615126106807197E-6</v>
      </c>
      <c r="D525" s="1">
        <v>-1.6202219201938101E-3</v>
      </c>
      <c r="E525" s="1">
        <v>0</v>
      </c>
      <c r="F525">
        <v>-2.3012991306653002E-2</v>
      </c>
      <c r="G525" s="1">
        <v>-1.8424697747995201E-2</v>
      </c>
      <c r="H525" s="1"/>
      <c r="I525" s="1"/>
    </row>
    <row r="526" spans="2:9" x14ac:dyDescent="0.25">
      <c r="B526">
        <v>3.1428646137697698E-3</v>
      </c>
      <c r="C526">
        <v>1.7861088076248999E-3</v>
      </c>
      <c r="D526" s="1">
        <v>5.3797940870085402E-2</v>
      </c>
      <c r="E526" s="1">
        <v>-2.08381569807825E-2</v>
      </c>
      <c r="F526" s="1">
        <v>8.0552505579998199E-3</v>
      </c>
      <c r="G526">
        <v>7.7282529132196203E-3</v>
      </c>
    </row>
    <row r="527" spans="2:9" x14ac:dyDescent="0.25">
      <c r="B527">
        <v>-8.8387743875146401E-4</v>
      </c>
      <c r="C527">
        <v>-1.50511537685556E-3</v>
      </c>
      <c r="D527" s="1">
        <v>-2.1998357780152099E-7</v>
      </c>
      <c r="E527" s="1">
        <v>-3.0884417407580599E-2</v>
      </c>
      <c r="F527">
        <v>3.0480668714026101E-2</v>
      </c>
      <c r="G527">
        <v>2.9454555142957601E-2</v>
      </c>
      <c r="I527" s="1"/>
    </row>
    <row r="528" spans="2:9" x14ac:dyDescent="0.25">
      <c r="B528">
        <v>-2.8714166823380102E-3</v>
      </c>
      <c r="C528" s="1">
        <v>-2.5096450049911598E-3</v>
      </c>
      <c r="D528">
        <v>-7.2667595715846097E-3</v>
      </c>
      <c r="E528">
        <v>8.5551330798479003E-3</v>
      </c>
      <c r="F528" s="1">
        <v>-1.1234640011176199E-2</v>
      </c>
      <c r="G528" s="1">
        <v>-1.2336124983325E-2</v>
      </c>
    </row>
    <row r="529" spans="2:9" x14ac:dyDescent="0.25">
      <c r="B529" s="1">
        <v>6.2407838651140097E-3</v>
      </c>
      <c r="C529" s="1">
        <v>2.40293332683309E-3</v>
      </c>
      <c r="D529" s="1">
        <v>-6.8203686516624503E-7</v>
      </c>
      <c r="E529" s="1">
        <v>-3.6747607280628601E-5</v>
      </c>
      <c r="F529" s="1">
        <v>2.1096921595715901E-3</v>
      </c>
      <c r="G529" s="1">
        <v>2.0344593605970398E-3</v>
      </c>
    </row>
    <row r="530" spans="2:9" x14ac:dyDescent="0.25">
      <c r="B530" s="1">
        <v>-7.7310587318207502E-6</v>
      </c>
      <c r="C530" s="1">
        <v>-6.2524986218919103E-6</v>
      </c>
      <c r="D530">
        <v>2.4146887989752301E-3</v>
      </c>
      <c r="E530">
        <v>4.8398228968196703E-3</v>
      </c>
      <c r="F530" s="1">
        <v>2.6425729430850298E-2</v>
      </c>
      <c r="G530" s="1">
        <v>2.74831417621276E-2</v>
      </c>
      <c r="H530" s="1"/>
      <c r="I530" s="1"/>
    </row>
    <row r="531" spans="2:9" x14ac:dyDescent="0.25">
      <c r="B531">
        <v>1.07618750311427E-3</v>
      </c>
      <c r="C531" s="1">
        <v>2.7705959399196099E-3</v>
      </c>
      <c r="D531" s="1">
        <v>-5.2188680066240596E-3</v>
      </c>
      <c r="E531" s="1">
        <v>-8.15052887206235E-3</v>
      </c>
      <c r="F531" s="1">
        <v>-2.9292908567692798E-2</v>
      </c>
      <c r="G531" s="1">
        <v>-3.0996326712564099E-2</v>
      </c>
    </row>
    <row r="532" spans="2:9" x14ac:dyDescent="0.25">
      <c r="B532">
        <v>-4.1387546975853997E-3</v>
      </c>
      <c r="C532" s="1">
        <v>-1.2230311617734699E-3</v>
      </c>
      <c r="D532">
        <v>-1.94412912836791E-3</v>
      </c>
      <c r="E532">
        <v>-2.6331024852438599E-3</v>
      </c>
      <c r="F532">
        <v>6.7596206106204605E-4</v>
      </c>
      <c r="G532">
        <v>2.62147433070698E-3</v>
      </c>
    </row>
    <row r="533" spans="2:9" x14ac:dyDescent="0.25">
      <c r="B533">
        <v>7.4968782894064999E-3</v>
      </c>
      <c r="C533" s="1">
        <v>4.27860140221944E-3</v>
      </c>
      <c r="D533">
        <v>-4.2287846820988498E-3</v>
      </c>
      <c r="E533">
        <v>-6.5646198354157798E-3</v>
      </c>
      <c r="F533">
        <v>9.4113956873652007E-3</v>
      </c>
      <c r="G533">
        <v>9.5323835532558198E-3</v>
      </c>
    </row>
    <row r="534" spans="2:9" x14ac:dyDescent="0.25">
      <c r="B534">
        <v>1.4702010478914399E-3</v>
      </c>
      <c r="C534" s="1">
        <v>1.25789596304032E-3</v>
      </c>
      <c r="D534">
        <v>-2.9224813753564302E-3</v>
      </c>
      <c r="E534">
        <v>-4.9375003429487198E-3</v>
      </c>
      <c r="F534">
        <v>-2.2616839424675399E-2</v>
      </c>
      <c r="G534">
        <v>-2.1362826385129301E-2</v>
      </c>
    </row>
    <row r="535" spans="2:9" x14ac:dyDescent="0.25">
      <c r="B535">
        <v>3.0209325149338001E-3</v>
      </c>
      <c r="C535" s="1">
        <v>1.9514948747183199E-3</v>
      </c>
      <c r="D535" s="1">
        <v>-2.40167406036987E-3</v>
      </c>
      <c r="E535" s="1">
        <v>-2.9794292109835601E-3</v>
      </c>
      <c r="F535">
        <v>-3.2955066653544002E-2</v>
      </c>
      <c r="G535">
        <v>-2.7890700752647098E-2</v>
      </c>
    </row>
    <row r="536" spans="2:9" x14ac:dyDescent="0.25">
      <c r="B536">
        <v>-1.04385791560236E-3</v>
      </c>
      <c r="C536" s="1">
        <v>-2.2969507866110199E-4</v>
      </c>
      <c r="D536">
        <v>-8.61012174595376E-4</v>
      </c>
      <c r="E536">
        <v>-1.164263023941E-3</v>
      </c>
      <c r="F536">
        <v>3.5756018486838002E-3</v>
      </c>
      <c r="G536">
        <v>1.3283881405625E-3</v>
      </c>
    </row>
    <row r="537" spans="2:9" x14ac:dyDescent="0.25">
      <c r="B537">
        <v>1.04598488686006E-2</v>
      </c>
      <c r="C537" s="1">
        <v>4.9416068252728E-3</v>
      </c>
      <c r="D537">
        <v>1.2608976416759201E-3</v>
      </c>
      <c r="E537">
        <v>1.41826346415016E-3</v>
      </c>
      <c r="F537" s="1">
        <v>3.28675808294785E-2</v>
      </c>
      <c r="G537" s="1">
        <v>3.3388202688706799E-2</v>
      </c>
    </row>
    <row r="538" spans="2:9" x14ac:dyDescent="0.25">
      <c r="B538">
        <v>2.63707344101734E-3</v>
      </c>
      <c r="C538" s="1">
        <v>2.5292340107937101E-3</v>
      </c>
      <c r="D538">
        <v>-4.8194864874728802E-3</v>
      </c>
      <c r="E538">
        <v>-6.6341061363547997E-3</v>
      </c>
      <c r="F538">
        <v>9.3069002583076495E-3</v>
      </c>
      <c r="G538">
        <v>5.3896089554966399E-3</v>
      </c>
    </row>
    <row r="539" spans="2:9" x14ac:dyDescent="0.25">
      <c r="B539">
        <v>6.05289227557506E-3</v>
      </c>
      <c r="C539" s="1">
        <v>-2.7878386711521102E-4</v>
      </c>
      <c r="D539">
        <v>-4.1165926323772902E-4</v>
      </c>
      <c r="E539">
        <v>-8.0791427313086804E-4</v>
      </c>
      <c r="F539">
        <v>2.19261171626026E-2</v>
      </c>
      <c r="G539">
        <v>2.1658440072406301E-2</v>
      </c>
    </row>
    <row r="540" spans="2:9" x14ac:dyDescent="0.25">
      <c r="B540" s="1">
        <v>8.9486210168825998E-3</v>
      </c>
      <c r="C540" s="1">
        <v>2.6237002582495399E-3</v>
      </c>
      <c r="D540">
        <v>1.38278746036224E-3</v>
      </c>
      <c r="E540">
        <v>2.0439414053882998E-3</v>
      </c>
      <c r="F540" s="1">
        <v>-2.7224807309463101E-2</v>
      </c>
      <c r="G540" s="1">
        <v>-2.9325833859763902E-2</v>
      </c>
    </row>
    <row r="541" spans="2:9" x14ac:dyDescent="0.25">
      <c r="B541">
        <v>4.63915929391119E-3</v>
      </c>
      <c r="C541" s="1">
        <v>8.6590829715780093E-3</v>
      </c>
      <c r="D541">
        <v>-1.54831902496249E-3</v>
      </c>
      <c r="E541">
        <v>-2.4843712250682999E-3</v>
      </c>
      <c r="F541">
        <v>2.6580106311798698E-3</v>
      </c>
      <c r="G541">
        <v>5.5719100644128598E-3</v>
      </c>
    </row>
    <row r="542" spans="2:9" x14ac:dyDescent="0.25">
      <c r="B542">
        <v>2.3336331766969299E-2</v>
      </c>
      <c r="C542">
        <v>3.1980823529287099E-2</v>
      </c>
      <c r="D542">
        <v>2.2630984030823599E-3</v>
      </c>
      <c r="E542">
        <v>2.87084689267764E-3</v>
      </c>
      <c r="F542" s="1">
        <v>-5.3045581834347799E-6</v>
      </c>
      <c r="G542">
        <v>1.8186927292476601E-3</v>
      </c>
    </row>
    <row r="543" spans="2:9" x14ac:dyDescent="0.25">
      <c r="B543" s="1">
        <v>-4.0417171717830103E-5</v>
      </c>
      <c r="C543">
        <v>-9.1612973498815097E-3</v>
      </c>
      <c r="D543">
        <v>9.0386836460484999E-3</v>
      </c>
      <c r="E543" s="1">
        <v>1.17082843860722E-2</v>
      </c>
      <c r="F543">
        <v>2.58675102878361E-3</v>
      </c>
      <c r="G543">
        <v>1.1901389413826601E-3</v>
      </c>
    </row>
    <row r="544" spans="2:9" x14ac:dyDescent="0.25">
      <c r="B544">
        <v>-1.2735955397621899E-2</v>
      </c>
      <c r="C544">
        <v>-8.2881291494381094E-3</v>
      </c>
      <c r="D544">
        <v>-1.5978319973423999E-3</v>
      </c>
      <c r="E544">
        <v>-1.7736218550083E-3</v>
      </c>
      <c r="F544">
        <v>3.76493085349787E-2</v>
      </c>
      <c r="G544">
        <v>3.1348954228420302E-2</v>
      </c>
    </row>
    <row r="545" spans="2:9" x14ac:dyDescent="0.25">
      <c r="B545">
        <v>-4.56489033433553E-2</v>
      </c>
      <c r="C545">
        <v>-2.64981590049502E-2</v>
      </c>
      <c r="D545">
        <v>-4.3237611511327901E-3</v>
      </c>
      <c r="E545">
        <v>-4.3848419054397497E-3</v>
      </c>
      <c r="F545">
        <v>-3.8952071583544801E-2</v>
      </c>
      <c r="G545">
        <v>-3.3553623833687103E-2</v>
      </c>
    </row>
    <row r="546" spans="2:9" x14ac:dyDescent="0.25">
      <c r="B546">
        <v>6.9379503683165301E-3</v>
      </c>
      <c r="C546">
        <v>8.2112281884746292E-3</v>
      </c>
      <c r="D546">
        <v>1.8172681332253901E-4</v>
      </c>
      <c r="E546">
        <v>1.7706389356782901E-4</v>
      </c>
      <c r="F546">
        <v>-7.9236458372783404E-3</v>
      </c>
      <c r="G546">
        <v>-6.1086499362346903E-3</v>
      </c>
    </row>
    <row r="547" spans="2:9" x14ac:dyDescent="0.25">
      <c r="B547">
        <v>1.9343171843381701E-2</v>
      </c>
      <c r="C547">
        <v>9.5415673752527203E-3</v>
      </c>
      <c r="D547">
        <v>-6.3073551450449896E-3</v>
      </c>
      <c r="E547">
        <v>-5.9516876470647297E-3</v>
      </c>
      <c r="F547" s="1">
        <v>2.75085572178526E-2</v>
      </c>
      <c r="G547" s="1">
        <v>2.4856778162052201E-2</v>
      </c>
    </row>
    <row r="548" spans="2:9" x14ac:dyDescent="0.25">
      <c r="B548">
        <v>-1.3549918475668299E-2</v>
      </c>
      <c r="C548">
        <v>-1.22798900160963E-2</v>
      </c>
      <c r="D548">
        <v>-1.22684331274711E-2</v>
      </c>
      <c r="E548">
        <v>-1.2707010455116E-2</v>
      </c>
      <c r="F548" s="1">
        <v>-5.0335115842995697E-3</v>
      </c>
      <c r="G548" s="1">
        <v>-8.66640278248006E-3</v>
      </c>
    </row>
    <row r="549" spans="2:9" x14ac:dyDescent="0.25">
      <c r="B549">
        <v>6.8236597439591898E-4</v>
      </c>
      <c r="C549">
        <v>-1.17911507002167E-3</v>
      </c>
      <c r="D549">
        <v>-1.15754729454166E-3</v>
      </c>
      <c r="E549">
        <v>-7.8843746411009705E-4</v>
      </c>
      <c r="F549">
        <v>-2.1015572690614898E-2</v>
      </c>
      <c r="G549">
        <v>-2.0151993692814899E-2</v>
      </c>
    </row>
    <row r="550" spans="2:9" x14ac:dyDescent="0.25">
      <c r="B550">
        <v>-1.53964566576415E-2</v>
      </c>
      <c r="C550">
        <v>-7.9271255553100099E-3</v>
      </c>
      <c r="D550">
        <v>-5.5048632015477798E-3</v>
      </c>
      <c r="E550">
        <v>-4.9128053977027597E-3</v>
      </c>
      <c r="F550">
        <v>-6.8788395406344802E-3</v>
      </c>
      <c r="G550">
        <v>-5.7294361168854502E-3</v>
      </c>
    </row>
    <row r="551" spans="2:9" x14ac:dyDescent="0.25">
      <c r="B551">
        <v>-9.4407142626329096E-3</v>
      </c>
      <c r="C551">
        <v>-5.25798579475527E-3</v>
      </c>
      <c r="D551">
        <v>2.60822083061656E-3</v>
      </c>
      <c r="E551">
        <v>1.79371544711455E-3</v>
      </c>
      <c r="F551">
        <v>9.3686662175373192E-3</v>
      </c>
      <c r="G551">
        <v>1.2404871154527101E-2</v>
      </c>
    </row>
    <row r="552" spans="2:9" x14ac:dyDescent="0.25">
      <c r="B552">
        <v>1.73109577995606E-2</v>
      </c>
      <c r="C552">
        <v>1.82171935265137E-2</v>
      </c>
      <c r="D552">
        <v>-1.6442485169860901E-3</v>
      </c>
      <c r="E552">
        <v>-1.31997334011854E-3</v>
      </c>
      <c r="F552" s="1">
        <v>-8.9077438637114702E-6</v>
      </c>
      <c r="G552" s="1">
        <v>-5.2823794066929598E-6</v>
      </c>
    </row>
    <row r="553" spans="2:9" x14ac:dyDescent="0.25">
      <c r="B553">
        <v>7.8302736489976495E-3</v>
      </c>
      <c r="C553">
        <v>2.77101657334955E-3</v>
      </c>
      <c r="D553">
        <v>7.9784124202561101E-4</v>
      </c>
      <c r="E553">
        <v>4.1203126188620601E-4</v>
      </c>
      <c r="F553">
        <v>-5.4740394618592097E-3</v>
      </c>
      <c r="G553">
        <v>-7.55130382015772E-3</v>
      </c>
    </row>
    <row r="554" spans="2:9" x14ac:dyDescent="0.25">
      <c r="B554">
        <v>-6.96390418739295E-3</v>
      </c>
      <c r="C554">
        <v>-1.1328023574315499E-2</v>
      </c>
      <c r="D554">
        <v>1.34495473834616E-3</v>
      </c>
      <c r="E554">
        <v>5.3363008514053297E-4</v>
      </c>
      <c r="F554">
        <v>2.1261143945757899E-2</v>
      </c>
      <c r="G554">
        <v>2.0130519574547999E-2</v>
      </c>
    </row>
    <row r="555" spans="2:9" x14ac:dyDescent="0.25">
      <c r="B555">
        <v>-5.5247083550674899E-3</v>
      </c>
      <c r="C555">
        <v>-6.7294903512913097E-3</v>
      </c>
      <c r="D555">
        <v>-2.52117489639621E-3</v>
      </c>
      <c r="E555">
        <v>-1.50881366441814E-3</v>
      </c>
      <c r="F555">
        <v>-6.5073797457301501E-3</v>
      </c>
      <c r="G555">
        <v>-6.62313733305335E-3</v>
      </c>
    </row>
    <row r="556" spans="2:9" x14ac:dyDescent="0.25">
      <c r="B556">
        <v>1.25238299857245E-2</v>
      </c>
      <c r="C556">
        <v>9.8067552194827101E-3</v>
      </c>
      <c r="D556">
        <v>5.9822331895399202E-3</v>
      </c>
      <c r="E556">
        <v>3.3510945408360901E-3</v>
      </c>
      <c r="F556">
        <v>1.97071146638285E-2</v>
      </c>
      <c r="G556">
        <v>1.73904116786446E-2</v>
      </c>
    </row>
    <row r="557" spans="2:9" x14ac:dyDescent="0.25">
      <c r="B557">
        <v>-8.3089547778987492E-3</v>
      </c>
      <c r="C557">
        <v>-6.2455657377112296E-3</v>
      </c>
      <c r="D557">
        <v>-1.68322177381794E-3</v>
      </c>
      <c r="E557">
        <v>-9.4721100856917401E-4</v>
      </c>
      <c r="F557">
        <v>-4.4506022172544997E-3</v>
      </c>
      <c r="G557">
        <v>-4.7668204159089303E-3</v>
      </c>
    </row>
    <row r="558" spans="2:9" x14ac:dyDescent="0.25">
      <c r="B558">
        <v>-4.0687984212823E-3</v>
      </c>
      <c r="C558">
        <v>-3.4579475550160698E-4</v>
      </c>
      <c r="D558">
        <v>-8.1061978612675008E-3</v>
      </c>
      <c r="E558">
        <v>-4.6364360893507098E-3</v>
      </c>
      <c r="F558" s="1">
        <v>-4.5421730236925003E-3</v>
      </c>
      <c r="G558">
        <v>-3.5151144957586301E-3</v>
      </c>
    </row>
    <row r="559" spans="2:9" x14ac:dyDescent="0.25">
      <c r="B559">
        <v>-1.17011914316746E-2</v>
      </c>
      <c r="C559">
        <v>-8.9928518827457199E-3</v>
      </c>
      <c r="D559">
        <v>-2.3159699084921402E-3</v>
      </c>
      <c r="E559">
        <v>-1.3690770729226399E-3</v>
      </c>
      <c r="F559" s="1">
        <v>3.0813405990299601E-2</v>
      </c>
      <c r="G559" s="1">
        <v>2.5780308407406999E-2</v>
      </c>
    </row>
    <row r="560" spans="2:9" x14ac:dyDescent="0.25">
      <c r="B560">
        <v>2.10967968932355E-2</v>
      </c>
      <c r="C560">
        <v>1.01310823984768E-2</v>
      </c>
      <c r="D560">
        <v>-6.4719452700974598E-4</v>
      </c>
      <c r="E560">
        <v>-3.65497352148967E-4</v>
      </c>
      <c r="F560" s="1">
        <v>-1.00425105619097E-2</v>
      </c>
      <c r="G560" s="1">
        <v>-7.8677798043334506E-3</v>
      </c>
      <c r="I560" s="1"/>
    </row>
    <row r="561" spans="2:8" x14ac:dyDescent="0.25">
      <c r="B561">
        <v>-7.3579529622356003E-3</v>
      </c>
      <c r="C561">
        <v>-8.6696565607323004E-3</v>
      </c>
      <c r="D561">
        <v>-6.4081701294261401E-4</v>
      </c>
      <c r="E561">
        <v>-4.0698682831559197E-4</v>
      </c>
      <c r="F561">
        <v>-7.6531486259623002E-4</v>
      </c>
      <c r="G561">
        <v>-2.1319232197922599E-3</v>
      </c>
      <c r="H561" s="1"/>
    </row>
    <row r="562" spans="2:8" x14ac:dyDescent="0.25">
      <c r="B562">
        <v>3.5677899387292898E-2</v>
      </c>
      <c r="C562">
        <v>1.8065204592823701E-2</v>
      </c>
      <c r="D562">
        <v>-7.6919252787128003E-4</v>
      </c>
      <c r="E562">
        <v>-4.3452520932118398E-4</v>
      </c>
      <c r="F562">
        <v>5.6017870963857002E-3</v>
      </c>
      <c r="G562">
        <v>7.4131332152158804E-3</v>
      </c>
    </row>
    <row r="563" spans="2:8" x14ac:dyDescent="0.25">
      <c r="B563">
        <v>3.3199185261684498E-3</v>
      </c>
      <c r="C563">
        <v>5.4092128134476799E-3</v>
      </c>
      <c r="D563">
        <v>-1.6938983426897801E-3</v>
      </c>
      <c r="E563">
        <v>-9.5695156649444504E-4</v>
      </c>
      <c r="F563">
        <v>-5.6591398869879402E-3</v>
      </c>
      <c r="G563">
        <v>-5.2354993712015203E-3</v>
      </c>
    </row>
    <row r="564" spans="2:8" x14ac:dyDescent="0.25">
      <c r="B564">
        <v>8.9448230453037306E-3</v>
      </c>
      <c r="C564">
        <v>4.5689553428981296E-3</v>
      </c>
      <c r="D564" s="1">
        <v>-3.0516327628836999E-6</v>
      </c>
      <c r="E564" s="1">
        <v>-1.7569040599824101E-6</v>
      </c>
      <c r="F564">
        <v>-4.4360970248505702E-2</v>
      </c>
      <c r="G564">
        <v>-3.7509759334888503E-2</v>
      </c>
    </row>
    <row r="565" spans="2:8" x14ac:dyDescent="0.25">
      <c r="B565" s="1">
        <v>-1.4368524696606899E-5</v>
      </c>
      <c r="C565" s="1">
        <v>-1.1354826817392099E-5</v>
      </c>
      <c r="D565">
        <v>2.0021234826031399E-3</v>
      </c>
      <c r="E565">
        <v>1.1761187609435201E-3</v>
      </c>
      <c r="F565">
        <v>1.4105806802033201E-2</v>
      </c>
      <c r="G565">
        <v>9.3197010395611405E-3</v>
      </c>
    </row>
    <row r="566" spans="2:8" x14ac:dyDescent="0.25">
      <c r="B566">
        <v>7.40529480062357E-2</v>
      </c>
      <c r="C566">
        <v>1.94398881738812E-2</v>
      </c>
      <c r="D566">
        <v>2.17826776491813E-4</v>
      </c>
      <c r="E566">
        <v>1.3862088019064601E-4</v>
      </c>
      <c r="F566">
        <v>2.3427134813790202E-3</v>
      </c>
      <c r="G566">
        <v>6.01656364521083E-3</v>
      </c>
    </row>
    <row r="567" spans="2:8" x14ac:dyDescent="0.25">
      <c r="B567">
        <v>-6.4196046667429701E-2</v>
      </c>
      <c r="C567">
        <v>-1.21756295418264E-2</v>
      </c>
      <c r="D567">
        <v>5.6362119706839702E-4</v>
      </c>
      <c r="E567">
        <v>3.2555155420486802E-4</v>
      </c>
      <c r="F567">
        <v>3.8705846730809103E-2</v>
      </c>
      <c r="G567">
        <v>3.3846099796172001E-2</v>
      </c>
    </row>
    <row r="568" spans="2:8" x14ac:dyDescent="0.25">
      <c r="B568" s="1">
        <v>-8.8618369733291507E-5</v>
      </c>
      <c r="C568">
        <v>-1.1873324653261901E-3</v>
      </c>
      <c r="D568" s="1">
        <v>-7.2937784715526902E-5</v>
      </c>
      <c r="E568" s="1">
        <v>-2.9346687996301399E-5</v>
      </c>
      <c r="F568">
        <v>-1.18308173014066E-2</v>
      </c>
      <c r="G568">
        <v>-8.2501849662657504E-3</v>
      </c>
    </row>
    <row r="569" spans="2:8" x14ac:dyDescent="0.25">
      <c r="B569">
        <v>4.8777665015794997E-3</v>
      </c>
      <c r="C569">
        <v>5.3949665333344003E-3</v>
      </c>
      <c r="D569">
        <v>2.1460118874071799E-4</v>
      </c>
      <c r="E569">
        <v>1.1221490669599801E-4</v>
      </c>
      <c r="F569" s="1">
        <v>1.6490354602477501E-2</v>
      </c>
      <c r="G569" s="1">
        <v>1.1600982835887201E-2</v>
      </c>
    </row>
    <row r="570" spans="2:8" x14ac:dyDescent="0.25">
      <c r="B570">
        <v>2.2993372238802301E-3</v>
      </c>
      <c r="C570">
        <v>4.5215568826302598E-4</v>
      </c>
      <c r="D570" s="1">
        <v>-4.5507432061738502E-5</v>
      </c>
      <c r="E570" s="1">
        <v>-7.2153409269782193E-5</v>
      </c>
      <c r="F570">
        <v>2.36819660247378E-3</v>
      </c>
      <c r="G570">
        <v>4.6706804517433901E-3</v>
      </c>
    </row>
    <row r="571" spans="2:8" x14ac:dyDescent="0.25">
      <c r="B571">
        <v>9.9626860495195097E-4</v>
      </c>
      <c r="C571">
        <v>2.3460708984366198E-3</v>
      </c>
      <c r="D571">
        <v>1.0499582773348501E-3</v>
      </c>
      <c r="E571">
        <v>6.0982589343376397E-4</v>
      </c>
      <c r="F571">
        <v>2.5045784911728501E-3</v>
      </c>
      <c r="G571">
        <v>5.8150325247698998E-3</v>
      </c>
    </row>
    <row r="572" spans="2:8" x14ac:dyDescent="0.25">
      <c r="B572">
        <v>3.57908598403101E-3</v>
      </c>
      <c r="C572">
        <v>5.4382046737801101E-3</v>
      </c>
      <c r="D572">
        <v>2.4057719829345E-4</v>
      </c>
      <c r="E572">
        <v>1.3519895555804399E-4</v>
      </c>
      <c r="F572">
        <v>2.7523573260005599E-2</v>
      </c>
      <c r="G572">
        <v>2.5272320697222999E-2</v>
      </c>
    </row>
    <row r="573" spans="2:8" x14ac:dyDescent="0.25">
      <c r="B573">
        <v>1.01421066738412E-2</v>
      </c>
      <c r="C573">
        <v>1.28793829706927E-2</v>
      </c>
      <c r="D573">
        <v>-1.7772044836307701E-3</v>
      </c>
      <c r="E573">
        <v>-9.6266690119170496E-4</v>
      </c>
      <c r="F573">
        <v>-8.7720577447316598E-3</v>
      </c>
      <c r="G573">
        <v>-1.14905861064754E-2</v>
      </c>
    </row>
    <row r="574" spans="2:8" x14ac:dyDescent="0.25">
      <c r="B574">
        <v>-8.1069386074845602E-3</v>
      </c>
      <c r="C574">
        <v>-1.2086408675786701E-2</v>
      </c>
      <c r="D574">
        <v>-1.0962570275772699E-3</v>
      </c>
      <c r="E574">
        <v>-5.2742353363085701E-4</v>
      </c>
      <c r="F574">
        <v>2.9523813877459699E-3</v>
      </c>
      <c r="G574">
        <v>9.5730646592472805E-4</v>
      </c>
    </row>
    <row r="575" spans="2:8" x14ac:dyDescent="0.25">
      <c r="B575">
        <v>7.6157063581938902E-3</v>
      </c>
      <c r="C575">
        <v>1.29201173295957E-2</v>
      </c>
      <c r="D575">
        <v>-5.1509300351958E-3</v>
      </c>
      <c r="E575">
        <v>-2.8887276382555801E-3</v>
      </c>
      <c r="F575">
        <v>-1.97584210632561E-2</v>
      </c>
      <c r="G575" s="1">
        <v>-1.65862457564908E-2</v>
      </c>
    </row>
    <row r="576" spans="2:8" x14ac:dyDescent="0.25">
      <c r="B576">
        <v>-1.0603162702826E-2</v>
      </c>
      <c r="C576">
        <v>-1.3943845470549001E-2</v>
      </c>
      <c r="D576">
        <v>2.1026938261780101E-4</v>
      </c>
      <c r="E576">
        <v>2.42931149356984E-4</v>
      </c>
      <c r="F576">
        <v>3.3846852892344202E-2</v>
      </c>
      <c r="G576">
        <v>3.1768382105267501E-2</v>
      </c>
    </row>
    <row r="577" spans="2:9" x14ac:dyDescent="0.25">
      <c r="B577">
        <v>1.42459989694312E-2</v>
      </c>
      <c r="C577">
        <v>2.6578339999736401E-2</v>
      </c>
      <c r="D577">
        <v>-2.2684735841822798E-3</v>
      </c>
      <c r="E577">
        <v>-1.04714265494046E-3</v>
      </c>
      <c r="F577">
        <v>2.03486111265572E-3</v>
      </c>
      <c r="G577">
        <v>3.06636703030545E-3</v>
      </c>
      <c r="I577" s="1"/>
    </row>
    <row r="578" spans="2:9" x14ac:dyDescent="0.25">
      <c r="B578">
        <v>-1.17418792723802E-3</v>
      </c>
      <c r="C578">
        <v>-1.85298441928164E-3</v>
      </c>
      <c r="D578">
        <v>9.9221056051783298E-4</v>
      </c>
      <c r="E578">
        <v>6.4211618647974102E-4</v>
      </c>
      <c r="F578">
        <v>1.18551702177592E-2</v>
      </c>
      <c r="G578" s="1">
        <v>8.9753943697631795E-3</v>
      </c>
      <c r="I578" s="1"/>
    </row>
    <row r="579" spans="2:9" x14ac:dyDescent="0.25">
      <c r="B579">
        <v>-4.01391602054537E-4</v>
      </c>
      <c r="C579">
        <v>-2.6535557361886401E-3</v>
      </c>
      <c r="D579">
        <v>-1.3725848321975199E-4</v>
      </c>
      <c r="E579" s="1">
        <v>7.5636853886796495E-5</v>
      </c>
      <c r="F579">
        <v>-7.97910469314503E-3</v>
      </c>
      <c r="G579">
        <v>-4.0219698897775904E-3</v>
      </c>
      <c r="H579" s="1"/>
    </row>
    <row r="580" spans="2:9" x14ac:dyDescent="0.25">
      <c r="B580">
        <v>1.7584940381706101E-2</v>
      </c>
      <c r="C580">
        <v>1.9821648410449502E-2</v>
      </c>
      <c r="D580">
        <v>-2.61288424396717E-3</v>
      </c>
      <c r="E580">
        <v>-1.50798954899697E-3</v>
      </c>
      <c r="F580">
        <v>-1.00007635067328E-3</v>
      </c>
      <c r="G580">
        <v>-3.0570613749395202E-3</v>
      </c>
    </row>
    <row r="581" spans="2:9" x14ac:dyDescent="0.25">
      <c r="B581">
        <v>6.3223016665992704E-3</v>
      </c>
      <c r="C581">
        <v>3.4330983742032199E-3</v>
      </c>
      <c r="D581">
        <v>6.2388456649741797E-3</v>
      </c>
      <c r="E581">
        <v>3.7742140798593901E-3</v>
      </c>
      <c r="F581">
        <v>1.31818141991485E-2</v>
      </c>
      <c r="G581">
        <v>1.25237575881219E-2</v>
      </c>
    </row>
    <row r="582" spans="2:9" x14ac:dyDescent="0.25">
      <c r="B582">
        <v>1.4168501656646499E-2</v>
      </c>
      <c r="C582" s="1">
        <v>1.8994756370803299E-2</v>
      </c>
      <c r="D582">
        <v>3.7163954212316502E-3</v>
      </c>
      <c r="E582">
        <v>2.2391431273279302E-3</v>
      </c>
      <c r="F582">
        <v>-3.2994472031648202E-2</v>
      </c>
      <c r="G582">
        <v>-2.9762569818458401E-2</v>
      </c>
    </row>
    <row r="583" spans="2:9" x14ac:dyDescent="0.25">
      <c r="B583">
        <v>2.3436607870570602E-3</v>
      </c>
      <c r="C583">
        <v>5.7072485184169004E-3</v>
      </c>
      <c r="D583">
        <v>-6.4419968732739603E-3</v>
      </c>
      <c r="E583">
        <v>-3.70461410723606E-3</v>
      </c>
      <c r="F583">
        <v>1.7573552871135299E-2</v>
      </c>
      <c r="G583">
        <v>1.50071914007971E-2</v>
      </c>
    </row>
    <row r="584" spans="2:9" x14ac:dyDescent="0.25">
      <c r="B584">
        <v>5.1145032395852399E-3</v>
      </c>
      <c r="C584">
        <v>5.0690311489765497E-3</v>
      </c>
      <c r="D584">
        <v>-4.3515446176615701E-3</v>
      </c>
      <c r="E584">
        <v>-2.6003229112659498E-3</v>
      </c>
      <c r="F584">
        <v>-1.2875368050227799E-2</v>
      </c>
      <c r="G584">
        <v>-7.22457360503128E-3</v>
      </c>
    </row>
    <row r="585" spans="2:9" x14ac:dyDescent="0.25">
      <c r="B585">
        <v>-2.77724309440238E-3</v>
      </c>
      <c r="C585">
        <v>-7.4024995953819804E-4</v>
      </c>
      <c r="D585">
        <v>2.7059115726456701E-3</v>
      </c>
      <c r="E585">
        <v>1.7813729183638E-3</v>
      </c>
      <c r="F585">
        <v>-4.8771732940568E-3</v>
      </c>
      <c r="G585">
        <v>-6.1156320918860302E-3</v>
      </c>
    </row>
    <row r="586" spans="2:9" x14ac:dyDescent="0.25">
      <c r="B586">
        <v>2.6374993798640101E-2</v>
      </c>
      <c r="C586">
        <v>4.1155376205891797E-2</v>
      </c>
      <c r="D586">
        <v>6.0958882215406205E-4</v>
      </c>
      <c r="E586">
        <v>8.2166558578248097E-4</v>
      </c>
      <c r="F586" s="1">
        <v>1.43128012386214E-2</v>
      </c>
      <c r="G586" s="1">
        <v>1.50393570800253E-2</v>
      </c>
    </row>
    <row r="587" spans="2:9" x14ac:dyDescent="0.25">
      <c r="B587">
        <v>-1.2039066030513101E-3</v>
      </c>
      <c r="C587">
        <v>-1.5612462221139E-3</v>
      </c>
      <c r="D587">
        <v>3.3973542896253402E-3</v>
      </c>
      <c r="E587">
        <v>2.3215707177294E-3</v>
      </c>
      <c r="F587">
        <v>-2.18886568697244E-2</v>
      </c>
      <c r="G587">
        <v>-2.4049764198162401E-2</v>
      </c>
    </row>
    <row r="588" spans="2:9" x14ac:dyDescent="0.25">
      <c r="B588">
        <v>4.7916031929154399E-3</v>
      </c>
      <c r="C588">
        <v>6.1307923527635904E-3</v>
      </c>
      <c r="D588" s="1">
        <v>-3.1048774328995901E-6</v>
      </c>
      <c r="E588" s="1">
        <v>-1.76067463719156E-6</v>
      </c>
      <c r="F588">
        <v>4.2969806406863098E-2</v>
      </c>
      <c r="G588">
        <v>6.3300639620614899E-2</v>
      </c>
    </row>
    <row r="589" spans="2:9" x14ac:dyDescent="0.25">
      <c r="B589" s="1">
        <v>-1.94999524245559E-5</v>
      </c>
      <c r="C589" s="1">
        <v>-5.7769221894362797E-5</v>
      </c>
      <c r="D589">
        <v>3.9322552953144404E-3</v>
      </c>
      <c r="E589">
        <v>2.5186119744305701E-3</v>
      </c>
      <c r="F589" s="1">
        <v>4.3947380134131998E-2</v>
      </c>
      <c r="G589" s="1">
        <v>4.2570941858768398E-2</v>
      </c>
      <c r="H589" s="1"/>
      <c r="I589" s="1"/>
    </row>
    <row r="590" spans="2:9" x14ac:dyDescent="0.25">
      <c r="B590" s="1">
        <v>1.7672555207642202E-2</v>
      </c>
      <c r="C590" s="1">
        <v>2.5071460270080299E-2</v>
      </c>
      <c r="D590">
        <v>1.9310973901402299E-2</v>
      </c>
      <c r="E590">
        <v>1.1467668333169499E-2</v>
      </c>
      <c r="F590">
        <v>1.43597197498506E-2</v>
      </c>
      <c r="G590">
        <v>1.4484264431868499E-2</v>
      </c>
    </row>
    <row r="591" spans="2:9" x14ac:dyDescent="0.25">
      <c r="B591">
        <v>-2.7825754282903299E-2</v>
      </c>
      <c r="C591" s="1">
        <v>-5.2094549091937198E-2</v>
      </c>
      <c r="D591">
        <v>-7.2477345425299498E-4</v>
      </c>
      <c r="E591">
        <v>6.8955478460004302E-4</v>
      </c>
      <c r="F591">
        <v>6.2036491893367402E-3</v>
      </c>
      <c r="G591">
        <v>4.8761574772125298E-3</v>
      </c>
    </row>
    <row r="592" spans="2:9" x14ac:dyDescent="0.25">
      <c r="B592" s="1">
        <v>1.2061189694331301E-2</v>
      </c>
      <c r="C592" s="1">
        <v>2.29771009124685E-2</v>
      </c>
      <c r="D592">
        <v>2.7366601972754001E-3</v>
      </c>
      <c r="E592">
        <v>4.86051264334008E-2</v>
      </c>
      <c r="F592">
        <v>-1.15359341458879E-2</v>
      </c>
      <c r="G592">
        <v>-8.8732465553409499E-3</v>
      </c>
      <c r="H592" s="1"/>
      <c r="I592" s="1"/>
    </row>
    <row r="593" spans="2:9" x14ac:dyDescent="0.25">
      <c r="B593" s="1">
        <v>3.01170428989153E-2</v>
      </c>
      <c r="C593" s="1">
        <v>3.67378134178655E-2</v>
      </c>
      <c r="D593">
        <v>-7.9653527886875304E-3</v>
      </c>
      <c r="E593" s="1">
        <v>-3.5471313616162598E-7</v>
      </c>
      <c r="F593" s="1">
        <v>-1.16910210118109E-6</v>
      </c>
      <c r="G593" s="1">
        <v>-3.4743360197566599E-7</v>
      </c>
      <c r="I593" s="1"/>
    </row>
    <row r="594" spans="2:9" x14ac:dyDescent="0.25">
      <c r="B594">
        <v>-5.5449095533096397E-2</v>
      </c>
      <c r="C594" s="1">
        <v>-5.4154837766425802E-2</v>
      </c>
      <c r="D594">
        <v>-2.3298075875387301E-3</v>
      </c>
      <c r="E594" s="1">
        <v>-2.4971198806312699E-5</v>
      </c>
      <c r="F594">
        <v>1.1081224868109699E-2</v>
      </c>
      <c r="G594">
        <v>1.0249983015049501E-2</v>
      </c>
    </row>
    <row r="595" spans="2:9" x14ac:dyDescent="0.25">
      <c r="B595">
        <v>-2.1327887592783801E-2</v>
      </c>
      <c r="C595" s="1">
        <v>-2.4292704105803899E-2</v>
      </c>
      <c r="D595">
        <v>3.9299624377065303E-4</v>
      </c>
      <c r="E595" s="1">
        <v>-3.1329024521670402E-7</v>
      </c>
      <c r="F595" s="1">
        <v>2.2671967131265699E-3</v>
      </c>
      <c r="G595" s="1">
        <v>2.0847575771250301E-3</v>
      </c>
      <c r="H595" s="1"/>
      <c r="I595" s="1"/>
    </row>
    <row r="596" spans="2:9" x14ac:dyDescent="0.25">
      <c r="B596">
        <v>3.0189627696100001E-2</v>
      </c>
      <c r="C596" s="1">
        <v>1.6336864537190701E-2</v>
      </c>
      <c r="D596">
        <v>4.5352544200950697E-3</v>
      </c>
      <c r="E596" s="1">
        <v>-3.14038208876628E-7</v>
      </c>
      <c r="F596" s="1">
        <v>-1.6204215533462799E-2</v>
      </c>
      <c r="G596">
        <v>-1.3687216980116801E-2</v>
      </c>
      <c r="H596" s="1"/>
      <c r="I596" s="1"/>
    </row>
    <row r="597" spans="2:9" x14ac:dyDescent="0.25">
      <c r="B597">
        <v>-3.4307057508574497E-2</v>
      </c>
      <c r="C597">
        <v>-3.7075796985587099E-2</v>
      </c>
      <c r="D597">
        <v>-1.95667449958014E-4</v>
      </c>
      <c r="E597" s="1">
        <v>-2.26284245848665E-7</v>
      </c>
      <c r="F597">
        <v>1.0327022375215201E-2</v>
      </c>
      <c r="G597">
        <v>1.0449863277724E-2</v>
      </c>
      <c r="H597" s="1"/>
      <c r="I597" s="1"/>
    </row>
    <row r="598" spans="2:9" x14ac:dyDescent="0.25">
      <c r="B598">
        <v>-1.3853920074052501E-2</v>
      </c>
      <c r="C598">
        <v>2.7444268464462602E-3</v>
      </c>
      <c r="D598">
        <v>1.35010154565763E-3</v>
      </c>
      <c r="E598" s="1">
        <v>-2.4909397213872999E-7</v>
      </c>
      <c r="F598" s="1">
        <v>-1.4881241583906001E-5</v>
      </c>
      <c r="G598">
        <v>1.0184259147360401E-3</v>
      </c>
      <c r="H598" s="1"/>
      <c r="I598" s="1"/>
    </row>
    <row r="599" spans="2:9" x14ac:dyDescent="0.25">
      <c r="B599">
        <v>1.6167883881828E-2</v>
      </c>
      <c r="C599">
        <v>2.1721345788495199E-2</v>
      </c>
      <c r="D599">
        <v>-4.3524788920132002E-3</v>
      </c>
      <c r="E599" s="1">
        <v>-2.5533614644309702E-7</v>
      </c>
      <c r="F599">
        <v>-8.0886990039830305E-3</v>
      </c>
      <c r="G599">
        <v>-8.50053668086098E-3</v>
      </c>
      <c r="H599" s="1"/>
      <c r="I599" s="1"/>
    </row>
    <row r="600" spans="2:9" x14ac:dyDescent="0.25">
      <c r="B600" s="1">
        <v>3.5727829794499497E-2</v>
      </c>
      <c r="C600" s="1">
        <v>1.5960381233669999E-2</v>
      </c>
      <c r="D600">
        <v>7.4511478740591104E-4</v>
      </c>
      <c r="E600" s="1">
        <v>-2.8162052492197302E-7</v>
      </c>
      <c r="F600">
        <v>-1.72314761631247E-2</v>
      </c>
      <c r="G600">
        <v>-1.93110801124259E-2</v>
      </c>
      <c r="I600" s="1"/>
    </row>
    <row r="601" spans="2:9" x14ac:dyDescent="0.25">
      <c r="B601">
        <v>1.37930214062154E-3</v>
      </c>
      <c r="C601" s="1">
        <v>-6.3287136270648399E-3</v>
      </c>
      <c r="D601" s="1">
        <v>-3.9489180115155897E-3</v>
      </c>
      <c r="E601" s="1">
        <v>-2.97397869085883E-7</v>
      </c>
      <c r="F601">
        <v>-4.5558086560366596E-3</v>
      </c>
      <c r="G601" s="1">
        <v>-5.7397526696131102E-6</v>
      </c>
    </row>
    <row r="602" spans="2:9" x14ac:dyDescent="0.25">
      <c r="B602" s="1">
        <v>-1.06473924315841E-5</v>
      </c>
      <c r="C602" s="1">
        <v>1.27894704945463E-3</v>
      </c>
      <c r="D602" s="1">
        <v>-3.9683140221590104E-3</v>
      </c>
      <c r="E602" s="1">
        <v>-2.2330765182244899E-7</v>
      </c>
      <c r="F602">
        <v>5.4545454545454702E-2</v>
      </c>
      <c r="G602">
        <v>4.93203896480695E-2</v>
      </c>
      <c r="I602" s="1"/>
    </row>
    <row r="603" spans="2:9" x14ac:dyDescent="0.25">
      <c r="B603">
        <v>-2.5495379107389499E-2</v>
      </c>
      <c r="C603">
        <v>-2.1637767315559001E-2</v>
      </c>
      <c r="D603">
        <v>7.7453879492324499E-3</v>
      </c>
      <c r="E603" s="1">
        <v>-4.5534967094204101E-7</v>
      </c>
      <c r="F603">
        <v>1.1682242990653799E-3</v>
      </c>
      <c r="G603">
        <v>-2.2813493816799201E-3</v>
      </c>
    </row>
    <row r="604" spans="2:9" x14ac:dyDescent="0.25">
      <c r="B604">
        <v>3.5296707068263801E-2</v>
      </c>
      <c r="C604">
        <v>3.05402655181631E-2</v>
      </c>
      <c r="D604">
        <v>-5.1864816421611404E-4</v>
      </c>
      <c r="E604" s="1">
        <v>-2.8210368185001898E-7</v>
      </c>
      <c r="F604">
        <v>1.09345378708529E-3</v>
      </c>
      <c r="G604">
        <v>2.9512636182214402E-3</v>
      </c>
      <c r="H604" s="1"/>
      <c r="I604" s="1"/>
    </row>
    <row r="605" spans="2:9" x14ac:dyDescent="0.25">
      <c r="B605">
        <v>3.0218796924561999E-2</v>
      </c>
      <c r="C605">
        <v>1.6613223734834998E-2</v>
      </c>
      <c r="D605">
        <v>4.2576761634268798E-3</v>
      </c>
      <c r="E605" s="1">
        <v>-3.5345305719133898E-7</v>
      </c>
      <c r="F605">
        <v>3.3866263312081299E-2</v>
      </c>
      <c r="G605">
        <v>3.2352406410150698E-2</v>
      </c>
    </row>
    <row r="606" spans="2:9" x14ac:dyDescent="0.25">
      <c r="B606">
        <v>3.40509885763842E-3</v>
      </c>
      <c r="C606">
        <v>1.2799080270203299E-3</v>
      </c>
      <c r="D606">
        <v>4.6135475777275402E-4</v>
      </c>
      <c r="E606" s="1">
        <v>-2.68334775643616E-7</v>
      </c>
      <c r="F606">
        <v>-1.15879542256116E-2</v>
      </c>
      <c r="G606">
        <v>-1.2412716146604901E-2</v>
      </c>
    </row>
    <row r="607" spans="2:9" x14ac:dyDescent="0.25">
      <c r="B607">
        <v>3.2580375895976302E-2</v>
      </c>
      <c r="C607">
        <v>9.8326115641224794E-3</v>
      </c>
      <c r="D607">
        <v>-3.30037903733864E-3</v>
      </c>
      <c r="E607" s="1">
        <v>-2.2046668819400701E-7</v>
      </c>
      <c r="F607">
        <v>4.4188728855442802E-3</v>
      </c>
      <c r="G607">
        <v>9.6973636280836702E-4</v>
      </c>
    </row>
    <row r="608" spans="2:9" x14ac:dyDescent="0.25">
      <c r="B608">
        <v>3.2407049421740303E-2</v>
      </c>
      <c r="C608">
        <v>7.26960812251903E-3</v>
      </c>
      <c r="D608" s="1">
        <v>1.6428249291823599E-3</v>
      </c>
      <c r="E608" s="1">
        <v>-3.2131605208843097E-7</v>
      </c>
      <c r="F608" s="1">
        <v>-5.9217210919190002E-6</v>
      </c>
      <c r="G608">
        <v>1.95230114495845E-3</v>
      </c>
      <c r="H608" s="1"/>
      <c r="I608" s="1"/>
    </row>
    <row r="609" spans="2:9" x14ac:dyDescent="0.25">
      <c r="B609">
        <v>2.7279844016978401E-3</v>
      </c>
      <c r="C609">
        <v>1.3550153170645099E-2</v>
      </c>
      <c r="D609">
        <v>-4.0237538732565102E-3</v>
      </c>
      <c r="E609" s="1">
        <v>-3.0203398853415102E-7</v>
      </c>
      <c r="F609">
        <v>-2.4270558060803002E-3</v>
      </c>
      <c r="G609">
        <v>-7.30578407156724E-3</v>
      </c>
      <c r="I609" s="1"/>
    </row>
    <row r="610" spans="2:9" x14ac:dyDescent="0.25">
      <c r="B610" s="1">
        <v>-4.8629383692043102E-2</v>
      </c>
      <c r="C610" s="1">
        <v>-5.1352972333550302E-2</v>
      </c>
      <c r="D610">
        <v>3.1564468264286502E-3</v>
      </c>
      <c r="E610" s="1">
        <v>-2.9340980647097897E-7</v>
      </c>
      <c r="F610">
        <v>2.8436018957346001E-2</v>
      </c>
      <c r="G610">
        <v>2.2850925789209098E-2</v>
      </c>
      <c r="H610" s="1"/>
      <c r="I610" s="1"/>
    </row>
    <row r="611" spans="2:9" x14ac:dyDescent="0.25">
      <c r="B611">
        <v>5.7739921330211802E-2</v>
      </c>
      <c r="C611">
        <v>1.3010398173805501E-2</v>
      </c>
      <c r="D611">
        <v>8.2683927469635204E-4</v>
      </c>
      <c r="E611" s="1">
        <v>-2.42030677639537E-7</v>
      </c>
      <c r="F611">
        <v>-2.1634615384614999E-2</v>
      </c>
      <c r="G611">
        <v>-1.37101383403517E-2</v>
      </c>
    </row>
    <row r="612" spans="2:9" x14ac:dyDescent="0.25">
      <c r="B612" s="1">
        <v>-1.4653623718229199E-2</v>
      </c>
      <c r="C612" s="1">
        <v>-1.93476176677417E-2</v>
      </c>
      <c r="D612" s="1">
        <v>2.7831478020105501E-3</v>
      </c>
      <c r="E612" s="1">
        <v>-2.6841648861720002E-7</v>
      </c>
      <c r="F612">
        <v>-1.66468489892986E-2</v>
      </c>
      <c r="G612">
        <v>-8.3276367474156305E-3</v>
      </c>
      <c r="I612" s="1"/>
    </row>
    <row r="613" spans="2:9" x14ac:dyDescent="0.25">
      <c r="B613">
        <v>-1.8365597429485798E-2</v>
      </c>
      <c r="C613">
        <v>-8.0025885082078401E-3</v>
      </c>
      <c r="D613">
        <v>7.2799461116885402E-3</v>
      </c>
      <c r="E613" s="1">
        <v>-1.87444936889784E-7</v>
      </c>
      <c r="F613">
        <v>-5.4629571089712697E-2</v>
      </c>
      <c r="G613">
        <v>-7.4193095217506597E-2</v>
      </c>
    </row>
    <row r="614" spans="2:9" x14ac:dyDescent="0.25">
      <c r="B614">
        <v>-3.5053964540490597E-2</v>
      </c>
      <c r="C614">
        <v>2.7247565059641699E-2</v>
      </c>
      <c r="D614">
        <v>-2.6296774255089801E-4</v>
      </c>
      <c r="E614" s="1">
        <v>-2.6005216594460202E-9</v>
      </c>
      <c r="F614" s="1">
        <v>-2.7550368828396E-2</v>
      </c>
      <c r="G614" s="1">
        <v>-2.6255273701665399E-2</v>
      </c>
      <c r="H614" s="1"/>
      <c r="I614" s="1"/>
    </row>
    <row r="615" spans="2:9" x14ac:dyDescent="0.25">
      <c r="B615">
        <v>1.72931667314071E-2</v>
      </c>
      <c r="C615">
        <v>8.7812500866415108E-3</v>
      </c>
      <c r="D615">
        <v>7.2798978091982497E-4</v>
      </c>
      <c r="E615" s="1">
        <v>-2.4140529520677601E-8</v>
      </c>
      <c r="F615">
        <v>3.1419330799051298E-3</v>
      </c>
      <c r="G615">
        <v>1.61590171787707E-3</v>
      </c>
      <c r="H615" s="1"/>
      <c r="I615" s="1"/>
    </row>
    <row r="616" spans="2:9" x14ac:dyDescent="0.25">
      <c r="B616">
        <v>-6.04988244581025E-2</v>
      </c>
      <c r="C616">
        <v>-4.62785292529811E-2</v>
      </c>
      <c r="D616" s="1">
        <v>-3.6897776440217002E-4</v>
      </c>
      <c r="E616" s="1">
        <v>-3.4110859725347001E-8</v>
      </c>
      <c r="F616">
        <v>5.6640976778527502E-2</v>
      </c>
      <c r="G616">
        <v>4.5836075838053797E-2</v>
      </c>
      <c r="H616" s="1"/>
      <c r="I616" s="1"/>
    </row>
    <row r="617" spans="2:9" x14ac:dyDescent="0.25">
      <c r="B617">
        <v>2.25884284939359E-2</v>
      </c>
      <c r="C617">
        <v>3.2271161189996997E-2</v>
      </c>
      <c r="D617" s="1">
        <v>1.19855976794036E-3</v>
      </c>
      <c r="E617" s="1">
        <v>-1.3320222376752E-7</v>
      </c>
      <c r="F617">
        <v>-4.6674445740957403E-3</v>
      </c>
      <c r="G617">
        <v>-2.8396230548848002E-3</v>
      </c>
      <c r="H617" s="1"/>
      <c r="I617" s="1"/>
    </row>
    <row r="618" spans="2:9" x14ac:dyDescent="0.25">
      <c r="B618" s="1">
        <v>3.50283203445199E-2</v>
      </c>
      <c r="C618" s="1">
        <v>1.20895384825779E-2</v>
      </c>
      <c r="D618" s="1">
        <v>4.5784318761547197E-4</v>
      </c>
      <c r="E618" s="1">
        <v>-7.2813824859089299E-8</v>
      </c>
      <c r="F618">
        <v>-1.9090746428681998E-2</v>
      </c>
      <c r="G618">
        <v>-1.6281502802006301E-2</v>
      </c>
      <c r="H618" s="1"/>
      <c r="I618" s="1"/>
    </row>
    <row r="619" spans="2:9" x14ac:dyDescent="0.25">
      <c r="B619">
        <v>-4.0426138486757301E-2</v>
      </c>
      <c r="C619">
        <v>-2.7588180401265601E-2</v>
      </c>
      <c r="D619" s="1">
        <v>1.3967551385234401E-3</v>
      </c>
      <c r="E619" s="1">
        <v>-1.52590654796741E-4</v>
      </c>
      <c r="F619">
        <v>-1.0660520863451401E-3</v>
      </c>
      <c r="G619">
        <v>1.69861339491488E-3</v>
      </c>
      <c r="H619" s="1"/>
      <c r="I619" s="1"/>
    </row>
    <row r="620" spans="2:9" x14ac:dyDescent="0.25">
      <c r="B620" s="1">
        <v>-4.3992837159958303E-2</v>
      </c>
      <c r="C620">
        <v>-3.02853482064411E-2</v>
      </c>
      <c r="D620">
        <v>-3.27147688852271E-3</v>
      </c>
      <c r="E620">
        <v>0</v>
      </c>
      <c r="F620">
        <v>7.30787778075932E-3</v>
      </c>
      <c r="G620">
        <v>5.0760627575916501E-3</v>
      </c>
      <c r="H620" s="1"/>
      <c r="I620" s="1"/>
    </row>
    <row r="621" spans="2:9" x14ac:dyDescent="0.25">
      <c r="B621" s="1">
        <v>2.5596541918521201E-2</v>
      </c>
      <c r="C621">
        <v>1.3807538746437699E-2</v>
      </c>
      <c r="D621">
        <v>2.2692799276433501E-3</v>
      </c>
      <c r="E621">
        <v>0</v>
      </c>
      <c r="F621" s="1">
        <v>-7.2390894792476999E-6</v>
      </c>
      <c r="G621" s="1">
        <v>-5.6591678106361301E-6</v>
      </c>
      <c r="H621" s="1"/>
      <c r="I621" s="1"/>
    </row>
    <row r="622" spans="2:9" x14ac:dyDescent="0.25">
      <c r="B622">
        <v>-1.8571793936464399E-2</v>
      </c>
      <c r="C622">
        <v>-8.5963233733660008E-3</v>
      </c>
      <c r="D622">
        <v>-5.33439536159432E-3</v>
      </c>
      <c r="E622" s="1">
        <v>0</v>
      </c>
      <c r="F622" s="1">
        <v>-2.37859377473715E-6</v>
      </c>
      <c r="G622" s="1">
        <v>-2.4775381724527501E-6</v>
      </c>
    </row>
    <row r="623" spans="2:9" x14ac:dyDescent="0.25">
      <c r="B623">
        <v>4.2972998354053701E-2</v>
      </c>
      <c r="C623">
        <v>9.6464525048978005E-3</v>
      </c>
      <c r="D623">
        <v>5.5143447505371299E-3</v>
      </c>
      <c r="E623">
        <v>0</v>
      </c>
      <c r="F623">
        <v>2.15547898098765E-2</v>
      </c>
      <c r="G623">
        <v>2.0861514623807802E-2</v>
      </c>
      <c r="H623" s="1"/>
      <c r="I623" s="1"/>
    </row>
    <row r="624" spans="2:9" x14ac:dyDescent="0.25">
      <c r="B624">
        <v>2.3744041167732201E-3</v>
      </c>
      <c r="C624">
        <v>-4.74991704600034E-3</v>
      </c>
      <c r="D624">
        <v>3.9703579375518798E-3</v>
      </c>
      <c r="E624">
        <v>0</v>
      </c>
      <c r="F624">
        <v>1.6483008125735901E-2</v>
      </c>
      <c r="G624">
        <v>1.0656850015177599E-2</v>
      </c>
      <c r="H624" s="1"/>
      <c r="I624" s="1"/>
    </row>
    <row r="625" spans="2:9" x14ac:dyDescent="0.25">
      <c r="B625" s="1">
        <v>3.3164988150527798E-2</v>
      </c>
      <c r="C625" s="1">
        <v>-8.2314476240624107E-6</v>
      </c>
      <c r="D625">
        <v>4.8992330488942303E-4</v>
      </c>
      <c r="E625">
        <v>0</v>
      </c>
      <c r="F625">
        <v>5.4597192351618197E-3</v>
      </c>
      <c r="G625">
        <v>5.2687586626185799E-3</v>
      </c>
      <c r="H625" s="1"/>
      <c r="I625" s="1"/>
    </row>
    <row r="626" spans="2:9" x14ac:dyDescent="0.25">
      <c r="B626" s="1">
        <v>1.4943477101465701E-2</v>
      </c>
      <c r="C626" s="1">
        <v>1.8739244695827099E-2</v>
      </c>
      <c r="D626">
        <v>3.9068036862971497E-3</v>
      </c>
      <c r="E626">
        <v>0</v>
      </c>
      <c r="F626">
        <v>1.2057894562743201E-2</v>
      </c>
      <c r="G626">
        <v>4.4239339681033203E-3</v>
      </c>
    </row>
    <row r="627" spans="2:9" x14ac:dyDescent="0.25">
      <c r="B627">
        <v>-4.5557960792493503E-2</v>
      </c>
      <c r="C627">
        <v>-3.7262791233030799E-2</v>
      </c>
      <c r="D627">
        <v>6.3555324625792801E-3</v>
      </c>
      <c r="E627">
        <v>0</v>
      </c>
      <c r="F627">
        <v>-2.8137693159662299E-2</v>
      </c>
      <c r="G627">
        <v>-2.1711705463835201E-2</v>
      </c>
      <c r="H627" s="1"/>
      <c r="I627" s="1"/>
    </row>
    <row r="628" spans="2:9" x14ac:dyDescent="0.25">
      <c r="B628" s="1">
        <v>5.79426932101382E-3</v>
      </c>
      <c r="C628" s="1">
        <v>1.34023961991347E-2</v>
      </c>
      <c r="D628">
        <v>7.0923399561163896E-3</v>
      </c>
      <c r="E628">
        <v>0</v>
      </c>
      <c r="F628">
        <v>4.3471907919658097E-2</v>
      </c>
      <c r="G628">
        <v>3.59108245614689E-2</v>
      </c>
    </row>
    <row r="629" spans="2:9" x14ac:dyDescent="0.25">
      <c r="B629">
        <v>3.2243543450075698E-2</v>
      </c>
      <c r="C629" s="1">
        <v>-1.5709464465751001E-5</v>
      </c>
      <c r="D629">
        <v>5.9690168719070897E-3</v>
      </c>
      <c r="E629">
        <v>0</v>
      </c>
      <c r="F629">
        <v>3.5634344347265801E-3</v>
      </c>
      <c r="G629" s="1">
        <v>-4.0876893206003199E-5</v>
      </c>
      <c r="H629" s="1"/>
      <c r="I629" s="1"/>
    </row>
    <row r="630" spans="2:9" x14ac:dyDescent="0.25">
      <c r="B630">
        <v>0.297774739535489</v>
      </c>
      <c r="C630">
        <v>2.7894587539557099E-2</v>
      </c>
      <c r="D630">
        <v>-1.3517011672626201E-3</v>
      </c>
      <c r="E630" s="1">
        <v>0</v>
      </c>
      <c r="F630">
        <v>-2.4165085897855501E-2</v>
      </c>
      <c r="G630">
        <v>-1.9497409732643599E-2</v>
      </c>
    </row>
    <row r="631" spans="2:9" x14ac:dyDescent="0.25">
      <c r="B631">
        <v>-0.26928701953925499</v>
      </c>
      <c r="C631">
        <v>-4.0119523913770501E-2</v>
      </c>
      <c r="D631">
        <v>-9.4202434071165699E-4</v>
      </c>
      <c r="E631">
        <v>0</v>
      </c>
      <c r="F631" s="1">
        <v>1.2553258733149201E-2</v>
      </c>
      <c r="G631" s="1">
        <v>1.19755066102992E-2</v>
      </c>
      <c r="H631" s="1"/>
      <c r="I631" s="1"/>
    </row>
    <row r="632" spans="2:9" x14ac:dyDescent="0.25">
      <c r="B632" s="1">
        <v>3.2121180736541098E-2</v>
      </c>
      <c r="C632" s="1">
        <v>5.4874489200234002E-2</v>
      </c>
      <c r="D632">
        <v>-6.16733042894915E-3</v>
      </c>
      <c r="E632">
        <v>0</v>
      </c>
      <c r="F632">
        <v>8.7666661389122394E-2</v>
      </c>
      <c r="G632">
        <v>7.0532784704491897E-2</v>
      </c>
    </row>
    <row r="633" spans="2:9" x14ac:dyDescent="0.25">
      <c r="B633">
        <v>-2.5417089431999098E-3</v>
      </c>
      <c r="C633">
        <v>2.19508395201579E-3</v>
      </c>
      <c r="D633">
        <v>3.2906408697442198E-3</v>
      </c>
      <c r="E633">
        <v>0</v>
      </c>
      <c r="F633">
        <v>2.35266811299934E-3</v>
      </c>
      <c r="G633">
        <v>3.8176505942205401E-3</v>
      </c>
    </row>
    <row r="634" spans="2:9" x14ac:dyDescent="0.25">
      <c r="B634" s="1">
        <v>4.0732430373953696E-3</v>
      </c>
      <c r="C634" s="1">
        <v>1.5727521914825002E-2</v>
      </c>
      <c r="D634" s="1">
        <v>-1.8496438465753099E-6</v>
      </c>
      <c r="E634">
        <v>0</v>
      </c>
      <c r="F634">
        <v>1.21850501159863E-2</v>
      </c>
      <c r="G634">
        <v>9.5636831864176694E-3</v>
      </c>
      <c r="H634" s="1"/>
      <c r="I634" s="1"/>
    </row>
    <row r="635" spans="2:9" x14ac:dyDescent="0.25">
      <c r="B635" s="1">
        <v>-1.4217042257126701E-6</v>
      </c>
      <c r="C635" s="1">
        <v>-3.42752497781297E-6</v>
      </c>
      <c r="D635">
        <v>5.3734824398389905E-4</v>
      </c>
      <c r="E635">
        <v>0</v>
      </c>
      <c r="F635" s="1">
        <v>-1.1795073296818599E-6</v>
      </c>
      <c r="G635" s="1">
        <v>-8.25728103979007E-7</v>
      </c>
    </row>
    <row r="636" spans="2:9" x14ac:dyDescent="0.25">
      <c r="B636" s="1">
        <v>4.8850785624569796E-3</v>
      </c>
      <c r="C636" s="1">
        <v>-7.3609340360540699E-3</v>
      </c>
      <c r="D636">
        <v>7.1363395638891196E-3</v>
      </c>
      <c r="E636">
        <v>0</v>
      </c>
      <c r="F636">
        <v>2.9685517175100901E-2</v>
      </c>
      <c r="G636">
        <v>2.27826490395849E-2</v>
      </c>
      <c r="H636" s="1"/>
      <c r="I636" s="1"/>
    </row>
    <row r="637" spans="2:9" x14ac:dyDescent="0.25">
      <c r="B637" s="1">
        <v>-3.6880608700070199E-3</v>
      </c>
      <c r="C637">
        <v>-7.9744369326718301E-3</v>
      </c>
      <c r="D637" s="1">
        <v>-2.5140486401315598E-3</v>
      </c>
      <c r="E637" s="1">
        <v>0</v>
      </c>
      <c r="F637">
        <v>-1.6840198579770801E-2</v>
      </c>
      <c r="G637">
        <v>-1.0880509521591499E-2</v>
      </c>
    </row>
    <row r="638" spans="2:9" x14ac:dyDescent="0.25">
      <c r="B638" s="1">
        <v>2.4945498372492001E-3</v>
      </c>
      <c r="C638" s="1">
        <v>2.2688598979012701E-3</v>
      </c>
      <c r="D638">
        <v>-1.44730910623081E-2</v>
      </c>
      <c r="E638">
        <v>0</v>
      </c>
      <c r="F638">
        <v>-7.77881618092615E-3</v>
      </c>
      <c r="G638">
        <v>-8.2247711249850194E-3</v>
      </c>
    </row>
    <row r="639" spans="2:9" x14ac:dyDescent="0.25">
      <c r="B639">
        <v>1.8334821491357199E-2</v>
      </c>
      <c r="C639">
        <v>6.4589235127478606E-2</v>
      </c>
      <c r="D639">
        <v>3.5584860994542101E-3</v>
      </c>
      <c r="E639">
        <v>0</v>
      </c>
      <c r="F639" s="1">
        <v>-2.5349261248954298E-6</v>
      </c>
      <c r="G639">
        <v>-4.0742125720160099E-3</v>
      </c>
      <c r="H639" s="1"/>
      <c r="I639" s="1"/>
    </row>
    <row r="640" spans="2:9" x14ac:dyDescent="0.25">
      <c r="B640">
        <v>1.6336750873455399E-2</v>
      </c>
      <c r="C640">
        <v>3.9517014270032701E-2</v>
      </c>
      <c r="D640">
        <v>-4.0346163366296997E-2</v>
      </c>
      <c r="E640">
        <v>0</v>
      </c>
      <c r="F640">
        <v>1.4727288664904199E-2</v>
      </c>
      <c r="G640">
        <v>1.86135844868657E-2</v>
      </c>
    </row>
    <row r="641" spans="2:9" x14ac:dyDescent="0.25">
      <c r="B641" s="1">
        <v>-2.0041979584918998E-6</v>
      </c>
      <c r="C641" s="1">
        <v>-7.5349838536056301E-3</v>
      </c>
      <c r="D641">
        <v>1.19877217369193E-2</v>
      </c>
      <c r="E641">
        <v>0</v>
      </c>
      <c r="F641">
        <v>-3.5359803145673802E-2</v>
      </c>
      <c r="G641">
        <v>-3.2089354402725298E-2</v>
      </c>
    </row>
    <row r="642" spans="2:9" x14ac:dyDescent="0.25">
      <c r="B642">
        <v>-2.9005009754862698E-2</v>
      </c>
      <c r="C642">
        <v>-6.3749324689356998E-2</v>
      </c>
      <c r="D642">
        <v>5.1630892976414003E-3</v>
      </c>
      <c r="E642">
        <v>0</v>
      </c>
      <c r="F642">
        <v>9.7366270020987095E-3</v>
      </c>
      <c r="G642">
        <v>6.0633000722517304E-3</v>
      </c>
    </row>
    <row r="643" spans="2:9" x14ac:dyDescent="0.25">
      <c r="B643" s="1">
        <v>8.5275605732605293E-3</v>
      </c>
      <c r="C643" s="1">
        <v>1.6741071428571199E-2</v>
      </c>
      <c r="D643" s="1">
        <v>3.0723013937155898E-2</v>
      </c>
      <c r="E643" s="1">
        <v>0</v>
      </c>
      <c r="F643">
        <v>-7.6782650682574996E-3</v>
      </c>
      <c r="G643">
        <v>-7.2203611849990697E-3</v>
      </c>
    </row>
    <row r="644" spans="2:9" x14ac:dyDescent="0.25">
      <c r="B644">
        <v>-1.5029794470766101E-2</v>
      </c>
      <c r="C644">
        <v>-3.0990592141671301E-2</v>
      </c>
      <c r="D644">
        <v>-8.2013548046616005E-3</v>
      </c>
      <c r="E644">
        <v>0</v>
      </c>
      <c r="F644">
        <v>9.8534517509339392E-3</v>
      </c>
      <c r="G644">
        <v>8.2306607307878997E-3</v>
      </c>
    </row>
    <row r="645" spans="2:9" x14ac:dyDescent="0.25">
      <c r="B645" s="1">
        <v>-2.6902566550821599E-2</v>
      </c>
      <c r="C645" s="1">
        <v>-6.2956717256885703E-2</v>
      </c>
      <c r="D645">
        <v>-2.0114872659348802E-3</v>
      </c>
      <c r="E645">
        <v>0</v>
      </c>
      <c r="F645">
        <v>1.7902159421257401E-2</v>
      </c>
      <c r="G645">
        <v>1.7899414119277202E-2</v>
      </c>
    </row>
    <row r="646" spans="2:9" x14ac:dyDescent="0.25">
      <c r="B646">
        <v>-6.6526440731559198E-3</v>
      </c>
      <c r="C646">
        <v>-2.3215322112594101E-2</v>
      </c>
      <c r="D646">
        <v>-1.1793304267955799E-3</v>
      </c>
      <c r="E646">
        <v>0</v>
      </c>
      <c r="F646">
        <v>2.15397704671377E-2</v>
      </c>
      <c r="G646">
        <v>1.5986892985322201E-2</v>
      </c>
    </row>
    <row r="647" spans="2:9" x14ac:dyDescent="0.25">
      <c r="B647">
        <v>8.9188919015239804E-3</v>
      </c>
      <c r="C647">
        <v>1.0569583088667E-2</v>
      </c>
      <c r="D647">
        <v>-5.5800925075281801E-3</v>
      </c>
      <c r="E647">
        <v>0</v>
      </c>
      <c r="F647" s="1">
        <v>-1.02949611135427E-2</v>
      </c>
      <c r="G647" s="1">
        <v>-7.4980144720269799E-3</v>
      </c>
    </row>
    <row r="648" spans="2:9" x14ac:dyDescent="0.25">
      <c r="B648">
        <v>1.10386520959504E-2</v>
      </c>
      <c r="C648">
        <v>1.9859813084111898E-2</v>
      </c>
      <c r="D648">
        <v>3.3647656392439798E-3</v>
      </c>
      <c r="E648">
        <v>0</v>
      </c>
      <c r="F648">
        <v>2.7222212473361099E-2</v>
      </c>
      <c r="G648">
        <v>2.5610736052233501E-2</v>
      </c>
    </row>
    <row r="649" spans="2:9" x14ac:dyDescent="0.25">
      <c r="B649" s="1">
        <v>-1.1798426457053601E-2</v>
      </c>
      <c r="C649" s="1">
        <v>-1.8507807981492201E-2</v>
      </c>
      <c r="D649">
        <v>-3.6625870476771302E-3</v>
      </c>
      <c r="E649">
        <v>0</v>
      </c>
      <c r="F649">
        <v>1.7147117645627201E-2</v>
      </c>
      <c r="G649">
        <v>1.50908732657831E-2</v>
      </c>
    </row>
    <row r="650" spans="2:9" x14ac:dyDescent="0.25">
      <c r="B650" s="1">
        <v>8.0156588306378E-3</v>
      </c>
      <c r="C650" s="1">
        <v>1.16754232340943E-3</v>
      </c>
      <c r="D650">
        <v>1.49904739832947E-3</v>
      </c>
      <c r="E650">
        <v>0</v>
      </c>
      <c r="F650">
        <v>-3.4485559781365797E-2</v>
      </c>
      <c r="G650">
        <v>-3.69883699540429E-2</v>
      </c>
    </row>
    <row r="651" spans="2:9" x14ac:dyDescent="0.25">
      <c r="B651" s="1">
        <v>1.7630738420184001E-3</v>
      </c>
      <c r="C651" s="1">
        <v>0</v>
      </c>
      <c r="D651">
        <v>-1.17496753201396E-2</v>
      </c>
      <c r="E651">
        <v>0</v>
      </c>
      <c r="F651">
        <v>1.9218563787999601E-2</v>
      </c>
      <c r="G651">
        <v>2.2415334875373599E-2</v>
      </c>
    </row>
    <row r="652" spans="2:9" x14ac:dyDescent="0.25">
      <c r="B652" s="1">
        <v>1.8996493412964801E-2</v>
      </c>
      <c r="C652" s="1">
        <v>4.5507584597432899E-2</v>
      </c>
      <c r="D652">
        <v>2.6927924369222699E-3</v>
      </c>
      <c r="E652">
        <v>0</v>
      </c>
      <c r="F652">
        <v>1.7261075571150499E-2</v>
      </c>
      <c r="G652">
        <v>1.50978690363786E-2</v>
      </c>
      <c r="H652" s="1"/>
      <c r="I652" s="1"/>
    </row>
    <row r="653" spans="2:9" x14ac:dyDescent="0.25">
      <c r="B653" s="1">
        <v>4.7597808250763804E-3</v>
      </c>
      <c r="C653" s="1">
        <v>1.1409013120364801E-2</v>
      </c>
      <c r="D653">
        <v>-1.42599725937158E-2</v>
      </c>
      <c r="E653">
        <v>0</v>
      </c>
      <c r="F653">
        <v>6.5376203642016403E-3</v>
      </c>
      <c r="G653">
        <v>2.01650357656702E-3</v>
      </c>
    </row>
    <row r="654" spans="2:9" x14ac:dyDescent="0.25">
      <c r="B654">
        <v>1.6439930676267499E-2</v>
      </c>
      <c r="C654">
        <v>4.0839478162223199E-2</v>
      </c>
      <c r="D654">
        <v>6.4344452090377398E-3</v>
      </c>
      <c r="E654">
        <v>0</v>
      </c>
      <c r="F654">
        <v>2.15581336770902E-2</v>
      </c>
      <c r="G654">
        <v>2.40881271012723E-2</v>
      </c>
    </row>
    <row r="655" spans="2:9" x14ac:dyDescent="0.25">
      <c r="B655" s="1">
        <v>1.9967911032377501E-2</v>
      </c>
      <c r="C655" s="1">
        <v>2.8904947192885298E-2</v>
      </c>
      <c r="D655">
        <v>-2.8098675025588602E-3</v>
      </c>
      <c r="E655">
        <v>0</v>
      </c>
      <c r="F655">
        <v>-1.68401216633151E-2</v>
      </c>
      <c r="G655" s="1">
        <v>-2.3406619523865298E-2</v>
      </c>
    </row>
    <row r="656" spans="2:9" x14ac:dyDescent="0.25">
      <c r="B656" s="1">
        <v>8.73770651438378E-3</v>
      </c>
      <c r="C656" s="1">
        <v>1.9726027397260398E-2</v>
      </c>
      <c r="D656">
        <v>1.9974105027570702E-2</v>
      </c>
      <c r="E656">
        <v>3.0919866013914298E-3</v>
      </c>
      <c r="F656">
        <v>-1.8964909336110301E-2</v>
      </c>
      <c r="G656">
        <v>-1.6345054805839501E-2</v>
      </c>
    </row>
    <row r="657" spans="2:9" x14ac:dyDescent="0.25">
      <c r="B657" s="1">
        <v>-2.1658661671243001E-2</v>
      </c>
      <c r="C657" s="1">
        <v>-3.0385241454150998E-2</v>
      </c>
      <c r="D657" s="1">
        <v>-9.8142604750210099E-7</v>
      </c>
      <c r="E657">
        <v>2.8387096774193502E-2</v>
      </c>
      <c r="F657">
        <v>-8.5891826608087099E-2</v>
      </c>
      <c r="G657">
        <v>-5.7211665522382299E-2</v>
      </c>
    </row>
    <row r="658" spans="2:9" x14ac:dyDescent="0.25">
      <c r="B658" s="1">
        <v>1.93088268911751E-2</v>
      </c>
      <c r="C658" s="1">
        <v>1.65289256198351E-2</v>
      </c>
      <c r="D658">
        <v>-4.7898901240093598E-3</v>
      </c>
      <c r="E658">
        <v>-1.7801047120418599E-2</v>
      </c>
      <c r="F658">
        <v>-9.0289142548591494E-2</v>
      </c>
      <c r="G658">
        <v>-9.1447949503972795E-2</v>
      </c>
    </row>
    <row r="659" spans="2:9" x14ac:dyDescent="0.25">
      <c r="B659" s="1">
        <v>5.1413881748074699E-3</v>
      </c>
      <c r="C659" s="1">
        <v>1.0928961748630801E-3</v>
      </c>
      <c r="D659">
        <v>-6.7941944238784696E-3</v>
      </c>
      <c r="E659">
        <v>-1.9147867396241101E-2</v>
      </c>
      <c r="F659">
        <v>-9.1927646272233505E-3</v>
      </c>
      <c r="G659">
        <v>-1.0564446128926701E-2</v>
      </c>
    </row>
    <row r="660" spans="2:9" x14ac:dyDescent="0.25">
      <c r="B660" s="1">
        <v>0</v>
      </c>
      <c r="C660" s="1">
        <v>0</v>
      </c>
      <c r="D660" s="1">
        <v>-2.5575073705935501E-7</v>
      </c>
      <c r="E660" s="1">
        <v>-2.59658535060592E-5</v>
      </c>
      <c r="F660">
        <v>-9.5754470742897603E-4</v>
      </c>
      <c r="G660">
        <v>-1.82799016230687E-4</v>
      </c>
    </row>
    <row r="661" spans="2:9" x14ac:dyDescent="0.25">
      <c r="B661" s="1">
        <v>0</v>
      </c>
      <c r="C661" s="1">
        <v>0</v>
      </c>
      <c r="D661">
        <v>-1.3331108854463401E-2</v>
      </c>
      <c r="E661">
        <v>-2.8493284244443199E-2</v>
      </c>
      <c r="F661">
        <v>-1.25320164701539E-2</v>
      </c>
      <c r="G661">
        <v>-1.19957737204154E-2</v>
      </c>
      <c r="H661" s="1"/>
      <c r="I661" s="1"/>
    </row>
    <row r="662" spans="2:9" x14ac:dyDescent="0.25">
      <c r="B662" s="1">
        <v>0.04</v>
      </c>
      <c r="C662" s="1">
        <v>2.8399781540142201E-2</v>
      </c>
      <c r="D662">
        <v>-5.2723204451937905E-4</v>
      </c>
      <c r="E662">
        <v>-1.48147398500678E-3</v>
      </c>
      <c r="F662">
        <v>-1.3264232685954599E-2</v>
      </c>
      <c r="G662">
        <v>-7.1431790093440398E-3</v>
      </c>
    </row>
    <row r="663" spans="2:9" x14ac:dyDescent="0.25">
      <c r="B663" s="1">
        <v>-5.42986425339365E-2</v>
      </c>
      <c r="C663" s="1">
        <v>-4.8465266558965998E-2</v>
      </c>
      <c r="D663">
        <v>5.3557000163061497E-3</v>
      </c>
      <c r="E663">
        <v>8.7587282203138803E-3</v>
      </c>
      <c r="F663" s="1">
        <v>-2.0128874908751602E-5</v>
      </c>
      <c r="G663" s="1">
        <v>-1.72808148596062E-5</v>
      </c>
      <c r="H663" s="1"/>
      <c r="I663" s="1"/>
    </row>
    <row r="664" spans="2:9" x14ac:dyDescent="0.25">
      <c r="B664" s="1">
        <v>2.58397932816536E-2</v>
      </c>
      <c r="C664" s="1">
        <v>1.2141280353200799E-2</v>
      </c>
      <c r="D664">
        <v>-1.5824310444102899E-3</v>
      </c>
      <c r="E664">
        <v>-2.4423940070167701E-3</v>
      </c>
      <c r="F664">
        <v>-2.5518313823596102E-3</v>
      </c>
      <c r="G664">
        <v>-5.6975557845937701E-3</v>
      </c>
    </row>
    <row r="665" spans="2:9" x14ac:dyDescent="0.25">
      <c r="B665" s="1">
        <v>-1.53061224489799E-2</v>
      </c>
      <c r="C665" s="1">
        <v>-1.20680197476686E-2</v>
      </c>
      <c r="D665">
        <v>5.8719697340222903E-3</v>
      </c>
      <c r="E665">
        <v>8.3100356218514006E-3</v>
      </c>
      <c r="F665" s="1">
        <v>1.10351009046297E-2</v>
      </c>
      <c r="G665" s="1">
        <v>9.7322571856048295E-3</v>
      </c>
    </row>
    <row r="666" spans="2:9" x14ac:dyDescent="0.25">
      <c r="B666" s="1">
        <v>1.0282776349614499E-2</v>
      </c>
      <c r="C666" s="1">
        <v>1.10375275938188E-2</v>
      </c>
      <c r="D666">
        <v>5.2856068352352698E-3</v>
      </c>
      <c r="E666">
        <v>7.6917940984934799E-3</v>
      </c>
      <c r="F666">
        <v>-2.9108983560098299E-2</v>
      </c>
      <c r="G666">
        <v>-2.85859211494136E-2</v>
      </c>
    </row>
    <row r="667" spans="2:9" x14ac:dyDescent="0.25">
      <c r="B667" s="1">
        <v>-2.5575447570332501E-2</v>
      </c>
      <c r="C667" s="1">
        <v>-4.3907793633368702E-3</v>
      </c>
      <c r="D667">
        <v>3.7036359452857102E-3</v>
      </c>
      <c r="E667">
        <v>4.3875088763682896E-3</v>
      </c>
      <c r="F667">
        <v>-1.34698958032242E-2</v>
      </c>
      <c r="G667">
        <v>-1.1336406570597601E-2</v>
      </c>
    </row>
    <row r="668" spans="2:9" x14ac:dyDescent="0.25">
      <c r="B668" s="1">
        <v>3.5233160621761503E-2</v>
      </c>
      <c r="C668" s="1">
        <v>4.7304730473047403E-2</v>
      </c>
      <c r="D668">
        <v>1.30240829405457E-2</v>
      </c>
      <c r="E668">
        <v>1.54766462444352E-2</v>
      </c>
      <c r="F668">
        <v>-4.2600641303593402E-2</v>
      </c>
      <c r="G668">
        <v>-4.1682707413496903E-2</v>
      </c>
    </row>
    <row r="669" spans="2:9" x14ac:dyDescent="0.25">
      <c r="B669" s="1">
        <v>-7.1283095723013697E-3</v>
      </c>
      <c r="C669" s="1">
        <v>-3.2240730789898598E-3</v>
      </c>
      <c r="D669">
        <v>2.14989747350204E-4</v>
      </c>
      <c r="E669">
        <v>5.13752774043527E-4</v>
      </c>
      <c r="F669">
        <v>1.7137247091114301E-2</v>
      </c>
      <c r="G669">
        <v>1.8775469409318901E-2</v>
      </c>
    </row>
    <row r="670" spans="2:9" x14ac:dyDescent="0.25">
      <c r="B670" s="1">
        <v>3.57690342360759E-2</v>
      </c>
      <c r="C670" s="1">
        <v>4.7362755651238202E-2</v>
      </c>
      <c r="D670">
        <v>-4.5408265434428398E-3</v>
      </c>
      <c r="E670">
        <v>-3.9540278057991199E-3</v>
      </c>
      <c r="F670">
        <v>1.1836112770522799E-2</v>
      </c>
      <c r="G670">
        <v>1.35707331963268E-2</v>
      </c>
    </row>
    <row r="671" spans="2:9" x14ac:dyDescent="0.25">
      <c r="B671" s="1">
        <v>-2.0080321285140802E-2</v>
      </c>
      <c r="C671" s="1">
        <v>-2.94426919032598E-2</v>
      </c>
      <c r="D671">
        <v>1.2245693008763801E-2</v>
      </c>
      <c r="E671">
        <v>1.09569971382399E-2</v>
      </c>
      <c r="F671">
        <v>-2.1266856100880499E-2</v>
      </c>
      <c r="G671">
        <v>-1.8741515311037502E-2</v>
      </c>
    </row>
    <row r="672" spans="2:9" x14ac:dyDescent="0.25">
      <c r="B672" s="1">
        <v>-1.72413793103448E-2</v>
      </c>
      <c r="C672" s="1">
        <v>-1.2806830309498101E-2</v>
      </c>
      <c r="D672">
        <v>-8.0332025390493205E-3</v>
      </c>
      <c r="E672">
        <v>-7.0567257153228702E-3</v>
      </c>
      <c r="F672">
        <v>2.5649292921519299E-2</v>
      </c>
      <c r="G672">
        <v>2.2915445471325201E-2</v>
      </c>
    </row>
    <row r="673" spans="2:9" x14ac:dyDescent="0.25">
      <c r="B673" s="1">
        <v>1.3299232736572599E-2</v>
      </c>
      <c r="C673" s="1">
        <v>2.36305048335121E-2</v>
      </c>
      <c r="D673" s="1">
        <v>-2.1680090921009599E-3</v>
      </c>
      <c r="E673" s="1">
        <v>-1.7958850607541E-3</v>
      </c>
      <c r="F673">
        <v>3.0448420610578401E-2</v>
      </c>
      <c r="G673">
        <v>2.2707143154829301E-2</v>
      </c>
    </row>
    <row r="674" spans="2:9" x14ac:dyDescent="0.25">
      <c r="B674" s="1">
        <v>-1.72764227642275E-2</v>
      </c>
      <c r="C674" s="1">
        <v>-1.0615711252655001E-3</v>
      </c>
      <c r="D674">
        <v>-2.45925885504699E-3</v>
      </c>
      <c r="E674">
        <v>-2.19370294703053E-3</v>
      </c>
      <c r="F674">
        <v>3.1447605029178601E-2</v>
      </c>
      <c r="G674">
        <v>2.81794153064765E-2</v>
      </c>
    </row>
    <row r="675" spans="2:9" x14ac:dyDescent="0.25">
      <c r="B675" s="1">
        <v>-7.8933880061507103E-2</v>
      </c>
      <c r="C675" s="1">
        <v>-6.4790228359001598E-2</v>
      </c>
      <c r="D675">
        <v>-5.5168515408017603E-4</v>
      </c>
      <c r="E675">
        <v>-4.3960062645754101E-4</v>
      </c>
      <c r="F675">
        <v>4.4792188612857602E-2</v>
      </c>
      <c r="G675">
        <v>2.9453703647716399E-2</v>
      </c>
    </row>
    <row r="676" spans="2:9" x14ac:dyDescent="0.25">
      <c r="B676" s="1">
        <v>-2.1344717182497201E-2</v>
      </c>
      <c r="C676" s="1">
        <v>-6.5861690450053096E-3</v>
      </c>
      <c r="D676">
        <v>-2.5007051120482702E-3</v>
      </c>
      <c r="E676">
        <v>-1.9785192473734401E-3</v>
      </c>
      <c r="F676">
        <v>-3.1880088629059E-2</v>
      </c>
      <c r="G676">
        <v>-3.0607802342978999E-2</v>
      </c>
    </row>
    <row r="677" spans="2:9" x14ac:dyDescent="0.25">
      <c r="B677" s="1">
        <v>-2.5889967637540399E-2</v>
      </c>
      <c r="C677" s="1">
        <v>-3.3039647577093301E-3</v>
      </c>
      <c r="D677">
        <v>3.87810394161443E-3</v>
      </c>
      <c r="E677">
        <v>3.2849859984828899E-3</v>
      </c>
      <c r="F677">
        <v>-7.6818921425304701E-3</v>
      </c>
      <c r="G677">
        <v>-6.9575632018959001E-3</v>
      </c>
    </row>
    <row r="678" spans="2:9" x14ac:dyDescent="0.25">
      <c r="B678" s="1">
        <v>-1.9672131147540999E-2</v>
      </c>
      <c r="C678" s="1">
        <v>-1.10314396028679E-2</v>
      </c>
      <c r="D678">
        <v>2.01806451535919E-2</v>
      </c>
      <c r="E678">
        <v>1.4458287412127501E-2</v>
      </c>
      <c r="F678">
        <v>2.1690307595322499E-2</v>
      </c>
      <c r="G678">
        <v>1.6991684031111599E-2</v>
      </c>
    </row>
    <row r="679" spans="2:9" x14ac:dyDescent="0.25">
      <c r="B679" s="1">
        <v>-2.0971302428256299E-2</v>
      </c>
      <c r="C679" s="1">
        <v>-1.3311148086522701E-2</v>
      </c>
      <c r="D679">
        <v>-9.8249080187936492E-3</v>
      </c>
      <c r="E679">
        <v>-7.3213587691585702E-3</v>
      </c>
      <c r="F679">
        <v>-3.4733876837504798E-2</v>
      </c>
      <c r="G679">
        <v>-2.8465060950529301E-2</v>
      </c>
    </row>
    <row r="680" spans="2:9" x14ac:dyDescent="0.25">
      <c r="B680" s="1">
        <v>4.2387060791968502E-2</v>
      </c>
      <c r="C680" s="1">
        <v>2.2333891680625099E-2</v>
      </c>
      <c r="D680">
        <v>-9.19455409857874E-4</v>
      </c>
      <c r="E680">
        <v>-2.0764734963864601E-4</v>
      </c>
      <c r="F680">
        <v>5.2487298119221404E-3</v>
      </c>
      <c r="G680">
        <v>1.9782804226672101E-3</v>
      </c>
    </row>
    <row r="681" spans="2:9" x14ac:dyDescent="0.25">
      <c r="B681" s="1">
        <v>-3.0584380120152601E-2</v>
      </c>
      <c r="C681" s="1">
        <v>-2.9817780231915898E-2</v>
      </c>
      <c r="D681">
        <v>2.4046778152244002E-3</v>
      </c>
      <c r="E681">
        <v>1.9631351188951702E-3</v>
      </c>
      <c r="F681">
        <v>2.5254149532501699E-2</v>
      </c>
      <c r="G681">
        <v>2.3185474317756801E-2</v>
      </c>
    </row>
    <row r="682" spans="2:9" x14ac:dyDescent="0.25">
      <c r="B682" s="1">
        <v>2.7731558513588401E-2</v>
      </c>
      <c r="C682" s="1">
        <v>1.12107623318387E-2</v>
      </c>
      <c r="D682">
        <v>-1.0878662013233601E-2</v>
      </c>
      <c r="E682">
        <v>-7.0739214756267597E-3</v>
      </c>
      <c r="F682" s="1">
        <v>4.7946544082577099E-2</v>
      </c>
      <c r="G682">
        <v>4.5769929560568398E-2</v>
      </c>
    </row>
    <row r="683" spans="2:9" x14ac:dyDescent="0.25">
      <c r="B683" s="1">
        <v>-7.6586433260394902E-3</v>
      </c>
      <c r="C683" s="1">
        <v>-1.56075808249723E-2</v>
      </c>
      <c r="D683">
        <v>2.1056875691319199E-2</v>
      </c>
      <c r="E683">
        <v>1.1629456021998601E-2</v>
      </c>
      <c r="F683">
        <v>3.7119582695874898E-2</v>
      </c>
      <c r="G683">
        <v>3.9855585939898401E-2</v>
      </c>
    </row>
    <row r="684" spans="2:9" x14ac:dyDescent="0.25">
      <c r="B684" s="1">
        <v>-1.9769357495881299E-2</v>
      </c>
      <c r="C684">
        <v>-2.1348314606741699E-2</v>
      </c>
      <c r="D684">
        <v>7.0400656463321396E-3</v>
      </c>
      <c r="E684">
        <v>4.0272808995241802E-3</v>
      </c>
      <c r="F684">
        <v>2.33578579478338E-2</v>
      </c>
      <c r="G684">
        <v>2.1467680787885E-2</v>
      </c>
    </row>
    <row r="685" spans="2:9" x14ac:dyDescent="0.25">
      <c r="B685" s="1">
        <v>-1.3311148086522701E-2</v>
      </c>
      <c r="C685" s="1">
        <v>-5.6785917092561098E-3</v>
      </c>
      <c r="D685">
        <v>-6.7967299239947399E-4</v>
      </c>
      <c r="E685">
        <v>-3.9089747074038203E-4</v>
      </c>
      <c r="F685">
        <v>2.24303035621818E-3</v>
      </c>
      <c r="G685">
        <v>6.0493280120940303E-3</v>
      </c>
    </row>
    <row r="686" spans="2:9" x14ac:dyDescent="0.25">
      <c r="B686" s="1">
        <v>2.3450586264656799E-2</v>
      </c>
      <c r="C686" s="1">
        <v>1.25284738041005E-2</v>
      </c>
      <c r="D686">
        <v>-1.3925554913502599E-3</v>
      </c>
      <c r="E686">
        <v>-6.0070256033695104E-4</v>
      </c>
      <c r="F686">
        <v>1.9525643102709201E-2</v>
      </c>
      <c r="G686">
        <v>1.3589193200927E-2</v>
      </c>
    </row>
    <row r="687" spans="2:9" x14ac:dyDescent="0.25">
      <c r="B687" s="1">
        <v>9.9337748344372496E-3</v>
      </c>
      <c r="C687" s="1">
        <v>1.6977928692699401E-2</v>
      </c>
      <c r="D687" s="1">
        <v>-1.38336750915458E-3</v>
      </c>
      <c r="E687" s="1">
        <v>-5.9659362918694503E-4</v>
      </c>
      <c r="F687">
        <v>2.2900373967670801E-3</v>
      </c>
      <c r="G687">
        <v>3.0529178079617501E-3</v>
      </c>
    </row>
    <row r="688" spans="2:9" x14ac:dyDescent="0.25">
      <c r="B688" s="1">
        <v>4.1735310269082997E-2</v>
      </c>
      <c r="C688" s="1">
        <v>3.14253647586984E-2</v>
      </c>
      <c r="D688">
        <v>1.0660314603015E-2</v>
      </c>
      <c r="E688">
        <v>6.38707791699431E-3</v>
      </c>
      <c r="F688">
        <v>-1.07231844417664E-2</v>
      </c>
      <c r="G688">
        <v>-7.6993573910393498E-3</v>
      </c>
      <c r="I688" s="1"/>
    </row>
    <row r="689" spans="2:9" x14ac:dyDescent="0.25">
      <c r="B689" s="1">
        <v>-1.1834319526627101E-2</v>
      </c>
      <c r="C689" s="1">
        <v>-1.5469613259668599E-2</v>
      </c>
      <c r="D689">
        <v>-6.7243914397463996E-3</v>
      </c>
      <c r="E689">
        <v>-4.1192371643482802E-3</v>
      </c>
      <c r="F689" s="1">
        <v>-4.4792893034993703E-6</v>
      </c>
      <c r="G689">
        <v>-5.3779501481313902E-3</v>
      </c>
    </row>
    <row r="690" spans="2:9" x14ac:dyDescent="0.25">
      <c r="B690">
        <v>1.08225108225106E-2</v>
      </c>
      <c r="C690">
        <v>-6.6815144766150299E-3</v>
      </c>
      <c r="D690">
        <v>-1.5646751259197199E-2</v>
      </c>
      <c r="E690">
        <v>-9.7407131748270398E-3</v>
      </c>
      <c r="F690">
        <v>-7.5721381882256399E-3</v>
      </c>
      <c r="G690">
        <v>-9.0989348266380908E-3</v>
      </c>
      <c r="H690" s="1"/>
      <c r="I690" s="1"/>
    </row>
    <row r="691" spans="2:9" x14ac:dyDescent="0.25">
      <c r="B691" s="1">
        <v>1.0764262648008701E-2</v>
      </c>
      <c r="C691" s="1">
        <v>6.70391061452547E-3</v>
      </c>
      <c r="D691">
        <v>1.0216419033451499E-2</v>
      </c>
      <c r="E691">
        <v>6.1220822931867397E-3</v>
      </c>
      <c r="F691">
        <v>-3.0057017695645102E-3</v>
      </c>
      <c r="G691">
        <v>-6.7571196848319401E-3</v>
      </c>
      <c r="H691" s="1"/>
      <c r="I691" s="1"/>
    </row>
    <row r="692" spans="2:9" x14ac:dyDescent="0.25">
      <c r="B692" s="1">
        <v>3.1049250535331901E-2</v>
      </c>
      <c r="C692" s="1">
        <v>1.8930957683741301E-2</v>
      </c>
      <c r="D692" s="1">
        <v>-6.1852707498134798E-6</v>
      </c>
      <c r="E692">
        <v>2.0225022264363599E-4</v>
      </c>
      <c r="F692">
        <v>-7.4346788863480602E-3</v>
      </c>
      <c r="G692">
        <v>-5.1790176955262904E-3</v>
      </c>
    </row>
    <row r="693" spans="2:9" x14ac:dyDescent="0.25">
      <c r="B693" s="1">
        <v>-3.05745914602003E-2</v>
      </c>
      <c r="C693" s="1">
        <v>-5.5157198014341704E-3</v>
      </c>
      <c r="D693">
        <v>1.05776648560444E-3</v>
      </c>
      <c r="E693">
        <v>1.4144875555355499E-3</v>
      </c>
      <c r="F693">
        <v>-7.74018837503999E-4</v>
      </c>
      <c r="G693" s="1">
        <v>-1.5443483065919799E-5</v>
      </c>
    </row>
    <row r="694" spans="2:9" x14ac:dyDescent="0.25">
      <c r="B694" s="1">
        <v>1.2847965738758099E-2</v>
      </c>
      <c r="C694" s="1">
        <v>3.3132864541485802E-3</v>
      </c>
      <c r="D694">
        <v>-1.0438932081398E-3</v>
      </c>
      <c r="E694">
        <v>-1.19495676710998E-3</v>
      </c>
      <c r="F694">
        <v>2.51116978441355E-2</v>
      </c>
      <c r="G694">
        <v>2.73901230214013E-2</v>
      </c>
    </row>
    <row r="695" spans="2:9" x14ac:dyDescent="0.25">
      <c r="B695" s="1">
        <v>2.9787234042553099E-2</v>
      </c>
      <c r="C695" s="1">
        <v>2.0981674623929501E-2</v>
      </c>
      <c r="D695">
        <v>7.3263674208038103E-4</v>
      </c>
      <c r="E695" s="1">
        <v>-3.5343298943614802E-6</v>
      </c>
      <c r="F695">
        <v>-4.3537951129728497E-2</v>
      </c>
      <c r="G695">
        <v>-4.5853310671087402E-2</v>
      </c>
    </row>
    <row r="696" spans="2:9" x14ac:dyDescent="0.25">
      <c r="B696" s="1">
        <v>8.5245901639344104E-2</v>
      </c>
      <c r="C696" s="1">
        <v>3.9933444259567401E-2</v>
      </c>
      <c r="D696">
        <v>8.3511543786481696E-3</v>
      </c>
      <c r="E696">
        <v>5.3651119785847901E-3</v>
      </c>
      <c r="F696">
        <v>-4.8222366514640803E-3</v>
      </c>
      <c r="G696">
        <v>-3.2472789912346999E-3</v>
      </c>
    </row>
    <row r="697" spans="2:9" x14ac:dyDescent="0.25">
      <c r="B697" s="1">
        <v>-6.6037735849056506E-2</v>
      </c>
      <c r="C697" s="1">
        <v>-2.5013594344752699E-2</v>
      </c>
      <c r="D697">
        <v>4.7074603751744298E-3</v>
      </c>
      <c r="E697">
        <v>2.6763331373730499E-3</v>
      </c>
      <c r="F697">
        <v>-5.15605689229555E-3</v>
      </c>
      <c r="G697">
        <v>-5.8679770589456998E-3</v>
      </c>
    </row>
    <row r="698" spans="2:9" x14ac:dyDescent="0.25">
      <c r="B698" s="1">
        <v>-2.0153600561929799E-2</v>
      </c>
      <c r="C698" s="1">
        <v>-1.54185022026432E-2</v>
      </c>
      <c r="D698">
        <v>1.44571983194058E-2</v>
      </c>
      <c r="E698">
        <v>8.2170776059032405E-3</v>
      </c>
      <c r="F698">
        <v>-9.65325181002929E-3</v>
      </c>
      <c r="G698">
        <v>-1.6986116154508402E-2</v>
      </c>
    </row>
    <row r="699" spans="2:9" x14ac:dyDescent="0.25">
      <c r="B699" s="1">
        <v>-6.65567287891223E-3</v>
      </c>
      <c r="C699" s="1">
        <v>0</v>
      </c>
      <c r="D699">
        <v>2.6450014036301702E-3</v>
      </c>
      <c r="E699">
        <v>1.5056521842480299E-3</v>
      </c>
      <c r="F699" s="1">
        <v>2.9572505480588E-3</v>
      </c>
      <c r="G699" s="1">
        <v>5.1283707076905504E-3</v>
      </c>
    </row>
    <row r="700" spans="2:9" x14ac:dyDescent="0.25">
      <c r="B700" s="1">
        <v>1.2170117934204401E-2</v>
      </c>
      <c r="C700" s="1">
        <v>5.5493895671476796E-3</v>
      </c>
      <c r="D700">
        <v>-1.14431692349655E-2</v>
      </c>
      <c r="E700">
        <v>-6.72629661014453E-3</v>
      </c>
      <c r="F700" s="1">
        <v>1.71892245550118E-2</v>
      </c>
      <c r="G700" s="1">
        <v>2.1911771947590999E-2</v>
      </c>
    </row>
    <row r="701" spans="2:9" x14ac:dyDescent="0.25">
      <c r="B701" s="1">
        <v>-2.7874866350234401E-3</v>
      </c>
      <c r="C701" s="1">
        <v>-5.5340343110128502E-3</v>
      </c>
      <c r="D701">
        <v>6.2702960163710198E-3</v>
      </c>
      <c r="E701">
        <v>3.3784838117312801E-3</v>
      </c>
      <c r="F701">
        <v>7.6373719189730903E-4</v>
      </c>
      <c r="G701">
        <v>-3.05901446824883E-3</v>
      </c>
      <c r="I701" s="1"/>
    </row>
    <row r="702" spans="2:9" x14ac:dyDescent="0.25">
      <c r="B702" s="1">
        <v>2.37035267235144E-2</v>
      </c>
      <c r="C702" s="1">
        <v>2.77469478357379E-2</v>
      </c>
      <c r="D702" s="1">
        <v>6.25763627794171E-3</v>
      </c>
      <c r="E702" s="1">
        <v>4.1246009399636104E-3</v>
      </c>
      <c r="F702">
        <v>2.2807671203938E-2</v>
      </c>
      <c r="G702">
        <v>1.7699207864580301E-2</v>
      </c>
      <c r="I702" s="1"/>
    </row>
    <row r="703" spans="2:9" x14ac:dyDescent="0.25">
      <c r="B703" s="1">
        <v>1.1311800520700299E-2</v>
      </c>
      <c r="C703" s="1">
        <v>1.53256704980844E-2</v>
      </c>
      <c r="D703">
        <v>-2.27919210243942E-3</v>
      </c>
      <c r="E703">
        <v>-1.2994477413470801E-3</v>
      </c>
      <c r="F703">
        <v>-1.2277200279127E-2</v>
      </c>
      <c r="G703">
        <v>-5.7850113881373604E-3</v>
      </c>
      <c r="H703" s="1"/>
    </row>
    <row r="704" spans="2:9" x14ac:dyDescent="0.25">
      <c r="B704">
        <v>-1.0302315076332301E-3</v>
      </c>
      <c r="C704">
        <v>-4.34546442150996E-3</v>
      </c>
      <c r="D704" s="1">
        <v>-5.5890488629394499E-7</v>
      </c>
      <c r="E704" s="1">
        <v>-4.2840176575080799E-7</v>
      </c>
      <c r="F704" s="1">
        <v>-1.5556381947819499E-2</v>
      </c>
      <c r="G704" s="1">
        <v>-1.3912170343749201E-2</v>
      </c>
    </row>
    <row r="705" spans="2:9" x14ac:dyDescent="0.25">
      <c r="B705" s="1">
        <v>-7.0099977567245E-6</v>
      </c>
      <c r="C705" s="1">
        <v>0</v>
      </c>
      <c r="D705">
        <v>3.6157669101376001E-3</v>
      </c>
      <c r="E705">
        <v>2.0220677265478798E-3</v>
      </c>
      <c r="F705">
        <v>5.14631699559869E-3</v>
      </c>
      <c r="G705">
        <v>7.3298553056311902E-3</v>
      </c>
      <c r="H705" s="1"/>
      <c r="I705" s="1"/>
    </row>
    <row r="706" spans="2:9" x14ac:dyDescent="0.25">
      <c r="B706" s="1">
        <v>1.46440973649906E-2</v>
      </c>
      <c r="C706" s="1">
        <v>1.4153511159499E-2</v>
      </c>
      <c r="D706">
        <v>-7.58541492482617E-3</v>
      </c>
      <c r="E706">
        <v>-4.86364021294243E-3</v>
      </c>
      <c r="F706">
        <v>3.2096924757358897E-2</v>
      </c>
      <c r="G706">
        <v>2.6472206782339601E-2</v>
      </c>
    </row>
    <row r="707" spans="2:9" x14ac:dyDescent="0.25">
      <c r="B707" s="1">
        <v>2.02412123480975E-2</v>
      </c>
      <c r="C707" s="1">
        <v>1.18918918918918E-2</v>
      </c>
      <c r="D707">
        <v>5.1056965073543502E-3</v>
      </c>
      <c r="E707">
        <v>2.84231015148127E-3</v>
      </c>
      <c r="F707">
        <v>3.2878896472700002E-2</v>
      </c>
      <c r="G707">
        <v>2.1792197415459701E-2</v>
      </c>
    </row>
    <row r="708" spans="2:9" x14ac:dyDescent="0.25">
      <c r="B708" s="1">
        <v>-1.0559662090814401E-3</v>
      </c>
      <c r="C708" s="1">
        <v>-4.2987641053196003E-3</v>
      </c>
      <c r="D708">
        <v>2.7713263337206702E-3</v>
      </c>
      <c r="E708">
        <v>1.92062633844962E-3</v>
      </c>
      <c r="F708">
        <v>4.8147480233412202E-3</v>
      </c>
      <c r="G708">
        <v>1.24383001823787E-2</v>
      </c>
    </row>
    <row r="709" spans="2:9" x14ac:dyDescent="0.25">
      <c r="B709" s="1">
        <v>3.06391970417326E-2</v>
      </c>
      <c r="C709" s="1">
        <v>2.0463112547119099E-2</v>
      </c>
      <c r="D709">
        <v>7.1872482800923096E-4</v>
      </c>
      <c r="E709">
        <v>7.9571301869665802E-4</v>
      </c>
      <c r="F709">
        <v>-1.1336619094722E-3</v>
      </c>
      <c r="G709">
        <v>9.29191975181196E-4</v>
      </c>
    </row>
    <row r="710" spans="2:9" x14ac:dyDescent="0.25">
      <c r="B710" s="1">
        <v>4.1623309053071501E-3</v>
      </c>
      <c r="C710" s="1">
        <v>7.4626865671638702E-3</v>
      </c>
      <c r="D710">
        <v>-1.2306837803676501E-3</v>
      </c>
      <c r="E710">
        <v>-4.5079860240217798E-4</v>
      </c>
      <c r="F710">
        <v>4.97718849806442E-2</v>
      </c>
      <c r="G710">
        <v>4.46653552151208E-2</v>
      </c>
    </row>
    <row r="711" spans="2:9" x14ac:dyDescent="0.25">
      <c r="B711" s="1">
        <v>-8.3073727933542507E-3</v>
      </c>
      <c r="C711" s="1">
        <v>-7.4349442379177998E-3</v>
      </c>
      <c r="D711">
        <v>-1.61033193319764E-3</v>
      </c>
      <c r="E711">
        <v>-4.4027162306238001E-4</v>
      </c>
      <c r="F711">
        <v>-1.54127457128325E-2</v>
      </c>
      <c r="G711">
        <v>-1.56537304652671E-2</v>
      </c>
    </row>
    <row r="712" spans="2:9" x14ac:dyDescent="0.25">
      <c r="B712" s="1">
        <v>6.2565172054220904E-3</v>
      </c>
      <c r="C712" s="1">
        <v>2.13219616204707E-3</v>
      </c>
      <c r="D712">
        <v>-2.35094089902792E-3</v>
      </c>
      <c r="E712">
        <v>-1.0719998410480399E-3</v>
      </c>
      <c r="F712">
        <v>-3.7693446239808699E-2</v>
      </c>
      <c r="G712">
        <v>-3.6670916253169303E-2</v>
      </c>
    </row>
    <row r="713" spans="2:9" x14ac:dyDescent="0.25">
      <c r="B713" s="1">
        <v>-1.35135135135134E-2</v>
      </c>
      <c r="C713" s="1">
        <v>-1.49094781682642E-2</v>
      </c>
      <c r="D713">
        <v>-1.2967802594014999E-2</v>
      </c>
      <c r="E713">
        <v>-7.1013634502395603E-3</v>
      </c>
      <c r="F713">
        <v>9.3536911852083807E-3</v>
      </c>
      <c r="G713">
        <v>1.52530552212066E-2</v>
      </c>
    </row>
    <row r="714" spans="2:9" x14ac:dyDescent="0.25">
      <c r="B714" s="1">
        <v>2.407116692831E-2</v>
      </c>
      <c r="C714" s="1">
        <v>2.0386266094420499E-2</v>
      </c>
      <c r="D714">
        <v>8.0662259399880507E-3</v>
      </c>
      <c r="E714">
        <v>4.8214740004192402E-3</v>
      </c>
      <c r="F714" s="1">
        <v>-1.56705215822181E-2</v>
      </c>
      <c r="G714" s="1">
        <v>-1.35761592660468E-2</v>
      </c>
    </row>
    <row r="715" spans="2:9" x14ac:dyDescent="0.25">
      <c r="B715" s="1">
        <v>-5.1706308169596803E-3</v>
      </c>
      <c r="C715" s="1">
        <v>-7.4349442379177998E-3</v>
      </c>
      <c r="D715">
        <v>1.73421567515094E-3</v>
      </c>
      <c r="E715">
        <v>5.7197413027794798E-4</v>
      </c>
      <c r="F715">
        <v>-5.5913847546858698E-3</v>
      </c>
      <c r="G715">
        <v>-8.25592666189978E-3</v>
      </c>
    </row>
    <row r="716" spans="2:9" x14ac:dyDescent="0.25">
      <c r="B716" s="1">
        <v>-1.55520995334368E-2</v>
      </c>
      <c r="C716" s="1">
        <v>-9.5948827292111592E-3</v>
      </c>
      <c r="D716">
        <v>-1.2607215387474099E-2</v>
      </c>
      <c r="E716">
        <v>-7.3080433025993E-3</v>
      </c>
      <c r="F716">
        <v>-2.2139911973932998E-3</v>
      </c>
      <c r="G716" s="1">
        <v>-1.02548948409896E-3</v>
      </c>
    </row>
    <row r="717" spans="2:9" x14ac:dyDescent="0.25">
      <c r="B717">
        <v>3.3437826541274702E-2</v>
      </c>
      <c r="C717">
        <v>3.5350830208891203E-2</v>
      </c>
      <c r="D717">
        <v>-2.2820503728874998E-3</v>
      </c>
      <c r="E717">
        <v>-4.2648604748230298E-4</v>
      </c>
      <c r="F717">
        <v>1.55044714325379E-2</v>
      </c>
      <c r="G717">
        <v>1.02645213994671E-2</v>
      </c>
    </row>
    <row r="718" spans="2:9" x14ac:dyDescent="0.25">
      <c r="B718">
        <v>1.02774922918769E-3</v>
      </c>
      <c r="C718">
        <v>3.15789473684225E-3</v>
      </c>
      <c r="D718">
        <v>-2.44988277325345E-3</v>
      </c>
      <c r="E718">
        <v>-7.7519112148453201E-4</v>
      </c>
      <c r="F718">
        <v>-9.9728650892884296E-2</v>
      </c>
      <c r="G718">
        <v>-6.1324007186053499E-2</v>
      </c>
    </row>
    <row r="719" spans="2:9" x14ac:dyDescent="0.25">
      <c r="B719" s="1">
        <v>-3.59527478171544E-2</v>
      </c>
      <c r="C719" s="1">
        <v>-3.0478192327903601E-2</v>
      </c>
      <c r="D719">
        <v>-1.24011575916849E-2</v>
      </c>
      <c r="E719">
        <v>-7.44130652542068E-3</v>
      </c>
      <c r="F719">
        <v>-4.8574752830889703E-2</v>
      </c>
      <c r="G719">
        <v>-4.3016896287392803E-2</v>
      </c>
    </row>
    <row r="720" spans="2:9" x14ac:dyDescent="0.25">
      <c r="B720">
        <v>2.092050209205E-2</v>
      </c>
      <c r="C720">
        <v>2.2411953041622499E-2</v>
      </c>
      <c r="D720">
        <v>4.3978475203704098E-3</v>
      </c>
      <c r="E720">
        <v>2.8199092300647101E-3</v>
      </c>
      <c r="F720">
        <v>7.6637525618262203E-3</v>
      </c>
      <c r="G720">
        <v>6.6943944400727996E-3</v>
      </c>
    </row>
    <row r="721" spans="2:9" x14ac:dyDescent="0.25">
      <c r="B721">
        <v>1.02499653771873E-2</v>
      </c>
      <c r="C721">
        <v>7.3878627968340096E-3</v>
      </c>
      <c r="D721">
        <v>2.4931704968216002E-3</v>
      </c>
      <c r="E721">
        <v>2.5200638170609899E-2</v>
      </c>
      <c r="F721">
        <v>3.1061344879449101E-3</v>
      </c>
      <c r="G721">
        <v>-8.49790157375845E-4</v>
      </c>
    </row>
    <row r="722" spans="2:9" x14ac:dyDescent="0.25">
      <c r="B722" s="1">
        <v>9.2007917958159494E-3</v>
      </c>
      <c r="C722" s="1">
        <v>1.47213459516298E-2</v>
      </c>
      <c r="D722">
        <v>-1.54535811617306E-3</v>
      </c>
      <c r="E722" s="1">
        <v>-8.0817615449094998E-7</v>
      </c>
      <c r="F722">
        <v>9.0521070156558293E-3</v>
      </c>
      <c r="G722">
        <v>1.9352773773678299E-2</v>
      </c>
    </row>
    <row r="723" spans="2:9" x14ac:dyDescent="0.25">
      <c r="B723" s="1">
        <v>1.6394847999174001E-2</v>
      </c>
      <c r="C723" s="1">
        <v>9.3945720250521204E-3</v>
      </c>
      <c r="D723">
        <v>2.5104711596527799E-3</v>
      </c>
      <c r="E723" s="1">
        <v>-2.1084173392797499E-5</v>
      </c>
      <c r="F723">
        <v>3.2327024864534398E-2</v>
      </c>
      <c r="G723">
        <v>2.98773295634947E-2</v>
      </c>
    </row>
    <row r="724" spans="2:9" x14ac:dyDescent="0.25">
      <c r="B724" s="1">
        <v>2.0335536349771002E-2</v>
      </c>
      <c r="C724" s="1">
        <v>1.24675324675327E-2</v>
      </c>
      <c r="D724">
        <v>-3.1707530146636998E-4</v>
      </c>
      <c r="E724" s="1">
        <v>-1.0417534642477699E-7</v>
      </c>
      <c r="F724">
        <v>-1.7753890089681298E-2</v>
      </c>
      <c r="G724" s="1">
        <v>-1.5946626573500499E-2</v>
      </c>
    </row>
    <row r="725" spans="2:9" x14ac:dyDescent="0.25">
      <c r="B725" s="1">
        <v>-1.1071967790639001E-2</v>
      </c>
      <c r="C725" s="1">
        <v>-2.06504904491478E-3</v>
      </c>
      <c r="D725">
        <v>2.4264629266219999E-3</v>
      </c>
      <c r="E725" s="1">
        <v>-5.4902630662458101E-7</v>
      </c>
      <c r="F725" s="1">
        <v>-8.8945672923428105E-3</v>
      </c>
      <c r="G725" s="1">
        <v>-6.4174408031919096E-3</v>
      </c>
    </row>
    <row r="726" spans="2:9" x14ac:dyDescent="0.25">
      <c r="B726">
        <v>1.9230769230769201E-2</v>
      </c>
      <c r="C726">
        <v>2.0671834625321001E-3</v>
      </c>
      <c r="D726">
        <v>-3.50828255551606E-4</v>
      </c>
      <c r="E726" s="1">
        <v>-4.4108394958892701E-8</v>
      </c>
      <c r="F726" s="1">
        <v>-6.5019835895350701E-6</v>
      </c>
      <c r="G726" s="1">
        <v>-8.2173167753500894E-6</v>
      </c>
      <c r="H726" s="1"/>
      <c r="I726" s="1"/>
    </row>
    <row r="727" spans="2:9" x14ac:dyDescent="0.25">
      <c r="B727">
        <v>-2.0050125313282301E-3</v>
      </c>
      <c r="C727">
        <v>-6.1951471347447802E-3</v>
      </c>
      <c r="D727">
        <v>1.3381417890304999E-2</v>
      </c>
      <c r="E727" s="1">
        <v>-7.0335009741934001E-7</v>
      </c>
      <c r="F727" s="1">
        <v>-4.6636735273725803E-6</v>
      </c>
      <c r="G727" s="1">
        <v>-1.5486070288569599E-5</v>
      </c>
    </row>
    <row r="728" spans="2:9" x14ac:dyDescent="0.25">
      <c r="B728">
        <v>-1.6056196688409401E-2</v>
      </c>
      <c r="C728">
        <v>-1.13930605903676E-2</v>
      </c>
      <c r="D728">
        <v>-1.17609869917115E-3</v>
      </c>
      <c r="E728" s="1">
        <v>-3.3524750335561999E-7</v>
      </c>
      <c r="F728">
        <v>-2.5508851794680799E-2</v>
      </c>
      <c r="G728">
        <v>-3.2229209351869202E-2</v>
      </c>
    </row>
    <row r="729" spans="2:9" x14ac:dyDescent="0.25">
      <c r="B729">
        <v>-9.1047040971168301E-3</v>
      </c>
      <c r="C729">
        <v>-9.3749999999999094E-3</v>
      </c>
      <c r="D729">
        <v>2.90846410682833E-3</v>
      </c>
      <c r="E729" s="1">
        <v>-3.6578254880578002E-7</v>
      </c>
      <c r="F729">
        <v>3.1806424826003898E-3</v>
      </c>
      <c r="G729">
        <v>2.7435889235477001E-3</v>
      </c>
    </row>
    <row r="730" spans="2:9" x14ac:dyDescent="0.25">
      <c r="B730">
        <v>1.7276422764227899E-2</v>
      </c>
      <c r="C730">
        <v>1.5698587127158901E-2</v>
      </c>
      <c r="D730">
        <v>8.0972006965937694E-3</v>
      </c>
      <c r="E730" s="1">
        <v>-2.28862806115062E-7</v>
      </c>
      <c r="F730">
        <v>4.15724171603035E-2</v>
      </c>
      <c r="G730">
        <v>4.2331702500031897E-2</v>
      </c>
    </row>
    <row r="731" spans="2:9" x14ac:dyDescent="0.25">
      <c r="B731">
        <v>1.51133501259446E-2</v>
      </c>
      <c r="C731">
        <v>1.45379023883692E-2</v>
      </c>
      <c r="D731">
        <v>-3.3500671675011002E-3</v>
      </c>
      <c r="E731" s="1">
        <v>-3.51447086517722E-7</v>
      </c>
      <c r="F731" s="1">
        <v>1.6257656299926201E-2</v>
      </c>
      <c r="G731" s="1">
        <v>1.6441583753453198E-2</v>
      </c>
    </row>
    <row r="732" spans="2:9" x14ac:dyDescent="0.25">
      <c r="B732">
        <v>7.0000000000001198E-3</v>
      </c>
      <c r="C732">
        <v>4.1237113402066202E-3</v>
      </c>
      <c r="D732">
        <v>-4.74010633697243E-3</v>
      </c>
      <c r="E732" s="1">
        <v>-3.2227648131916402E-7</v>
      </c>
      <c r="F732">
        <v>1.3872070450112401E-2</v>
      </c>
      <c r="G732">
        <v>1.7164576269152399E-2</v>
      </c>
    </row>
    <row r="733" spans="2:9" x14ac:dyDescent="0.25">
      <c r="B733">
        <v>2.5909317389137598E-2</v>
      </c>
      <c r="C733">
        <v>2.4691358024690999E-2</v>
      </c>
      <c r="D733">
        <v>3.70467640896429E-4</v>
      </c>
      <c r="E733" s="1">
        <v>-6.1796728772559804E-7</v>
      </c>
      <c r="F733">
        <v>7.9482848573367102E-3</v>
      </c>
      <c r="G733">
        <v>1.15245463926729E-2</v>
      </c>
    </row>
    <row r="734" spans="2:9" x14ac:dyDescent="0.25">
      <c r="B734">
        <v>1.9675356615838999E-2</v>
      </c>
      <c r="C734">
        <v>9.1463414634147498E-3</v>
      </c>
      <c r="D734">
        <v>-1.47522421073885E-2</v>
      </c>
      <c r="E734" s="1">
        <v>-3.3719266084227599E-7</v>
      </c>
      <c r="F734">
        <v>6.5412016123868504E-3</v>
      </c>
      <c r="G734">
        <v>6.2997448115256604E-3</v>
      </c>
    </row>
    <row r="735" spans="2:9" x14ac:dyDescent="0.25">
      <c r="B735" s="1">
        <v>-2.1432050657574499E-2</v>
      </c>
      <c r="C735" s="1">
        <v>-2.2255943348507699E-2</v>
      </c>
      <c r="D735" s="1">
        <v>-5.2749444295638902E-7</v>
      </c>
      <c r="E735" s="1">
        <v>-8.9763001918585792E-9</v>
      </c>
      <c r="F735">
        <v>2.0534727787765199E-2</v>
      </c>
      <c r="G735">
        <v>1.81046300509837E-2</v>
      </c>
    </row>
    <row r="736" spans="2:9" x14ac:dyDescent="0.25">
      <c r="B736" s="1">
        <v>1.37863121614967E-2</v>
      </c>
      <c r="C736" s="1">
        <v>1.8414322250639398E-2</v>
      </c>
      <c r="D736">
        <v>-4.13684213640266E-3</v>
      </c>
      <c r="E736" s="1">
        <v>-6.30997306279557E-8</v>
      </c>
      <c r="F736">
        <v>-9.1656021388705801E-3</v>
      </c>
      <c r="G736">
        <v>-4.5772410620387302E-3</v>
      </c>
    </row>
    <row r="737" spans="2:9" x14ac:dyDescent="0.25">
      <c r="B737" s="1">
        <v>-1.95599022004889E-2</v>
      </c>
      <c r="C737" s="1">
        <v>-1.52052711606692E-2</v>
      </c>
      <c r="D737">
        <v>6.1667279535813297E-3</v>
      </c>
      <c r="E737" s="1">
        <v>-4.02367393560699E-9</v>
      </c>
      <c r="F737">
        <v>-4.2824563147117302E-3</v>
      </c>
      <c r="G737">
        <v>-2.8828405269740098E-3</v>
      </c>
    </row>
    <row r="738" spans="2:9" x14ac:dyDescent="0.25">
      <c r="B738">
        <v>1.6790123456790401E-2</v>
      </c>
      <c r="C738">
        <v>1.63432073544434E-2</v>
      </c>
      <c r="D738" s="1">
        <v>-7.8590406857479399E-8</v>
      </c>
      <c r="E738" s="1">
        <v>-1.37813101522135E-7</v>
      </c>
      <c r="F738">
        <v>8.4923353698013095E-3</v>
      </c>
      <c r="G738">
        <v>5.7196905651616401E-3</v>
      </c>
    </row>
    <row r="739" spans="2:9" x14ac:dyDescent="0.25">
      <c r="B739" s="1">
        <v>-2.6444662095984599E-2</v>
      </c>
      <c r="C739" s="1">
        <v>-1.6210739614994901E-2</v>
      </c>
      <c r="D739">
        <v>1.34657087235131E-3</v>
      </c>
      <c r="E739" s="1">
        <v>-1.6042032817020299E-7</v>
      </c>
      <c r="F739" s="1">
        <v>-7.9171802134249802E-3</v>
      </c>
      <c r="G739" s="1">
        <v>-5.0322361635078304E-3</v>
      </c>
    </row>
    <row r="740" spans="2:9" x14ac:dyDescent="0.25">
      <c r="B740">
        <v>-3.87096774193545E-2</v>
      </c>
      <c r="C740">
        <v>-2.8600612870275599E-2</v>
      </c>
      <c r="D740">
        <v>-1.1604614505598999E-2</v>
      </c>
      <c r="E740" s="1">
        <v>-1.1773617775643301E-6</v>
      </c>
      <c r="F740">
        <v>5.7691861311766797E-2</v>
      </c>
      <c r="G740">
        <v>6.16564381028884E-2</v>
      </c>
    </row>
    <row r="741" spans="2:9" x14ac:dyDescent="0.25">
      <c r="B741">
        <v>-4.04858299595179E-3</v>
      </c>
      <c r="C741">
        <v>-2.0725388601035002E-3</v>
      </c>
      <c r="D741">
        <v>4.0745661790576601E-3</v>
      </c>
      <c r="E741" s="1">
        <v>-1.69921428565849E-7</v>
      </c>
      <c r="F741">
        <v>9.8110093375994595E-3</v>
      </c>
      <c r="G741">
        <v>1.13048318557986E-2</v>
      </c>
    </row>
    <row r="742" spans="2:9" x14ac:dyDescent="0.25">
      <c r="B742" s="1">
        <v>-1.0141987829614301E-2</v>
      </c>
      <c r="C742" s="1">
        <v>5.1867219917007797E-3</v>
      </c>
      <c r="D742">
        <v>-1.0930415727022301E-2</v>
      </c>
      <c r="E742" s="1">
        <v>-2.2298899574266799E-8</v>
      </c>
      <c r="F742">
        <v>-3.29525384253922E-3</v>
      </c>
      <c r="G742">
        <v>-3.7282411937898299E-3</v>
      </c>
    </row>
    <row r="743" spans="2:9" x14ac:dyDescent="0.25">
      <c r="B743">
        <v>-2.4464831804281498E-2</v>
      </c>
      <c r="C743">
        <v>-2.48318675633727E-2</v>
      </c>
      <c r="D743">
        <v>-2.1610981243170999E-2</v>
      </c>
      <c r="E743" s="1">
        <v>-1.12639937231417E-6</v>
      </c>
      <c r="F743">
        <v>-6.49049321039895E-3</v>
      </c>
      <c r="G743">
        <v>-1.18784133653557E-2</v>
      </c>
    </row>
    <row r="744" spans="2:9" x14ac:dyDescent="0.25">
      <c r="B744">
        <v>4.02476780185759E-2</v>
      </c>
      <c r="C744">
        <v>2.20010476689367E-2</v>
      </c>
      <c r="D744">
        <v>1.34851812086371E-3</v>
      </c>
      <c r="E744" s="1">
        <v>-7.8928871787832504E-7</v>
      </c>
      <c r="F744">
        <v>1.46308568446943E-2</v>
      </c>
      <c r="G744">
        <v>1.8208889090929499E-2</v>
      </c>
    </row>
    <row r="745" spans="2:9" x14ac:dyDescent="0.25">
      <c r="B745" s="1">
        <v>-5.0581689428428299E-3</v>
      </c>
      <c r="C745" s="1">
        <v>-1.6580310880829102E-2</v>
      </c>
      <c r="D745">
        <v>9.0802900442235705E-3</v>
      </c>
      <c r="E745" s="1">
        <v>-6.8265447454648201E-7</v>
      </c>
      <c r="F745">
        <v>-1.51189076463781E-4</v>
      </c>
      <c r="G745" s="1">
        <v>-9.1956021821129402E-5</v>
      </c>
      <c r="H745" s="1"/>
    </row>
    <row r="746" spans="2:9" x14ac:dyDescent="0.25">
      <c r="B746" s="1">
        <v>2.2312373225152501E-2</v>
      </c>
      <c r="C746" s="1">
        <v>1.46290491118077E-2</v>
      </c>
      <c r="D746">
        <v>2.08188146916057E-3</v>
      </c>
      <c r="E746" s="1">
        <v>-1.2423665323869E-6</v>
      </c>
      <c r="F746">
        <v>-1.43287278673226E-2</v>
      </c>
      <c r="G746">
        <v>-1.5466257203260499E-2</v>
      </c>
    </row>
    <row r="747" spans="2:9" x14ac:dyDescent="0.25">
      <c r="B747" s="1">
        <v>1.3039117352056101E-2</v>
      </c>
      <c r="C747" s="1">
        <v>1.4522821576763399E-2</v>
      </c>
      <c r="D747">
        <v>-1.6970181143983701E-2</v>
      </c>
      <c r="E747" s="1">
        <v>-3.5231735294061198E-7</v>
      </c>
      <c r="F747" s="1">
        <v>-1.0622059231369701E-2</v>
      </c>
      <c r="G747">
        <v>-1.2930341658441299E-2</v>
      </c>
    </row>
    <row r="748" spans="2:9" x14ac:dyDescent="0.25">
      <c r="B748" s="1">
        <v>-5.9790732436470996E-3</v>
      </c>
      <c r="C748">
        <v>-4.1194644696191897E-3</v>
      </c>
      <c r="D748">
        <v>5.1403187048786299E-3</v>
      </c>
      <c r="E748">
        <v>-1.2395921296897699E-4</v>
      </c>
      <c r="F748">
        <v>3.4723909759234901E-2</v>
      </c>
      <c r="G748">
        <v>3.67984581516504E-2</v>
      </c>
    </row>
    <row r="749" spans="2:9" x14ac:dyDescent="0.25">
      <c r="B749">
        <v>1.9990004997501001E-2</v>
      </c>
      <c r="C749">
        <v>1.4447884416924701E-2</v>
      </c>
      <c r="D749">
        <v>-6.5307777834131796E-3</v>
      </c>
      <c r="E749">
        <v>0</v>
      </c>
      <c r="F749" s="1">
        <v>-1.5252938554989701E-2</v>
      </c>
      <c r="G749" s="1">
        <v>-1.28799374110931E-2</v>
      </c>
      <c r="I749" s="1"/>
    </row>
    <row r="750" spans="2:9" x14ac:dyDescent="0.25">
      <c r="B750">
        <v>-1.0885700148441301E-2</v>
      </c>
      <c r="C750">
        <v>-6.1475409836064801E-3</v>
      </c>
      <c r="D750">
        <v>-1.0137324731385801E-2</v>
      </c>
      <c r="E750">
        <v>0</v>
      </c>
      <c r="F750" s="1">
        <v>-1.3858307416791799E-5</v>
      </c>
      <c r="G750" s="1">
        <v>-1.5013296299734699E-6</v>
      </c>
    </row>
    <row r="751" spans="2:9" x14ac:dyDescent="0.25">
      <c r="B751">
        <v>-7.9601990049753598E-3</v>
      </c>
      <c r="C751">
        <v>0</v>
      </c>
      <c r="D751">
        <v>-4.8902716188429004E-3</v>
      </c>
      <c r="E751">
        <v>0</v>
      </c>
      <c r="F751">
        <v>-9.6534089877920698E-2</v>
      </c>
      <c r="G751">
        <v>-9.2907076650928497E-2</v>
      </c>
    </row>
    <row r="752" spans="2:9" x14ac:dyDescent="0.25">
      <c r="B752" s="1">
        <v>-1.49850149850148E-2</v>
      </c>
      <c r="C752" s="1">
        <v>-7.1942446043165003E-3</v>
      </c>
      <c r="D752">
        <v>3.2848847879401902E-3</v>
      </c>
      <c r="E752">
        <v>0</v>
      </c>
      <c r="F752">
        <v>-5.8301967923372099E-3</v>
      </c>
      <c r="G752">
        <v>-3.4002592726082399E-3</v>
      </c>
    </row>
    <row r="753" spans="2:9" x14ac:dyDescent="0.25">
      <c r="B753">
        <v>5.0327126321088001E-3</v>
      </c>
      <c r="C753" s="1">
        <v>1.8566271273852599E-2</v>
      </c>
      <c r="D753">
        <v>6.8727674287428304E-4</v>
      </c>
      <c r="E753">
        <v>0</v>
      </c>
      <c r="F753">
        <v>1.3075302594642801E-2</v>
      </c>
      <c r="G753" s="1">
        <v>1.25935564353447E-2</v>
      </c>
    </row>
    <row r="754" spans="2:9" x14ac:dyDescent="0.25">
      <c r="B754" s="1">
        <v>-8.03212851405633E-3</v>
      </c>
      <c r="C754" s="1">
        <v>-1.3285641287685199E-2</v>
      </c>
      <c r="D754">
        <v>-6.9764691330297902E-3</v>
      </c>
      <c r="E754">
        <v>0</v>
      </c>
      <c r="F754">
        <v>-1.8722592573976501E-2</v>
      </c>
      <c r="G754" s="1">
        <v>-1.71998116317893E-2</v>
      </c>
    </row>
    <row r="755" spans="2:9" x14ac:dyDescent="0.25">
      <c r="B755" s="1">
        <v>-2.5201612903225801E-2</v>
      </c>
      <c r="C755" s="1">
        <v>-1.7489711934156601E-2</v>
      </c>
      <c r="D755">
        <v>-3.4293744058653602E-3</v>
      </c>
      <c r="E755">
        <v>0</v>
      </c>
      <c r="F755">
        <v>7.2455322476507097E-3</v>
      </c>
      <c r="G755">
        <v>4.3970883309278098E-3</v>
      </c>
    </row>
    <row r="756" spans="2:9" x14ac:dyDescent="0.25">
      <c r="B756" s="1">
        <v>-9.1883614088821303E-3</v>
      </c>
      <c r="C756" s="1">
        <v>-5.1894135962637896E-3</v>
      </c>
      <c r="D756">
        <v>2.9076943514542201E-3</v>
      </c>
      <c r="E756">
        <v>0</v>
      </c>
      <c r="F756">
        <v>-4.4945958249120004E-3</v>
      </c>
      <c r="G756">
        <v>-4.3689044782472403E-3</v>
      </c>
    </row>
    <row r="757" spans="2:9" x14ac:dyDescent="0.25">
      <c r="B757">
        <v>1.7435897435897501E-2</v>
      </c>
      <c r="C757">
        <v>2.0811654526533599E-3</v>
      </c>
      <c r="D757">
        <v>1.30039046071875E-4</v>
      </c>
      <c r="E757">
        <v>0</v>
      </c>
      <c r="F757">
        <v>-2.9063151938061001E-3</v>
      </c>
      <c r="G757">
        <v>-6.4885980589995699E-3</v>
      </c>
    </row>
    <row r="758" spans="2:9" x14ac:dyDescent="0.25">
      <c r="B758" s="1">
        <v>1.9318759532282601E-2</v>
      </c>
      <c r="C758" s="1">
        <v>2.07900207900211E-2</v>
      </c>
      <c r="D758">
        <v>-3.6198728141850901E-3</v>
      </c>
      <c r="E758">
        <v>0</v>
      </c>
      <c r="F758">
        <v>1.9273007794479002E-2</v>
      </c>
      <c r="G758">
        <v>2.40819870416226E-2</v>
      </c>
      <c r="H758" s="1"/>
      <c r="I758" s="1"/>
    </row>
    <row r="759" spans="2:9" x14ac:dyDescent="0.25">
      <c r="B759">
        <v>5.0352467270897696E-3</v>
      </c>
      <c r="C759">
        <v>5.1440329218102E-3</v>
      </c>
      <c r="D759">
        <v>-3.6000056594819299E-3</v>
      </c>
      <c r="E759">
        <v>0</v>
      </c>
      <c r="F759">
        <v>9.8476080459876207E-3</v>
      </c>
      <c r="G759">
        <v>9.5068464849489293E-3</v>
      </c>
    </row>
    <row r="760" spans="2:9" x14ac:dyDescent="0.25">
      <c r="B760" s="1">
        <v>5.9517701385325902E-2</v>
      </c>
      <c r="C760" s="1">
        <v>6.0828526481384197E-2</v>
      </c>
      <c r="D760">
        <v>-4.4277670311203996E-3</v>
      </c>
      <c r="E760">
        <v>0</v>
      </c>
      <c r="F760" s="1">
        <v>-4.8287063353848603E-6</v>
      </c>
      <c r="G760">
        <v>-2.8386604963767598E-3</v>
      </c>
    </row>
    <row r="761" spans="2:9" x14ac:dyDescent="0.25">
      <c r="B761" s="1">
        <v>-4.8829098156452498E-2</v>
      </c>
      <c r="C761" s="1">
        <v>-5.9033078880407E-2</v>
      </c>
      <c r="D761">
        <v>-4.9800955568646702E-3</v>
      </c>
      <c r="E761">
        <v>0</v>
      </c>
      <c r="F761">
        <v>-2.06810732536983E-2</v>
      </c>
      <c r="G761">
        <v>-1.7892180852992701E-2</v>
      </c>
    </row>
    <row r="762" spans="2:9" x14ac:dyDescent="0.25">
      <c r="B762" s="1">
        <v>-8.1716036772214694E-3</v>
      </c>
      <c r="C762" s="1">
        <v>-7.3413738856844598E-3</v>
      </c>
      <c r="D762" s="1">
        <v>-7.6292911718610702E-6</v>
      </c>
      <c r="E762">
        <v>0</v>
      </c>
      <c r="F762">
        <v>2.18175723454247E-2</v>
      </c>
      <c r="G762">
        <v>2.2635594219449901E-2</v>
      </c>
    </row>
    <row r="763" spans="2:9" x14ac:dyDescent="0.25">
      <c r="B763" s="1">
        <v>0</v>
      </c>
      <c r="C763" s="1">
        <v>-6.7143867125759397E-5</v>
      </c>
      <c r="D763">
        <v>-1.70412045058143E-3</v>
      </c>
      <c r="E763">
        <v>0</v>
      </c>
      <c r="F763" s="1">
        <v>-1.5941747351651599E-2</v>
      </c>
      <c r="G763" s="1">
        <v>-1.7995326802514901E-2</v>
      </c>
    </row>
    <row r="764" spans="2:9" x14ac:dyDescent="0.25">
      <c r="B764" s="1">
        <v>5.12820512820511E-3</v>
      </c>
      <c r="C764" s="1">
        <v>5.9368872254260503E-3</v>
      </c>
      <c r="D764" s="1">
        <v>-6.56830149276295E-5</v>
      </c>
      <c r="E764">
        <v>-3.2000000000000003E-4</v>
      </c>
      <c r="F764">
        <v>8.7568250124650596E-3</v>
      </c>
      <c r="G764">
        <v>1.0115678209649899E-2</v>
      </c>
    </row>
    <row r="765" spans="2:9" x14ac:dyDescent="0.25">
      <c r="B765">
        <v>-2.4552429667519499E-2</v>
      </c>
      <c r="C765">
        <v>-1.8082419259873899E-2</v>
      </c>
      <c r="D765">
        <v>-1.32805234973417E-4</v>
      </c>
      <c r="E765">
        <v>0</v>
      </c>
      <c r="F765">
        <v>9.72129300882338E-4</v>
      </c>
      <c r="G765">
        <v>-9.2357497604127095E-4</v>
      </c>
    </row>
    <row r="766" spans="2:9" x14ac:dyDescent="0.25">
      <c r="B766" s="1">
        <v>-4.45365095805281E-2</v>
      </c>
      <c r="C766" s="1">
        <v>-3.8936806615722797E-2</v>
      </c>
      <c r="D766">
        <v>-1.5104662610473201E-3</v>
      </c>
      <c r="E766">
        <v>0</v>
      </c>
      <c r="F766">
        <v>3.9042263243814698E-2</v>
      </c>
      <c r="G766">
        <v>3.8403862904554803E-2</v>
      </c>
    </row>
    <row r="767" spans="2:9" x14ac:dyDescent="0.25">
      <c r="B767" s="1">
        <v>7.4152542372880603E-3</v>
      </c>
      <c r="C767" s="1">
        <v>7.4632837895533301E-3</v>
      </c>
      <c r="D767">
        <v>1.13291422539063E-3</v>
      </c>
      <c r="E767">
        <v>0</v>
      </c>
      <c r="F767">
        <v>1.05983096170079E-2</v>
      </c>
      <c r="G767">
        <v>8.61060390029794E-3</v>
      </c>
    </row>
    <row r="768" spans="2:9" x14ac:dyDescent="0.25">
      <c r="B768" s="1">
        <v>5.4881266490765003E-2</v>
      </c>
      <c r="C768" s="1">
        <v>4.5899030838576403E-2</v>
      </c>
      <c r="D768">
        <v>1.3789296788689601E-3</v>
      </c>
      <c r="E768">
        <v>0</v>
      </c>
      <c r="F768">
        <v>1.2319490062701201E-2</v>
      </c>
      <c r="G768" s="1">
        <v>9.1599143607009395E-3</v>
      </c>
    </row>
    <row r="769" spans="2:9" x14ac:dyDescent="0.25">
      <c r="B769" s="1">
        <v>4.5197740112994399E-2</v>
      </c>
      <c r="C769" s="1">
        <v>3.8053055642506203E-2</v>
      </c>
      <c r="D769">
        <v>-1.09054905686945E-2</v>
      </c>
      <c r="E769">
        <v>0</v>
      </c>
      <c r="F769">
        <v>2.60142648578108E-2</v>
      </c>
      <c r="G769">
        <v>2.1601094259520299E-2</v>
      </c>
      <c r="I769" s="1"/>
    </row>
    <row r="770" spans="2:9" x14ac:dyDescent="0.25">
      <c r="B770" s="1">
        <v>-1.00452034153697E-3</v>
      </c>
      <c r="C770" s="1">
        <v>-9.5327103668551997E-4</v>
      </c>
      <c r="D770">
        <v>2.5652864121972099E-3</v>
      </c>
      <c r="E770">
        <v>0</v>
      </c>
      <c r="F770" s="1">
        <v>3.4439126812547899E-3</v>
      </c>
      <c r="G770" s="1">
        <v>4.1893308442220003E-3</v>
      </c>
    </row>
    <row r="771" spans="2:9" x14ac:dyDescent="0.25">
      <c r="B771" s="1">
        <v>1.094842770743E-2</v>
      </c>
      <c r="C771" s="1">
        <v>9.4898137155133601E-3</v>
      </c>
      <c r="D771">
        <v>1.3375444691545899E-3</v>
      </c>
      <c r="E771">
        <v>0</v>
      </c>
      <c r="F771" s="1">
        <v>-1.5992848493176798E-2</v>
      </c>
      <c r="G771" s="1">
        <v>-1.3655032042364901E-2</v>
      </c>
    </row>
    <row r="772" spans="2:9" x14ac:dyDescent="0.25">
      <c r="B772" s="1">
        <v>9.9298202792035498E-3</v>
      </c>
      <c r="C772" s="1">
        <v>9.5783023532992999E-3</v>
      </c>
      <c r="D772">
        <v>5.5774609356664603E-3</v>
      </c>
      <c r="E772">
        <v>0</v>
      </c>
      <c r="F772">
        <v>4.6471572841723298E-2</v>
      </c>
      <c r="G772">
        <v>4.0686238664627297E-2</v>
      </c>
    </row>
    <row r="773" spans="2:9" x14ac:dyDescent="0.25">
      <c r="B773" s="1">
        <v>9.8839007685364391E-4</v>
      </c>
      <c r="C773" s="1">
        <v>-2.6070658471481099E-3</v>
      </c>
      <c r="D773">
        <v>2.1946957662613699E-3</v>
      </c>
      <c r="E773">
        <v>0</v>
      </c>
      <c r="F773">
        <v>4.3103004965936699E-2</v>
      </c>
      <c r="G773">
        <v>4.5033219353982197E-2</v>
      </c>
    </row>
    <row r="774" spans="2:9" x14ac:dyDescent="0.25">
      <c r="B774" s="1">
        <v>4.9701789264413598E-3</v>
      </c>
      <c r="C774" s="1">
        <v>5.23221380626875E-3</v>
      </c>
      <c r="D774">
        <v>6.8829689368587604E-3</v>
      </c>
      <c r="E774">
        <v>0</v>
      </c>
      <c r="F774" s="1">
        <v>-9.0795560134238704E-3</v>
      </c>
      <c r="G774" s="1">
        <v>-1.1602009453823701E-2</v>
      </c>
    </row>
    <row r="775" spans="2:9" x14ac:dyDescent="0.25">
      <c r="B775" s="1">
        <v>1.48735746157658E-2</v>
      </c>
      <c r="C775" s="1">
        <v>1.30632462075503E-2</v>
      </c>
      <c r="D775">
        <v>1.6861843701999699E-3</v>
      </c>
      <c r="E775">
        <v>0</v>
      </c>
      <c r="F775">
        <v>4.4198507449168097E-2</v>
      </c>
      <c r="G775">
        <v>3.9658722064974498E-2</v>
      </c>
    </row>
    <row r="776" spans="2:9" x14ac:dyDescent="0.25">
      <c r="B776" s="1">
        <v>-1.3779527559055101E-2</v>
      </c>
      <c r="C776" s="1">
        <v>-2.1713362229086201E-2</v>
      </c>
      <c r="D776">
        <v>-1.6455567095473501E-2</v>
      </c>
      <c r="E776">
        <v>0</v>
      </c>
      <c r="F776">
        <v>-1.8315143390165399E-2</v>
      </c>
      <c r="G776">
        <v>-1.3604015786443401E-2</v>
      </c>
    </row>
    <row r="777" spans="2:9" x14ac:dyDescent="0.25">
      <c r="B777" s="1">
        <v>-9.9108027750238791E-4</v>
      </c>
      <c r="C777" s="1">
        <v>-8.7944731543639098E-4</v>
      </c>
      <c r="D777">
        <v>3.7313057169916099E-4</v>
      </c>
      <c r="E777">
        <v>0</v>
      </c>
      <c r="F777">
        <v>5.3735632414737304E-3</v>
      </c>
      <c r="G777">
        <v>4.9473115776702799E-3</v>
      </c>
    </row>
    <row r="778" spans="2:9" x14ac:dyDescent="0.25">
      <c r="B778" s="1">
        <v>-9.9157164105108091E-3</v>
      </c>
      <c r="C778" s="1">
        <v>-6.8841602483554398E-3</v>
      </c>
      <c r="D778">
        <v>1.0193445861098299E-2</v>
      </c>
      <c r="E778">
        <v>0</v>
      </c>
      <c r="F778" s="1">
        <v>-1.7148742362409301E-4</v>
      </c>
      <c r="G778" s="1">
        <v>-1.5135974247628E-3</v>
      </c>
    </row>
    <row r="779" spans="2:9" x14ac:dyDescent="0.25">
      <c r="B779" s="1">
        <v>2.9895366218236401E-2</v>
      </c>
      <c r="C779" s="1">
        <v>1.3820111975095001E-2</v>
      </c>
      <c r="D779">
        <v>-4.1173514088791302E-3</v>
      </c>
      <c r="E779">
        <v>0</v>
      </c>
      <c r="F779" s="1">
        <v>-3.1746031746031599E-2</v>
      </c>
      <c r="G779" s="1">
        <v>-3.9906123913509103E-2</v>
      </c>
    </row>
    <row r="780" spans="2:9" x14ac:dyDescent="0.25">
      <c r="B780" s="1">
        <v>5.0073637702503497E-2</v>
      </c>
      <c r="C780" s="1">
        <v>2.1571454771926998E-2</v>
      </c>
      <c r="D780">
        <v>2.03948341776397E-4</v>
      </c>
      <c r="E780">
        <v>0</v>
      </c>
      <c r="F780">
        <v>0</v>
      </c>
      <c r="G780">
        <v>3.91348283808725E-3</v>
      </c>
    </row>
    <row r="781" spans="2:9" x14ac:dyDescent="0.25">
      <c r="B781" s="1">
        <v>-8.6206896551723807E-3</v>
      </c>
      <c r="C781" s="1">
        <v>3.4253183925727899E-3</v>
      </c>
      <c r="D781">
        <v>3.7702298494325399E-3</v>
      </c>
      <c r="E781">
        <v>0</v>
      </c>
      <c r="F781">
        <v>4.7554347826086897E-2</v>
      </c>
      <c r="G781">
        <v>4.5275818333077998E-2</v>
      </c>
    </row>
    <row r="782" spans="2:9" x14ac:dyDescent="0.25">
      <c r="B782" s="1">
        <v>-9.4833029639201597E-3</v>
      </c>
      <c r="C782" s="1">
        <v>-6.8710430680157704E-3</v>
      </c>
      <c r="D782">
        <v>-4.0199364167049102E-3</v>
      </c>
      <c r="E782">
        <v>0</v>
      </c>
      <c r="F782">
        <v>-1.39178844815588E-2</v>
      </c>
      <c r="G782" s="1">
        <v>-1.1675589356367901E-2</v>
      </c>
    </row>
    <row r="783" spans="2:9" x14ac:dyDescent="0.25">
      <c r="B783" s="1">
        <v>3.4434827191391799E-2</v>
      </c>
      <c r="C783" s="1">
        <v>2.9540575159999902E-2</v>
      </c>
      <c r="D783">
        <v>3.2867131297696101E-3</v>
      </c>
      <c r="E783">
        <v>0</v>
      </c>
      <c r="F783">
        <v>0</v>
      </c>
      <c r="G783" s="1">
        <v>-2.4376630510106201E-5</v>
      </c>
    </row>
    <row r="784" spans="2:9" x14ac:dyDescent="0.25">
      <c r="B784" s="1">
        <v>-2.5414101059026601E-2</v>
      </c>
      <c r="C784" s="1">
        <v>-2.3070104643055801E-2</v>
      </c>
      <c r="D784" s="1">
        <v>-4.4016592916916197E-6</v>
      </c>
      <c r="E784">
        <v>0</v>
      </c>
      <c r="F784">
        <v>7.4637180373185605E-2</v>
      </c>
      <c r="G784">
        <v>6.1289701872560803E-2</v>
      </c>
    </row>
    <row r="785" spans="2:9" x14ac:dyDescent="0.25">
      <c r="B785" s="1">
        <v>-1.27707682549277E-5</v>
      </c>
      <c r="C785" s="1">
        <v>-1.22018863114302E-5</v>
      </c>
      <c r="D785">
        <v>-1.7978360335119001E-2</v>
      </c>
      <c r="E785">
        <v>0</v>
      </c>
      <c r="F785">
        <v>-1.8664752333093799E-2</v>
      </c>
      <c r="G785">
        <v>-1.5824211954121099E-2</v>
      </c>
    </row>
    <row r="786" spans="2:9" x14ac:dyDescent="0.25">
      <c r="B786">
        <v>5.7999534637640099E-2</v>
      </c>
      <c r="C786">
        <v>4.1667539252733497E-2</v>
      </c>
      <c r="D786" s="1">
        <v>0.10993883800746</v>
      </c>
      <c r="E786" s="1">
        <v>-2.9985721085197502E-2</v>
      </c>
      <c r="F786">
        <v>-4.2296349486436201E-2</v>
      </c>
      <c r="G786">
        <v>-3.7534033711076498E-2</v>
      </c>
      <c r="H786" s="1"/>
      <c r="I786" s="1"/>
    </row>
    <row r="787" spans="2:9" x14ac:dyDescent="0.25">
      <c r="B787" s="1">
        <v>-9.76412995795623E-4</v>
      </c>
      <c r="C787" s="1">
        <v>7.2064091471282597E-3</v>
      </c>
      <c r="D787" s="1">
        <v>-9.0587192091782596E-3</v>
      </c>
      <c r="E787" s="1">
        <v>-1.30466296206813E-2</v>
      </c>
      <c r="F787">
        <v>5.9944123252871302E-2</v>
      </c>
      <c r="G787">
        <v>5.7623498137738101E-2</v>
      </c>
    </row>
    <row r="788" spans="2:9" x14ac:dyDescent="0.25">
      <c r="B788" s="1">
        <v>-2.3364485981308501E-2</v>
      </c>
      <c r="C788" s="1">
        <v>-2.0534143750930801E-2</v>
      </c>
      <c r="D788" s="1">
        <v>6.2494709893945004E-3</v>
      </c>
      <c r="E788" s="1">
        <v>1.94552529182879E-2</v>
      </c>
      <c r="F788">
        <v>7.0104410984556401E-2</v>
      </c>
      <c r="G788">
        <v>6.5895220224577999E-2</v>
      </c>
    </row>
    <row r="789" spans="2:9" x14ac:dyDescent="0.25">
      <c r="B789" s="1">
        <v>3.21513002364067E-2</v>
      </c>
      <c r="C789" s="1">
        <v>2.6625837440348198E-2</v>
      </c>
      <c r="D789" s="1">
        <v>-4.8286735251327403E-7</v>
      </c>
      <c r="E789">
        <v>0</v>
      </c>
      <c r="F789">
        <v>-3.03967545619067E-2</v>
      </c>
      <c r="G789">
        <v>-3.25989949240304E-2</v>
      </c>
    </row>
    <row r="790" spans="2:9" x14ac:dyDescent="0.25">
      <c r="B790" s="1">
        <v>0</v>
      </c>
      <c r="C790" s="1">
        <v>-1.42144221215967E-5</v>
      </c>
      <c r="D790">
        <v>-4.9320796000193604E-3</v>
      </c>
      <c r="E790">
        <v>-1.5895953757225401E-2</v>
      </c>
      <c r="F790" s="1">
        <v>-2.6044773698336701E-2</v>
      </c>
      <c r="G790" s="1">
        <v>-1.9603101793116199E-2</v>
      </c>
    </row>
    <row r="791" spans="2:9" x14ac:dyDescent="0.25">
      <c r="B791" s="1">
        <v>8.5621219171708104E-2</v>
      </c>
      <c r="C791" s="1">
        <v>7.0809890314663296E-2</v>
      </c>
      <c r="D791">
        <v>-9.3841480581714504E-3</v>
      </c>
      <c r="E791">
        <v>-2.81621752852632E-2</v>
      </c>
      <c r="F791" s="1">
        <v>-1.1455675044524901E-3</v>
      </c>
      <c r="G791" s="1">
        <v>-2.0820016854018698E-3</v>
      </c>
    </row>
    <row r="792" spans="2:9" x14ac:dyDescent="0.25">
      <c r="B792" s="1">
        <v>4.9977688531905401E-2</v>
      </c>
      <c r="C792" s="1">
        <v>3.5563568899516798E-2</v>
      </c>
      <c r="D792" s="1">
        <v>7.3418475973959698E-3</v>
      </c>
      <c r="E792" s="1">
        <v>2.16316911556899E-2</v>
      </c>
      <c r="F792" s="1">
        <v>-3.8430147262522397E-2</v>
      </c>
      <c r="G792" s="1">
        <v>-2.8378633032116699E-2</v>
      </c>
    </row>
    <row r="793" spans="2:9" x14ac:dyDescent="0.25">
      <c r="B793" s="1">
        <v>-3.78825896015349E-2</v>
      </c>
      <c r="C793" s="1">
        <v>-4.6232896664975001E-2</v>
      </c>
      <c r="D793">
        <v>1.23313427860689E-2</v>
      </c>
      <c r="E793">
        <v>3.0103371754135699E-2</v>
      </c>
      <c r="F793">
        <v>-1.3186739284894E-2</v>
      </c>
      <c r="G793">
        <v>-1.22775755477377E-2</v>
      </c>
    </row>
    <row r="794" spans="2:9" x14ac:dyDescent="0.25">
      <c r="B794" s="1">
        <v>-4.2906637229146297E-2</v>
      </c>
      <c r="C794" s="1">
        <v>-5.1221084542380398E-2</v>
      </c>
      <c r="D794">
        <v>-5.8032648352963501E-3</v>
      </c>
      <c r="E794">
        <v>-1.19736312653677E-2</v>
      </c>
      <c r="F794">
        <v>-3.0110837961706299E-2</v>
      </c>
      <c r="G794">
        <v>-2.75093442292253E-2</v>
      </c>
    </row>
    <row r="795" spans="2:9" x14ac:dyDescent="0.25">
      <c r="B795" s="1">
        <v>-8.6329882502037394E-2</v>
      </c>
      <c r="C795" s="1">
        <v>-5.6696191349225399E-2</v>
      </c>
      <c r="D795">
        <v>1.87711359535783E-3</v>
      </c>
      <c r="E795">
        <v>3.3468909402635401E-3</v>
      </c>
      <c r="F795">
        <v>5.7728226428573198E-2</v>
      </c>
      <c r="G795">
        <v>4.9873536272428902E-2</v>
      </c>
    </row>
    <row r="796" spans="2:9" x14ac:dyDescent="0.25">
      <c r="B796" s="1">
        <v>1.7440871352964699E-2</v>
      </c>
      <c r="C796" s="1">
        <v>1.4027743934395501E-2</v>
      </c>
      <c r="D796">
        <v>1.3227222293493801E-2</v>
      </c>
      <c r="E796">
        <v>2.2277116673575102E-2</v>
      </c>
      <c r="F796">
        <v>3.5295033015064099E-2</v>
      </c>
      <c r="G796">
        <v>3.2252226109300397E-2</v>
      </c>
    </row>
    <row r="797" spans="2:9" x14ac:dyDescent="0.25">
      <c r="B797" s="1">
        <v>5.5559217634097498E-2</v>
      </c>
      <c r="C797" s="1">
        <v>4.2256821374782601E-2</v>
      </c>
      <c r="D797">
        <v>2.4001347174939002E-3</v>
      </c>
      <c r="E797">
        <v>3.9741061115866998E-3</v>
      </c>
      <c r="F797">
        <v>-5.3160668328359598E-2</v>
      </c>
      <c r="G797">
        <v>-4.2865998348876902E-2</v>
      </c>
    </row>
    <row r="798" spans="2:9" x14ac:dyDescent="0.25">
      <c r="B798" s="1">
        <v>1.27732552683218E-2</v>
      </c>
      <c r="C798" s="1">
        <v>7.2402261792418902E-3</v>
      </c>
      <c r="D798">
        <v>-1.25620282336362E-3</v>
      </c>
      <c r="E798">
        <v>-1.6085672694032701E-3</v>
      </c>
      <c r="F798">
        <v>9.5793037785630603E-3</v>
      </c>
      <c r="G798">
        <v>7.3296994755766001E-3</v>
      </c>
    </row>
    <row r="799" spans="2:9" x14ac:dyDescent="0.25">
      <c r="B799" s="1">
        <v>-2.7058762305656099E-3</v>
      </c>
      <c r="C799" s="1">
        <v>-1.1703880120543299E-2</v>
      </c>
      <c r="D799">
        <v>7.8475235921048796E-4</v>
      </c>
      <c r="E799">
        <v>1.13295375355636E-3</v>
      </c>
      <c r="F799">
        <v>-5.5341564708960098E-3</v>
      </c>
      <c r="G799">
        <v>-1.7980783937750499E-3</v>
      </c>
    </row>
    <row r="800" spans="2:9" x14ac:dyDescent="0.25">
      <c r="B800" s="1">
        <v>-4.3048490790694498E-2</v>
      </c>
      <c r="C800" s="1">
        <v>-3.0721246461761401E-2</v>
      </c>
      <c r="D800">
        <v>-4.6681835725817496E-3</v>
      </c>
      <c r="E800">
        <v>-6.7455405514778403E-3</v>
      </c>
      <c r="F800" s="1">
        <v>-3.0904176521860699E-2</v>
      </c>
      <c r="G800" s="1">
        <v>-2.7566538117597201E-2</v>
      </c>
    </row>
    <row r="801" spans="2:9" x14ac:dyDescent="0.25">
      <c r="B801" s="1">
        <v>1.6704825311963701E-2</v>
      </c>
      <c r="C801" s="1">
        <v>4.9873148815653299E-3</v>
      </c>
      <c r="D801">
        <v>2.3477088488302899E-3</v>
      </c>
      <c r="E801">
        <v>3.38187803636366E-3</v>
      </c>
      <c r="F801">
        <v>-9.1803694158848897E-3</v>
      </c>
      <c r="G801">
        <v>-8.1518948300491507E-3</v>
      </c>
    </row>
    <row r="802" spans="2:9" x14ac:dyDescent="0.25">
      <c r="B802" s="1">
        <v>-3.1028852073250301E-2</v>
      </c>
      <c r="C802" s="1">
        <v>-1.8021738153712701E-2</v>
      </c>
      <c r="D802">
        <v>-3.86145431338623E-3</v>
      </c>
      <c r="E802">
        <v>-4.8397066438430596E-3</v>
      </c>
      <c r="F802">
        <v>-1.65519246780409E-2</v>
      </c>
      <c r="G802">
        <v>-1.63686497851116E-2</v>
      </c>
    </row>
    <row r="803" spans="2:9" x14ac:dyDescent="0.25">
      <c r="B803" s="1">
        <v>2.2444435126630701E-2</v>
      </c>
      <c r="C803" s="1">
        <v>1.07291056873883E-2</v>
      </c>
      <c r="D803">
        <v>-4.8356618364901797E-4</v>
      </c>
      <c r="E803">
        <v>-4.3943692329035202E-4</v>
      </c>
      <c r="F803">
        <v>9.1044833711552992E-3</v>
      </c>
      <c r="G803">
        <v>1.43948820893403E-2</v>
      </c>
    </row>
    <row r="804" spans="2:9" x14ac:dyDescent="0.25">
      <c r="B804" s="1">
        <v>3.2251756937789498E-2</v>
      </c>
      <c r="C804" s="1">
        <v>2.2675396208478499E-2</v>
      </c>
      <c r="D804">
        <v>-4.6058088396017001E-3</v>
      </c>
      <c r="E804">
        <v>-6.0488053297409897E-3</v>
      </c>
      <c r="F804">
        <v>1.0007122653198801E-2</v>
      </c>
      <c r="G804">
        <v>7.2083337690910798E-3</v>
      </c>
    </row>
    <row r="805" spans="2:9" x14ac:dyDescent="0.25">
      <c r="B805" s="1">
        <v>-2.0099281893547E-2</v>
      </c>
      <c r="C805" s="1">
        <v>-4.2381546707383399E-3</v>
      </c>
      <c r="D805">
        <v>9.2505348144993806E-3</v>
      </c>
      <c r="E805">
        <v>1.27425483962807E-2</v>
      </c>
      <c r="F805">
        <v>-1.5526941458412999E-2</v>
      </c>
      <c r="G805">
        <v>-1.6195431720085401E-2</v>
      </c>
    </row>
    <row r="806" spans="2:9" x14ac:dyDescent="0.25">
      <c r="B806" s="1">
        <v>-1.1166028831672E-2</v>
      </c>
      <c r="C806" s="1">
        <v>-7.06500734586764E-3</v>
      </c>
      <c r="D806">
        <v>6.3740025367379997E-3</v>
      </c>
      <c r="E806">
        <v>9.1593205405147392E-3</v>
      </c>
      <c r="F806">
        <v>1.8564557343501001E-2</v>
      </c>
      <c r="G806" s="1">
        <v>2.9867300256364301E-2</v>
      </c>
    </row>
    <row r="807" spans="2:9" x14ac:dyDescent="0.25">
      <c r="B807" s="1">
        <v>-6.8820041609469898E-4</v>
      </c>
      <c r="C807" s="1">
        <v>-5.7852427182387501E-3</v>
      </c>
      <c r="D807">
        <v>-2.2640506125935602E-3</v>
      </c>
      <c r="E807">
        <v>-2.89065866720086E-3</v>
      </c>
      <c r="F807">
        <v>8.8653551204659394E-3</v>
      </c>
      <c r="G807">
        <v>2.6534579410627201E-3</v>
      </c>
    </row>
    <row r="808" spans="2:9" x14ac:dyDescent="0.25">
      <c r="B808" s="1">
        <v>4.4125656774092997E-2</v>
      </c>
      <c r="C808" s="1">
        <v>3.0610402476420401E-2</v>
      </c>
      <c r="D808">
        <v>6.1023001672495802E-3</v>
      </c>
      <c r="E808">
        <v>7.7952715891409898E-3</v>
      </c>
      <c r="F808">
        <v>-2.72255622266322E-3</v>
      </c>
      <c r="G808">
        <v>-5.3349046421186002E-3</v>
      </c>
    </row>
    <row r="809" spans="2:9" x14ac:dyDescent="0.25">
      <c r="B809" s="1">
        <v>2.1323053527764702E-2</v>
      </c>
      <c r="C809" s="1">
        <v>2.0180059149698601E-2</v>
      </c>
      <c r="D809">
        <v>-1.45720716528746E-3</v>
      </c>
      <c r="E809">
        <v>-1.80888069012372E-3</v>
      </c>
      <c r="F809">
        <v>7.2022581120946196E-3</v>
      </c>
      <c r="G809">
        <v>7.9635034162383895E-3</v>
      </c>
    </row>
    <row r="810" spans="2:9" x14ac:dyDescent="0.25">
      <c r="B810" s="1">
        <v>1.55194148692403E-2</v>
      </c>
      <c r="C810" s="1">
        <v>2.1341003357671799E-2</v>
      </c>
      <c r="D810">
        <v>-1.7296470276589699E-3</v>
      </c>
      <c r="E810">
        <v>-2.1103950369867801E-3</v>
      </c>
      <c r="F810">
        <v>5.4139865848237399E-2</v>
      </c>
      <c r="G810">
        <v>5.6729624014079098E-2</v>
      </c>
    </row>
    <row r="811" spans="2:9" x14ac:dyDescent="0.25">
      <c r="B811" s="1">
        <v>-2.2062993412782301E-2</v>
      </c>
      <c r="C811" s="1">
        <v>-9.9540331148763508E-3</v>
      </c>
      <c r="D811">
        <v>-8.3607369060727504E-3</v>
      </c>
      <c r="E811">
        <v>-1.08745149179784E-2</v>
      </c>
      <c r="F811">
        <v>1.9696747354260402E-3</v>
      </c>
      <c r="G811">
        <v>-5.88579187350233E-3</v>
      </c>
    </row>
    <row r="812" spans="2:9" x14ac:dyDescent="0.25">
      <c r="B812">
        <v>1.4543841432458E-2</v>
      </c>
      <c r="C812">
        <v>8.5471799067214204E-3</v>
      </c>
      <c r="D812">
        <v>7.7747995191615399E-3</v>
      </c>
      <c r="E812">
        <v>9.6192438510725904E-3</v>
      </c>
      <c r="F812">
        <v>1.01677828520636E-2</v>
      </c>
      <c r="G812">
        <v>9.7062415996872504E-3</v>
      </c>
    </row>
    <row r="813" spans="2:9" x14ac:dyDescent="0.25">
      <c r="B813" s="1">
        <v>1.32381912601767E-3</v>
      </c>
      <c r="C813" s="1">
        <v>-2.74331448377054E-5</v>
      </c>
      <c r="D813">
        <v>2.4203778996597901E-4</v>
      </c>
      <c r="E813">
        <v>1.65677540023212E-4</v>
      </c>
      <c r="F813" s="1">
        <v>4.3090237766376403E-2</v>
      </c>
      <c r="G813" s="1">
        <v>3.8376749556886303E-2</v>
      </c>
    </row>
    <row r="814" spans="2:9" x14ac:dyDescent="0.25">
      <c r="B814">
        <v>2.1527728814758701E-2</v>
      </c>
      <c r="C814">
        <v>3.1762546294434799E-2</v>
      </c>
      <c r="D814" s="1">
        <v>1.1817983813428501E-2</v>
      </c>
      <c r="E814" s="1">
        <v>6.69878870273678E-3</v>
      </c>
      <c r="F814" s="1">
        <v>-1.14156673339251E-2</v>
      </c>
      <c r="G814" s="1">
        <v>-1.1898520449089E-2</v>
      </c>
    </row>
    <row r="815" spans="2:9" x14ac:dyDescent="0.25">
      <c r="B815" s="1">
        <v>-4.2422180203873998E-2</v>
      </c>
      <c r="C815" s="1">
        <v>-4.0433223301668597E-2</v>
      </c>
      <c r="D815">
        <v>-3.3015828666806499E-3</v>
      </c>
      <c r="E815">
        <v>-1.8720011786419E-3</v>
      </c>
      <c r="F815">
        <v>-2.0079591819195299E-2</v>
      </c>
      <c r="G815">
        <v>-2.0391564532282899E-2</v>
      </c>
    </row>
    <row r="816" spans="2:9" x14ac:dyDescent="0.25">
      <c r="B816" s="1">
        <v>8.3645596788367808E-3</v>
      </c>
      <c r="C816" s="1">
        <v>4.4768755425329898E-3</v>
      </c>
      <c r="D816">
        <v>-8.9864291310991096E-3</v>
      </c>
      <c r="E816">
        <v>-4.9499050343008201E-3</v>
      </c>
      <c r="F816" s="1">
        <v>-9.5204588357114903E-3</v>
      </c>
      <c r="G816" s="1">
        <v>-1.0281276329001599E-2</v>
      </c>
      <c r="I816" s="1"/>
    </row>
    <row r="817" spans="2:9" x14ac:dyDescent="0.25">
      <c r="B817" s="1">
        <v>-1.27867281564803E-2</v>
      </c>
      <c r="C817" s="1">
        <v>-1.46111219257197E-3</v>
      </c>
      <c r="D817">
        <v>1.3144737110063101E-3</v>
      </c>
      <c r="E817">
        <v>4.48169048140202E-4</v>
      </c>
      <c r="F817">
        <v>-3.1647255995566101E-2</v>
      </c>
      <c r="G817">
        <v>-3.0529936144641501E-2</v>
      </c>
    </row>
    <row r="818" spans="2:9" x14ac:dyDescent="0.25">
      <c r="B818">
        <v>-1.7068396365933599E-2</v>
      </c>
      <c r="C818">
        <v>7.1317569758061103E-4</v>
      </c>
      <c r="D818">
        <v>-6.8830269962822802E-3</v>
      </c>
      <c r="E818">
        <v>-4.5204850813279603E-3</v>
      </c>
      <c r="F818">
        <v>-8.2440643190701598E-3</v>
      </c>
      <c r="G818">
        <v>-9.9401084328083408E-3</v>
      </c>
    </row>
    <row r="819" spans="2:9" x14ac:dyDescent="0.25">
      <c r="B819">
        <v>-2.7109191716402501E-2</v>
      </c>
      <c r="C819">
        <v>8.9224920572371098E-3</v>
      </c>
      <c r="D819">
        <v>7.8801772594028902E-3</v>
      </c>
      <c r="E819">
        <v>4.6381097148773098E-3</v>
      </c>
      <c r="F819">
        <v>4.1413475200079201E-2</v>
      </c>
      <c r="G819">
        <v>3.5430325387520299E-2</v>
      </c>
    </row>
    <row r="820" spans="2:9" x14ac:dyDescent="0.25">
      <c r="B820">
        <v>2.31261935220975E-2</v>
      </c>
      <c r="C820">
        <v>2.0360641779688701E-2</v>
      </c>
      <c r="D820">
        <v>-4.3488461253423996E-3</v>
      </c>
      <c r="E820">
        <v>-2.4585535396012001E-3</v>
      </c>
      <c r="F820" s="1">
        <v>-3.10060049364159E-2</v>
      </c>
      <c r="G820" s="1">
        <v>-2.3261809594722599E-2</v>
      </c>
    </row>
    <row r="821" spans="2:9" x14ac:dyDescent="0.25">
      <c r="B821">
        <v>-1.0387223629003E-2</v>
      </c>
      <c r="C821">
        <v>8.9724936562372102E-3</v>
      </c>
      <c r="D821">
        <v>-3.4886133979394802E-3</v>
      </c>
      <c r="E821">
        <v>-2.2671634339136199E-3</v>
      </c>
      <c r="F821">
        <v>3.6211396129841297E-2</v>
      </c>
      <c r="G821">
        <v>3.0673351489266899E-2</v>
      </c>
    </row>
    <row r="822" spans="2:9" x14ac:dyDescent="0.25">
      <c r="B822" s="1">
        <v>1.5341474175802399E-2</v>
      </c>
      <c r="C822" s="1">
        <v>6.4691350437507799E-3</v>
      </c>
      <c r="D822" s="1">
        <v>-1.1285644862125299E-2</v>
      </c>
      <c r="E822" s="1">
        <v>-6.5035953860788902E-3</v>
      </c>
      <c r="F822">
        <v>1.3417465737361399E-2</v>
      </c>
      <c r="G822">
        <v>1.9148021193088699E-2</v>
      </c>
    </row>
    <row r="823" spans="2:9" x14ac:dyDescent="0.25">
      <c r="B823">
        <v>6.9433467195669396E-2</v>
      </c>
      <c r="C823">
        <v>3.9796390559926099E-2</v>
      </c>
      <c r="D823">
        <v>1.25951887516476E-2</v>
      </c>
      <c r="E823">
        <v>7.3801926113259203E-3</v>
      </c>
      <c r="F823" s="1">
        <v>7.34329803289238E-2</v>
      </c>
      <c r="G823">
        <v>7.3733545504955603E-2</v>
      </c>
    </row>
    <row r="824" spans="2:9" x14ac:dyDescent="0.25">
      <c r="B824" s="1">
        <v>-3.6782415522894997E-2</v>
      </c>
      <c r="C824" s="1">
        <v>-1.90562613430127E-2</v>
      </c>
      <c r="D824" s="1">
        <v>-8.4546462709637302E-6</v>
      </c>
      <c r="E824" s="1">
        <v>-4.8470683238578996E-6</v>
      </c>
      <c r="F824" s="1">
        <v>-1.19079121922906E-2</v>
      </c>
      <c r="G824" s="1">
        <v>-4.9339173575307701E-3</v>
      </c>
    </row>
    <row r="825" spans="2:9" x14ac:dyDescent="0.25">
      <c r="B825" s="1">
        <v>0</v>
      </c>
      <c r="C825" s="1">
        <v>0</v>
      </c>
      <c r="D825">
        <v>6.2593241467263101E-3</v>
      </c>
      <c r="E825">
        <v>3.7547438960934699E-3</v>
      </c>
      <c r="F825">
        <v>3.6636870522662297E-2</v>
      </c>
      <c r="G825">
        <v>3.4892894585103501E-2</v>
      </c>
      <c r="H825" s="1"/>
      <c r="I825" s="1"/>
    </row>
    <row r="826" spans="2:9" x14ac:dyDescent="0.25">
      <c r="B826">
        <v>3.2151179438800997E-2</v>
      </c>
      <c r="C826">
        <v>5.0070854983467E-2</v>
      </c>
      <c r="D826">
        <v>-4.1079550419598999E-3</v>
      </c>
      <c r="E826">
        <v>-2.2989985477519302E-3</v>
      </c>
      <c r="F826">
        <v>2.9285014068013902E-2</v>
      </c>
      <c r="G826">
        <v>1.9509561168575398E-2</v>
      </c>
    </row>
    <row r="827" spans="2:9" x14ac:dyDescent="0.25">
      <c r="B827" s="1">
        <v>-7.1227222471273902E-2</v>
      </c>
      <c r="C827" s="1">
        <v>-9.2165898617511594E-2</v>
      </c>
      <c r="D827">
        <v>-4.8610008902915001E-3</v>
      </c>
      <c r="E827">
        <v>-2.7148653609647701E-3</v>
      </c>
      <c r="F827" s="1">
        <v>-1.4357622862145001E-5</v>
      </c>
      <c r="G827" s="1">
        <v>-9.1820801518012197E-6</v>
      </c>
    </row>
    <row r="828" spans="2:9" x14ac:dyDescent="0.25">
      <c r="B828">
        <v>1.7757009345794401E-2</v>
      </c>
      <c r="C828">
        <v>1.7391304347826E-2</v>
      </c>
      <c r="D828">
        <v>-1.3517840641809999E-3</v>
      </c>
      <c r="E828">
        <v>-7.5497056895276304E-4</v>
      </c>
      <c r="F828">
        <v>-1.2228737274841899E-2</v>
      </c>
      <c r="G828">
        <v>-1.12330932235052E-2</v>
      </c>
    </row>
    <row r="829" spans="2:9" x14ac:dyDescent="0.25">
      <c r="B829" s="1">
        <v>-1.53506898767399E-2</v>
      </c>
      <c r="C829" s="1">
        <v>-9.5972249849726298E-4</v>
      </c>
      <c r="D829">
        <v>-9.6002464723482506E-3</v>
      </c>
      <c r="E829">
        <v>-5.4301740775605997E-3</v>
      </c>
      <c r="F829" s="1">
        <v>-1.23877502289925E-5</v>
      </c>
      <c r="G829" s="1">
        <v>-5.6931445499546597E-3</v>
      </c>
    </row>
    <row r="830" spans="2:9" x14ac:dyDescent="0.25">
      <c r="B830">
        <v>4.0395490465598899E-2</v>
      </c>
      <c r="C830">
        <v>4.99918541006142E-2</v>
      </c>
      <c r="D830">
        <v>-1.4895361028778599E-3</v>
      </c>
      <c r="E830">
        <v>-6.0415366953188703E-4</v>
      </c>
      <c r="F830">
        <v>-4.27956483909437E-2</v>
      </c>
      <c r="G830">
        <v>-3.6968025053370802E-2</v>
      </c>
    </row>
    <row r="831" spans="2:9" x14ac:dyDescent="0.25">
      <c r="B831">
        <v>-2.0144246612121601E-2</v>
      </c>
      <c r="C831">
        <v>-1.6470678388866299E-2</v>
      </c>
      <c r="D831">
        <v>-2.1014533240470801E-3</v>
      </c>
      <c r="E831">
        <v>-1.29271736659333E-3</v>
      </c>
      <c r="F831" s="1">
        <v>-3.9183419705044201E-2</v>
      </c>
      <c r="G831">
        <v>-3.15148637434347E-2</v>
      </c>
    </row>
    <row r="832" spans="2:9" x14ac:dyDescent="0.25">
      <c r="B832">
        <v>-1.0142601635251901E-2</v>
      </c>
      <c r="C832">
        <v>-1.49814990955095E-2</v>
      </c>
      <c r="D832" s="1">
        <v>9.5577420536188795E-5</v>
      </c>
      <c r="E832" s="1">
        <v>5.30896574968796E-5</v>
      </c>
      <c r="F832">
        <v>1.5423288080271399E-2</v>
      </c>
      <c r="G832">
        <v>1.53294084584911E-2</v>
      </c>
    </row>
    <row r="833" spans="2:7" x14ac:dyDescent="0.25">
      <c r="B833">
        <v>-2.6737611054235E-2</v>
      </c>
      <c r="C833">
        <v>-2.4900212361828499E-2</v>
      </c>
      <c r="D833">
        <v>-2.8326689892783901E-3</v>
      </c>
      <c r="E833">
        <v>-1.77560478991218E-3</v>
      </c>
      <c r="F833">
        <v>2.2363116208929699E-2</v>
      </c>
      <c r="G833">
        <v>2.2250680044195E-2</v>
      </c>
    </row>
    <row r="834" spans="2:7" x14ac:dyDescent="0.25">
      <c r="B834" s="1">
        <v>9.3009893026763796E-3</v>
      </c>
      <c r="C834" s="1">
        <v>5.8350000404094101E-3</v>
      </c>
      <c r="D834">
        <v>8.0358370143527398E-4</v>
      </c>
      <c r="E834">
        <v>4.0704222633891401E-4</v>
      </c>
      <c r="F834">
        <v>1.1874582430808101E-2</v>
      </c>
      <c r="G834">
        <v>1.33101270017275E-2</v>
      </c>
    </row>
    <row r="835" spans="2:7" x14ac:dyDescent="0.25">
      <c r="B835">
        <v>3.3727888238020899E-2</v>
      </c>
      <c r="C835">
        <v>3.0056697088652402E-2</v>
      </c>
      <c r="D835">
        <v>-3.0029431501709698E-4</v>
      </c>
      <c r="E835">
        <v>-1.34030438132153E-4</v>
      </c>
      <c r="F835">
        <v>1.4069397191671299E-2</v>
      </c>
      <c r="G835" s="1">
        <v>1.1309161003881799E-2</v>
      </c>
    </row>
    <row r="836" spans="2:7" x14ac:dyDescent="0.25">
      <c r="B836">
        <v>-1.6589861751151999E-2</v>
      </c>
      <c r="C836">
        <v>-1.2454215231315501E-2</v>
      </c>
      <c r="D836">
        <v>-1.36229335196166E-3</v>
      </c>
      <c r="E836">
        <v>-8.6802183590798505E-4</v>
      </c>
      <c r="F836">
        <v>2.83665489956152E-2</v>
      </c>
      <c r="G836">
        <v>2.7915302887711199E-2</v>
      </c>
    </row>
    <row r="837" spans="2:7" x14ac:dyDescent="0.25">
      <c r="B837" s="1">
        <v>-2.1375464684015001E-2</v>
      </c>
      <c r="C837" s="1">
        <v>-5.8039666598622003E-3</v>
      </c>
      <c r="D837" s="1">
        <v>-4.7509929924204903E-5</v>
      </c>
      <c r="E837" s="1">
        <v>-4.9428029722915503E-5</v>
      </c>
      <c r="F837">
        <v>2.4998066631867301E-2</v>
      </c>
      <c r="G837">
        <v>2.2942291581935201E-2</v>
      </c>
    </row>
    <row r="838" spans="2:7" x14ac:dyDescent="0.25">
      <c r="B838" s="1">
        <v>-1.6909347111319799E-2</v>
      </c>
      <c r="C838" s="1">
        <v>-1.32416383424041E-2</v>
      </c>
      <c r="D838" s="1">
        <v>-4.70338339344476E-6</v>
      </c>
      <c r="E838" s="1">
        <v>-2.06197912530678E-6</v>
      </c>
      <c r="F838">
        <v>1.07347898080429E-2</v>
      </c>
      <c r="G838">
        <v>5.7456835704644202E-3</v>
      </c>
    </row>
    <row r="839" spans="2:7" x14ac:dyDescent="0.25">
      <c r="B839">
        <v>-2.8422548555187201E-2</v>
      </c>
      <c r="C839">
        <v>-1.9939033974233401E-2</v>
      </c>
      <c r="D839" s="1">
        <v>-8.2500581261301796E-6</v>
      </c>
      <c r="E839" s="1">
        <v>5.5251852992805502E-5</v>
      </c>
      <c r="F839" s="1">
        <v>2.7427936055817E-2</v>
      </c>
      <c r="G839">
        <v>2.9809360497795801E-2</v>
      </c>
    </row>
    <row r="840" spans="2:7" x14ac:dyDescent="0.25">
      <c r="B840" s="1">
        <v>-3.07544449783759E-2</v>
      </c>
      <c r="C840" s="1">
        <v>-2.24470005034909E-2</v>
      </c>
      <c r="D840">
        <v>3.7418866745604E-4</v>
      </c>
      <c r="E840">
        <v>1.0233896705991301E-4</v>
      </c>
      <c r="F840">
        <v>2.53577613734212E-2</v>
      </c>
      <c r="G840">
        <v>2.3118135365694702E-2</v>
      </c>
    </row>
    <row r="841" spans="2:7" x14ac:dyDescent="0.25">
      <c r="B841">
        <v>1.95217179111795E-3</v>
      </c>
      <c r="C841">
        <v>2.5554500292676E-3</v>
      </c>
      <c r="D841">
        <v>7.3831819172807305E-4</v>
      </c>
      <c r="E841">
        <v>4.51485780575548E-4</v>
      </c>
      <c r="F841">
        <v>-3.7309602833403697E-2</v>
      </c>
      <c r="G841" s="1">
        <v>-4.3008335530110298E-2</v>
      </c>
    </row>
    <row r="842" spans="2:7" x14ac:dyDescent="0.25">
      <c r="B842">
        <v>-5.8508044856169202E-3</v>
      </c>
      <c r="C842">
        <v>8.8366078505620702E-3</v>
      </c>
      <c r="D842">
        <v>-1.09184940376435E-4</v>
      </c>
      <c r="E842" s="1">
        <v>5.1316025327416001E-5</v>
      </c>
      <c r="F842">
        <v>-2.5625544707650202E-3</v>
      </c>
      <c r="G842">
        <v>6.0856419134570003E-3</v>
      </c>
    </row>
    <row r="843" spans="2:7" x14ac:dyDescent="0.25">
      <c r="B843" s="1">
        <v>3.4229828850855799E-2</v>
      </c>
      <c r="C843" s="1">
        <v>2.4497553233507701E-2</v>
      </c>
      <c r="D843">
        <v>-1.9400549327726101E-3</v>
      </c>
      <c r="E843">
        <v>-1.0009605921455799E-3</v>
      </c>
      <c r="F843">
        <v>-2.6763487589764701E-2</v>
      </c>
      <c r="G843">
        <v>-2.5201287792909598E-2</v>
      </c>
    </row>
    <row r="844" spans="2:7" x14ac:dyDescent="0.25">
      <c r="B844">
        <v>-2.1153846153846301E-2</v>
      </c>
      <c r="C844">
        <v>-5.9782928962178296E-3</v>
      </c>
      <c r="D844">
        <v>-1.7121654887013299E-3</v>
      </c>
      <c r="E844">
        <v>-8.6040785123983501E-4</v>
      </c>
      <c r="F844">
        <v>-2.6089756396593E-2</v>
      </c>
      <c r="G844">
        <v>-2.5851584530522699E-2</v>
      </c>
    </row>
    <row r="845" spans="2:7" x14ac:dyDescent="0.25">
      <c r="B845" s="1">
        <v>-2.81827016520892E-2</v>
      </c>
      <c r="C845" s="1">
        <v>-2.5199456714909501E-3</v>
      </c>
      <c r="D845">
        <v>1.5270090905521999E-2</v>
      </c>
      <c r="E845">
        <v>8.6875395221676904E-3</v>
      </c>
      <c r="F845">
        <v>-1.9000422180687499E-2</v>
      </c>
      <c r="G845">
        <v>-1.12476442227681E-2</v>
      </c>
    </row>
    <row r="846" spans="2:7" x14ac:dyDescent="0.25">
      <c r="B846">
        <v>-2.36569738787578E-2</v>
      </c>
      <c r="C846">
        <v>-1.48122300417848E-2</v>
      </c>
      <c r="D846">
        <v>8.6420376535076E-4</v>
      </c>
      <c r="E846">
        <v>9.6892524036294302E-4</v>
      </c>
      <c r="F846">
        <v>1.8750986525316801E-2</v>
      </c>
      <c r="G846">
        <v>1.21273936112959E-2</v>
      </c>
    </row>
    <row r="847" spans="2:7" x14ac:dyDescent="0.25">
      <c r="B847" s="1">
        <v>1.49625935162092E-2</v>
      </c>
      <c r="C847" s="1">
        <v>2.4754364567861399E-3</v>
      </c>
      <c r="D847">
        <v>-4.43503872332389E-3</v>
      </c>
      <c r="E847">
        <v>-2.4850179515972701E-3</v>
      </c>
      <c r="F847" s="1">
        <v>-4.9584419792822701E-2</v>
      </c>
      <c r="G847" s="1">
        <v>-3.95428972122054E-2</v>
      </c>
    </row>
    <row r="848" spans="2:7" x14ac:dyDescent="0.25">
      <c r="B848" s="1">
        <v>-9.900045175857419E-4</v>
      </c>
      <c r="C848" s="1">
        <v>-2.0261967214252399E-2</v>
      </c>
      <c r="D848">
        <v>1.1337706427339601E-2</v>
      </c>
      <c r="E848">
        <v>6.6099647045672798E-3</v>
      </c>
      <c r="F848">
        <v>5.79309823425165E-2</v>
      </c>
      <c r="G848" s="1">
        <v>7.3680160458945904E-2</v>
      </c>
    </row>
    <row r="849" spans="2:9" x14ac:dyDescent="0.25">
      <c r="B849" s="1">
        <v>3.00721710130376E-2</v>
      </c>
      <c r="C849" s="1">
        <v>1.37819500596376E-2</v>
      </c>
      <c r="D849">
        <v>5.6746928807698001E-2</v>
      </c>
      <c r="E849">
        <v>3.2213151428445101E-2</v>
      </c>
      <c r="F849">
        <v>-2.68424838518149E-2</v>
      </c>
      <c r="G849">
        <v>-2.44930421265772E-2</v>
      </c>
    </row>
    <row r="850" spans="2:9" x14ac:dyDescent="0.25">
      <c r="B850" s="1">
        <v>4.85809299107873E-3</v>
      </c>
      <c r="C850" s="1">
        <v>1.62645557095474E-3</v>
      </c>
      <c r="D850">
        <v>-7.8411272582714908E-3</v>
      </c>
      <c r="E850">
        <v>-4.4089760661877499E-3</v>
      </c>
      <c r="F850">
        <v>2.97352833164417E-2</v>
      </c>
      <c r="G850">
        <v>2.6860046380351901E-2</v>
      </c>
    </row>
    <row r="851" spans="2:9" x14ac:dyDescent="0.25">
      <c r="B851" s="1">
        <v>1.07055961070559E-2</v>
      </c>
      <c r="C851" s="1">
        <v>1.1318500169501901E-2</v>
      </c>
      <c r="D851" s="1">
        <v>9.1448739655606995E-5</v>
      </c>
      <c r="E851">
        <v>3.0935963749136899E-2</v>
      </c>
      <c r="F851">
        <v>-1.15537866157087E-3</v>
      </c>
      <c r="G851">
        <v>1.0170123112854101E-3</v>
      </c>
    </row>
    <row r="852" spans="2:9" x14ac:dyDescent="0.25">
      <c r="B852" s="1">
        <v>-2.8073572120038699E-2</v>
      </c>
      <c r="C852" s="1">
        <v>-2.3934929230107799E-3</v>
      </c>
      <c r="D852">
        <v>-2.32906763553134E-3</v>
      </c>
      <c r="E852" s="1">
        <v>-3.0151287671194502E-7</v>
      </c>
      <c r="F852">
        <v>1.9552571268344001E-2</v>
      </c>
      <c r="G852">
        <v>1.5588976639054701E-2</v>
      </c>
    </row>
    <row r="853" spans="2:9" x14ac:dyDescent="0.25">
      <c r="B853">
        <v>-2.94550810014749E-3</v>
      </c>
      <c r="C853">
        <v>2.4730206054428801E-3</v>
      </c>
      <c r="D853">
        <v>1.26457434982755E-3</v>
      </c>
      <c r="E853" s="1">
        <v>-1.0684760551366301E-5</v>
      </c>
      <c r="F853" s="1">
        <v>-1.0867398181177E-5</v>
      </c>
      <c r="G853" s="1">
        <v>-3.2571390904393198E-6</v>
      </c>
    </row>
    <row r="854" spans="2:9" x14ac:dyDescent="0.25">
      <c r="B854">
        <v>2.2615535889872099E-2</v>
      </c>
      <c r="C854">
        <v>2.0301190292245402E-2</v>
      </c>
      <c r="D854">
        <v>6.1769160657308198E-4</v>
      </c>
      <c r="E854" s="1">
        <v>-1.9482898693789399E-7</v>
      </c>
      <c r="F854">
        <v>-1.87794854222645E-2</v>
      </c>
      <c r="G854">
        <v>-9.4496915002005299E-3</v>
      </c>
    </row>
    <row r="855" spans="2:9" x14ac:dyDescent="0.25">
      <c r="B855" s="1">
        <v>2.2362664073893899E-2</v>
      </c>
      <c r="C855" s="1">
        <v>2.7938342967244598E-2</v>
      </c>
      <c r="D855">
        <v>-6.8510327547073504E-3</v>
      </c>
      <c r="E855" s="1">
        <v>-1.6162603025777499E-7</v>
      </c>
      <c r="F855" s="1">
        <v>4.6378213959546001E-3</v>
      </c>
      <c r="G855" s="1">
        <v>-3.1309407840301902E-3</v>
      </c>
    </row>
    <row r="856" spans="2:9" x14ac:dyDescent="0.25">
      <c r="B856">
        <v>-1.6346153846154E-2</v>
      </c>
      <c r="C856" s="1">
        <v>-9.5011876484560904E-3</v>
      </c>
      <c r="D856" s="1">
        <v>-2.0180227229346101E-3</v>
      </c>
      <c r="E856" s="1">
        <v>-3.4198493559671301E-7</v>
      </c>
      <c r="F856">
        <v>3.5633427364542301E-2</v>
      </c>
      <c r="G856">
        <v>3.2164185684067703E-2</v>
      </c>
    </row>
    <row r="857" spans="2:9" x14ac:dyDescent="0.25">
      <c r="B857">
        <v>-4.3625787687833199E-2</v>
      </c>
      <c r="C857">
        <v>-2.10023866348448E-2</v>
      </c>
      <c r="D857" s="1">
        <v>2.7359782232273199E-3</v>
      </c>
      <c r="E857" s="1">
        <v>-3.8542168781575498E-7</v>
      </c>
      <c r="F857" s="1">
        <v>-1.8634627067985701E-2</v>
      </c>
      <c r="G857">
        <v>-1.6681523808017702E-2</v>
      </c>
    </row>
    <row r="858" spans="2:9" x14ac:dyDescent="0.25">
      <c r="B858" s="1">
        <v>-4.0634291377601703E-2</v>
      </c>
      <c r="C858" s="1">
        <v>-3.85914134105163E-2</v>
      </c>
      <c r="D858">
        <v>-6.2860554660397602E-3</v>
      </c>
      <c r="E858" s="1">
        <v>-3.16243037127673E-7</v>
      </c>
      <c r="F858" s="1">
        <v>-1.3943245902229099E-5</v>
      </c>
      <c r="G858">
        <v>-2.23646043834638E-3</v>
      </c>
    </row>
    <row r="859" spans="2:9" x14ac:dyDescent="0.25">
      <c r="B859" s="1">
        <v>-2.1244309559939299E-2</v>
      </c>
      <c r="C859" s="1">
        <v>-1.08214461387113E-2</v>
      </c>
      <c r="D859">
        <v>4.8027160625773004E-3</v>
      </c>
      <c r="E859" s="1">
        <v>-4.6924792833715702E-7</v>
      </c>
      <c r="F859">
        <v>5.3132635262248602E-2</v>
      </c>
      <c r="G859" s="1">
        <v>4.7144738286362398E-2</v>
      </c>
    </row>
    <row r="860" spans="2:9" x14ac:dyDescent="0.25">
      <c r="B860">
        <v>-6.2372188139059301E-2</v>
      </c>
      <c r="C860">
        <v>-3.06627101879327E-2</v>
      </c>
      <c r="D860">
        <v>1.04150175307054E-3</v>
      </c>
      <c r="E860" s="1">
        <v>-3.3693576078514498E-7</v>
      </c>
      <c r="F860">
        <v>-2.0684657170477998E-2</v>
      </c>
      <c r="G860">
        <v>-1.71494275657929E-2</v>
      </c>
    </row>
    <row r="861" spans="2:9" x14ac:dyDescent="0.25">
      <c r="B861" s="1">
        <v>-6.4379947229551399E-2</v>
      </c>
      <c r="C861" s="1">
        <v>-3.7167252636866002E-2</v>
      </c>
      <c r="D861">
        <v>8.2264917140151197E-4</v>
      </c>
      <c r="E861" s="1">
        <v>-2.80460976490744E-7</v>
      </c>
      <c r="F861">
        <v>3.5627278545904599E-3</v>
      </c>
      <c r="G861">
        <v>4.2579985591176097E-3</v>
      </c>
    </row>
    <row r="862" spans="2:9" x14ac:dyDescent="0.25">
      <c r="B862">
        <v>3.8448640473808998E-2</v>
      </c>
      <c r="C862">
        <v>9.2118730808596894E-3</v>
      </c>
      <c r="D862">
        <v>-1.1582349868181901E-3</v>
      </c>
      <c r="E862" s="1">
        <v>-2.7925879428420798E-7</v>
      </c>
      <c r="F862">
        <v>5.9315302521151803E-3</v>
      </c>
      <c r="G862">
        <v>1.0545559787251101E-3</v>
      </c>
    </row>
    <row r="863" spans="2:9" x14ac:dyDescent="0.25">
      <c r="B863">
        <v>-1.8386223565723302E-2</v>
      </c>
      <c r="C863">
        <v>-9.6384457931231703E-3</v>
      </c>
      <c r="D863" s="1">
        <v>-8.9531484303051498E-7</v>
      </c>
      <c r="E863" s="1">
        <v>-3.4117094287429497E-7</v>
      </c>
      <c r="F863">
        <v>-1.2320548232871401E-3</v>
      </c>
      <c r="G863" s="1">
        <v>3.2413067795462702E-3</v>
      </c>
    </row>
    <row r="864" spans="2:9" x14ac:dyDescent="0.25">
      <c r="B864" s="1">
        <v>-8.8845060864722205E-5</v>
      </c>
      <c r="C864" s="1">
        <v>-5.1096430131094303E-5</v>
      </c>
      <c r="D864">
        <v>6.5442771939489496E-4</v>
      </c>
      <c r="E864" s="1">
        <v>-3.5946902648106298E-7</v>
      </c>
      <c r="F864" s="1">
        <v>-8.9333546100539799E-6</v>
      </c>
      <c r="G864" s="1">
        <v>-6.2943555838068698E-6</v>
      </c>
      <c r="H864" s="1"/>
      <c r="I864" s="1"/>
    </row>
    <row r="865" spans="2:9" x14ac:dyDescent="0.25">
      <c r="B865">
        <v>1.1890813745413901E-2</v>
      </c>
      <c r="C865">
        <v>2.0912246929886701E-2</v>
      </c>
      <c r="D865" s="1">
        <v>7.7792770586256104E-5</v>
      </c>
      <c r="E865" s="1">
        <v>-3.3352159958683201E-7</v>
      </c>
      <c r="F865">
        <v>2.8515234755828501E-2</v>
      </c>
      <c r="G865">
        <v>2.7502335403043799E-2</v>
      </c>
      <c r="H865" s="1"/>
      <c r="I865" s="1"/>
    </row>
    <row r="866" spans="2:9" x14ac:dyDescent="0.25">
      <c r="B866">
        <v>-1.9901781147174401E-2</v>
      </c>
      <c r="C866">
        <v>-8.6146933691281895E-4</v>
      </c>
      <c r="D866">
        <v>-6.8045300671655496E-4</v>
      </c>
      <c r="E866" s="1">
        <v>-3.4154177282537997E-7</v>
      </c>
      <c r="F866" s="1">
        <v>1.16137558975845E-2</v>
      </c>
      <c r="G866" s="1">
        <v>1.0326302826088801E-2</v>
      </c>
      <c r="H866" s="1"/>
      <c r="I866" s="1"/>
    </row>
    <row r="867" spans="2:9" x14ac:dyDescent="0.25">
      <c r="B867" s="1">
        <v>-2.0403318252171E-2</v>
      </c>
      <c r="C867" s="1">
        <v>-2.3530770605175201E-2</v>
      </c>
      <c r="D867">
        <v>-7.1753916544992904E-4</v>
      </c>
      <c r="E867" s="1">
        <v>-3.6750440824212302E-7</v>
      </c>
      <c r="F867">
        <v>-2.2055050488516199E-2</v>
      </c>
      <c r="G867">
        <v>-1.95209650065226E-2</v>
      </c>
    </row>
    <row r="868" spans="2:9" x14ac:dyDescent="0.25">
      <c r="B868" s="1">
        <v>5.0074190029528502E-2</v>
      </c>
      <c r="C868" s="1">
        <v>3.2129912576577303E-2</v>
      </c>
      <c r="D868" s="1">
        <v>5.3717956036479996E-4</v>
      </c>
      <c r="E868" s="1">
        <v>-4.0795510182183199E-7</v>
      </c>
      <c r="F868">
        <v>-2.9381769933154001E-2</v>
      </c>
      <c r="G868">
        <v>-2.5300516259604899E-2</v>
      </c>
    </row>
    <row r="869" spans="2:9" x14ac:dyDescent="0.25">
      <c r="B869">
        <v>-2.915010323822E-3</v>
      </c>
      <c r="C869">
        <v>-6.7696519486172401E-3</v>
      </c>
      <c r="D869">
        <v>-1.39953579066369E-3</v>
      </c>
      <c r="E869" s="1">
        <v>-3.7900356486498899E-7</v>
      </c>
      <c r="F869" s="1">
        <v>-6.8424485738772398E-2</v>
      </c>
      <c r="G869">
        <v>-8.4985049233709295E-2</v>
      </c>
    </row>
    <row r="870" spans="2:9" x14ac:dyDescent="0.25">
      <c r="B870">
        <v>1.16683554608008E-2</v>
      </c>
      <c r="C870">
        <v>7.6882884145696804E-3</v>
      </c>
      <c r="D870">
        <v>1.82676508858285E-3</v>
      </c>
      <c r="E870" s="1">
        <v>-4.3773779303711703E-7</v>
      </c>
      <c r="F870" s="1">
        <v>2.7418967988255299E-2</v>
      </c>
      <c r="G870" s="1">
        <v>2.3321561250969399E-2</v>
      </c>
    </row>
    <row r="871" spans="2:9" x14ac:dyDescent="0.25">
      <c r="B871">
        <v>-3.1089323320686898E-3</v>
      </c>
      <c r="C871">
        <v>-5.9248499939387798E-4</v>
      </c>
      <c r="D871">
        <v>3.0065765999194201E-3</v>
      </c>
      <c r="E871" s="1">
        <v>-3.4408921092506999E-7</v>
      </c>
      <c r="F871">
        <v>2.3051152032670899E-2</v>
      </c>
      <c r="G871">
        <v>1.7020934694397399E-2</v>
      </c>
    </row>
    <row r="872" spans="2:9" x14ac:dyDescent="0.25">
      <c r="B872" s="1">
        <v>-1.3994762532380099E-2</v>
      </c>
      <c r="C872" s="1">
        <v>-1.0422004847506701E-2</v>
      </c>
      <c r="D872">
        <v>1.69042835961284E-4</v>
      </c>
      <c r="E872" s="1">
        <v>-1.7774534294802599E-7</v>
      </c>
      <c r="F872" s="1">
        <v>3.9948189178377801E-2</v>
      </c>
      <c r="G872">
        <v>3.2739685538423102E-2</v>
      </c>
    </row>
    <row r="873" spans="2:9" x14ac:dyDescent="0.25">
      <c r="B873">
        <v>-7.4575521520782503E-3</v>
      </c>
      <c r="C873">
        <v>-1.50819393459306E-3</v>
      </c>
      <c r="D873">
        <v>-3.7662552328716101E-4</v>
      </c>
      <c r="E873" s="1">
        <v>-1.8438613645911299E-7</v>
      </c>
      <c r="F873">
        <v>2.42081064915949E-2</v>
      </c>
      <c r="G873">
        <v>2.3774264862011799E-2</v>
      </c>
    </row>
    <row r="874" spans="2:9" x14ac:dyDescent="0.25">
      <c r="B874" s="1">
        <v>2.4844278087415902E-3</v>
      </c>
      <c r="C874" s="1">
        <v>3.9800762336985899E-3</v>
      </c>
      <c r="D874">
        <v>1.3436738963280299E-3</v>
      </c>
      <c r="E874" s="1">
        <v>-2.0038343646194601E-7</v>
      </c>
      <c r="F874" s="1">
        <v>2.30875599735299E-2</v>
      </c>
      <c r="G874" s="1">
        <v>2.2674089200234199E-2</v>
      </c>
    </row>
    <row r="875" spans="2:9" x14ac:dyDescent="0.25">
      <c r="B875" s="1">
        <v>-2.8608972662920599E-5</v>
      </c>
      <c r="C875">
        <v>8.3018328422862792E-3</v>
      </c>
      <c r="D875">
        <v>-6.6346470729653504E-4</v>
      </c>
      <c r="E875" s="1">
        <v>-1.5246153905509801E-7</v>
      </c>
      <c r="F875" s="1">
        <v>1.3523715608827599E-3</v>
      </c>
      <c r="G875" s="1">
        <v>-3.5670083545834E-3</v>
      </c>
    </row>
    <row r="876" spans="2:9" x14ac:dyDescent="0.25">
      <c r="B876">
        <v>1.01391612419539E-2</v>
      </c>
      <c r="C876">
        <v>7.4280938855369296E-3</v>
      </c>
      <c r="D876">
        <v>6.5774676380561995E-4</v>
      </c>
      <c r="E876" s="1">
        <v>-3.60787752372502E-7</v>
      </c>
      <c r="F876">
        <v>2.5901492562000899E-2</v>
      </c>
      <c r="G876">
        <v>2.0164995023389198E-2</v>
      </c>
      <c r="H876" s="1"/>
      <c r="I876" s="1"/>
    </row>
    <row r="877" spans="2:9" x14ac:dyDescent="0.25">
      <c r="B877" s="1">
        <v>-5.2549690161557104E-3</v>
      </c>
      <c r="C877" s="1">
        <v>-5.1818378479447898E-3</v>
      </c>
      <c r="D877" s="1">
        <v>-1.60408533548968E-3</v>
      </c>
      <c r="E877" s="1">
        <v>-1.8004046509000999E-7</v>
      </c>
      <c r="F877" s="1">
        <v>-3.1447498826344997E-2</v>
      </c>
      <c r="G877" s="1">
        <v>-2.69937470359581E-2</v>
      </c>
    </row>
    <row r="878" spans="2:9" x14ac:dyDescent="0.25">
      <c r="B878">
        <v>-1.55727137966127E-2</v>
      </c>
      <c r="C878">
        <v>-1.6331658530835999E-2</v>
      </c>
      <c r="D878">
        <v>5.2941418905178396E-4</v>
      </c>
      <c r="E878">
        <v>-1.54925320924571E-4</v>
      </c>
      <c r="F878" s="1">
        <v>1.46452256763545E-2</v>
      </c>
      <c r="G878" s="1">
        <v>1.44230836494982E-2</v>
      </c>
    </row>
    <row r="879" spans="2:9" x14ac:dyDescent="0.25">
      <c r="B879">
        <v>-2.29923836133176E-4</v>
      </c>
      <c r="C879">
        <v>1.1848287615620599E-3</v>
      </c>
      <c r="D879">
        <v>-7.5188941328311297E-4</v>
      </c>
      <c r="E879">
        <v>0</v>
      </c>
      <c r="F879" s="1">
        <v>1.1545088818140099E-2</v>
      </c>
      <c r="G879" s="1">
        <v>9.5311703453793608E-3</v>
      </c>
    </row>
    <row r="880" spans="2:9" x14ac:dyDescent="0.25">
      <c r="B880">
        <v>4.4096432903859596E-3</v>
      </c>
      <c r="C880">
        <v>2.7834102712385499E-3</v>
      </c>
      <c r="D880">
        <v>1.5380577363169801E-3</v>
      </c>
      <c r="E880">
        <v>0</v>
      </c>
      <c r="F880">
        <v>-3.7933571284200898E-2</v>
      </c>
      <c r="G880">
        <v>-2.8849217937122001E-2</v>
      </c>
    </row>
    <row r="881" spans="2:9" x14ac:dyDescent="0.25">
      <c r="B881" s="1">
        <v>9.3384611287526605E-5</v>
      </c>
      <c r="C881">
        <v>-1.1658336110787601E-3</v>
      </c>
      <c r="D881">
        <v>-1.23013523339628E-3</v>
      </c>
      <c r="E881">
        <v>0</v>
      </c>
      <c r="F881" s="1">
        <v>-1.7506309000802699E-2</v>
      </c>
      <c r="G881" s="1">
        <v>-1.5456747253257601E-2</v>
      </c>
    </row>
    <row r="882" spans="2:9" x14ac:dyDescent="0.25">
      <c r="B882">
        <v>6.8339522442527898E-3</v>
      </c>
      <c r="C882">
        <v>3.2781228895897301E-3</v>
      </c>
      <c r="D882">
        <v>1.32116254714028E-3</v>
      </c>
      <c r="E882">
        <v>0</v>
      </c>
      <c r="F882" s="1">
        <v>-2.8177989327849899E-5</v>
      </c>
      <c r="G882" s="1">
        <v>-1.37635858810286E-5</v>
      </c>
    </row>
    <row r="883" spans="2:9" x14ac:dyDescent="0.25">
      <c r="B883">
        <v>2.22877789632893E-4</v>
      </c>
      <c r="C883" s="1">
        <v>-1.71699800247797E-5</v>
      </c>
      <c r="D883">
        <v>9.6181702758447399E-4</v>
      </c>
      <c r="E883">
        <v>0</v>
      </c>
      <c r="F883" s="1">
        <v>1.98708073747439E-2</v>
      </c>
      <c r="G883" s="1">
        <v>1.6438325214476201E-2</v>
      </c>
    </row>
    <row r="884" spans="2:9" x14ac:dyDescent="0.25">
      <c r="B884">
        <v>-4.3460987272150999E-4</v>
      </c>
      <c r="C884">
        <v>-4.9122216829412899E-4</v>
      </c>
      <c r="D884">
        <v>3.9183897777205699E-4</v>
      </c>
      <c r="E884">
        <v>0</v>
      </c>
      <c r="F884" s="1">
        <v>-4.0976169128887102E-2</v>
      </c>
      <c r="G884" s="1">
        <v>-3.01493426594397E-2</v>
      </c>
    </row>
    <row r="885" spans="2:9" x14ac:dyDescent="0.25">
      <c r="B885">
        <v>3.7375231031934499E-3</v>
      </c>
      <c r="C885">
        <v>2.6755633635090399E-3</v>
      </c>
      <c r="D885">
        <v>-1.7791011494474899E-3</v>
      </c>
      <c r="E885">
        <v>0</v>
      </c>
      <c r="F885" s="1">
        <v>-1.2826395454049301E-2</v>
      </c>
      <c r="G885" s="1">
        <v>-1.4156132335874001E-2</v>
      </c>
    </row>
    <row r="886" spans="2:9" x14ac:dyDescent="0.25">
      <c r="B886">
        <v>-4.7801291672339602E-4</v>
      </c>
      <c r="C886">
        <v>-1.74321967834357E-4</v>
      </c>
      <c r="D886">
        <v>1.4975315103136499E-3</v>
      </c>
      <c r="E886">
        <v>0</v>
      </c>
      <c r="F886" s="1">
        <v>5.8418702823981698E-3</v>
      </c>
      <c r="G886" s="1">
        <v>7.2750649429563904E-3</v>
      </c>
    </row>
    <row r="887" spans="2:9" x14ac:dyDescent="0.25">
      <c r="B887">
        <v>-1.50744399395772E-3</v>
      </c>
      <c r="C887">
        <v>-5.3428673824824295E-4</v>
      </c>
      <c r="D887">
        <v>-2.0120750488430701E-4</v>
      </c>
      <c r="E887">
        <v>0</v>
      </c>
      <c r="F887">
        <v>-6.5600899598017501E-2</v>
      </c>
      <c r="G887">
        <v>-4.3091288884110603E-2</v>
      </c>
    </row>
    <row r="888" spans="2:9" x14ac:dyDescent="0.25">
      <c r="B888" s="1">
        <v>-2.3695019130284001E-4</v>
      </c>
      <c r="C888" s="1">
        <v>1.7197599668075799E-4</v>
      </c>
      <c r="D888">
        <v>-2.97266460794849E-3</v>
      </c>
      <c r="E888">
        <v>0</v>
      </c>
      <c r="F888" s="1">
        <v>6.0549834567273697E-2</v>
      </c>
      <c r="G888" s="1">
        <v>4.67960589885002E-2</v>
      </c>
    </row>
    <row r="889" spans="2:9" x14ac:dyDescent="0.25">
      <c r="B889" s="1">
        <v>2.30236745526778E-5</v>
      </c>
      <c r="C889" s="1">
        <v>3.0420281453009601E-5</v>
      </c>
      <c r="D889">
        <v>7.5062383097200503E-4</v>
      </c>
      <c r="E889">
        <v>0</v>
      </c>
      <c r="F889" s="1">
        <v>-1.5143134292178799E-2</v>
      </c>
      <c r="G889" s="1">
        <v>-1.07068302690489E-2</v>
      </c>
    </row>
    <row r="890" spans="2:9" x14ac:dyDescent="0.25">
      <c r="B890" s="1">
        <v>9.9079182856054394E-4</v>
      </c>
      <c r="C890" s="1">
        <v>8.3019384262452095E-4</v>
      </c>
      <c r="D890">
        <v>-8.3724348595352101E-4</v>
      </c>
      <c r="E890">
        <v>0</v>
      </c>
      <c r="F890">
        <v>2.5006037912042702E-3</v>
      </c>
      <c r="G890" s="1">
        <v>2.2124762362670798E-3</v>
      </c>
    </row>
    <row r="891" spans="2:9" x14ac:dyDescent="0.25">
      <c r="B891">
        <v>7.7824666639358204E-3</v>
      </c>
      <c r="C891">
        <v>1.52392370217574E-3</v>
      </c>
      <c r="D891">
        <v>3.40506870835566E-3</v>
      </c>
      <c r="E891">
        <v>0</v>
      </c>
      <c r="F891" s="1">
        <v>-2.5403751625876499E-2</v>
      </c>
      <c r="G891" s="1">
        <v>-2.3553507242553499E-2</v>
      </c>
    </row>
    <row r="892" spans="2:9" x14ac:dyDescent="0.25">
      <c r="B892">
        <v>-1.0562364489137201E-2</v>
      </c>
      <c r="C892">
        <v>-1.40577425207956E-3</v>
      </c>
      <c r="D892">
        <v>-6.9374551001512796E-4</v>
      </c>
      <c r="E892">
        <v>0</v>
      </c>
      <c r="F892" s="1">
        <v>2.2985883279645999E-2</v>
      </c>
      <c r="G892" s="1">
        <v>2.1457007051721599E-2</v>
      </c>
      <c r="I892" s="1"/>
    </row>
    <row r="893" spans="2:9" x14ac:dyDescent="0.25">
      <c r="B893" s="1">
        <v>7.3503049034441602E-4</v>
      </c>
      <c r="C893">
        <v>1.9477620148301299E-4</v>
      </c>
      <c r="D893">
        <v>-3.0173095714190003E-4</v>
      </c>
      <c r="E893">
        <v>0</v>
      </c>
      <c r="F893" s="1">
        <v>3.9882688305306301E-2</v>
      </c>
      <c r="G893" s="1">
        <v>4.0983000173395998E-2</v>
      </c>
    </row>
    <row r="894" spans="2:9" x14ac:dyDescent="0.25">
      <c r="B894" s="1">
        <v>5.1512693437056803E-5</v>
      </c>
      <c r="C894">
        <v>-1.1238589934163901E-3</v>
      </c>
      <c r="D894" s="1">
        <v>-9.3602954028639605E-7</v>
      </c>
      <c r="E894">
        <v>0</v>
      </c>
      <c r="F894">
        <v>6.3348060948389502E-3</v>
      </c>
      <c r="G894" s="1">
        <v>1.89987166967697E-2</v>
      </c>
      <c r="H894" s="1"/>
      <c r="I894" s="1"/>
    </row>
    <row r="895" spans="2:9" x14ac:dyDescent="0.25">
      <c r="B895" s="1">
        <v>-8.9201570053076207E-6</v>
      </c>
      <c r="C895" s="1">
        <v>-2.9064122637237799E-5</v>
      </c>
      <c r="D895">
        <v>1.3959797880638399E-4</v>
      </c>
      <c r="E895">
        <v>0</v>
      </c>
      <c r="F895">
        <v>1.12292032609074E-2</v>
      </c>
      <c r="G895" s="1">
        <v>2.1816407957101799E-3</v>
      </c>
      <c r="H895" s="1"/>
      <c r="I895" s="1"/>
    </row>
    <row r="896" spans="2:9" x14ac:dyDescent="0.25">
      <c r="B896">
        <v>-2.1715952017510701E-4</v>
      </c>
      <c r="C896">
        <v>-3.4399536313234102E-3</v>
      </c>
      <c r="D896">
        <v>4.0689839604817699E-4</v>
      </c>
      <c r="E896">
        <v>0</v>
      </c>
      <c r="F896">
        <v>1.1274450089781099E-2</v>
      </c>
      <c r="G896" s="1">
        <v>9.4072282067500495E-3</v>
      </c>
    </row>
    <row r="897" spans="2:9" x14ac:dyDescent="0.25">
      <c r="B897">
        <v>-4.0420932406088901E-4</v>
      </c>
      <c r="C897">
        <v>-6.0132027919481399E-4</v>
      </c>
      <c r="D897" s="1">
        <v>-2.50203543918135E-5</v>
      </c>
      <c r="E897" s="1">
        <v>0</v>
      </c>
      <c r="F897">
        <v>2.4547462177106801E-2</v>
      </c>
      <c r="G897" s="1">
        <v>1.9364176775165401E-2</v>
      </c>
    </row>
    <row r="898" spans="2:9" x14ac:dyDescent="0.25">
      <c r="B898">
        <v>4.3883672689337501E-3</v>
      </c>
      <c r="C898" s="1">
        <v>5.0274160249941403E-3</v>
      </c>
      <c r="D898">
        <v>6.6637238199403702E-4</v>
      </c>
      <c r="E898">
        <v>0</v>
      </c>
      <c r="F898" s="1">
        <v>0.118443806923988</v>
      </c>
      <c r="G898" s="1">
        <v>9.7268702296566603E-2</v>
      </c>
    </row>
    <row r="899" spans="2:9" x14ac:dyDescent="0.25">
      <c r="B899">
        <v>-3.1574103147716899E-4</v>
      </c>
      <c r="C899">
        <v>1.9165092778550201E-3</v>
      </c>
      <c r="D899" s="1">
        <v>9.43582791615152E-5</v>
      </c>
      <c r="E899">
        <v>0</v>
      </c>
      <c r="F899" s="1">
        <v>-1.6509494555691499E-2</v>
      </c>
      <c r="G899" s="1">
        <v>-1.0915818805327999E-2</v>
      </c>
    </row>
    <row r="900" spans="2:9" x14ac:dyDescent="0.25">
      <c r="B900" s="1">
        <v>4.4147212091720598E-3</v>
      </c>
      <c r="C900" s="1">
        <v>9.6580634333424606E-3</v>
      </c>
      <c r="D900">
        <v>-2.20552134977203E-4</v>
      </c>
      <c r="E900">
        <v>0</v>
      </c>
      <c r="F900">
        <v>2.6884571728108701E-2</v>
      </c>
      <c r="G900">
        <v>2.5659967693846798E-2</v>
      </c>
    </row>
    <row r="901" spans="2:9" x14ac:dyDescent="0.25">
      <c r="B901">
        <v>4.9171028826525704E-3</v>
      </c>
      <c r="C901">
        <v>1.4223972943468799E-2</v>
      </c>
      <c r="D901">
        <v>5.0246080121322395E-4</v>
      </c>
      <c r="E901">
        <v>0</v>
      </c>
      <c r="F901" s="1">
        <v>-6.2984788900975003E-2</v>
      </c>
      <c r="G901" s="1">
        <v>-4.6258849659775003E-2</v>
      </c>
      <c r="H901" s="1"/>
      <c r="I901" s="1"/>
    </row>
    <row r="902" spans="2:9" x14ac:dyDescent="0.25">
      <c r="B902" s="1">
        <v>-1.4920943547719299E-3</v>
      </c>
      <c r="C902" s="1">
        <v>-1.2563330437937799E-3</v>
      </c>
      <c r="D902">
        <v>7.1432296575145698E-4</v>
      </c>
      <c r="E902">
        <v>0</v>
      </c>
      <c r="F902">
        <v>4.2161982516043001E-2</v>
      </c>
      <c r="G902">
        <v>3.4209659185229897E-2</v>
      </c>
    </row>
    <row r="903" spans="2:9" x14ac:dyDescent="0.25">
      <c r="B903" s="1">
        <v>3.1527733451482999E-3</v>
      </c>
      <c r="C903" s="1">
        <v>5.9259926066620797E-3</v>
      </c>
      <c r="D903">
        <v>-3.47455336226069E-4</v>
      </c>
      <c r="E903">
        <v>0</v>
      </c>
      <c r="F903" s="1">
        <v>-4.62556096605566E-5</v>
      </c>
      <c r="G903" s="1">
        <v>-3.3027157979720703E-5</v>
      </c>
    </row>
    <row r="904" spans="2:9" x14ac:dyDescent="0.25">
      <c r="B904" s="1">
        <v>-2.7899927640206599E-3</v>
      </c>
      <c r="C904" s="1">
        <v>-5.0501736123291403E-3</v>
      </c>
      <c r="D904">
        <v>-2.62673879635221E-4</v>
      </c>
      <c r="E904">
        <v>0</v>
      </c>
      <c r="F904">
        <v>-9.2676049343347697E-3</v>
      </c>
      <c r="G904">
        <v>-1.1040478954136901E-2</v>
      </c>
    </row>
    <row r="905" spans="2:9" x14ac:dyDescent="0.25">
      <c r="B905" s="1">
        <v>8.1574586797471802E-4</v>
      </c>
      <c r="C905" s="1">
        <v>3.8847769510050299E-3</v>
      </c>
      <c r="D905">
        <v>2.9348761688408401E-4</v>
      </c>
      <c r="E905">
        <v>0</v>
      </c>
      <c r="F905">
        <v>1.14741548357778E-3</v>
      </c>
      <c r="G905">
        <v>1.21673670704951E-3</v>
      </c>
    </row>
    <row r="906" spans="2:9" x14ac:dyDescent="0.25">
      <c r="B906" s="1">
        <v>-9.8981005043690101E-3</v>
      </c>
      <c r="C906" s="1">
        <v>-1.3963879972137201E-2</v>
      </c>
      <c r="D906">
        <v>1.7755754951268401E-3</v>
      </c>
      <c r="E906">
        <v>0</v>
      </c>
      <c r="F906">
        <v>9.1557498957258194E-3</v>
      </c>
      <c r="G906" s="1">
        <v>9.6797881843068995E-3</v>
      </c>
    </row>
    <row r="907" spans="2:9" x14ac:dyDescent="0.25">
      <c r="B907">
        <v>-2.65209144157865E-3</v>
      </c>
      <c r="C907">
        <v>-5.1423147926803097E-3</v>
      </c>
      <c r="D907">
        <v>2.9369268997486799E-3</v>
      </c>
      <c r="E907">
        <v>0</v>
      </c>
      <c r="F907" s="1">
        <v>5.8913089360540603E-3</v>
      </c>
      <c r="G907" s="1">
        <v>4.9953187505692902E-3</v>
      </c>
    </row>
    <row r="908" spans="2:9" x14ac:dyDescent="0.25">
      <c r="B908">
        <v>3.1750588994373902E-3</v>
      </c>
      <c r="C908">
        <v>8.0375780963166498E-4</v>
      </c>
      <c r="D908">
        <v>-1.8420286083729899E-3</v>
      </c>
      <c r="E908">
        <v>0</v>
      </c>
      <c r="F908">
        <v>6.44761393929974E-2</v>
      </c>
      <c r="G908">
        <v>6.4810889814983896E-2</v>
      </c>
    </row>
    <row r="909" spans="2:9" x14ac:dyDescent="0.25">
      <c r="B909">
        <v>5.6870541486428901E-3</v>
      </c>
      <c r="C909">
        <v>1.08862427412379E-2</v>
      </c>
      <c r="D909">
        <v>1.46679160434997E-4</v>
      </c>
      <c r="E909">
        <v>0</v>
      </c>
      <c r="F909">
        <v>1.1316510576161801E-2</v>
      </c>
      <c r="G909">
        <v>1.5987014637893999E-2</v>
      </c>
      <c r="H909" s="1"/>
      <c r="I909" s="1"/>
    </row>
    <row r="910" spans="2:9" x14ac:dyDescent="0.25">
      <c r="B910">
        <v>9.7503151726325895E-3</v>
      </c>
      <c r="C910">
        <v>1.73257130004838E-2</v>
      </c>
      <c r="D910">
        <v>1.6126595382665799E-4</v>
      </c>
      <c r="E910">
        <v>0</v>
      </c>
      <c r="F910" s="1">
        <v>4.8368971793829797E-2</v>
      </c>
      <c r="G910" s="1">
        <v>4.8454374249576201E-2</v>
      </c>
    </row>
    <row r="911" spans="2:9" x14ac:dyDescent="0.25">
      <c r="B911" s="1">
        <v>1.0523026604825499E-3</v>
      </c>
      <c r="C911" s="1">
        <v>-6.6277244439276797E-6</v>
      </c>
      <c r="D911">
        <v>-1.2773206174500301E-3</v>
      </c>
      <c r="E911">
        <v>0</v>
      </c>
      <c r="F911">
        <v>-2.5586765884276302E-3</v>
      </c>
      <c r="G911">
        <v>-6.7031992141388498E-3</v>
      </c>
    </row>
    <row r="912" spans="2:9" x14ac:dyDescent="0.25">
      <c r="B912">
        <v>2.0501168820359801E-3</v>
      </c>
      <c r="C912">
        <v>4.7631543166203202E-4</v>
      </c>
      <c r="D912">
        <v>-2.0562113303445901E-4</v>
      </c>
      <c r="E912">
        <v>0</v>
      </c>
      <c r="F912">
        <v>8.6289752086448103E-3</v>
      </c>
      <c r="G912">
        <v>7.7820550056485896E-3</v>
      </c>
    </row>
    <row r="913" spans="2:9" x14ac:dyDescent="0.25">
      <c r="B913">
        <v>-1.21721052007913E-3</v>
      </c>
      <c r="C913">
        <v>5.1716947436447201E-4</v>
      </c>
      <c r="D913">
        <v>3.2526307904991901E-4</v>
      </c>
      <c r="E913">
        <v>0</v>
      </c>
      <c r="F913">
        <v>5.5904134193962E-2</v>
      </c>
      <c r="G913" s="1">
        <v>5.9756835259686503E-2</v>
      </c>
    </row>
    <row r="914" spans="2:9" x14ac:dyDescent="0.25">
      <c r="B914" s="1">
        <v>-1.1455881406693199E-2</v>
      </c>
      <c r="C914" s="1">
        <v>-1.9181868072029099E-2</v>
      </c>
      <c r="D914">
        <v>-4.0204192119243304E-3</v>
      </c>
      <c r="E914">
        <v>0</v>
      </c>
      <c r="F914" s="1">
        <v>-5.3681339369112097E-2</v>
      </c>
      <c r="G914" s="1">
        <v>-6.1395149207767501E-2</v>
      </c>
    </row>
    <row r="915" spans="2:9" x14ac:dyDescent="0.25">
      <c r="B915">
        <v>1.02065875442094E-3</v>
      </c>
      <c r="C915">
        <v>5.7915526702202102E-3</v>
      </c>
      <c r="D915">
        <v>4.59104402891773E-3</v>
      </c>
      <c r="E915">
        <v>0</v>
      </c>
      <c r="F915">
        <v>-1.7251012289477799E-2</v>
      </c>
      <c r="G915">
        <v>4.0351229730998701E-3</v>
      </c>
    </row>
    <row r="916" spans="2:9" x14ac:dyDescent="0.25">
      <c r="B916">
        <v>3.64153099550314E-3</v>
      </c>
      <c r="C916">
        <v>3.8735158425820299E-3</v>
      </c>
      <c r="D916">
        <v>3.1990584391366303E-2</v>
      </c>
      <c r="E916">
        <v>-1.1058888581696499E-3</v>
      </c>
      <c r="F916" s="1">
        <v>1.32881009453971E-2</v>
      </c>
      <c r="G916">
        <v>3.5847941748504901E-3</v>
      </c>
    </row>
    <row r="917" spans="2:9" x14ac:dyDescent="0.25">
      <c r="B917">
        <v>1.0929508678053401E-2</v>
      </c>
      <c r="C917">
        <v>1.2410013322492299E-2</v>
      </c>
      <c r="D917" s="1">
        <v>-1.83367804806471E-6</v>
      </c>
      <c r="E917">
        <v>-4.4211108040896896E-3</v>
      </c>
      <c r="F917">
        <v>-2.2968603154483899E-2</v>
      </c>
      <c r="G917">
        <v>-6.10308698905655E-3</v>
      </c>
    </row>
    <row r="918" spans="2:9" x14ac:dyDescent="0.25">
      <c r="B918">
        <v>-1.8053826729182199E-2</v>
      </c>
      <c r="C918">
        <v>-2.1002521497132401E-2</v>
      </c>
      <c r="D918">
        <v>-1.13016629554795E-2</v>
      </c>
      <c r="E918">
        <v>-3.1982354562999603E-2</v>
      </c>
      <c r="F918">
        <v>-2.7892342027243E-2</v>
      </c>
      <c r="G918">
        <v>-1.6237224505321099E-2</v>
      </c>
    </row>
    <row r="919" spans="2:9" x14ac:dyDescent="0.25">
      <c r="B919">
        <v>8.9390778780954593E-3</v>
      </c>
      <c r="C919">
        <v>1.02752592121567E-2</v>
      </c>
      <c r="D919">
        <v>-8.8480700614901005E-4</v>
      </c>
      <c r="E919">
        <v>-5.4274084124830198E-3</v>
      </c>
      <c r="F919">
        <v>3.3383267875984501E-2</v>
      </c>
      <c r="G919">
        <v>2.68337139723147E-2</v>
      </c>
    </row>
    <row r="920" spans="2:9" x14ac:dyDescent="0.25">
      <c r="B920" s="1">
        <v>1.7459854527549699E-2</v>
      </c>
      <c r="C920" s="1">
        <v>1.9263888926991601E-2</v>
      </c>
      <c r="D920">
        <v>-2.8705809094769202E-3</v>
      </c>
      <c r="E920">
        <v>-8.2814817430980504E-3</v>
      </c>
      <c r="F920" s="1">
        <v>-1.39282105041758E-2</v>
      </c>
      <c r="G920" s="1">
        <v>-1.49248093132896E-2</v>
      </c>
    </row>
    <row r="921" spans="2:9" x14ac:dyDescent="0.25">
      <c r="B921">
        <v>-1.21695365725336E-3</v>
      </c>
      <c r="C921">
        <v>2.5718195384294702E-3</v>
      </c>
      <c r="D921" s="1">
        <v>-6.9344518178913199E-7</v>
      </c>
      <c r="E921" s="1">
        <v>-1.64098364170518E-6</v>
      </c>
      <c r="F921" s="1">
        <v>-1.3552516012465999E-2</v>
      </c>
      <c r="G921" s="1">
        <v>-2.19531097448541E-2</v>
      </c>
    </row>
    <row r="922" spans="2:9" x14ac:dyDescent="0.25">
      <c r="B922" s="1">
        <v>-2.06014104849714E-6</v>
      </c>
      <c r="C922" s="1">
        <v>-5.8183539214848697E-6</v>
      </c>
      <c r="D922">
        <v>8.4469351378699102E-4</v>
      </c>
      <c r="E922">
        <v>2.1092522018544601E-3</v>
      </c>
      <c r="F922">
        <v>-2.7558679934780499E-2</v>
      </c>
      <c r="G922">
        <v>-2.8357940671546102E-2</v>
      </c>
      <c r="H922" s="1"/>
      <c r="I922" s="1"/>
    </row>
    <row r="923" spans="2:9" x14ac:dyDescent="0.25">
      <c r="B923">
        <v>1.2311434576111601E-2</v>
      </c>
      <c r="C923">
        <v>2.6525099341057402E-3</v>
      </c>
      <c r="D923">
        <v>3.8797579607575402E-4</v>
      </c>
      <c r="E923">
        <v>7.2504114488026301E-4</v>
      </c>
      <c r="F923">
        <v>9.5677282045791498E-3</v>
      </c>
      <c r="G923">
        <v>2.7041111990564401E-2</v>
      </c>
    </row>
    <row r="924" spans="2:9" x14ac:dyDescent="0.25">
      <c r="B924">
        <v>2.5260451741229502E-3</v>
      </c>
      <c r="C924">
        <v>2.71939341828723E-3</v>
      </c>
      <c r="D924">
        <v>2.9976825859132899E-3</v>
      </c>
      <c r="E924">
        <v>7.3333573241157E-3</v>
      </c>
      <c r="F924">
        <v>-7.3197599736211198E-3</v>
      </c>
      <c r="G924">
        <v>-1.11603853395781E-2</v>
      </c>
    </row>
    <row r="925" spans="2:9" x14ac:dyDescent="0.25">
      <c r="B925">
        <v>-1.13627620260923E-2</v>
      </c>
      <c r="C925">
        <v>-1.39907043157522E-2</v>
      </c>
      <c r="D925">
        <v>2.9216453307437801E-3</v>
      </c>
      <c r="E925">
        <v>7.0368291838436596E-3</v>
      </c>
      <c r="F925">
        <v>-4.8254815104490902E-2</v>
      </c>
      <c r="G925" s="1">
        <v>-5.7217315840076603E-2</v>
      </c>
    </row>
    <row r="926" spans="2:9" x14ac:dyDescent="0.25">
      <c r="B926">
        <v>-2.28216698064133E-2</v>
      </c>
      <c r="C926">
        <v>-2.1044597073047001E-2</v>
      </c>
      <c r="D926">
        <v>1.61316973201974E-3</v>
      </c>
      <c r="E926">
        <v>3.71844668552701E-3</v>
      </c>
      <c r="F926">
        <v>2.25813940671909E-3</v>
      </c>
      <c r="G926">
        <v>3.47010025534321E-3</v>
      </c>
    </row>
    <row r="927" spans="2:9" x14ac:dyDescent="0.25">
      <c r="B927">
        <v>-3.1848996814566599E-2</v>
      </c>
      <c r="C927">
        <v>-2.40622884473321E-2</v>
      </c>
      <c r="D927">
        <v>-4.32224836624276E-3</v>
      </c>
      <c r="E927">
        <v>-8.8850015879720998E-3</v>
      </c>
      <c r="F927">
        <v>1.50809639336084E-2</v>
      </c>
      <c r="G927" s="1">
        <v>1.38680641970008E-2</v>
      </c>
    </row>
    <row r="928" spans="2:9" x14ac:dyDescent="0.25">
      <c r="B928">
        <v>-6.6444724116505802E-2</v>
      </c>
      <c r="C928">
        <v>-7.0686517888016304E-2</v>
      </c>
      <c r="D928">
        <v>-6.9622244067347704E-3</v>
      </c>
      <c r="E928">
        <v>-1.40518627746669E-2</v>
      </c>
      <c r="F928" s="1">
        <v>-3.33432491936407E-5</v>
      </c>
      <c r="G928" s="1">
        <v>-1.92001927266294E-5</v>
      </c>
    </row>
    <row r="929" spans="2:7" x14ac:dyDescent="0.25">
      <c r="B929">
        <v>-1.01699689125004E-2</v>
      </c>
      <c r="C929">
        <v>-9.3429818876318502E-3</v>
      </c>
      <c r="D929">
        <v>1.3385473355755899E-3</v>
      </c>
      <c r="E929">
        <v>2.5904747341096799E-3</v>
      </c>
      <c r="F929">
        <v>2.5125431349373999E-2</v>
      </c>
      <c r="G929" s="1">
        <v>2.2771826006325799E-2</v>
      </c>
    </row>
    <row r="930" spans="2:7" x14ac:dyDescent="0.25">
      <c r="B930">
        <v>-2.47498019545828E-2</v>
      </c>
      <c r="C930">
        <v>-2.1659066226898501E-2</v>
      </c>
      <c r="D930">
        <v>1.6739734033246001E-3</v>
      </c>
      <c r="E930">
        <v>2.3846059044352799E-3</v>
      </c>
      <c r="F930">
        <v>6.2101022124794902E-2</v>
      </c>
      <c r="G930" s="1">
        <v>5.6682482132434799E-2</v>
      </c>
    </row>
    <row r="931" spans="2:7" x14ac:dyDescent="0.25">
      <c r="B931" s="1">
        <v>3.83479741732334E-3</v>
      </c>
      <c r="C931" s="1">
        <v>-1.2647236039959201E-6</v>
      </c>
      <c r="D931">
        <v>5.7388750190154997E-4</v>
      </c>
      <c r="E931">
        <v>1.04209020297573E-3</v>
      </c>
      <c r="F931">
        <v>-1.2647692944220201E-2</v>
      </c>
      <c r="G931" s="1">
        <v>-7.2048291016704102E-3</v>
      </c>
    </row>
    <row r="932" spans="2:7" x14ac:dyDescent="0.25">
      <c r="B932">
        <v>7.5329562303469797E-3</v>
      </c>
      <c r="C932" s="1">
        <v>-9.4215940093859195E-6</v>
      </c>
      <c r="D932">
        <v>4.6999769237633898E-4</v>
      </c>
      <c r="E932">
        <v>8.7851569653950399E-4</v>
      </c>
      <c r="F932">
        <v>1.15523209397922E-2</v>
      </c>
      <c r="G932" s="1">
        <v>7.7354312442378401E-3</v>
      </c>
    </row>
    <row r="933" spans="2:7" x14ac:dyDescent="0.25">
      <c r="B933" s="1">
        <v>-1.2519001048687899E-2</v>
      </c>
      <c r="C933" s="1">
        <v>9.7101228040910299E-4</v>
      </c>
      <c r="D933" s="1">
        <v>1.20564768499743E-4</v>
      </c>
      <c r="E933" s="1">
        <v>3.5890927144746599E-4</v>
      </c>
      <c r="F933">
        <v>-1.04237831745379E-2</v>
      </c>
      <c r="G933">
        <v>-7.7596944863257498E-3</v>
      </c>
    </row>
    <row r="934" spans="2:7" x14ac:dyDescent="0.25">
      <c r="B934">
        <v>-9.8737300797253607E-3</v>
      </c>
      <c r="C934">
        <v>4.9254515680680099E-4</v>
      </c>
      <c r="D934">
        <v>-9.7119010733606702E-3</v>
      </c>
      <c r="E934">
        <v>-1.44804698913483E-2</v>
      </c>
      <c r="F934">
        <v>-1.8228824601824099E-2</v>
      </c>
      <c r="G934">
        <v>-1.0940583649959401E-2</v>
      </c>
    </row>
    <row r="935" spans="2:7" x14ac:dyDescent="0.25">
      <c r="B935" s="1">
        <v>-2.1586950790179599E-2</v>
      </c>
      <c r="C935" s="1">
        <v>-2.3302280511959102E-2</v>
      </c>
      <c r="D935" s="1">
        <v>1.63155171606858E-3</v>
      </c>
      <c r="E935" s="1">
        <v>2.3553572177252599E-3</v>
      </c>
      <c r="F935">
        <v>-2.1584043952581299E-2</v>
      </c>
      <c r="G935" s="1">
        <v>-2.41111360532421E-2</v>
      </c>
    </row>
    <row r="936" spans="2:7" x14ac:dyDescent="0.25">
      <c r="B936">
        <v>-2.9483980360408201E-3</v>
      </c>
      <c r="C936">
        <v>-6.9517472132043798E-3</v>
      </c>
      <c r="D936">
        <v>-4.90473920488157E-3</v>
      </c>
      <c r="E936">
        <v>-6.1613878954092901E-3</v>
      </c>
      <c r="F936" s="1">
        <v>-6.9593683286881796E-3</v>
      </c>
      <c r="G936" s="1">
        <v>-1.11903276230251E-3</v>
      </c>
    </row>
    <row r="937" spans="2:7" x14ac:dyDescent="0.25">
      <c r="B937">
        <v>9.1914010292304307E-3</v>
      </c>
      <c r="C937">
        <v>5.0265385210503796E-3</v>
      </c>
      <c r="D937">
        <v>3.4297963990083998E-3</v>
      </c>
      <c r="E937">
        <v>4.4223537087171002E-3</v>
      </c>
      <c r="F937">
        <v>-1.413697710136E-2</v>
      </c>
      <c r="G937">
        <v>4.3936146627872603E-2</v>
      </c>
    </row>
    <row r="938" spans="2:7" x14ac:dyDescent="0.25">
      <c r="B938" s="1">
        <v>4.1447523122283697E-3</v>
      </c>
      <c r="C938" s="1">
        <v>-1.0645063053211E-2</v>
      </c>
      <c r="D938">
        <v>1.9725429886700901E-3</v>
      </c>
      <c r="E938">
        <v>2.56098941812089E-3</v>
      </c>
      <c r="F938">
        <v>-3.69054183046632E-2</v>
      </c>
      <c r="G938" s="1">
        <v>-3.4177354855566201E-2</v>
      </c>
    </row>
    <row r="939" spans="2:7" x14ac:dyDescent="0.25">
      <c r="B939">
        <v>1.34544448743932E-2</v>
      </c>
      <c r="C939">
        <v>-6.99017688386901E-3</v>
      </c>
      <c r="D939">
        <v>-2.48869576993341E-4</v>
      </c>
      <c r="E939">
        <v>-2.9724007960128801E-4</v>
      </c>
      <c r="F939">
        <v>1.1066397635722701E-3</v>
      </c>
      <c r="G939" s="1">
        <v>1.9814402464729199E-3</v>
      </c>
    </row>
    <row r="940" spans="2:7" x14ac:dyDescent="0.25">
      <c r="B940">
        <v>-8.9565601579697195E-3</v>
      </c>
      <c r="C940">
        <v>-1.3058971052661E-2</v>
      </c>
      <c r="D940">
        <v>-2.8761602172420902E-3</v>
      </c>
      <c r="E940">
        <v>-3.5373650609087899E-3</v>
      </c>
      <c r="F940">
        <v>1.1588478129844601E-3</v>
      </c>
      <c r="G940" s="1">
        <v>-1.0794214260355401E-3</v>
      </c>
    </row>
    <row r="941" spans="2:7" x14ac:dyDescent="0.25">
      <c r="B941">
        <v>-2.55353323615998E-2</v>
      </c>
      <c r="C941">
        <v>-3.5912530839390302E-3</v>
      </c>
      <c r="D941">
        <v>-4.0482018519436202E-3</v>
      </c>
      <c r="E941">
        <v>-4.7357098583452198E-3</v>
      </c>
      <c r="F941">
        <v>1.8935060640837401E-2</v>
      </c>
      <c r="G941" s="1">
        <v>1.80799690695214E-2</v>
      </c>
    </row>
    <row r="942" spans="2:7" x14ac:dyDescent="0.25">
      <c r="B942">
        <v>-4.4366368916650099E-2</v>
      </c>
      <c r="C942">
        <v>-2.9332981964168201E-2</v>
      </c>
      <c r="D942">
        <v>-4.4424156780887101E-3</v>
      </c>
      <c r="E942">
        <v>-5.1516401457264299E-3</v>
      </c>
      <c r="F942">
        <v>-1.40050587203937E-2</v>
      </c>
      <c r="G942" s="1">
        <v>-1.36547937492349E-2</v>
      </c>
    </row>
    <row r="943" spans="2:7" x14ac:dyDescent="0.25">
      <c r="B943">
        <v>-7.7648392664746602E-2</v>
      </c>
      <c r="C943">
        <v>-5.0475003994954103E-2</v>
      </c>
      <c r="D943">
        <v>-1.0881820455232E-3</v>
      </c>
      <c r="E943">
        <v>-7.27829645839817E-4</v>
      </c>
      <c r="F943">
        <v>3.3540375349041397E-2</v>
      </c>
      <c r="G943" s="1">
        <v>3.3054881085410201E-2</v>
      </c>
    </row>
    <row r="944" spans="2:7" x14ac:dyDescent="0.25">
      <c r="B944">
        <v>-6.1875316010008202E-2</v>
      </c>
      <c r="C944">
        <v>-3.5171182170359902E-2</v>
      </c>
      <c r="D944" s="1">
        <v>-1.57027534995485E-2</v>
      </c>
      <c r="E944">
        <v>-1.06794098424003E-2</v>
      </c>
      <c r="F944">
        <v>2.9334432932468499E-2</v>
      </c>
      <c r="G944" s="1">
        <v>2.23047690071164E-2</v>
      </c>
    </row>
    <row r="945" spans="2:9" x14ac:dyDescent="0.25">
      <c r="B945">
        <v>-0.121113277323442</v>
      </c>
      <c r="C945">
        <v>-4.0020054252817801E-2</v>
      </c>
      <c r="D945">
        <v>2.5055167822376199E-4</v>
      </c>
      <c r="E945">
        <v>1.4866786253340901E-4</v>
      </c>
      <c r="F945">
        <v>-4.0651234980987397E-2</v>
      </c>
      <c r="G945" s="1">
        <v>-3.83149732391216E-2</v>
      </c>
    </row>
    <row r="946" spans="2:9" x14ac:dyDescent="0.25">
      <c r="B946">
        <v>-6.81537830329269E-3</v>
      </c>
      <c r="C946">
        <v>-5.3341237502453398E-2</v>
      </c>
      <c r="D946">
        <v>3.6991178963087499E-3</v>
      </c>
      <c r="E946">
        <v>2.0929926054061702E-3</v>
      </c>
      <c r="F946">
        <v>-2.49748358794065E-2</v>
      </c>
      <c r="G946" s="1">
        <v>-1.7965783208490599E-2</v>
      </c>
    </row>
    <row r="947" spans="2:9" x14ac:dyDescent="0.25">
      <c r="B947" s="1">
        <v>3.9581447536552399E-2</v>
      </c>
      <c r="C947" s="1">
        <v>5.6800464121266603E-2</v>
      </c>
      <c r="D947">
        <v>-6.0381460640904303E-3</v>
      </c>
      <c r="E947">
        <v>-3.7028136074175799E-3</v>
      </c>
      <c r="F947">
        <v>-3.5313571327686699E-3</v>
      </c>
      <c r="G947" s="1">
        <v>-7.9199581500465008E-3</v>
      </c>
    </row>
    <row r="948" spans="2:9" x14ac:dyDescent="0.25">
      <c r="B948">
        <v>5.1978813393494796E-3</v>
      </c>
      <c r="C948">
        <v>1.0814090672788299E-2</v>
      </c>
      <c r="D948">
        <v>-2.75927324017439E-2</v>
      </c>
      <c r="E948">
        <v>-1.5617459012399601E-2</v>
      </c>
      <c r="F948">
        <v>-2.63686643162169E-2</v>
      </c>
      <c r="G948" s="1">
        <v>-2.7309428868481801E-2</v>
      </c>
      <c r="I948" s="1"/>
    </row>
    <row r="949" spans="2:9" x14ac:dyDescent="0.25">
      <c r="B949">
        <v>-8.5531882020076395E-3</v>
      </c>
      <c r="C949">
        <v>-1.05145542753457E-2</v>
      </c>
      <c r="D949">
        <v>-1.2433859539186199E-2</v>
      </c>
      <c r="E949" s="1">
        <v>-3.3782516975795002E-7</v>
      </c>
      <c r="F949" s="1">
        <v>-2.2907805382760799E-2</v>
      </c>
      <c r="G949" s="1">
        <v>-2.02900851154975E-2</v>
      </c>
    </row>
    <row r="950" spans="2:9" x14ac:dyDescent="0.25">
      <c r="B950" s="1">
        <v>-7.8001873852408497E-3</v>
      </c>
      <c r="C950" s="1">
        <v>-1.43986793080178E-2</v>
      </c>
      <c r="D950">
        <v>-5.5387505962168097E-3</v>
      </c>
      <c r="E950">
        <v>-9.5496141725886809E-3</v>
      </c>
      <c r="F950">
        <v>-1.7672809603815499E-2</v>
      </c>
      <c r="G950" s="1">
        <v>-1.50284834003971E-2</v>
      </c>
    </row>
    <row r="951" spans="2:9" x14ac:dyDescent="0.25">
      <c r="B951">
        <v>4.79432109529944E-3</v>
      </c>
      <c r="C951">
        <v>6.4938220730762801E-3</v>
      </c>
      <c r="D951">
        <v>5.6026565136190797E-3</v>
      </c>
      <c r="E951">
        <v>3.21921353987673E-3</v>
      </c>
      <c r="F951">
        <v>-1.28747765274521E-2</v>
      </c>
      <c r="G951" s="1">
        <v>-9.1372416259220199E-3</v>
      </c>
    </row>
    <row r="952" spans="2:9" x14ac:dyDescent="0.25">
      <c r="B952">
        <v>-5.4072839322966701E-4</v>
      </c>
      <c r="C952">
        <v>1.7268853989112299E-4</v>
      </c>
      <c r="D952">
        <v>-1.35729677435512E-2</v>
      </c>
      <c r="E952">
        <v>-7.85364333074875E-3</v>
      </c>
      <c r="F952">
        <v>-4.1829595278410001E-2</v>
      </c>
      <c r="G952">
        <v>-3.4341564280891697E-2</v>
      </c>
    </row>
    <row r="953" spans="2:9" x14ac:dyDescent="0.25">
      <c r="B953">
        <v>-1.13306742890082E-2</v>
      </c>
      <c r="C953">
        <v>-1.2084658326254299E-2</v>
      </c>
      <c r="D953">
        <v>-8.6094851377673302E-4</v>
      </c>
      <c r="E953">
        <v>-4.6875732963898699E-4</v>
      </c>
      <c r="F953">
        <v>9.7677334157170205E-3</v>
      </c>
      <c r="G953">
        <v>8.4936144343576905E-3</v>
      </c>
    </row>
    <row r="954" spans="2:9" x14ac:dyDescent="0.25">
      <c r="B954">
        <v>-1.4587319052336E-2</v>
      </c>
      <c r="C954">
        <v>-1.29668952182011E-2</v>
      </c>
      <c r="D954">
        <v>-1.2866901682567901E-3</v>
      </c>
      <c r="E954">
        <v>-5.8291277606474696E-4</v>
      </c>
      <c r="F954">
        <v>-3.4861531893153302E-2</v>
      </c>
      <c r="G954" s="1">
        <v>-2.7524990093558001E-2</v>
      </c>
    </row>
    <row r="955" spans="2:9" x14ac:dyDescent="0.25">
      <c r="B955" s="1">
        <v>7.07239722248785E-4</v>
      </c>
      <c r="C955" s="1">
        <v>-7.9418699528337102E-3</v>
      </c>
      <c r="D955">
        <v>6.1604381087270298E-3</v>
      </c>
      <c r="E955">
        <v>3.3454372742292501E-3</v>
      </c>
      <c r="F955" s="1">
        <v>6.0746388873307404E-3</v>
      </c>
      <c r="G955" s="1">
        <v>6.1894531252647397E-3</v>
      </c>
    </row>
    <row r="956" spans="2:9" x14ac:dyDescent="0.25">
      <c r="B956">
        <v>-9.4557936458877206E-3</v>
      </c>
      <c r="C956">
        <v>-1.9669634908383599E-2</v>
      </c>
      <c r="D956">
        <v>-7.84886672285816E-3</v>
      </c>
      <c r="E956">
        <v>-4.0157099952040599E-3</v>
      </c>
      <c r="F956">
        <v>6.11155782141943E-3</v>
      </c>
      <c r="G956" s="1">
        <v>4.4141229812277799E-3</v>
      </c>
    </row>
    <row r="957" spans="2:9" x14ac:dyDescent="0.25">
      <c r="B957">
        <v>-1.4209245415047901E-3</v>
      </c>
      <c r="C957">
        <v>4.3310274870596898E-3</v>
      </c>
      <c r="D957">
        <v>-2.1978714718999199E-3</v>
      </c>
      <c r="E957">
        <v>-1.19382043979709E-3</v>
      </c>
      <c r="F957">
        <v>1.1397572058285199E-3</v>
      </c>
      <c r="G957" s="1">
        <v>-3.1285830573974101E-3</v>
      </c>
      <c r="I957" s="1"/>
    </row>
    <row r="958" spans="2:9" x14ac:dyDescent="0.25">
      <c r="B958">
        <v>-1.3382203925316E-2</v>
      </c>
      <c r="C958">
        <v>-1.80853554803534E-2</v>
      </c>
      <c r="D958">
        <v>-6.1774927383011101E-3</v>
      </c>
      <c r="E958" s="1">
        <v>-3.4793337847069698E-3</v>
      </c>
      <c r="F958">
        <v>1.6107107282731899E-2</v>
      </c>
      <c r="G958">
        <v>1.51405328625641E-2</v>
      </c>
    </row>
    <row r="959" spans="2:9" x14ac:dyDescent="0.25">
      <c r="B959">
        <v>6.7834295278271003E-3</v>
      </c>
      <c r="C959">
        <v>1.36421276662534E-2</v>
      </c>
      <c r="D959">
        <v>5.9146622555983998E-2</v>
      </c>
      <c r="E959">
        <v>3.24012164109415E-2</v>
      </c>
      <c r="F959" s="1">
        <v>-6.8834785092817402E-2</v>
      </c>
      <c r="G959" s="1">
        <v>-5.2429155796603698E-2</v>
      </c>
    </row>
    <row r="960" spans="2:9" x14ac:dyDescent="0.25">
      <c r="B960">
        <v>1.5207708289668999E-2</v>
      </c>
      <c r="C960">
        <v>1.9865488178556899E-2</v>
      </c>
      <c r="D960">
        <v>8.0395867353274704E-3</v>
      </c>
      <c r="E960">
        <v>4.3684723245036904E-3</v>
      </c>
      <c r="F960" s="1">
        <v>-8.3051124050348198E-3</v>
      </c>
      <c r="G960" s="1">
        <v>-7.7340470165259897E-3</v>
      </c>
    </row>
    <row r="961" spans="2:9" x14ac:dyDescent="0.25">
      <c r="B961">
        <v>2.77194956727813E-3</v>
      </c>
      <c r="C961">
        <v>1.0669139878099201E-3</v>
      </c>
      <c r="D961" s="1">
        <v>-3.20884325199002E-5</v>
      </c>
      <c r="E961" s="1">
        <v>5.8597641187995698E-5</v>
      </c>
      <c r="F961">
        <v>-1.5996074167783401E-2</v>
      </c>
      <c r="G961">
        <v>-1.7728294555603999E-2</v>
      </c>
    </row>
    <row r="962" spans="2:9" x14ac:dyDescent="0.25">
      <c r="B962">
        <v>8.3105181471024303E-3</v>
      </c>
      <c r="C962">
        <v>6.2243217122899003E-3</v>
      </c>
      <c r="D962" s="1">
        <v>-1.5857191506310801E-3</v>
      </c>
      <c r="E962" s="1">
        <v>-7.4295682319313596E-4</v>
      </c>
      <c r="F962">
        <v>1.1555061004147001E-2</v>
      </c>
      <c r="G962">
        <v>9.6357896303333399E-3</v>
      </c>
    </row>
    <row r="963" spans="2:9" x14ac:dyDescent="0.25">
      <c r="B963">
        <v>-3.7459557065909099E-3</v>
      </c>
      <c r="C963">
        <v>-2.6712794911435398E-3</v>
      </c>
      <c r="D963">
        <v>5.7556495560265198E-3</v>
      </c>
      <c r="E963">
        <v>3.3096841390673698E-3</v>
      </c>
      <c r="F963" s="1">
        <v>-9.4757877940542991E-3</v>
      </c>
      <c r="G963" s="1">
        <v>-1.225454240967E-2</v>
      </c>
    </row>
    <row r="964" spans="2:9" x14ac:dyDescent="0.25">
      <c r="B964" s="1">
        <v>-2.2766479552252502E-3</v>
      </c>
      <c r="C964" s="1">
        <v>-1.84211455971327E-3</v>
      </c>
      <c r="D964" s="1">
        <v>-2.1015670627885001E-7</v>
      </c>
      <c r="E964" s="1">
        <v>-1.1499012402616E-7</v>
      </c>
      <c r="F964" s="1">
        <v>-1.43366089481129E-2</v>
      </c>
      <c r="G964" s="1">
        <v>-8.6265234336569893E-3</v>
      </c>
    </row>
    <row r="965" spans="2:9" x14ac:dyDescent="0.25">
      <c r="B965" s="1">
        <v>-6.97804215277253E-6</v>
      </c>
      <c r="C965" s="1">
        <v>-7.7396912268326604E-6</v>
      </c>
      <c r="D965">
        <v>-1.7972753645005501E-3</v>
      </c>
      <c r="E965">
        <v>-9.38832461959664E-4</v>
      </c>
      <c r="F965" s="1">
        <v>-5.2538563767983004E-3</v>
      </c>
      <c r="G965" s="1">
        <v>-1.4998128281581E-5</v>
      </c>
      <c r="H965" s="1"/>
      <c r="I965" s="1"/>
    </row>
    <row r="966" spans="2:9" x14ac:dyDescent="0.25">
      <c r="B966">
        <v>-6.0584639275936903E-3</v>
      </c>
      <c r="C966">
        <v>-5.4909397255832899E-3</v>
      </c>
      <c r="D966">
        <v>-3.00754899077889E-3</v>
      </c>
      <c r="E966">
        <v>-1.7628510850618601E-3</v>
      </c>
      <c r="F966">
        <v>-7.27897414202103E-3</v>
      </c>
      <c r="G966" s="1">
        <v>-1.7532330695361999E-2</v>
      </c>
    </row>
    <row r="967" spans="2:9" x14ac:dyDescent="0.25">
      <c r="B967">
        <v>-2.0920414083674399E-3</v>
      </c>
      <c r="C967">
        <v>-1.84789482198668E-3</v>
      </c>
      <c r="D967">
        <v>-4.4060170914760602E-3</v>
      </c>
      <c r="E967">
        <v>-2.2039811748734901E-3</v>
      </c>
      <c r="F967">
        <v>-2.6883779173528698E-2</v>
      </c>
      <c r="G967" s="1">
        <v>-2.5838088736600099E-2</v>
      </c>
    </row>
    <row r="968" spans="2:9" x14ac:dyDescent="0.25">
      <c r="B968">
        <v>-3.7300428704536699E-3</v>
      </c>
      <c r="C968">
        <v>-3.3360030645981499E-3</v>
      </c>
      <c r="D968">
        <v>2.3793287256137799E-4</v>
      </c>
      <c r="E968">
        <v>1.3399730344069801E-4</v>
      </c>
      <c r="F968">
        <v>1.3546577724055099E-2</v>
      </c>
      <c r="G968">
        <v>1.25472099016246E-2</v>
      </c>
    </row>
    <row r="969" spans="2:9" x14ac:dyDescent="0.25">
      <c r="B969">
        <v>2.7343314679337399E-3</v>
      </c>
      <c r="C969">
        <v>2.8266179606005102E-3</v>
      </c>
      <c r="D969">
        <v>1.27492583700064E-2</v>
      </c>
      <c r="E969">
        <v>7.3869538488769704E-3</v>
      </c>
      <c r="F969" s="1">
        <v>-7.8336465487730308E-6</v>
      </c>
      <c r="G969">
        <v>-9.6945557961507299E-4</v>
      </c>
    </row>
    <row r="970" spans="2:9" x14ac:dyDescent="0.25">
      <c r="B970">
        <v>-1.46576707538899E-3</v>
      </c>
      <c r="C970">
        <v>-1.6772739767574301E-3</v>
      </c>
      <c r="D970">
        <v>-2.22593806380454E-3</v>
      </c>
      <c r="E970">
        <v>-1.18952531794006E-3</v>
      </c>
      <c r="F970" s="1">
        <v>1.42721472641476E-2</v>
      </c>
      <c r="G970">
        <v>1.34365305550414E-2</v>
      </c>
    </row>
    <row r="971" spans="2:9" x14ac:dyDescent="0.25">
      <c r="B971" s="1">
        <v>7.6314586911092701E-4</v>
      </c>
      <c r="C971" s="1">
        <v>9.6692259666934495E-4</v>
      </c>
      <c r="D971">
        <v>-1.7419959807278701E-3</v>
      </c>
      <c r="E971">
        <v>-9.2015395088667197E-4</v>
      </c>
      <c r="F971" s="1">
        <v>5.2641485780719199E-2</v>
      </c>
      <c r="G971" s="1">
        <v>5.2457160771032102E-2</v>
      </c>
    </row>
    <row r="972" spans="2:9" x14ac:dyDescent="0.25">
      <c r="B972" s="1">
        <v>-1.98350663784185E-4</v>
      </c>
      <c r="C972" s="1">
        <v>-2.48911422469541E-4</v>
      </c>
      <c r="D972">
        <v>-8.3794417182295698E-4</v>
      </c>
      <c r="E972">
        <v>-4.1337247040354198E-4</v>
      </c>
      <c r="F972" s="1">
        <v>1.6235825975947402E-2</v>
      </c>
      <c r="G972" s="1">
        <v>7.0592502700710796E-3</v>
      </c>
    </row>
    <row r="973" spans="2:9" x14ac:dyDescent="0.25">
      <c r="B973" s="1">
        <v>5.3184243654051597E-5</v>
      </c>
      <c r="C973" s="1">
        <v>3.4174841320376899E-5</v>
      </c>
      <c r="D973">
        <v>-2.2202680406687601E-3</v>
      </c>
      <c r="E973">
        <v>-1.2520149526946301E-3</v>
      </c>
      <c r="F973">
        <v>5.1669621890395603E-2</v>
      </c>
      <c r="G973" s="1">
        <v>4.1198340310264599E-2</v>
      </c>
    </row>
    <row r="974" spans="2:9" x14ac:dyDescent="0.25">
      <c r="B974">
        <v>4.9845971060743599E-4</v>
      </c>
      <c r="C974">
        <v>2.19925179010044E-4</v>
      </c>
      <c r="D974">
        <v>-4.17395728042084E-3</v>
      </c>
      <c r="E974">
        <v>-2.3003608419730199E-3</v>
      </c>
      <c r="F974">
        <v>-2.8010947918190299E-2</v>
      </c>
      <c r="G974" s="1">
        <v>-2.46895777034178E-2</v>
      </c>
    </row>
    <row r="975" spans="2:9" x14ac:dyDescent="0.25">
      <c r="B975">
        <v>1.8432390181838201E-3</v>
      </c>
      <c r="C975">
        <v>1.19750111550457E-3</v>
      </c>
      <c r="D975">
        <v>1.7791281564623E-3</v>
      </c>
      <c r="E975">
        <v>1.0573267804624799E-3</v>
      </c>
      <c r="F975" s="1">
        <v>-4.0713350676532097E-2</v>
      </c>
      <c r="G975" s="1">
        <v>-2.92534936342107E-2</v>
      </c>
    </row>
    <row r="976" spans="2:9" x14ac:dyDescent="0.25">
      <c r="B976" s="1">
        <v>1.4259372113769801E-3</v>
      </c>
      <c r="C976" s="1">
        <v>8.4276457460039599E-4</v>
      </c>
      <c r="D976">
        <v>1.5382578793679399E-3</v>
      </c>
      <c r="E976">
        <v>1.01310884124512E-3</v>
      </c>
      <c r="F976" s="1">
        <v>-3.8008310444930998E-2</v>
      </c>
      <c r="G976" s="1">
        <v>-3.8403795301339E-2</v>
      </c>
    </row>
    <row r="977" spans="2:9" x14ac:dyDescent="0.25">
      <c r="B977">
        <v>6.9536702277790295E-4</v>
      </c>
      <c r="C977">
        <v>-2.3798668213392601E-4</v>
      </c>
      <c r="D977">
        <v>-2.89704985265535E-3</v>
      </c>
      <c r="E977">
        <v>-1.49958046913633E-3</v>
      </c>
      <c r="F977">
        <v>-3.4184661256532398E-2</v>
      </c>
      <c r="G977" s="1">
        <v>-3.4523839923407899E-2</v>
      </c>
    </row>
    <row r="978" spans="2:9" x14ac:dyDescent="0.25">
      <c r="B978">
        <v>2.04053340577336E-3</v>
      </c>
      <c r="C978">
        <v>1.1797873027389299E-3</v>
      </c>
      <c r="D978">
        <v>-2.6978095171119603E-4</v>
      </c>
      <c r="E978">
        <v>-1.54737828618201E-4</v>
      </c>
      <c r="F978" s="1">
        <v>-5.3802024844073801E-2</v>
      </c>
      <c r="G978" s="1">
        <v>-4.2165038490614197E-2</v>
      </c>
    </row>
    <row r="979" spans="2:9" x14ac:dyDescent="0.25">
      <c r="B979">
        <v>5.3178611521274999E-3</v>
      </c>
      <c r="C979">
        <v>4.9065383087485998E-3</v>
      </c>
      <c r="D979">
        <v>-1.18583761197362E-2</v>
      </c>
      <c r="E979">
        <v>-6.9310117906012103E-3</v>
      </c>
      <c r="F979">
        <v>4.5866624875508501E-2</v>
      </c>
      <c r="G979">
        <v>3.4255938856315199E-2</v>
      </c>
    </row>
    <row r="980" spans="2:9" x14ac:dyDescent="0.25">
      <c r="B980">
        <v>9.1874249233937395E-3</v>
      </c>
      <c r="C980">
        <v>8.4193428298077102E-3</v>
      </c>
      <c r="D980">
        <v>4.9646493846091104E-4</v>
      </c>
      <c r="E980">
        <v>3.3365952388413099E-4</v>
      </c>
      <c r="F980" s="1">
        <v>7.0642621771533102E-4</v>
      </c>
      <c r="G980" s="1">
        <v>8.1546917109321694E-3</v>
      </c>
    </row>
    <row r="981" spans="2:9" x14ac:dyDescent="0.25">
      <c r="B981">
        <v>8.5900607870713994E-3</v>
      </c>
      <c r="C981">
        <v>4.72003114784915E-3</v>
      </c>
      <c r="D981">
        <v>-3.76415081612449E-3</v>
      </c>
      <c r="E981">
        <v>-2.17452953693297E-2</v>
      </c>
      <c r="F981">
        <v>4.8020841068085098E-3</v>
      </c>
      <c r="G981" s="1">
        <v>4.2361131664026197E-3</v>
      </c>
    </row>
    <row r="982" spans="2:9" x14ac:dyDescent="0.25">
      <c r="B982">
        <v>7.8115562644583501E-3</v>
      </c>
      <c r="C982">
        <v>3.2281044077213002E-3</v>
      </c>
      <c r="D982">
        <v>1.38072535185277E-3</v>
      </c>
      <c r="E982" s="1">
        <v>-4.5278825233645999E-7</v>
      </c>
      <c r="F982">
        <v>-1.7369395286639101E-2</v>
      </c>
      <c r="G982" s="1">
        <v>-9.2368156500603708E-3</v>
      </c>
    </row>
    <row r="983" spans="2:9" x14ac:dyDescent="0.25">
      <c r="B983">
        <v>8.0800698166286107E-3</v>
      </c>
      <c r="C983">
        <v>7.9713882056509401E-3</v>
      </c>
      <c r="D983">
        <v>1.80485460148334E-3</v>
      </c>
      <c r="E983" s="1">
        <v>-6.1710617950839703E-6</v>
      </c>
      <c r="F983">
        <v>7.4678207633589698E-3</v>
      </c>
      <c r="G983" s="1">
        <v>1.33067186594567E-2</v>
      </c>
    </row>
    <row r="984" spans="2:9" x14ac:dyDescent="0.25">
      <c r="B984">
        <v>1.55368300817794E-3</v>
      </c>
      <c r="C984">
        <v>2.13163019582369E-3</v>
      </c>
      <c r="D984">
        <v>1.08442714086466E-2</v>
      </c>
      <c r="E984" s="1">
        <v>-1.6420718783453E-7</v>
      </c>
      <c r="F984">
        <v>1.89210469577566E-2</v>
      </c>
      <c r="G984" s="1">
        <v>1.6208605544892798E-2</v>
      </c>
    </row>
    <row r="985" spans="2:9" x14ac:dyDescent="0.25">
      <c r="B985">
        <v>-9.8203565758035703E-3</v>
      </c>
      <c r="C985" s="1">
        <v>-9.3167955910083491E-3</v>
      </c>
      <c r="D985">
        <v>-1.6284934244299E-3</v>
      </c>
      <c r="E985" s="1">
        <v>-2.1640990190994201E-7</v>
      </c>
      <c r="F985">
        <v>-7.5630503694729999E-3</v>
      </c>
      <c r="G985">
        <v>-1.2074812164256699E-2</v>
      </c>
    </row>
    <row r="986" spans="2:9" x14ac:dyDescent="0.25">
      <c r="B986">
        <v>-1.69832828519536E-2</v>
      </c>
      <c r="C986" s="1">
        <v>-1.6706882618701398E-2</v>
      </c>
      <c r="D986">
        <v>-4.1292529757242903E-3</v>
      </c>
      <c r="E986" s="1">
        <v>-1.0772367174602101E-6</v>
      </c>
      <c r="F986" s="1">
        <v>-1.4655445155226701E-5</v>
      </c>
      <c r="G986" s="1">
        <v>-1.9201340480059201E-5</v>
      </c>
    </row>
    <row r="987" spans="2:9" x14ac:dyDescent="0.25">
      <c r="B987">
        <v>5.1691495546652396E-3</v>
      </c>
      <c r="C987" s="1">
        <v>1.3353531279945799E-2</v>
      </c>
      <c r="D987">
        <v>1.43806407262054E-3</v>
      </c>
      <c r="E987" s="1">
        <v>-1.2169065273078801E-7</v>
      </c>
      <c r="F987" s="1">
        <v>-1.08213928126872E-6</v>
      </c>
      <c r="G987" s="1">
        <v>-2.7265502696817402E-6</v>
      </c>
      <c r="H987" s="1"/>
      <c r="I987" s="1"/>
    </row>
    <row r="988" spans="2:9" x14ac:dyDescent="0.25">
      <c r="B988">
        <v>-5.1127473858012503E-3</v>
      </c>
      <c r="C988" s="1">
        <v>-8.3316565577185708E-3</v>
      </c>
      <c r="D988">
        <v>-1.0827470692583599E-3</v>
      </c>
      <c r="E988" s="1">
        <v>-1.08466723643978E-7</v>
      </c>
      <c r="F988" s="1">
        <v>-4.1031869594954903E-2</v>
      </c>
      <c r="G988">
        <v>-3.9005612222971699E-2</v>
      </c>
    </row>
    <row r="989" spans="2:9" x14ac:dyDescent="0.25">
      <c r="B989">
        <v>1.8414641409691099E-2</v>
      </c>
      <c r="C989">
        <v>1.32456437689757E-2</v>
      </c>
      <c r="D989">
        <v>-1.0874640432482899E-3</v>
      </c>
      <c r="E989" s="1">
        <v>-7.0345834003455703E-8</v>
      </c>
      <c r="F989">
        <v>-3.7346878871388003E-2</v>
      </c>
      <c r="G989" s="1">
        <v>-3.8336231448367203E-2</v>
      </c>
    </row>
    <row r="990" spans="2:9" x14ac:dyDescent="0.25">
      <c r="B990">
        <v>1.6203803323506401E-2</v>
      </c>
      <c r="C990">
        <v>1.46369975453358E-2</v>
      </c>
      <c r="D990">
        <v>4.8912783125129198E-3</v>
      </c>
      <c r="E990" s="1">
        <v>-1.16620920960721E-7</v>
      </c>
      <c r="F990">
        <v>-1.1016802892914601E-2</v>
      </c>
      <c r="G990">
        <v>-3.8367985405546798E-2</v>
      </c>
    </row>
    <row r="991" spans="2:9" x14ac:dyDescent="0.25">
      <c r="B991">
        <v>1.8517330052836602E-2</v>
      </c>
      <c r="C991">
        <v>1.4346661296956E-2</v>
      </c>
      <c r="D991">
        <v>1.7209536687988801E-3</v>
      </c>
      <c r="E991" s="1">
        <v>-1.95563436887029E-7</v>
      </c>
      <c r="F991">
        <v>-1.10216276729853E-2</v>
      </c>
      <c r="G991" s="1">
        <v>-1.1695168039759399E-2</v>
      </c>
    </row>
    <row r="992" spans="2:9" x14ac:dyDescent="0.25">
      <c r="B992">
        <v>-2.8141088331298299E-2</v>
      </c>
      <c r="C992">
        <v>-2.4318522087035398E-2</v>
      </c>
      <c r="D992">
        <v>-1.3515645696135601E-3</v>
      </c>
      <c r="E992" s="1">
        <v>-2.23676445466562E-7</v>
      </c>
      <c r="F992" s="1">
        <v>4.5754346414875798E-3</v>
      </c>
      <c r="G992" s="1">
        <v>3.82399180445418E-3</v>
      </c>
    </row>
    <row r="993" spans="2:7" x14ac:dyDescent="0.25">
      <c r="B993">
        <v>3.3051512430591103E-2</v>
      </c>
      <c r="C993" s="1">
        <v>2.45931192258367E-2</v>
      </c>
      <c r="D993">
        <v>2.2665334953137E-3</v>
      </c>
      <c r="E993" s="1">
        <v>-2.0393704785252201E-7</v>
      </c>
      <c r="F993">
        <v>-5.7463692212529503E-3</v>
      </c>
      <c r="G993">
        <v>-6.6256823179169999E-3</v>
      </c>
    </row>
    <row r="994" spans="2:7" x14ac:dyDescent="0.25">
      <c r="B994">
        <v>-1.45393397686696E-2</v>
      </c>
      <c r="C994">
        <v>-1.0245157126721E-2</v>
      </c>
      <c r="D994">
        <v>1.32078641911474E-2</v>
      </c>
      <c r="E994" s="1">
        <v>-2.9068848998115002E-7</v>
      </c>
      <c r="F994">
        <v>-1.6052739786820199E-2</v>
      </c>
      <c r="G994">
        <v>-1.81698376547616E-2</v>
      </c>
    </row>
    <row r="995" spans="2:7" x14ac:dyDescent="0.25">
      <c r="B995">
        <v>-3.5294993667737397E-2</v>
      </c>
      <c r="C995">
        <v>-2.67777173458228E-2</v>
      </c>
      <c r="D995">
        <v>1.51667777913098E-2</v>
      </c>
      <c r="E995" s="1">
        <v>-6.20367404907485E-7</v>
      </c>
      <c r="F995">
        <v>1.7017351102901E-3</v>
      </c>
      <c r="G995">
        <v>5.4145793179132798E-4</v>
      </c>
    </row>
    <row r="996" spans="2:7" x14ac:dyDescent="0.25">
      <c r="B996">
        <v>2.4312925458737498E-2</v>
      </c>
      <c r="C996">
        <v>2.0238994145717899E-2</v>
      </c>
      <c r="D996">
        <v>-5.8490633572125901E-3</v>
      </c>
      <c r="E996" s="1">
        <v>-1.33463671572153E-6</v>
      </c>
      <c r="F996">
        <v>-9.0848974353077202E-3</v>
      </c>
      <c r="G996">
        <v>-9.7648627786850201E-3</v>
      </c>
    </row>
    <row r="997" spans="2:7" x14ac:dyDescent="0.25">
      <c r="B997">
        <v>-3.8217055022585697E-2</v>
      </c>
      <c r="C997">
        <v>-3.3942589768349601E-2</v>
      </c>
      <c r="D997">
        <v>-3.80631599587169E-3</v>
      </c>
      <c r="E997" s="1">
        <v>-8.2947619966747204E-7</v>
      </c>
      <c r="F997">
        <v>-7.3754239205100301E-3</v>
      </c>
      <c r="G997">
        <v>-3.2580104465602601E-3</v>
      </c>
    </row>
    <row r="998" spans="2:7" x14ac:dyDescent="0.25">
      <c r="B998">
        <v>-1.54478853205917E-2</v>
      </c>
      <c r="C998">
        <v>-9.5028921723863697E-3</v>
      </c>
      <c r="D998">
        <v>-3.3406805033013901E-3</v>
      </c>
      <c r="E998" s="1">
        <v>-7.7939420463349197E-7</v>
      </c>
      <c r="F998" s="1">
        <v>2.9753208475104698E-3</v>
      </c>
      <c r="G998">
        <v>3.4879405664063699E-3</v>
      </c>
    </row>
    <row r="999" spans="2:7" x14ac:dyDescent="0.25">
      <c r="B999">
        <v>-5.5853181201365301E-2</v>
      </c>
      <c r="C999">
        <v>-4.9889400331420301E-2</v>
      </c>
      <c r="D999">
        <v>4.2397717837190296E-3</v>
      </c>
      <c r="E999" s="1">
        <v>-7.0501955914286601E-7</v>
      </c>
      <c r="F999" s="1">
        <v>4.2738879347542598E-3</v>
      </c>
      <c r="G999" s="1">
        <v>2.3726050737512198E-3</v>
      </c>
    </row>
    <row r="1000" spans="2:7" x14ac:dyDescent="0.25">
      <c r="B1000" s="1">
        <v>-9.0889133018764404E-2</v>
      </c>
      <c r="C1000">
        <v>-8.2306781542364593E-2</v>
      </c>
      <c r="D1000">
        <v>-2.0582403052431001E-3</v>
      </c>
      <c r="E1000" s="1">
        <v>-7.9503707054896302E-7</v>
      </c>
      <c r="F1000" s="1">
        <v>-3.8643657203868098E-5</v>
      </c>
      <c r="G1000" s="1">
        <v>2.5539792873135901E-3</v>
      </c>
    </row>
    <row r="1001" spans="2:7" x14ac:dyDescent="0.25">
      <c r="B1001">
        <v>-3.28700617742562E-2</v>
      </c>
      <c r="C1001">
        <v>-5.75175746001594E-3</v>
      </c>
      <c r="D1001">
        <v>-3.0556428595610902E-3</v>
      </c>
      <c r="E1001" s="1">
        <v>-7.9037879342442198E-7</v>
      </c>
      <c r="F1001" s="1">
        <v>-6.7537071504264598E-4</v>
      </c>
      <c r="G1001" s="1">
        <v>1.9449649716075899E-3</v>
      </c>
    </row>
    <row r="1002" spans="2:7" x14ac:dyDescent="0.25">
      <c r="B1002">
        <v>5.0060820665686998E-2</v>
      </c>
      <c r="C1002" s="1">
        <v>4.6625699658710197E-2</v>
      </c>
      <c r="D1002">
        <v>-3.48357300829582E-3</v>
      </c>
      <c r="E1002" s="1">
        <v>-8.0460030818470702E-7</v>
      </c>
      <c r="F1002">
        <v>2.9564484043046499E-2</v>
      </c>
      <c r="G1002">
        <v>6.4102243487982604E-4</v>
      </c>
    </row>
    <row r="1003" spans="2:7" x14ac:dyDescent="0.25">
      <c r="B1003">
        <v>8.9743359839808995E-2</v>
      </c>
      <c r="C1003">
        <v>4.89234530794719E-2</v>
      </c>
      <c r="D1003">
        <v>7.9711783590333402E-3</v>
      </c>
      <c r="E1003" s="1">
        <v>-7.4110751638945001E-7</v>
      </c>
      <c r="F1003">
        <v>-3.1646830173240097E-2</v>
      </c>
      <c r="G1003">
        <v>-2.8348648962653902E-2</v>
      </c>
    </row>
    <row r="1004" spans="2:7" x14ac:dyDescent="0.25">
      <c r="B1004">
        <v>-3.1440845992666999E-2</v>
      </c>
      <c r="C1004">
        <v>-1.55178995505805E-2</v>
      </c>
      <c r="D1004">
        <v>-4.3346103136639204E-3</v>
      </c>
      <c r="E1004" s="1">
        <v>-8.0192686459855503E-7</v>
      </c>
      <c r="F1004">
        <v>4.8059521517505796E-3</v>
      </c>
      <c r="G1004" s="1">
        <v>-7.0325316063331604E-4</v>
      </c>
    </row>
    <row r="1005" spans="2:7" x14ac:dyDescent="0.25">
      <c r="B1005">
        <v>3.98978579118624E-2</v>
      </c>
      <c r="C1005">
        <v>2.7407575978196201E-2</v>
      </c>
      <c r="D1005">
        <v>-1.0090004402022399E-2</v>
      </c>
      <c r="E1005" s="1">
        <v>-7.7612874223832896E-7</v>
      </c>
      <c r="F1005">
        <v>4.5360178476440402E-2</v>
      </c>
      <c r="G1005" s="1">
        <v>4.3357575630554201E-2</v>
      </c>
    </row>
    <row r="1006" spans="2:7" x14ac:dyDescent="0.25">
      <c r="B1006" s="1">
        <v>-3.2756956616570099E-3</v>
      </c>
      <c r="C1006" s="1">
        <v>-2.8748206944749798E-3</v>
      </c>
      <c r="D1006">
        <v>7.7387806848280903E-4</v>
      </c>
      <c r="E1006" s="1">
        <v>-1.14676616263074E-6</v>
      </c>
      <c r="F1006" s="1">
        <v>8.1654985398159907E-3</v>
      </c>
      <c r="G1006">
        <v>2.4633914291277898E-3</v>
      </c>
    </row>
    <row r="1007" spans="2:7" x14ac:dyDescent="0.25">
      <c r="B1007">
        <v>1.6489733598593299E-2</v>
      </c>
      <c r="C1007">
        <v>1.39552644806707E-2</v>
      </c>
      <c r="D1007">
        <v>-3.5244293820595198E-3</v>
      </c>
      <c r="E1007" s="1">
        <v>-6.7208428800879004E-7</v>
      </c>
      <c r="F1007" s="1">
        <v>-5.9729572267961599E-5</v>
      </c>
      <c r="G1007" s="1">
        <v>-5.5474265080230699E-5</v>
      </c>
    </row>
    <row r="1008" spans="2:7" x14ac:dyDescent="0.25">
      <c r="B1008" s="1">
        <v>-1.47219386168944E-3</v>
      </c>
      <c r="C1008" s="1">
        <v>-2.5511712940180001E-3</v>
      </c>
      <c r="D1008">
        <v>1.04692518421998E-2</v>
      </c>
      <c r="E1008">
        <v>-1.3965914164346601E-4</v>
      </c>
      <c r="F1008">
        <v>-3.59579655643016E-2</v>
      </c>
      <c r="G1008">
        <v>-3.08355609628886E-2</v>
      </c>
    </row>
    <row r="1009" spans="2:9" x14ac:dyDescent="0.25">
      <c r="B1009" s="1">
        <v>-2.8796495659866899E-2</v>
      </c>
      <c r="C1009" s="1">
        <v>-1.9776667793061802E-2</v>
      </c>
      <c r="D1009">
        <v>-6.6547874892861E-3</v>
      </c>
      <c r="E1009">
        <v>0</v>
      </c>
      <c r="F1009">
        <v>4.4235705665075203E-2</v>
      </c>
      <c r="G1009">
        <v>4.4097722080225402E-2</v>
      </c>
    </row>
    <row r="1010" spans="2:9" x14ac:dyDescent="0.25">
      <c r="B1010">
        <v>-5.3095829450752398E-2</v>
      </c>
      <c r="C1010">
        <v>-2.4566382909496799E-2</v>
      </c>
      <c r="D1010">
        <v>-1.5244976310575999E-2</v>
      </c>
      <c r="E1010">
        <v>0</v>
      </c>
      <c r="F1010">
        <v>3.0501436956227899E-2</v>
      </c>
      <c r="G1010">
        <v>1.91345117639816E-2</v>
      </c>
    </row>
    <row r="1011" spans="2:9" x14ac:dyDescent="0.25">
      <c r="B1011">
        <v>1.85460424928954E-2</v>
      </c>
      <c r="C1011">
        <v>-7.3980359949453803E-3</v>
      </c>
      <c r="D1011">
        <v>4.9608963507052103E-4</v>
      </c>
      <c r="E1011">
        <v>0</v>
      </c>
      <c r="F1011">
        <v>-2.93489870255709E-2</v>
      </c>
      <c r="G1011" s="1">
        <v>-2.2090727274490501E-2</v>
      </c>
    </row>
    <row r="1012" spans="2:9" x14ac:dyDescent="0.25">
      <c r="B1012">
        <v>7.1616519475059995E-2</v>
      </c>
      <c r="C1012">
        <v>3.911520038934E-2</v>
      </c>
      <c r="D1012">
        <v>-2.5112612688175202E-3</v>
      </c>
      <c r="E1012">
        <v>0</v>
      </c>
      <c r="F1012" s="1">
        <v>-1.3113571961143899E-5</v>
      </c>
      <c r="G1012" s="1">
        <v>-5.0082825305913102E-6</v>
      </c>
    </row>
    <row r="1013" spans="2:9" x14ac:dyDescent="0.25">
      <c r="B1013">
        <v>5.57158752641875E-3</v>
      </c>
      <c r="C1013">
        <v>2.7356069983623801E-2</v>
      </c>
      <c r="D1013">
        <v>6.8163348487640203E-3</v>
      </c>
      <c r="E1013">
        <v>0</v>
      </c>
      <c r="F1013">
        <v>4.3425092470649101E-2</v>
      </c>
      <c r="G1013" s="1">
        <v>3.7802415478005502E-2</v>
      </c>
    </row>
    <row r="1014" spans="2:9" x14ac:dyDescent="0.25">
      <c r="B1014">
        <v>-3.9168172716938197E-2</v>
      </c>
      <c r="C1014">
        <v>-3.3635042390423503E-2</v>
      </c>
      <c r="D1014">
        <v>8.1395243937596E-3</v>
      </c>
      <c r="E1014">
        <v>0</v>
      </c>
      <c r="F1014" s="1">
        <v>4.9710704510149799E-2</v>
      </c>
      <c r="G1014" s="1">
        <v>4.6459065260857003E-2</v>
      </c>
    </row>
    <row r="1015" spans="2:9" x14ac:dyDescent="0.25">
      <c r="B1015" s="1">
        <v>-5.1319045101766797E-2</v>
      </c>
      <c r="C1015" s="1">
        <v>-3.03279471197902E-2</v>
      </c>
      <c r="D1015">
        <v>-1.0395128453726799E-2</v>
      </c>
      <c r="E1015">
        <v>0</v>
      </c>
      <c r="F1015" s="1">
        <v>2.6554149480811799E-2</v>
      </c>
      <c r="G1015" s="1">
        <v>3.1593379588336301E-2</v>
      </c>
    </row>
    <row r="1016" spans="2:9" x14ac:dyDescent="0.25">
      <c r="B1016">
        <v>3.3735023171369102E-2</v>
      </c>
      <c r="C1016">
        <v>1.8299131770583101E-2</v>
      </c>
      <c r="D1016" s="1">
        <v>2.4151213634622099E-2</v>
      </c>
      <c r="E1016">
        <v>0</v>
      </c>
      <c r="F1016">
        <v>-5.3275622905925503E-2</v>
      </c>
      <c r="G1016" s="1">
        <v>-5.3095720532417998E-2</v>
      </c>
    </row>
    <row r="1017" spans="2:9" x14ac:dyDescent="0.25">
      <c r="B1017">
        <v>-5.04383923229028E-2</v>
      </c>
      <c r="C1017">
        <v>-2.3877060962904598E-2</v>
      </c>
      <c r="D1017">
        <v>-4.5153116903684501E-3</v>
      </c>
      <c r="E1017">
        <v>0</v>
      </c>
      <c r="F1017" s="1">
        <v>5.1627696066623797E-2</v>
      </c>
      <c r="G1017">
        <v>3.5247027639965303E-2</v>
      </c>
    </row>
    <row r="1018" spans="2:9" x14ac:dyDescent="0.25">
      <c r="B1018">
        <v>-1.0910275128231399E-3</v>
      </c>
      <c r="C1018">
        <v>7.1496834964783797E-3</v>
      </c>
      <c r="D1018">
        <v>5.8534226500107402E-4</v>
      </c>
      <c r="E1018">
        <v>0</v>
      </c>
      <c r="F1018" s="1">
        <v>1.81435429205688E-2</v>
      </c>
      <c r="G1018" s="1">
        <v>1.6144840445774002E-2</v>
      </c>
    </row>
    <row r="1019" spans="2:9" x14ac:dyDescent="0.25">
      <c r="B1019">
        <v>-3.6178845794700702E-2</v>
      </c>
      <c r="C1019">
        <v>-2.18242934871355E-2</v>
      </c>
      <c r="D1019">
        <v>-7.55651972716361E-3</v>
      </c>
      <c r="E1019">
        <v>0</v>
      </c>
      <c r="F1019">
        <v>-3.8968249174739698E-2</v>
      </c>
      <c r="G1019" s="1">
        <v>-3.64741850300251E-2</v>
      </c>
    </row>
    <row r="1020" spans="2:9" x14ac:dyDescent="0.25">
      <c r="B1020">
        <v>0.10100943893388201</v>
      </c>
      <c r="C1020">
        <v>8.8144089126950598E-2</v>
      </c>
      <c r="D1020">
        <v>1.1701795259657701E-2</v>
      </c>
      <c r="E1020">
        <v>0</v>
      </c>
      <c r="F1020">
        <v>-3.0015768967545601E-2</v>
      </c>
      <c r="G1020">
        <v>-2.7982912296489401E-2</v>
      </c>
    </row>
    <row r="1021" spans="2:9" x14ac:dyDescent="0.25">
      <c r="B1021">
        <v>-0.109430082585765</v>
      </c>
      <c r="C1021">
        <v>-9.6901684468295599E-2</v>
      </c>
      <c r="D1021">
        <v>-4.7213954832796704E-3</v>
      </c>
      <c r="E1021">
        <v>0</v>
      </c>
      <c r="F1021">
        <v>1.5111531742240499E-2</v>
      </c>
      <c r="G1021" s="1">
        <v>1.54387321024738E-2</v>
      </c>
    </row>
    <row r="1022" spans="2:9" x14ac:dyDescent="0.25">
      <c r="B1022">
        <v>1.2678495751555999E-2</v>
      </c>
      <c r="C1022">
        <v>1.0448315023169801E-2</v>
      </c>
      <c r="D1022" s="1">
        <v>-2.88470786701044E-5</v>
      </c>
      <c r="E1022">
        <v>0</v>
      </c>
      <c r="F1022">
        <v>4.2020307407126797E-2</v>
      </c>
      <c r="G1022">
        <v>4.0859354510383597E-2</v>
      </c>
    </row>
    <row r="1023" spans="2:9" x14ac:dyDescent="0.25">
      <c r="B1023" s="1">
        <v>-3.0735158465704903E-5</v>
      </c>
      <c r="C1023" s="1">
        <v>-3.3602469728932001E-5</v>
      </c>
      <c r="D1023">
        <v>-2.2609474027627301E-2</v>
      </c>
      <c r="E1023">
        <v>0</v>
      </c>
      <c r="F1023">
        <v>1.8463200602450498E-2</v>
      </c>
      <c r="G1023" s="1">
        <v>8.1272411572289194E-3</v>
      </c>
      <c r="H1023" s="1"/>
      <c r="I1023" s="1"/>
    </row>
    <row r="1024" spans="2:9" x14ac:dyDescent="0.25">
      <c r="B1024">
        <v>3.8639054481990003E-2</v>
      </c>
      <c r="C1024">
        <v>3.1979327804398501E-2</v>
      </c>
      <c r="D1024">
        <v>-1.0822850130139601E-2</v>
      </c>
      <c r="E1024">
        <v>0</v>
      </c>
      <c r="F1024" s="1">
        <v>5.1563824880220099E-2</v>
      </c>
      <c r="G1024" s="1">
        <v>5.2229792530205502E-2</v>
      </c>
    </row>
    <row r="1025" spans="2:7" x14ac:dyDescent="0.25">
      <c r="B1025">
        <v>2.8072479883325199E-2</v>
      </c>
      <c r="C1025">
        <v>1.2204920820006E-2</v>
      </c>
      <c r="D1025">
        <v>4.3946194304200102E-3</v>
      </c>
      <c r="E1025">
        <v>0</v>
      </c>
      <c r="F1025">
        <v>1.97434390386634E-2</v>
      </c>
      <c r="G1025">
        <v>2.73463054022785E-2</v>
      </c>
    </row>
    <row r="1026" spans="2:7" x14ac:dyDescent="0.25">
      <c r="B1026">
        <v>2.6307007839593299E-3</v>
      </c>
      <c r="C1026">
        <v>5.11418777094577E-3</v>
      </c>
      <c r="D1026">
        <v>5.0287541201051204E-4</v>
      </c>
      <c r="E1026" s="1">
        <v>0</v>
      </c>
      <c r="F1026">
        <v>4.4262384053870597E-3</v>
      </c>
      <c r="G1026" s="1">
        <v>5.85580193382664E-3</v>
      </c>
    </row>
    <row r="1027" spans="2:7" x14ac:dyDescent="0.25">
      <c r="B1027">
        <v>1.1052264607163499E-2</v>
      </c>
      <c r="C1027">
        <v>9.8538974021987503E-3</v>
      </c>
      <c r="D1027">
        <v>-1.6566369475737499E-2</v>
      </c>
      <c r="E1027">
        <v>0</v>
      </c>
      <c r="F1027" s="1">
        <v>2.6217806797517701E-2</v>
      </c>
      <c r="G1027">
        <v>2.2055320322324701E-2</v>
      </c>
    </row>
    <row r="1028" spans="2:7" x14ac:dyDescent="0.25">
      <c r="B1028">
        <v>-1.03842228921765E-2</v>
      </c>
      <c r="C1028">
        <v>-1.5257334275989701E-2</v>
      </c>
      <c r="D1028">
        <v>2.8798892750038701E-2</v>
      </c>
      <c r="E1028">
        <v>0</v>
      </c>
      <c r="F1028">
        <v>0.12710557666539199</v>
      </c>
      <c r="G1028" s="1">
        <v>0.110735312403482</v>
      </c>
    </row>
    <row r="1029" spans="2:7" x14ac:dyDescent="0.25">
      <c r="B1029">
        <v>-3.9641383718926997E-2</v>
      </c>
      <c r="C1029">
        <v>-4.5609132862617301E-2</v>
      </c>
      <c r="D1029">
        <v>3.4959561701017397E-2</v>
      </c>
      <c r="E1029" s="1">
        <v>0</v>
      </c>
      <c r="F1029">
        <v>-3.9999971421110399E-2</v>
      </c>
      <c r="G1029" s="1">
        <v>-3.84631881781912E-2</v>
      </c>
    </row>
    <row r="1030" spans="2:7" x14ac:dyDescent="0.25">
      <c r="B1030">
        <v>-4.7113527915758201E-2</v>
      </c>
      <c r="C1030">
        <v>-3.1720660628820702E-2</v>
      </c>
      <c r="D1030">
        <v>-1.22145512480083E-2</v>
      </c>
      <c r="E1030" s="1">
        <v>0</v>
      </c>
      <c r="F1030">
        <v>2.5554423007013299E-3</v>
      </c>
      <c r="G1030" s="1">
        <v>7.5577628044400298E-4</v>
      </c>
    </row>
    <row r="1031" spans="2:7" x14ac:dyDescent="0.25">
      <c r="B1031">
        <v>4.1387687478297901E-2</v>
      </c>
      <c r="C1031">
        <v>4.1536154328403803E-2</v>
      </c>
      <c r="D1031">
        <v>2.4808656637635099E-2</v>
      </c>
      <c r="E1031" s="1">
        <v>0</v>
      </c>
      <c r="F1031">
        <v>-9.4574045590865106E-3</v>
      </c>
      <c r="G1031" s="1">
        <v>-1.2864451918772101E-2</v>
      </c>
    </row>
    <row r="1032" spans="2:7" x14ac:dyDescent="0.25">
      <c r="B1032">
        <v>-8.65340442956226E-2</v>
      </c>
      <c r="C1032">
        <v>-6.9782007213674696E-2</v>
      </c>
      <c r="D1032">
        <v>1.3361838588989801E-2</v>
      </c>
      <c r="E1032" s="1">
        <v>0</v>
      </c>
      <c r="F1032" s="1">
        <v>-0.104165127281132</v>
      </c>
      <c r="G1032" s="1">
        <v>-2.94482797676618E-2</v>
      </c>
    </row>
    <row r="1033" spans="2:7" x14ac:dyDescent="0.25">
      <c r="B1033">
        <v>-3.0072588109107699E-2</v>
      </c>
      <c r="C1033">
        <v>-2.5939393169312701E-2</v>
      </c>
      <c r="D1033" s="1">
        <v>7.5329566854989202E-3</v>
      </c>
      <c r="E1033" s="1">
        <v>0</v>
      </c>
      <c r="F1033" s="1">
        <v>-3.6260047040964499E-2</v>
      </c>
      <c r="G1033" s="1">
        <v>-3.8585630512269001E-2</v>
      </c>
    </row>
    <row r="1034" spans="2:7" x14ac:dyDescent="0.25">
      <c r="B1034">
        <v>4.9044227462043503E-3</v>
      </c>
      <c r="C1034">
        <v>5.9064213605509097E-3</v>
      </c>
      <c r="D1034">
        <v>-2.1064002160410499E-2</v>
      </c>
      <c r="E1034" s="1">
        <v>0</v>
      </c>
      <c r="F1034" s="1">
        <v>-3.2640544231842102E-2</v>
      </c>
      <c r="G1034" s="1">
        <v>-4.2057496760129799E-2</v>
      </c>
    </row>
    <row r="1035" spans="2:7" x14ac:dyDescent="0.25">
      <c r="B1035">
        <v>1.1394166078502599E-2</v>
      </c>
      <c r="C1035">
        <v>8.9608414429026405E-3</v>
      </c>
      <c r="D1035">
        <v>1.1758417958311E-2</v>
      </c>
      <c r="E1035" s="1">
        <v>0</v>
      </c>
      <c r="F1035">
        <v>1.4961286558377499E-2</v>
      </c>
      <c r="G1035" s="1">
        <v>2.0805984739464899E-2</v>
      </c>
    </row>
    <row r="1036" spans="2:7" x14ac:dyDescent="0.25">
      <c r="B1036">
        <v>-1.80787669350163E-2</v>
      </c>
      <c r="C1036">
        <v>-1.7820617625830301E-2</v>
      </c>
      <c r="D1036">
        <v>-3.7634408602151802E-3</v>
      </c>
      <c r="E1036" s="1">
        <v>0</v>
      </c>
      <c r="F1036">
        <v>1.7400899553603601E-2</v>
      </c>
      <c r="G1036" s="1">
        <v>1.9901925287152698E-2</v>
      </c>
    </row>
    <row r="1037" spans="2:7" x14ac:dyDescent="0.25">
      <c r="B1037" s="1">
        <v>-3.6318187891696302E-2</v>
      </c>
      <c r="C1037">
        <v>-3.6354421854380502E-2</v>
      </c>
      <c r="D1037">
        <v>-8.5859940971291203E-3</v>
      </c>
      <c r="E1037" s="1">
        <v>0</v>
      </c>
      <c r="F1037">
        <v>-5.5276425095699602E-3</v>
      </c>
      <c r="G1037" s="1">
        <v>-4.8905723779970297E-3</v>
      </c>
    </row>
    <row r="1038" spans="2:7" x14ac:dyDescent="0.25">
      <c r="B1038">
        <v>2.57613760242788E-2</v>
      </c>
      <c r="C1038">
        <v>2.17587023663562E-2</v>
      </c>
      <c r="D1038">
        <v>-1.28239380176329E-2</v>
      </c>
      <c r="E1038" s="1">
        <v>0</v>
      </c>
      <c r="F1038">
        <v>6.25303273232274E-2</v>
      </c>
      <c r="G1038">
        <v>6.7102460738048403E-2</v>
      </c>
    </row>
    <row r="1039" spans="2:7" x14ac:dyDescent="0.25">
      <c r="B1039">
        <v>-2.55373306965549E-3</v>
      </c>
      <c r="C1039">
        <v>-7.3391001354712101E-3</v>
      </c>
      <c r="D1039" s="1">
        <v>-4.2474117334747596E-3</v>
      </c>
      <c r="E1039" s="1">
        <v>0</v>
      </c>
      <c r="F1039">
        <v>-2.7220864852878199E-2</v>
      </c>
      <c r="G1039" s="1">
        <v>-3.00646780296412E-2</v>
      </c>
    </row>
    <row r="1040" spans="2:7" x14ac:dyDescent="0.25">
      <c r="B1040">
        <v>1.75975688961032E-2</v>
      </c>
      <c r="C1040">
        <v>1.41626154490232E-2</v>
      </c>
      <c r="D1040">
        <v>5.2980132450330996E-3</v>
      </c>
      <c r="E1040" s="1">
        <v>0</v>
      </c>
      <c r="F1040">
        <v>-2.4511074943065699E-2</v>
      </c>
      <c r="G1040">
        <v>-2.94831658482907E-2</v>
      </c>
    </row>
    <row r="1041" spans="2:9" x14ac:dyDescent="0.25">
      <c r="B1041">
        <v>1.99321297160934E-2</v>
      </c>
      <c r="C1041" s="1">
        <v>1.5978446754020801E-2</v>
      </c>
      <c r="D1041">
        <v>-5.0464807436918897E-2</v>
      </c>
      <c r="E1041" s="1">
        <v>0</v>
      </c>
      <c r="F1041">
        <v>-2.9652897353777598E-2</v>
      </c>
      <c r="G1041">
        <v>-2.3076929918069498E-2</v>
      </c>
    </row>
    <row r="1042" spans="2:9" x14ac:dyDescent="0.25">
      <c r="B1042">
        <v>1.13214433904471E-2</v>
      </c>
      <c r="C1042">
        <v>1.10180738889838E-2</v>
      </c>
      <c r="D1042">
        <v>4.1450777202072199E-3</v>
      </c>
      <c r="E1042" s="1">
        <v>0</v>
      </c>
      <c r="F1042">
        <v>1.98065875314858E-2</v>
      </c>
      <c r="G1042" s="1">
        <v>2.1519644980193101E-2</v>
      </c>
    </row>
    <row r="1043" spans="2:9" x14ac:dyDescent="0.25">
      <c r="B1043">
        <v>-2.0864960273107001E-2</v>
      </c>
      <c r="C1043">
        <v>-2.1843060733577599E-2</v>
      </c>
      <c r="D1043">
        <v>1.4018691588785E-2</v>
      </c>
      <c r="E1043" s="1">
        <v>0</v>
      </c>
      <c r="F1043" s="1">
        <v>-6.98430831916408E-7</v>
      </c>
      <c r="G1043" s="1">
        <v>-7.7431855602220496E-6</v>
      </c>
    </row>
    <row r="1044" spans="2:9" x14ac:dyDescent="0.25">
      <c r="B1044">
        <v>-1.29722161128853E-2</v>
      </c>
      <c r="C1044">
        <v>-8.6439139091688006E-3</v>
      </c>
      <c r="D1044">
        <v>0</v>
      </c>
      <c r="E1044" s="1">
        <v>0</v>
      </c>
      <c r="F1044">
        <v>-4.7079370467096801E-3</v>
      </c>
      <c r="G1044">
        <v>-9.3013207859639398E-3</v>
      </c>
    </row>
    <row r="1045" spans="2:9" x14ac:dyDescent="0.25">
      <c r="B1045" s="1">
        <v>-1.48501978372564E-6</v>
      </c>
      <c r="C1045" s="1">
        <v>-1.4294885395009599E-6</v>
      </c>
      <c r="D1045" s="1">
        <v>0</v>
      </c>
      <c r="E1045" s="1">
        <v>0</v>
      </c>
      <c r="F1045" s="1">
        <v>5.8652809618651601E-3</v>
      </c>
      <c r="G1045" s="1">
        <v>5.9339294349838199E-3</v>
      </c>
    </row>
    <row r="1046" spans="2:9" x14ac:dyDescent="0.25">
      <c r="B1046" s="1">
        <v>-4.8847320519261301E-6</v>
      </c>
      <c r="C1046" s="1">
        <v>-1.4981857761175E-6</v>
      </c>
      <c r="D1046" s="1">
        <v>-1.6209150326797601E-2</v>
      </c>
      <c r="E1046" s="1">
        <v>0</v>
      </c>
      <c r="F1046">
        <v>-1.2014591418964901E-2</v>
      </c>
      <c r="G1046" s="1">
        <v>-1.1513616576690901E-2</v>
      </c>
      <c r="H1046" s="1"/>
      <c r="I1046" s="1"/>
    </row>
    <row r="1047" spans="2:9" x14ac:dyDescent="0.25">
      <c r="B1047" s="1">
        <v>4.7366537903036403E-2</v>
      </c>
      <c r="C1047" s="1">
        <v>3.1067710816747401E-2</v>
      </c>
      <c r="D1047" s="1">
        <v>0.107948969578018</v>
      </c>
      <c r="E1047" s="1">
        <v>0</v>
      </c>
      <c r="F1047">
        <v>-5.9869423941202203E-3</v>
      </c>
      <c r="G1047">
        <v>-7.4795297681852398E-3</v>
      </c>
      <c r="H1047" s="1"/>
      <c r="I1047" s="1"/>
    </row>
    <row r="1048" spans="2:9" x14ac:dyDescent="0.25">
      <c r="B1048">
        <v>-6.9005594364798901E-3</v>
      </c>
      <c r="C1048">
        <v>-6.6942066973421004E-4</v>
      </c>
      <c r="D1048" s="1">
        <v>0</v>
      </c>
      <c r="E1048" s="1">
        <v>-4.4613434727503301E-2</v>
      </c>
      <c r="F1048">
        <v>-1.30669861425302E-2</v>
      </c>
      <c r="G1048">
        <v>-1.5478705433153999E-2</v>
      </c>
    </row>
    <row r="1049" spans="2:9" x14ac:dyDescent="0.25">
      <c r="B1049">
        <v>3.8101677641415303E-2</v>
      </c>
      <c r="C1049">
        <v>3.2959383456777701E-2</v>
      </c>
      <c r="D1049">
        <v>-6.0322040199627697E-2</v>
      </c>
      <c r="E1049">
        <v>-9.9181750557875191E-4</v>
      </c>
      <c r="F1049">
        <v>3.8617441496453402E-2</v>
      </c>
      <c r="G1049" s="1">
        <v>4.3130756166822097E-2</v>
      </c>
    </row>
    <row r="1050" spans="2:9" x14ac:dyDescent="0.25">
      <c r="B1050">
        <v>4.4924875418895199E-2</v>
      </c>
      <c r="C1050">
        <v>4.0389826947743901E-2</v>
      </c>
      <c r="D1050" s="1">
        <v>-2.9206572241570201E-6</v>
      </c>
      <c r="E1050" s="1">
        <v>0</v>
      </c>
      <c r="F1050" s="1">
        <v>-2.6885263993400601E-2</v>
      </c>
      <c r="G1050" s="1">
        <v>-2.9548665335612199E-2</v>
      </c>
    </row>
    <row r="1051" spans="2:9" x14ac:dyDescent="0.25">
      <c r="B1051" s="1">
        <v>-2.6624685697995401E-5</v>
      </c>
      <c r="C1051" s="1">
        <v>-2.53405283669826E-5</v>
      </c>
      <c r="D1051">
        <v>2.2880852373108902E-2</v>
      </c>
      <c r="E1051" s="1">
        <v>2.72614622057001E-2</v>
      </c>
      <c r="F1051" s="1">
        <v>1.8754521791549499E-2</v>
      </c>
      <c r="G1051" s="1">
        <v>2.3198063873372098E-2</v>
      </c>
      <c r="H1051" s="1"/>
      <c r="I1051" s="1"/>
    </row>
    <row r="1052" spans="2:9" x14ac:dyDescent="0.25">
      <c r="B1052">
        <v>-9.5184023812390606E-2</v>
      </c>
      <c r="C1052">
        <v>-7.6931837078797E-2</v>
      </c>
      <c r="D1052" s="1">
        <v>1.0241393063982199E-2</v>
      </c>
      <c r="E1052" s="1">
        <v>1.2060301507537599E-2</v>
      </c>
      <c r="F1052" s="1">
        <v>1.9714910906551301E-2</v>
      </c>
      <c r="G1052" s="1">
        <v>2.1531413415272802E-2</v>
      </c>
    </row>
    <row r="1053" spans="2:9" x14ac:dyDescent="0.25">
      <c r="B1053">
        <v>-5.5369869803850197E-2</v>
      </c>
      <c r="C1053">
        <v>-3.0593793285590001E-2</v>
      </c>
      <c r="D1053">
        <v>7.5079175184472203E-3</v>
      </c>
      <c r="E1053">
        <v>8.5945399393327904E-3</v>
      </c>
      <c r="F1053" s="1">
        <v>2.38866991342674E-2</v>
      </c>
      <c r="G1053" s="1">
        <v>2.1863005865139899E-2</v>
      </c>
    </row>
    <row r="1054" spans="2:9" x14ac:dyDescent="0.25">
      <c r="B1054">
        <v>-3.4105779985201402E-2</v>
      </c>
      <c r="C1054">
        <v>-2.3165982466724501E-2</v>
      </c>
      <c r="D1054">
        <v>-4.0060056519568697E-2</v>
      </c>
      <c r="E1054">
        <v>-4.6712363544046703E-2</v>
      </c>
      <c r="F1054">
        <v>-1.8784012960380101E-2</v>
      </c>
      <c r="G1054" s="1">
        <v>-3.5322133186767198E-2</v>
      </c>
    </row>
    <row r="1055" spans="2:9" x14ac:dyDescent="0.25">
      <c r="B1055">
        <v>0.136937461704394</v>
      </c>
      <c r="C1055">
        <v>7.9755175952320401E-2</v>
      </c>
      <c r="D1055">
        <v>1.7115436557895099E-2</v>
      </c>
      <c r="E1055">
        <v>2.0342346812205502E-2</v>
      </c>
      <c r="F1055">
        <v>-1.27172762335068E-2</v>
      </c>
      <c r="G1055" s="1">
        <v>4.0955813291032404E-3</v>
      </c>
    </row>
    <row r="1056" spans="2:9" x14ac:dyDescent="0.25">
      <c r="B1056">
        <v>-2.5327001400359699E-2</v>
      </c>
      <c r="C1056">
        <v>3.1104844994914401E-3</v>
      </c>
      <c r="D1056">
        <v>-3.0167368549100298E-3</v>
      </c>
      <c r="E1056">
        <v>-3.00751879699268E-3</v>
      </c>
      <c r="F1056">
        <v>-4.4481191969975298E-3</v>
      </c>
      <c r="G1056">
        <v>-9.9564510682646195E-3</v>
      </c>
    </row>
    <row r="1057" spans="2:9" x14ac:dyDescent="0.25">
      <c r="B1057">
        <v>1.32594152945552E-2</v>
      </c>
      <c r="C1057">
        <v>9.0949148113555409E-3</v>
      </c>
      <c r="D1057">
        <v>3.8286047132141299E-3</v>
      </c>
      <c r="E1057">
        <v>4.0040040040041401E-3</v>
      </c>
      <c r="F1057">
        <v>1.9202302654594001E-2</v>
      </c>
      <c r="G1057" s="1">
        <v>2.5502980679564701E-2</v>
      </c>
    </row>
    <row r="1058" spans="2:9" x14ac:dyDescent="0.25">
      <c r="B1058">
        <v>3.47370470625741E-3</v>
      </c>
      <c r="C1058">
        <v>-1.50563962022801E-2</v>
      </c>
      <c r="D1058" s="1">
        <v>-5.1248556969767604E-3</v>
      </c>
      <c r="E1058" s="1">
        <v>-5.9683417156568197E-3</v>
      </c>
      <c r="F1058">
        <v>1.4324020624305499E-2</v>
      </c>
      <c r="G1058">
        <v>1.4337955389381001E-2</v>
      </c>
    </row>
    <row r="1059" spans="2:9" x14ac:dyDescent="0.25">
      <c r="B1059">
        <v>-2.2511878025520099E-2</v>
      </c>
      <c r="C1059">
        <v>-2.3051045379689501E-2</v>
      </c>
      <c r="D1059">
        <v>-3.4863881918127601E-2</v>
      </c>
      <c r="E1059">
        <v>-4.1827201589296398E-2</v>
      </c>
      <c r="F1059">
        <v>-8.3838887244376999E-3</v>
      </c>
      <c r="G1059" s="1">
        <v>-6.0013239340213102E-3</v>
      </c>
    </row>
    <row r="1060" spans="2:9" x14ac:dyDescent="0.25">
      <c r="B1060">
        <v>0.17912103614375399</v>
      </c>
      <c r="C1060">
        <v>9.1908945704395298E-2</v>
      </c>
      <c r="D1060">
        <v>5.6757378282087803E-3</v>
      </c>
      <c r="E1060">
        <v>8.4209065641829093E-3</v>
      </c>
      <c r="F1060">
        <v>2.6367147548817499E-2</v>
      </c>
      <c r="G1060">
        <v>2.4664916772248E-2</v>
      </c>
    </row>
    <row r="1061" spans="2:9" x14ac:dyDescent="0.25">
      <c r="B1061">
        <v>-2.9500577118283001E-2</v>
      </c>
      <c r="C1061">
        <v>-6.9386263093267099E-3</v>
      </c>
      <c r="D1061">
        <v>-1.68040008688519E-2</v>
      </c>
      <c r="E1061">
        <v>-1.7905130476491601E-2</v>
      </c>
      <c r="F1061" s="1">
        <v>4.0056318258228198E-3</v>
      </c>
      <c r="G1061" s="1">
        <v>7.5837636270330603E-3</v>
      </c>
      <c r="H1061" s="1"/>
    </row>
    <row r="1062" spans="2:9" x14ac:dyDescent="0.25">
      <c r="B1062" s="1">
        <v>4.6853361030458701E-2</v>
      </c>
      <c r="C1062" s="1">
        <v>1.5299528767551401E-2</v>
      </c>
      <c r="D1062">
        <v>0.115108664364934</v>
      </c>
      <c r="E1062">
        <v>0.121218738351975</v>
      </c>
      <c r="F1062">
        <v>9.0537632450875295E-3</v>
      </c>
      <c r="G1062">
        <v>1.05240363172201E-2</v>
      </c>
    </row>
    <row r="1063" spans="2:9" x14ac:dyDescent="0.25">
      <c r="B1063">
        <v>-0.35548201515509498</v>
      </c>
      <c r="C1063">
        <v>-0.30739298487306199</v>
      </c>
      <c r="D1063">
        <v>-2.8303693702420802E-3</v>
      </c>
      <c r="E1063">
        <v>-3.6933611533092902E-3</v>
      </c>
      <c r="F1063">
        <v>-3.1707209159828401E-2</v>
      </c>
      <c r="G1063">
        <v>-3.4085093138441498E-2</v>
      </c>
    </row>
    <row r="1064" spans="2:9" x14ac:dyDescent="0.25">
      <c r="B1064">
        <v>-8.9166412979304693E-2</v>
      </c>
      <c r="C1064">
        <v>-7.3086857105227596E-2</v>
      </c>
      <c r="D1064">
        <v>-1.27697095058829E-2</v>
      </c>
      <c r="E1064">
        <v>-9.2205327979902607E-3</v>
      </c>
      <c r="F1064" s="1">
        <v>5.3971719551047903E-2</v>
      </c>
      <c r="G1064">
        <v>5.1205278050758002E-2</v>
      </c>
    </row>
    <row r="1065" spans="2:9" x14ac:dyDescent="0.25">
      <c r="B1065">
        <v>4.1846321964104698E-2</v>
      </c>
      <c r="C1065">
        <v>2.6460161718266099E-2</v>
      </c>
      <c r="D1065">
        <v>-1.6988136064413899E-3</v>
      </c>
      <c r="E1065">
        <v>-1.3890856842113501E-3</v>
      </c>
      <c r="F1065">
        <v>-3.78676754465648E-3</v>
      </c>
      <c r="G1065">
        <v>-3.4822007604725898E-3</v>
      </c>
    </row>
    <row r="1066" spans="2:9" x14ac:dyDescent="0.25">
      <c r="B1066">
        <v>4.5067080221321998E-2</v>
      </c>
      <c r="C1066">
        <v>2.56916419537172E-2</v>
      </c>
      <c r="D1066">
        <v>3.6002886414875398E-3</v>
      </c>
      <c r="E1066">
        <v>2.51377058164901E-3</v>
      </c>
      <c r="F1066" s="1">
        <v>3.5630344128923402E-3</v>
      </c>
      <c r="G1066">
        <v>3.28201000264628E-3</v>
      </c>
    </row>
    <row r="1067" spans="2:9" x14ac:dyDescent="0.25">
      <c r="B1067">
        <v>4.2055303070032803E-3</v>
      </c>
      <c r="C1067">
        <v>-5.95313559017774E-3</v>
      </c>
      <c r="D1067">
        <v>1.47819976801991E-2</v>
      </c>
      <c r="E1067">
        <v>1.03212815105552E-2</v>
      </c>
      <c r="F1067">
        <v>2.6599638435904301E-2</v>
      </c>
      <c r="G1067">
        <v>2.0254345604646399E-2</v>
      </c>
      <c r="H1067" s="1"/>
      <c r="I1067" s="1"/>
    </row>
    <row r="1068" spans="2:9" x14ac:dyDescent="0.25">
      <c r="B1068">
        <v>-8.4862641463447006E-3</v>
      </c>
      <c r="C1068">
        <v>-1.5086167277729601E-2</v>
      </c>
      <c r="D1068">
        <v>-7.3591070369961797E-3</v>
      </c>
      <c r="E1068">
        <v>-4.9698388607533001E-3</v>
      </c>
      <c r="F1068">
        <v>-1.3711488966203101E-3</v>
      </c>
      <c r="G1068" s="1">
        <v>-2.3850543956942701E-3</v>
      </c>
    </row>
    <row r="1069" spans="2:9" x14ac:dyDescent="0.25">
      <c r="B1069">
        <v>-9.4198859088783001E-3</v>
      </c>
      <c r="C1069">
        <v>-5.7650419092211301E-3</v>
      </c>
      <c r="D1069">
        <v>-2.7648059097216998E-3</v>
      </c>
      <c r="E1069">
        <v>-2.0445489417955601E-3</v>
      </c>
      <c r="F1069">
        <v>-5.3485643853410899E-3</v>
      </c>
      <c r="G1069">
        <v>-2.39126015707819E-3</v>
      </c>
    </row>
    <row r="1070" spans="2:9" x14ac:dyDescent="0.25">
      <c r="B1070">
        <v>-1.04006537015891E-2</v>
      </c>
      <c r="C1070">
        <v>-3.6418464566047E-3</v>
      </c>
      <c r="D1070">
        <v>1.8997807371860999E-3</v>
      </c>
      <c r="E1070">
        <v>1.09361644006348E-3</v>
      </c>
      <c r="F1070">
        <v>-2.3813667702929298E-2</v>
      </c>
      <c r="G1070" s="1">
        <v>-2.3656385584766501E-2</v>
      </c>
    </row>
    <row r="1071" spans="2:9" x14ac:dyDescent="0.25">
      <c r="B1071">
        <v>2.4152701478652099E-2</v>
      </c>
      <c r="C1071">
        <v>2.15813585298349E-2</v>
      </c>
      <c r="D1071">
        <v>2.1520620449670801E-2</v>
      </c>
      <c r="E1071">
        <v>1.44513229576844E-2</v>
      </c>
      <c r="F1071">
        <v>1.81907571839383E-2</v>
      </c>
      <c r="G1071" s="1">
        <v>1.5172981479045399E-2</v>
      </c>
    </row>
    <row r="1072" spans="2:9" x14ac:dyDescent="0.25">
      <c r="B1072">
        <v>-2.2921821517297401E-2</v>
      </c>
      <c r="C1072">
        <v>-2.3096258708406901E-2</v>
      </c>
      <c r="D1072">
        <v>7.8672988937829192E-3</v>
      </c>
      <c r="E1072">
        <v>5.4623930991873496E-3</v>
      </c>
      <c r="F1072" s="1">
        <v>8.1049683297581096E-2</v>
      </c>
      <c r="G1072" s="1">
        <v>6.5697481276886405E-2</v>
      </c>
    </row>
    <row r="1073" spans="2:9" x14ac:dyDescent="0.25">
      <c r="B1073">
        <v>1.5381990774183099E-2</v>
      </c>
      <c r="C1073">
        <v>1.38493180261593E-2</v>
      </c>
      <c r="D1073">
        <v>-8.0527028534482E-4</v>
      </c>
      <c r="E1073" s="1">
        <v>-1.85973737397783E-6</v>
      </c>
      <c r="F1073">
        <v>5.0788128825216002E-2</v>
      </c>
      <c r="G1073">
        <v>5.2286776728969697E-2</v>
      </c>
    </row>
    <row r="1074" spans="2:9" x14ac:dyDescent="0.25">
      <c r="B1074">
        <v>-5.2955640585021996E-3</v>
      </c>
      <c r="C1074">
        <v>-8.2949024650450492E-3</v>
      </c>
      <c r="D1074">
        <v>-7.8672528727858192E-3</v>
      </c>
      <c r="E1074">
        <v>-5.2667817880443198E-3</v>
      </c>
      <c r="F1074" s="1">
        <v>-5.5988012783102898E-5</v>
      </c>
      <c r="G1074">
        <v>3.4922667326394399E-3</v>
      </c>
    </row>
    <row r="1075" spans="2:9" x14ac:dyDescent="0.25">
      <c r="B1075">
        <v>-5.3362877102323602E-3</v>
      </c>
      <c r="C1075">
        <v>-2.1838855779930601E-3</v>
      </c>
      <c r="D1075">
        <v>7.7364308116652999E-3</v>
      </c>
      <c r="E1075">
        <v>5.0220360933170101E-3</v>
      </c>
      <c r="F1075">
        <v>-4.8961497467140201E-2</v>
      </c>
      <c r="G1075" s="1">
        <v>-4.4205244991553198E-2</v>
      </c>
    </row>
    <row r="1076" spans="2:9" x14ac:dyDescent="0.25">
      <c r="B1076">
        <v>-1.29323618561794E-2</v>
      </c>
      <c r="C1076">
        <v>-1.09985539792944E-2</v>
      </c>
      <c r="D1076">
        <v>1.14126871222613E-2</v>
      </c>
      <c r="E1076">
        <v>6.5897845963452002E-3</v>
      </c>
      <c r="F1076">
        <v>2.1150204055989399E-2</v>
      </c>
      <c r="G1076">
        <v>2.1420245487071499E-2</v>
      </c>
    </row>
    <row r="1077" spans="2:9" x14ac:dyDescent="0.25">
      <c r="B1077" s="1">
        <v>2.2984567292912001E-2</v>
      </c>
      <c r="C1077" s="1">
        <v>1.2420156321877601E-2</v>
      </c>
      <c r="D1077">
        <v>-1.5224238985028201E-2</v>
      </c>
      <c r="E1077">
        <v>-8.5495841212432904E-3</v>
      </c>
      <c r="F1077">
        <v>2.6571285060245101E-2</v>
      </c>
      <c r="G1077">
        <v>2.6286905615772699E-2</v>
      </c>
    </row>
    <row r="1078" spans="2:9" x14ac:dyDescent="0.25">
      <c r="B1078">
        <v>-7.2092747143538702E-3</v>
      </c>
      <c r="C1078">
        <v>-1.5226150562967699E-2</v>
      </c>
      <c r="D1078">
        <v>-7.1457067585001099E-3</v>
      </c>
      <c r="E1078">
        <v>-4.1902330970352902E-3</v>
      </c>
      <c r="F1078">
        <v>4.0659633906771298E-2</v>
      </c>
      <c r="G1078">
        <v>3.5454558474033601E-2</v>
      </c>
    </row>
    <row r="1079" spans="2:9" x14ac:dyDescent="0.25">
      <c r="B1079">
        <v>1.91706776243359E-2</v>
      </c>
      <c r="C1079">
        <v>6.9731377268429703E-3</v>
      </c>
      <c r="D1079">
        <v>9.94105505210305E-3</v>
      </c>
      <c r="E1079">
        <v>5.5895712619594496E-3</v>
      </c>
      <c r="F1079">
        <v>-1.25697375628454E-2</v>
      </c>
      <c r="G1079">
        <v>-1.6293276342784199E-2</v>
      </c>
    </row>
    <row r="1080" spans="2:9" x14ac:dyDescent="0.25">
      <c r="B1080">
        <v>1.4779416451227999E-2</v>
      </c>
      <c r="C1080" s="1">
        <v>1.93988963890569E-2</v>
      </c>
      <c r="D1080">
        <v>-3.58487843421621E-3</v>
      </c>
      <c r="E1080">
        <v>-2.0151717399957999E-3</v>
      </c>
      <c r="F1080" s="1">
        <v>3.6016535002020102E-2</v>
      </c>
      <c r="G1080" s="1">
        <v>3.1930133207149901E-2</v>
      </c>
    </row>
    <row r="1081" spans="2:9" x14ac:dyDescent="0.25">
      <c r="B1081">
        <v>1.2195335400553E-2</v>
      </c>
      <c r="C1081">
        <v>4.5894795387609703E-3</v>
      </c>
      <c r="D1081">
        <v>2.44204143978632E-3</v>
      </c>
      <c r="E1081">
        <v>1.54446120082425E-3</v>
      </c>
      <c r="F1081">
        <v>2.7615016738753401E-2</v>
      </c>
      <c r="G1081" s="1">
        <v>2.3017251841120499E-2</v>
      </c>
    </row>
    <row r="1082" spans="2:9" x14ac:dyDescent="0.25">
      <c r="B1082">
        <v>-1.0154141402563301E-2</v>
      </c>
      <c r="C1082">
        <v>-1.8380756269384301E-2</v>
      </c>
      <c r="D1082">
        <v>-2.1171418651248701E-3</v>
      </c>
      <c r="E1082">
        <v>-1.19080123373275E-3</v>
      </c>
      <c r="F1082" s="1">
        <v>-6.4378359576400305E-7</v>
      </c>
      <c r="G1082" s="1">
        <v>-1.23386886614027E-5</v>
      </c>
    </row>
    <row r="1083" spans="2:9" x14ac:dyDescent="0.25">
      <c r="B1083">
        <v>-6.8109666319160697E-3</v>
      </c>
      <c r="C1083">
        <v>-5.8360556773066402E-3</v>
      </c>
      <c r="D1083">
        <v>1.13357464702815E-2</v>
      </c>
      <c r="E1083">
        <v>6.8782848867754796E-3</v>
      </c>
      <c r="F1083">
        <v>-1.47943479894781E-3</v>
      </c>
      <c r="G1083" s="1">
        <v>-1.36196139448255E-3</v>
      </c>
    </row>
    <row r="1084" spans="2:9" x14ac:dyDescent="0.25">
      <c r="B1084">
        <v>-4.18459746414949E-2</v>
      </c>
      <c r="C1084">
        <v>-5.5699376987659602E-2</v>
      </c>
      <c r="D1084" s="1">
        <v>-1.4401298062628101E-6</v>
      </c>
      <c r="E1084" s="1">
        <v>-8.1775882920882599E-7</v>
      </c>
      <c r="F1084" s="1">
        <v>-2.79246348722752E-2</v>
      </c>
      <c r="G1084" s="1">
        <v>-2.44426327968282E-2</v>
      </c>
    </row>
    <row r="1085" spans="2:9" x14ac:dyDescent="0.25">
      <c r="B1085" s="1">
        <v>-4.96598217316189E-6</v>
      </c>
      <c r="C1085" s="1">
        <v>-6.2275539367823798E-6</v>
      </c>
      <c r="D1085" s="1">
        <v>-1.3874024716439801E-6</v>
      </c>
      <c r="E1085" s="1">
        <v>-8.2315714252955799E-7</v>
      </c>
      <c r="F1085">
        <v>-4.8629760187136703E-2</v>
      </c>
      <c r="G1085">
        <v>-4.7608559492343903E-2</v>
      </c>
      <c r="H1085" s="1"/>
      <c r="I1085" s="1"/>
    </row>
    <row r="1086" spans="2:9" x14ac:dyDescent="0.25">
      <c r="B1086">
        <v>-2.5645891064934201E-2</v>
      </c>
      <c r="C1086">
        <v>-5.50842355518522E-3</v>
      </c>
      <c r="D1086">
        <v>-3.0191700419252801E-4</v>
      </c>
      <c r="E1086">
        <v>-1.7001054635363801E-4</v>
      </c>
      <c r="F1086">
        <v>-4.0524517236915202E-3</v>
      </c>
      <c r="G1086" s="1">
        <v>-3.7469421302505699E-3</v>
      </c>
    </row>
    <row r="1087" spans="2:9" x14ac:dyDescent="0.25">
      <c r="B1087">
        <v>0.122651904710224</v>
      </c>
      <c r="C1087">
        <v>4.0369140802674702E-2</v>
      </c>
      <c r="D1087">
        <v>5.9123177517372899E-3</v>
      </c>
      <c r="E1087">
        <v>3.3281732029733402E-3</v>
      </c>
      <c r="F1087" s="1">
        <v>2.2524267212913701E-2</v>
      </c>
      <c r="G1087" s="1">
        <v>2.18768759847668E-2</v>
      </c>
    </row>
    <row r="1088" spans="2:9" x14ac:dyDescent="0.25">
      <c r="B1088">
        <v>-0.10414749454422199</v>
      </c>
      <c r="C1088">
        <v>-2.79503265459515E-2</v>
      </c>
      <c r="D1088">
        <v>1.7014306512104501E-2</v>
      </c>
      <c r="E1088">
        <v>9.7448134484104804E-3</v>
      </c>
      <c r="F1088">
        <v>2.38712604846665E-2</v>
      </c>
      <c r="G1088">
        <v>2.3135901268166701E-2</v>
      </c>
    </row>
    <row r="1089" spans="2:7" x14ac:dyDescent="0.25">
      <c r="B1089">
        <v>-5.8945392118430603E-3</v>
      </c>
      <c r="C1089">
        <v>1.87615652025859E-3</v>
      </c>
      <c r="D1089">
        <v>-1.40789886933399E-2</v>
      </c>
      <c r="E1089">
        <v>-8.8678087540638405E-3</v>
      </c>
      <c r="F1089">
        <v>-1.6379178476829199E-2</v>
      </c>
      <c r="G1089">
        <v>-1.6237700575538999E-2</v>
      </c>
    </row>
    <row r="1090" spans="2:7" x14ac:dyDescent="0.25">
      <c r="B1090">
        <v>2.4299500810095699E-3</v>
      </c>
      <c r="C1090">
        <v>-3.8288812602405801E-3</v>
      </c>
      <c r="D1090">
        <v>2.7816411682892702E-3</v>
      </c>
      <c r="E1090">
        <v>1.6311563033079401E-3</v>
      </c>
      <c r="F1090">
        <v>2.43788782807061E-2</v>
      </c>
      <c r="G1090" s="1">
        <v>2.1412413970508901E-2</v>
      </c>
    </row>
    <row r="1091" spans="2:7" x14ac:dyDescent="0.25">
      <c r="B1091">
        <v>2.03728809940537E-2</v>
      </c>
      <c r="C1091">
        <v>2.6679155108991499E-2</v>
      </c>
      <c r="D1091">
        <v>-1.50417827298051E-2</v>
      </c>
      <c r="E1091">
        <v>-1.04202632730695E-2</v>
      </c>
      <c r="F1091">
        <v>-2.0529474779355399E-2</v>
      </c>
      <c r="G1091">
        <v>-1.8994875747370198E-2</v>
      </c>
    </row>
    <row r="1092" spans="2:7" x14ac:dyDescent="0.25">
      <c r="B1092">
        <v>2.0808803278351998E-2</v>
      </c>
      <c r="C1092">
        <v>2.9099974892558202E-2</v>
      </c>
      <c r="D1092">
        <v>-3.1517832457837798E-2</v>
      </c>
      <c r="E1092">
        <v>-1.95049576848721E-2</v>
      </c>
      <c r="F1092">
        <v>-2.51353353843306E-2</v>
      </c>
      <c r="G1092">
        <v>-2.2060966533697799E-2</v>
      </c>
    </row>
    <row r="1093" spans="2:7" x14ac:dyDescent="0.25">
      <c r="B1093">
        <v>1.20012327526225E-2</v>
      </c>
      <c r="C1093">
        <v>1.4221679777204701E-2</v>
      </c>
      <c r="D1093">
        <v>2.17746325530754E-3</v>
      </c>
      <c r="E1093">
        <v>1.53940652813014E-3</v>
      </c>
      <c r="F1093">
        <v>-8.1706029536513805E-2</v>
      </c>
      <c r="G1093">
        <v>-7.3520761977426796E-2</v>
      </c>
    </row>
    <row r="1094" spans="2:7" x14ac:dyDescent="0.25">
      <c r="B1094">
        <v>2.1350099031215802E-2</v>
      </c>
      <c r="C1094">
        <v>4.0402258986004302E-2</v>
      </c>
      <c r="D1094">
        <v>-4.7033511137537501E-3</v>
      </c>
      <c r="E1094">
        <v>-2.6351320930542701E-3</v>
      </c>
      <c r="F1094" s="1">
        <v>-6.9120401373733903E-2</v>
      </c>
      <c r="G1094">
        <v>-6.4313824108184703E-2</v>
      </c>
    </row>
    <row r="1095" spans="2:7" x14ac:dyDescent="0.25">
      <c r="B1095">
        <v>3.44425396592083E-2</v>
      </c>
      <c r="C1095">
        <v>4.2131507710627E-2</v>
      </c>
      <c r="D1095">
        <v>1.6613344409150799E-2</v>
      </c>
      <c r="E1095">
        <v>9.2941585576151592E-3</v>
      </c>
      <c r="F1095" s="1">
        <v>1.9181248277058301E-2</v>
      </c>
      <c r="G1095">
        <v>1.54658326490687E-2</v>
      </c>
    </row>
    <row r="1096" spans="2:7" x14ac:dyDescent="0.25">
      <c r="B1096">
        <v>6.1194230236348802E-3</v>
      </c>
      <c r="C1096">
        <v>1.6822964719336499E-3</v>
      </c>
      <c r="D1096">
        <v>-6.1522079664525697E-3</v>
      </c>
      <c r="E1096">
        <v>-3.4432451875293598E-3</v>
      </c>
      <c r="F1096" s="1">
        <v>-2.65458988315046E-2</v>
      </c>
      <c r="G1096">
        <v>-2.32789308841592E-2</v>
      </c>
    </row>
    <row r="1097" spans="2:7" x14ac:dyDescent="0.25">
      <c r="B1097">
        <v>-1.9920761098091599E-2</v>
      </c>
      <c r="C1097">
        <v>-2.2437246741277402E-2</v>
      </c>
      <c r="D1097">
        <v>-4.9154351045406601E-3</v>
      </c>
      <c r="E1097">
        <v>-2.4784239053085798E-3</v>
      </c>
      <c r="F1097" s="1">
        <v>-2.5784358158866E-2</v>
      </c>
      <c r="G1097">
        <v>-2.03946902358105E-2</v>
      </c>
    </row>
    <row r="1098" spans="2:7" x14ac:dyDescent="0.25">
      <c r="B1098">
        <v>-1.8567804113709101E-2</v>
      </c>
      <c r="C1098">
        <v>-3.02709260408702E-2</v>
      </c>
      <c r="D1098">
        <v>-1.52104213827457E-2</v>
      </c>
      <c r="E1098">
        <v>-7.5511746580984003E-3</v>
      </c>
      <c r="F1098" s="1">
        <v>7.9013666402130201E-4</v>
      </c>
      <c r="G1098">
        <v>-1.51982303191568E-3</v>
      </c>
    </row>
    <row r="1099" spans="2:7" x14ac:dyDescent="0.25">
      <c r="B1099">
        <v>-2.4368276387645499E-3</v>
      </c>
      <c r="C1099">
        <v>2.6903730014988698E-3</v>
      </c>
      <c r="D1099">
        <v>2.67756455945708E-2</v>
      </c>
      <c r="E1099">
        <v>1.52069086871138E-2</v>
      </c>
      <c r="F1099">
        <v>9.0453580856504401E-2</v>
      </c>
      <c r="G1099" s="1">
        <v>8.5480877657985302E-2</v>
      </c>
    </row>
    <row r="1100" spans="2:7" x14ac:dyDescent="0.25">
      <c r="B1100">
        <v>-1.9402116105822698E-2</v>
      </c>
      <c r="C1100">
        <v>-2.6039305945516501E-2</v>
      </c>
      <c r="D1100">
        <v>-5.2627727400363599E-4</v>
      </c>
      <c r="E1100" s="1">
        <v>-3.4310247792810799E-6</v>
      </c>
      <c r="F1100">
        <v>1.8674323059564301E-2</v>
      </c>
      <c r="G1100" s="1">
        <v>1.8641998397463899E-2</v>
      </c>
    </row>
    <row r="1101" spans="2:7" x14ac:dyDescent="0.25">
      <c r="B1101">
        <v>3.1450034390256898E-2</v>
      </c>
      <c r="C1101">
        <v>5.1750428836983303E-2</v>
      </c>
      <c r="D1101">
        <v>-1.02057845237553E-2</v>
      </c>
      <c r="E1101">
        <v>-5.1994468721137102E-3</v>
      </c>
      <c r="F1101">
        <v>-1.8458905203352499E-2</v>
      </c>
      <c r="G1101" s="1">
        <v>-1.6621379751093401E-2</v>
      </c>
    </row>
    <row r="1102" spans="2:7" x14ac:dyDescent="0.25">
      <c r="B1102">
        <v>2.8150051488433601E-2</v>
      </c>
      <c r="C1102">
        <v>2.9412370751031501E-2</v>
      </c>
      <c r="D1102">
        <v>7.67340406152684E-3</v>
      </c>
      <c r="E1102">
        <v>5.14167806602653E-3</v>
      </c>
      <c r="F1102">
        <v>-1.1159205180246601E-2</v>
      </c>
      <c r="G1102" s="1">
        <v>-8.2578779008638404E-3</v>
      </c>
    </row>
    <row r="1103" spans="2:7" x14ac:dyDescent="0.25">
      <c r="B1103">
        <v>-1.08072266213168E-2</v>
      </c>
      <c r="C1103">
        <v>-2.2211860800307601E-2</v>
      </c>
      <c r="D1103">
        <v>1.9304472921264401E-3</v>
      </c>
      <c r="E1103">
        <v>1.09216861913779E-3</v>
      </c>
      <c r="F1103">
        <v>-4.6932461793193101E-3</v>
      </c>
      <c r="G1103" s="1">
        <v>-1.10968643049355E-2</v>
      </c>
    </row>
    <row r="1104" spans="2:7" x14ac:dyDescent="0.25">
      <c r="B1104">
        <v>-1.8169193649851902E-2</v>
      </c>
      <c r="C1104">
        <v>-3.38993870713096E-2</v>
      </c>
      <c r="D1104">
        <v>9.5021889336245093E-3</v>
      </c>
      <c r="E1104">
        <v>6.20099734642603E-3</v>
      </c>
      <c r="F1104">
        <v>-3.13267459852029E-3</v>
      </c>
      <c r="G1104" s="1">
        <v>-7.4071098669858297E-4</v>
      </c>
    </row>
    <row r="1105" spans="2:9" x14ac:dyDescent="0.25">
      <c r="B1105">
        <v>-1.7028310620916799E-2</v>
      </c>
      <c r="C1105">
        <v>-2.3710617852839799E-2</v>
      </c>
      <c r="D1105">
        <v>-4.0368962815168297E-3</v>
      </c>
      <c r="E1105">
        <v>-2.5645724057140099E-3</v>
      </c>
      <c r="F1105">
        <v>2.3981142340324599E-2</v>
      </c>
      <c r="G1105">
        <v>2.1077533531128199E-2</v>
      </c>
    </row>
    <row r="1106" spans="2:9" x14ac:dyDescent="0.25">
      <c r="B1106">
        <v>3.5943002416763098E-2</v>
      </c>
      <c r="C1106">
        <v>5.6249094949909498E-2</v>
      </c>
      <c r="D1106">
        <v>4.0507054911218298E-3</v>
      </c>
      <c r="E1106">
        <v>2.5610369452217E-3</v>
      </c>
      <c r="F1106">
        <v>1.06866380613435E-2</v>
      </c>
      <c r="G1106">
        <v>9.2766269065035992E-3</v>
      </c>
    </row>
    <row r="1107" spans="2:9" x14ac:dyDescent="0.25">
      <c r="B1107">
        <v>5.7879068967918003E-3</v>
      </c>
      <c r="C1107">
        <v>8.1837867260587706E-3</v>
      </c>
      <c r="D1107" s="1">
        <v>-1.9981004235395599E-6</v>
      </c>
      <c r="E1107">
        <v>5.6121289579996302E-4</v>
      </c>
      <c r="F1107">
        <v>-1.6624548679086502E-2</v>
      </c>
      <c r="G1107">
        <v>-1.56542904533674E-2</v>
      </c>
    </row>
    <row r="1108" spans="2:9" x14ac:dyDescent="0.25">
      <c r="B1108">
        <v>1.7391123900485601E-2</v>
      </c>
      <c r="C1108">
        <v>1.8464290500902199E-2</v>
      </c>
      <c r="D1108">
        <v>-4.9443382352628001E-4</v>
      </c>
      <c r="E1108">
        <v>5.5135279556073997E-4</v>
      </c>
      <c r="F1108" s="1">
        <v>-1.1525780472058499E-2</v>
      </c>
      <c r="G1108" s="1">
        <v>-1.0069331248914201E-2</v>
      </c>
    </row>
    <row r="1109" spans="2:9" x14ac:dyDescent="0.25">
      <c r="B1109">
        <v>-1.0189416107383701E-2</v>
      </c>
      <c r="C1109">
        <v>-1.38838328252564E-2</v>
      </c>
      <c r="D1109">
        <v>1.98693352187207E-2</v>
      </c>
      <c r="E1109">
        <v>1.1722981084365199E-2</v>
      </c>
      <c r="F1109">
        <v>-2.5968836416546001E-2</v>
      </c>
      <c r="G1109">
        <v>-1.0972617715065899E-2</v>
      </c>
    </row>
    <row r="1110" spans="2:9" x14ac:dyDescent="0.25">
      <c r="B1110">
        <v>-1.8761777414688999E-2</v>
      </c>
      <c r="C1110">
        <v>-2.70133148901518E-2</v>
      </c>
      <c r="D1110">
        <v>9.0093341541840795E-3</v>
      </c>
      <c r="E1110">
        <v>8.5270808571143095E-2</v>
      </c>
      <c r="F1110">
        <v>-6.8957846498177702E-3</v>
      </c>
      <c r="G1110">
        <v>-5.7840880556307601E-3</v>
      </c>
    </row>
    <row r="1111" spans="2:9" x14ac:dyDescent="0.25">
      <c r="B1111">
        <v>8.9418014984020792E-3</v>
      </c>
      <c r="C1111">
        <v>2.1065000637220901E-2</v>
      </c>
      <c r="D1111">
        <v>8.0653520798378408E-3</v>
      </c>
      <c r="E1111" s="1">
        <v>-4.75930156216427E-6</v>
      </c>
      <c r="F1111">
        <v>3.0158773165928502E-3</v>
      </c>
      <c r="G1111" s="1">
        <v>-1.11747864981489E-6</v>
      </c>
    </row>
    <row r="1112" spans="2:9" x14ac:dyDescent="0.25">
      <c r="B1112">
        <v>-1.1814880065202401E-2</v>
      </c>
      <c r="C1112">
        <v>-3.72428292532327E-3</v>
      </c>
      <c r="D1112">
        <v>-4.6861088192572597E-3</v>
      </c>
      <c r="E1112" s="1">
        <v>-4.7133288163952401E-5</v>
      </c>
      <c r="F1112">
        <v>-2.8597437729559801E-2</v>
      </c>
      <c r="G1112">
        <v>-2.5135313339994501E-2</v>
      </c>
    </row>
    <row r="1113" spans="2:9" x14ac:dyDescent="0.25">
      <c r="B1113">
        <v>1.33686273393946E-2</v>
      </c>
      <c r="C1113">
        <v>3.4901805865309998E-2</v>
      </c>
      <c r="D1113" s="1">
        <v>-8.3318173217380199E-7</v>
      </c>
      <c r="E1113" s="1">
        <v>-1.7805861467357098E-8</v>
      </c>
      <c r="F1113" s="1">
        <v>5.9213003116566E-2</v>
      </c>
      <c r="G1113" s="1">
        <v>5.6866106919114402E-2</v>
      </c>
    </row>
    <row r="1114" spans="2:9" x14ac:dyDescent="0.25">
      <c r="B1114" s="1">
        <v>-1.5224424130656401E-4</v>
      </c>
      <c r="C1114" s="1">
        <v>-8.8975126455700601E-5</v>
      </c>
      <c r="D1114">
        <v>-1.3964288641837399E-2</v>
      </c>
      <c r="E1114" s="1">
        <v>-5.0019480834047099E-8</v>
      </c>
      <c r="F1114">
        <v>-3.2600129270727397E-2</v>
      </c>
      <c r="G1114" s="1">
        <v>-3.1328663218822002E-2</v>
      </c>
      <c r="H1114" s="1"/>
      <c r="I1114" s="1"/>
    </row>
    <row r="1115" spans="2:9" x14ac:dyDescent="0.25">
      <c r="B1115">
        <v>-2.9127773391057502E-2</v>
      </c>
      <c r="C1115">
        <v>-1.8722600307207401E-2</v>
      </c>
      <c r="D1115">
        <v>9.7182819168426995E-3</v>
      </c>
      <c r="E1115" s="1">
        <v>-1.3280500445307799E-7</v>
      </c>
      <c r="F1115">
        <v>-2.03589558810615E-2</v>
      </c>
      <c r="G1115">
        <v>-2.01950568898864E-2</v>
      </c>
    </row>
    <row r="1116" spans="2:9" x14ac:dyDescent="0.25">
      <c r="B1116">
        <v>4.1513180579205701E-2</v>
      </c>
      <c r="C1116">
        <v>3.3525405971713197E-2</v>
      </c>
      <c r="D1116">
        <v>-8.6459112230836896E-3</v>
      </c>
      <c r="E1116" s="1">
        <v>-1.2871639456173401E-7</v>
      </c>
      <c r="F1116" s="1">
        <v>2.8297183841822501E-2</v>
      </c>
      <c r="G1116">
        <v>2.7741248759665701E-2</v>
      </c>
    </row>
    <row r="1117" spans="2:9" x14ac:dyDescent="0.25">
      <c r="B1117">
        <v>-2.0868282870283701E-2</v>
      </c>
      <c r="C1117">
        <v>-1.9273410653342898E-2</v>
      </c>
      <c r="D1117">
        <v>2.4860619743992101E-3</v>
      </c>
      <c r="E1117" s="1">
        <v>-1.4549409379057501E-7</v>
      </c>
      <c r="F1117">
        <v>-9.7936087638425193E-3</v>
      </c>
      <c r="G1117" s="1">
        <v>-9.3510162220886098E-3</v>
      </c>
    </row>
    <row r="1118" spans="2:9" x14ac:dyDescent="0.25">
      <c r="B1118">
        <v>4.6976151076568502E-2</v>
      </c>
      <c r="C1118">
        <v>2.7445457243072801E-2</v>
      </c>
      <c r="D1118">
        <v>-2.0244611009806301E-3</v>
      </c>
      <c r="E1118" s="1">
        <v>-1.7824309942770601E-7</v>
      </c>
      <c r="F1118" s="1">
        <v>-1.18084473921518E-5</v>
      </c>
      <c r="G1118" s="1">
        <v>-1.2012833060495999E-5</v>
      </c>
    </row>
    <row r="1119" spans="2:9" x14ac:dyDescent="0.25">
      <c r="B1119">
        <v>-8.7572400773026499E-3</v>
      </c>
      <c r="C1119">
        <v>-2.5860634700330402E-2</v>
      </c>
      <c r="D1119">
        <v>-1.05080399319681E-2</v>
      </c>
      <c r="E1119" s="1">
        <v>-7.3835359438367798E-7</v>
      </c>
      <c r="F1119">
        <v>3.0822734360689202E-2</v>
      </c>
      <c r="G1119">
        <v>2.8757863161671501E-2</v>
      </c>
    </row>
    <row r="1120" spans="2:9" x14ac:dyDescent="0.25">
      <c r="B1120">
        <v>2.6716540128794802E-2</v>
      </c>
      <c r="C1120">
        <v>1.98812970148179E-2</v>
      </c>
      <c r="D1120">
        <v>-1.7582417582417499E-2</v>
      </c>
      <c r="E1120" s="1">
        <v>-2.0802107962511101E-7</v>
      </c>
      <c r="F1120">
        <v>-5.2209287441313699E-3</v>
      </c>
      <c r="G1120">
        <v>-4.26095110998861E-3</v>
      </c>
      <c r="H1120" s="1"/>
      <c r="I1120" s="1"/>
    </row>
    <row r="1121" spans="2:9" x14ac:dyDescent="0.25">
      <c r="B1121" s="1">
        <v>-9.3144062698903806E-6</v>
      </c>
      <c r="C1121">
        <v>8.9497462951754706E-3</v>
      </c>
      <c r="D1121">
        <v>4.9019607843137098E-3</v>
      </c>
      <c r="E1121" s="1">
        <v>-2.890223462617E-7</v>
      </c>
      <c r="F1121">
        <v>1.06246912315347E-2</v>
      </c>
      <c r="G1121">
        <v>9.4409588234449001E-3</v>
      </c>
      <c r="H1121" s="1"/>
      <c r="I1121" s="1"/>
    </row>
    <row r="1122" spans="2:9" x14ac:dyDescent="0.25">
      <c r="B1122">
        <v>6.7650436263672106E-2</v>
      </c>
      <c r="C1122">
        <v>5.09063323491954E-2</v>
      </c>
      <c r="D1122">
        <v>8.1900081900081502E-3</v>
      </c>
      <c r="E1122" s="1">
        <v>-3.5941689399506998E-7</v>
      </c>
      <c r="F1122">
        <v>3.1627101492351803E-2</v>
      </c>
      <c r="G1122" s="1">
        <v>3.0180611969037999E-2</v>
      </c>
    </row>
    <row r="1123" spans="2:9" x14ac:dyDescent="0.25">
      <c r="B1123">
        <v>-2.3926589221556199E-2</v>
      </c>
      <c r="C1123">
        <v>-2.56010069737698E-2</v>
      </c>
      <c r="D1123">
        <v>1.15131578947369E-2</v>
      </c>
      <c r="E1123" s="1">
        <v>-2.1841721606987699E-7</v>
      </c>
      <c r="F1123">
        <v>9.7188966235128901E-3</v>
      </c>
      <c r="G1123">
        <v>1.00367015976804E-2</v>
      </c>
    </row>
    <row r="1124" spans="2:9" x14ac:dyDescent="0.25">
      <c r="B1124">
        <v>4.5529654729506902E-2</v>
      </c>
      <c r="C1124">
        <v>2.7683568472212001E-2</v>
      </c>
      <c r="D1124">
        <v>-2.73475944725388E-3</v>
      </c>
      <c r="E1124" s="1">
        <v>-1.3649322206546399E-7</v>
      </c>
      <c r="F1124">
        <v>-3.2599891066550698E-3</v>
      </c>
      <c r="G1124">
        <v>-3.87087378556334E-3</v>
      </c>
    </row>
    <row r="1125" spans="2:9" x14ac:dyDescent="0.25">
      <c r="B1125">
        <v>4.1910742768143799E-2</v>
      </c>
      <c r="C1125">
        <v>4.1533096015546403E-2</v>
      </c>
      <c r="D1125">
        <v>5.4928448318604796E-4</v>
      </c>
      <c r="E1125" s="1">
        <v>-4.6027183231611699E-9</v>
      </c>
      <c r="F1125" s="1">
        <v>1.6229273499042401E-3</v>
      </c>
      <c r="G1125" s="1">
        <v>-1.4807006144952299E-7</v>
      </c>
      <c r="H1125" s="1"/>
      <c r="I1125" s="1"/>
    </row>
    <row r="1126" spans="2:9" x14ac:dyDescent="0.25">
      <c r="B1126">
        <v>-1.6366706615772001E-2</v>
      </c>
      <c r="C1126">
        <v>-9.0019152713916792E-3</v>
      </c>
      <c r="D1126" s="1">
        <v>-3.3048746901678302E-3</v>
      </c>
      <c r="E1126" s="1">
        <v>-6.72550396750849E-8</v>
      </c>
      <c r="F1126">
        <v>-1.39629492222949E-2</v>
      </c>
      <c r="G1126">
        <v>-1.34026909705145E-2</v>
      </c>
    </row>
    <row r="1127" spans="2:9" x14ac:dyDescent="0.25">
      <c r="B1127">
        <v>5.3108107409489801E-3</v>
      </c>
      <c r="C1127">
        <v>5.4395714487373596E-3</v>
      </c>
      <c r="D1127" s="1">
        <v>1.9246631839428201E-2</v>
      </c>
      <c r="E1127" s="1">
        <v>-2.5731228334470799E-7</v>
      </c>
      <c r="F1127">
        <v>3.7565826195993399E-2</v>
      </c>
      <c r="G1127">
        <v>3.5143352577521401E-2</v>
      </c>
    </row>
    <row r="1128" spans="2:9" x14ac:dyDescent="0.25">
      <c r="B1128">
        <v>-5.1831421369970002E-2</v>
      </c>
      <c r="C1128">
        <v>-2.88454591889678E-2</v>
      </c>
      <c r="D1128">
        <v>6.6629650194336403E-3</v>
      </c>
      <c r="E1128" s="1">
        <v>-6.6187510488901997E-8</v>
      </c>
      <c r="F1128" s="1">
        <v>-3.3055988686590099E-2</v>
      </c>
      <c r="G1128" s="1">
        <v>-2.9704820603531398E-2</v>
      </c>
    </row>
    <row r="1129" spans="2:9" x14ac:dyDescent="0.25">
      <c r="B1129">
        <v>1.8307342617920899E-2</v>
      </c>
      <c r="C1129">
        <v>2.6780658782301299E-2</v>
      </c>
      <c r="D1129">
        <v>-3.8997214484677301E-3</v>
      </c>
      <c r="E1129" s="1">
        <v>-8.7167867652286901E-8</v>
      </c>
      <c r="F1129">
        <v>-8.6849104995348494E-2</v>
      </c>
      <c r="G1129">
        <v>-0.10022004071693801</v>
      </c>
    </row>
    <row r="1130" spans="2:9" x14ac:dyDescent="0.25">
      <c r="B1130">
        <v>3.6681185471421997E-2</v>
      </c>
      <c r="C1130">
        <v>2.2319959166607301E-2</v>
      </c>
      <c r="D1130">
        <v>4.4481512371421497E-3</v>
      </c>
      <c r="E1130" s="1">
        <v>-8.9331799532641496E-8</v>
      </c>
      <c r="F1130">
        <v>3.7896351264872299E-2</v>
      </c>
      <c r="G1130">
        <v>3.2047850284919403E-2</v>
      </c>
    </row>
    <row r="1131" spans="2:9" x14ac:dyDescent="0.25">
      <c r="B1131">
        <v>-4.1290809692135499E-2</v>
      </c>
      <c r="C1131">
        <v>-2.7127272828312801E-2</v>
      </c>
      <c r="D1131">
        <v>4.4580663137361301E-3</v>
      </c>
      <c r="E1131" s="1">
        <v>-8.2512419861635599E-8</v>
      </c>
      <c r="F1131">
        <v>-4.1721287883454798E-2</v>
      </c>
      <c r="G1131">
        <v>-3.4781275046396401E-2</v>
      </c>
    </row>
    <row r="1132" spans="2:9" x14ac:dyDescent="0.25">
      <c r="B1132">
        <v>5.7471264367818797E-3</v>
      </c>
      <c r="C1132">
        <v>2.94550810014682E-3</v>
      </c>
      <c r="D1132">
        <v>1.2845573862049899E-2</v>
      </c>
      <c r="E1132" s="1">
        <v>-5.0594120155924599E-8</v>
      </c>
      <c r="F1132">
        <v>4.38601838164622E-3</v>
      </c>
      <c r="G1132">
        <v>5.8622411290316697E-3</v>
      </c>
    </row>
    <row r="1133" spans="2:9" x14ac:dyDescent="0.25">
      <c r="B1133">
        <v>2.00573065902576E-2</v>
      </c>
      <c r="C1133">
        <v>1.66666666666671E-2</v>
      </c>
      <c r="D1133">
        <v>1.68634064080941E-3</v>
      </c>
      <c r="E1133" s="1">
        <v>-4.6181370170801402E-8</v>
      </c>
      <c r="F1133">
        <v>1.5605714693921999E-2</v>
      </c>
      <c r="G1133">
        <v>1.4678631402828501E-2</v>
      </c>
    </row>
    <row r="1134" spans="2:9" x14ac:dyDescent="0.25">
      <c r="B1134">
        <v>1.22931442080381E-2</v>
      </c>
      <c r="C1134">
        <v>6.8060281964026402E-3</v>
      </c>
      <c r="D1134">
        <v>7.8762306610407097E-3</v>
      </c>
      <c r="E1134" s="1">
        <v>-6.4128346860772299E-8</v>
      </c>
      <c r="F1134">
        <v>-1.4560334301641401E-2</v>
      </c>
      <c r="G1134" s="1">
        <v>-1.43919259807373E-2</v>
      </c>
    </row>
    <row r="1135" spans="2:9" x14ac:dyDescent="0.25">
      <c r="B1135">
        <v>-1.8796992481202601E-3</v>
      </c>
      <c r="C1135">
        <v>-1.9379844961240299E-3</v>
      </c>
      <c r="D1135">
        <v>-2.0333239197966702E-2</v>
      </c>
      <c r="E1135" s="1">
        <v>-1.1613828127142101E-7</v>
      </c>
      <c r="F1135" s="1">
        <v>-7.1520905129617198E-3</v>
      </c>
      <c r="G1135" s="1">
        <v>-2.5677186689122599E-3</v>
      </c>
    </row>
    <row r="1136" spans="2:9" x14ac:dyDescent="0.25">
      <c r="B1136">
        <v>-2.82220131702728E-2</v>
      </c>
      <c r="C1136">
        <v>-1.93986420950534E-2</v>
      </c>
      <c r="D1136">
        <v>0</v>
      </c>
      <c r="E1136" s="1">
        <v>-1.1674934003627099E-7</v>
      </c>
      <c r="F1136">
        <v>1.0755722563631401E-2</v>
      </c>
      <c r="G1136">
        <v>9.57155292470231E-3</v>
      </c>
    </row>
    <row r="1137" spans="2:9" x14ac:dyDescent="0.25">
      <c r="B1137">
        <v>2.7671755725190698E-2</v>
      </c>
      <c r="C1137">
        <v>2.25269343780603E-2</v>
      </c>
      <c r="D1137">
        <v>5.5912776069331196E-3</v>
      </c>
      <c r="E1137">
        <v>-1.29714261152442E-4</v>
      </c>
      <c r="F1137">
        <v>1.8174066264657899E-2</v>
      </c>
      <c r="G1137">
        <v>1.42326110765828E-2</v>
      </c>
    </row>
    <row r="1138" spans="2:9" x14ac:dyDescent="0.25">
      <c r="B1138">
        <v>-7.5294117647057802E-3</v>
      </c>
      <c r="C1138">
        <v>-8.7167070217917305E-3</v>
      </c>
      <c r="D1138">
        <v>6.7283431455002997E-3</v>
      </c>
      <c r="E1138">
        <v>0</v>
      </c>
      <c r="F1138" s="1">
        <v>-8.9082745840628301E-3</v>
      </c>
      <c r="G1138" s="1">
        <v>-6.58488227117782E-3</v>
      </c>
      <c r="H1138" s="1"/>
      <c r="I1138" s="1"/>
    </row>
    <row r="1139" spans="2:9" x14ac:dyDescent="0.25">
      <c r="B1139">
        <v>1.8894662257912E-2</v>
      </c>
      <c r="C1139">
        <v>2.04280155642023E-2</v>
      </c>
      <c r="D1139">
        <v>-7.8762306610404807E-3</v>
      </c>
      <c r="E1139">
        <v>0</v>
      </c>
      <c r="F1139" s="1">
        <v>2.7632916768387101E-2</v>
      </c>
      <c r="G1139" s="1">
        <v>2.51508668105715E-2</v>
      </c>
    </row>
    <row r="1140" spans="2:9" x14ac:dyDescent="0.25">
      <c r="B1140">
        <v>2.9012634534393698E-2</v>
      </c>
      <c r="C1140">
        <v>2.5999037072701001E-2</v>
      </c>
      <c r="D1140">
        <v>-6.7245727094427101E-3</v>
      </c>
      <c r="E1140">
        <v>0</v>
      </c>
      <c r="F1140" s="1">
        <v>-1.27295424489909E-2</v>
      </c>
      <c r="G1140" s="1">
        <v>-8.9843328785104495E-3</v>
      </c>
    </row>
    <row r="1141" spans="2:9" x14ac:dyDescent="0.25">
      <c r="B1141">
        <v>-4.6125461254613604E-3</v>
      </c>
      <c r="C1141">
        <v>-3.8022813688212099E-3</v>
      </c>
      <c r="D1141">
        <v>-2.23401284557356E-3</v>
      </c>
      <c r="E1141">
        <v>0</v>
      </c>
      <c r="F1141">
        <v>-1.52158154637318E-2</v>
      </c>
      <c r="G1141">
        <v>-1.4155894705637301E-2</v>
      </c>
    </row>
    <row r="1142" spans="2:9" x14ac:dyDescent="0.25">
      <c r="B1142">
        <v>1.3869625520110999E-2</v>
      </c>
      <c r="C1142">
        <v>2.9523809523809501E-2</v>
      </c>
      <c r="D1142" s="1">
        <v>-4.4630404463039701E-3</v>
      </c>
      <c r="E1142" s="1">
        <v>0</v>
      </c>
      <c r="F1142">
        <v>-4.1423999664575703E-2</v>
      </c>
      <c r="G1142" s="1">
        <v>-3.65579413160197E-2</v>
      </c>
    </row>
    <row r="1143" spans="2:9" x14ac:dyDescent="0.25">
      <c r="B1143">
        <v>1.37741046831956E-2</v>
      </c>
      <c r="C1143">
        <v>2.3463162834350001E-2</v>
      </c>
      <c r="D1143">
        <v>5.5663790704147996E-3</v>
      </c>
      <c r="E1143">
        <v>0</v>
      </c>
      <c r="F1143" s="1">
        <v>-1.02237754627636E-5</v>
      </c>
      <c r="G1143" s="1">
        <v>-9.2764267604419406E-6</v>
      </c>
    </row>
    <row r="1144" spans="2:9" x14ac:dyDescent="0.25">
      <c r="B1144">
        <v>-6.0191518467852298E-2</v>
      </c>
      <c r="C1144">
        <v>-3.8961038961038898E-2</v>
      </c>
      <c r="D1144">
        <v>-8.3728718950602E-3</v>
      </c>
      <c r="E1144">
        <v>0</v>
      </c>
      <c r="F1144">
        <v>-0.111387975968154</v>
      </c>
      <c r="G1144" s="1">
        <v>-8.5383308852218301E-2</v>
      </c>
    </row>
    <row r="1145" spans="2:9" x14ac:dyDescent="0.25">
      <c r="B1145">
        <v>-3.3850493653032401E-2</v>
      </c>
      <c r="C1145">
        <v>-1.6083254493850702E-2</v>
      </c>
      <c r="D1145">
        <v>-7.7821011673151501E-3</v>
      </c>
      <c r="E1145">
        <v>0</v>
      </c>
      <c r="F1145">
        <v>2.7409171633280702E-2</v>
      </c>
      <c r="G1145" s="1">
        <v>1.49729995335704E-2</v>
      </c>
    </row>
    <row r="1146" spans="2:9" x14ac:dyDescent="0.25">
      <c r="B1146">
        <v>-1.5658144200565799E-2</v>
      </c>
      <c r="C1146">
        <v>-5.7224606580827996E-3</v>
      </c>
      <c r="D1146">
        <v>1.66112956810638E-3</v>
      </c>
      <c r="E1146">
        <v>0</v>
      </c>
      <c r="F1146">
        <v>-7.2966318300546097E-3</v>
      </c>
      <c r="G1146" s="1">
        <v>-6.3753589468338104E-3</v>
      </c>
    </row>
    <row r="1147" spans="2:9" x14ac:dyDescent="0.25">
      <c r="B1147">
        <v>1.57566596409939E-2</v>
      </c>
      <c r="C1147">
        <v>2.18366441937012E-2</v>
      </c>
      <c r="D1147">
        <v>2.10584649487391E-2</v>
      </c>
      <c r="E1147">
        <v>0</v>
      </c>
      <c r="F1147">
        <v>1.74775918427747E-3</v>
      </c>
      <c r="G1147" s="1">
        <v>2.25721392335472E-3</v>
      </c>
    </row>
    <row r="1148" spans="2:9" x14ac:dyDescent="0.25">
      <c r="B1148">
        <v>-2.5374115991228401E-3</v>
      </c>
      <c r="C1148">
        <v>1.8894780943601398E-2</v>
      </c>
      <c r="D1148">
        <v>6.1607392887148603E-3</v>
      </c>
      <c r="E1148">
        <v>0</v>
      </c>
      <c r="F1148">
        <v>7.6562814025516197E-3</v>
      </c>
      <c r="G1148" s="1">
        <v>5.6947629222441898E-3</v>
      </c>
    </row>
    <row r="1149" spans="2:9" x14ac:dyDescent="0.25">
      <c r="B1149">
        <v>2.5420766504604099E-2</v>
      </c>
      <c r="C1149">
        <v>9.1814793500160398E-3</v>
      </c>
      <c r="D1149">
        <v>-1.1797752808989001E-2</v>
      </c>
      <c r="E1149">
        <v>0</v>
      </c>
      <c r="F1149">
        <v>-4.9606477351230097E-2</v>
      </c>
      <c r="G1149" s="1">
        <v>-5.0323752463411399E-2</v>
      </c>
      <c r="H1149" s="1"/>
      <c r="I1149" s="1"/>
    </row>
    <row r="1150" spans="2:9" x14ac:dyDescent="0.25">
      <c r="B1150">
        <v>1.61920232862575E-2</v>
      </c>
      <c r="C1150">
        <v>9.1671494308957801E-4</v>
      </c>
      <c r="D1150" s="1">
        <v>1.11700642278723E-3</v>
      </c>
      <c r="E1150">
        <v>0</v>
      </c>
      <c r="F1150">
        <v>2.7222482488296802E-2</v>
      </c>
      <c r="G1150">
        <v>2.8589786147608098E-2</v>
      </c>
    </row>
    <row r="1151" spans="2:9" x14ac:dyDescent="0.25">
      <c r="B1151">
        <v>-5.1226966031267798E-3</v>
      </c>
      <c r="C1151">
        <v>-3.4518322105552203E-2</v>
      </c>
      <c r="D1151" s="1">
        <v>6.1469684269346301E-3</v>
      </c>
      <c r="E1151">
        <v>0</v>
      </c>
      <c r="F1151" s="1">
        <v>-1.31715794604304E-2</v>
      </c>
      <c r="G1151" s="1">
        <v>-1.32168721163254E-2</v>
      </c>
    </row>
    <row r="1152" spans="2:9" x14ac:dyDescent="0.25">
      <c r="B1152">
        <v>-3.4158386381072402E-2</v>
      </c>
      <c r="C1152">
        <v>1.86374645946887E-3</v>
      </c>
      <c r="D1152">
        <v>7.2869955156951204E-3</v>
      </c>
      <c r="E1152">
        <v>0</v>
      </c>
      <c r="F1152">
        <v>1.26003152711454E-2</v>
      </c>
      <c r="G1152">
        <v>1.2032052369457501E-2</v>
      </c>
    </row>
    <row r="1153" spans="2:9" x14ac:dyDescent="0.25">
      <c r="B1153">
        <v>1.01482627254251E-2</v>
      </c>
      <c r="C1153">
        <v>5.6338028169014001E-3</v>
      </c>
      <c r="D1153">
        <v>-7.3136427566806699E-3</v>
      </c>
      <c r="E1153">
        <v>0</v>
      </c>
      <c r="F1153">
        <v>-1.6704491737312699E-2</v>
      </c>
      <c r="G1153" s="1">
        <v>-1.8068857883222801E-2</v>
      </c>
    </row>
    <row r="1154" spans="2:9" x14ac:dyDescent="0.25">
      <c r="B1154">
        <v>1.3292315583320001E-2</v>
      </c>
      <c r="C1154">
        <v>9.3632958801497298E-3</v>
      </c>
      <c r="D1154">
        <v>0</v>
      </c>
      <c r="E1154">
        <v>0</v>
      </c>
      <c r="F1154">
        <v>3.1582850272340701E-2</v>
      </c>
      <c r="G1154">
        <v>2.5179443561834901E-2</v>
      </c>
    </row>
    <row r="1155" spans="2:9" x14ac:dyDescent="0.25">
      <c r="B1155" s="1">
        <v>-6.03297213508878E-5</v>
      </c>
      <c r="C1155" s="1">
        <v>0</v>
      </c>
      <c r="D1155" s="1">
        <v>-3.8677130044842703E-2</v>
      </c>
      <c r="E1155">
        <v>0</v>
      </c>
      <c r="F1155">
        <v>6.6909936065863897E-3</v>
      </c>
      <c r="G1155">
        <v>6.3582048230351696E-3</v>
      </c>
      <c r="H1155" s="1"/>
      <c r="I1155" s="1"/>
    </row>
    <row r="1156" spans="2:9" x14ac:dyDescent="0.25">
      <c r="B1156">
        <v>8.4586466165412801E-3</v>
      </c>
      <c r="C1156">
        <v>2.7958993476233699E-3</v>
      </c>
      <c r="D1156">
        <v>1.3747594171020099E-2</v>
      </c>
      <c r="E1156">
        <v>0</v>
      </c>
      <c r="F1156">
        <v>-1.4138502701579901E-2</v>
      </c>
      <c r="G1156">
        <v>-1.4327008708874701E-2</v>
      </c>
      <c r="H1156" s="1"/>
      <c r="I1156" s="1"/>
    </row>
    <row r="1157" spans="2:9" x14ac:dyDescent="0.25">
      <c r="B1157">
        <v>-1.5910154422087201E-2</v>
      </c>
      <c r="C1157">
        <v>-1.3029315960911799E-2</v>
      </c>
      <c r="D1157" s="1">
        <v>-9.1638624779175493E-3</v>
      </c>
      <c r="E1157" s="1">
        <v>0</v>
      </c>
      <c r="F1157">
        <v>5.3310306152832398E-3</v>
      </c>
      <c r="G1157" s="1">
        <v>4.18471677382739E-3</v>
      </c>
    </row>
    <row r="1158" spans="2:9" x14ac:dyDescent="0.25">
      <c r="B1158">
        <v>2.92452830188683E-2</v>
      </c>
      <c r="C1158">
        <v>2.90398126463698E-2</v>
      </c>
      <c r="D1158">
        <v>7.7800807880637401E-3</v>
      </c>
      <c r="E1158">
        <v>0</v>
      </c>
      <c r="F1158">
        <v>1.22676523718289E-2</v>
      </c>
      <c r="G1158">
        <v>1.2357757098993401E-2</v>
      </c>
    </row>
    <row r="1159" spans="2:9" x14ac:dyDescent="0.25">
      <c r="B1159">
        <v>-1.8596001859600499E-2</v>
      </c>
      <c r="C1159">
        <v>-1.75438596491229E-2</v>
      </c>
      <c r="D1159">
        <v>-7.3845194546196197E-3</v>
      </c>
      <c r="E1159">
        <v>0</v>
      </c>
      <c r="F1159">
        <v>-1.61405439446583E-2</v>
      </c>
      <c r="G1159">
        <v>-1.6905585743708599E-2</v>
      </c>
    </row>
    <row r="1160" spans="2:9" x14ac:dyDescent="0.25">
      <c r="B1160">
        <v>-1.8770530267480099E-3</v>
      </c>
      <c r="C1160">
        <v>-2.7945971122493901E-3</v>
      </c>
      <c r="D1160">
        <v>2.2209468495746698E-3</v>
      </c>
      <c r="E1160">
        <v>0</v>
      </c>
      <c r="F1160">
        <v>-8.5493568243174799E-3</v>
      </c>
      <c r="G1160">
        <v>-8.0175565834462101E-3</v>
      </c>
    </row>
    <row r="1161" spans="2:9" x14ac:dyDescent="0.25">
      <c r="B1161">
        <v>-1.3151714419915601E-2</v>
      </c>
      <c r="C1161">
        <v>-1.39925373134331E-2</v>
      </c>
      <c r="D1161">
        <v>-4.4262341884201799E-4</v>
      </c>
      <c r="E1161">
        <v>0</v>
      </c>
      <c r="F1161">
        <v>-7.8481584484557491E-3</v>
      </c>
      <c r="G1161">
        <v>-9.1558327557518804E-3</v>
      </c>
    </row>
    <row r="1162" spans="2:9" x14ac:dyDescent="0.25">
      <c r="B1162">
        <v>-4.25531914893615E-2</v>
      </c>
      <c r="C1162">
        <v>-3.7576326914044098E-2</v>
      </c>
      <c r="D1162">
        <v>-1.14471323938977E-2</v>
      </c>
      <c r="E1162">
        <v>0</v>
      </c>
      <c r="F1162">
        <v>-2.9275718151312798E-2</v>
      </c>
      <c r="G1162">
        <v>-2.77588551074524E-2</v>
      </c>
    </row>
    <row r="1163" spans="2:9" x14ac:dyDescent="0.25">
      <c r="B1163">
        <v>-1.15942028985507E-2</v>
      </c>
      <c r="C1163">
        <v>-5.7443752991863696E-3</v>
      </c>
      <c r="D1163">
        <v>-5.3538761312749098E-3</v>
      </c>
      <c r="E1163">
        <v>0</v>
      </c>
      <c r="F1163">
        <v>-9.8684551906530801E-3</v>
      </c>
      <c r="G1163">
        <v>-1.0595901609249499E-2</v>
      </c>
    </row>
    <row r="1164" spans="2:9" x14ac:dyDescent="0.25">
      <c r="B1164">
        <v>-6.8027210884351597E-3</v>
      </c>
      <c r="C1164">
        <v>-7.6812289966392598E-3</v>
      </c>
      <c r="D1164">
        <v>-3.16775947089507E-2</v>
      </c>
      <c r="E1164">
        <v>0</v>
      </c>
      <c r="F1164">
        <v>-2.11925967991007E-2</v>
      </c>
      <c r="G1164">
        <v>-2.0322405702678899E-2</v>
      </c>
      <c r="H1164" s="1"/>
      <c r="I1164" s="1"/>
    </row>
    <row r="1165" spans="2:9" x14ac:dyDescent="0.25">
      <c r="B1165" s="1">
        <v>-3.5104826913700898E-2</v>
      </c>
      <c r="C1165">
        <v>-2.89156626506024E-2</v>
      </c>
      <c r="D1165">
        <v>1.14604397539756E-2</v>
      </c>
      <c r="E1165" s="1">
        <v>0</v>
      </c>
      <c r="F1165">
        <v>1.28326427734664E-2</v>
      </c>
      <c r="G1165">
        <v>9.6315970122447508E-3</v>
      </c>
    </row>
    <row r="1166" spans="2:9" x14ac:dyDescent="0.25">
      <c r="B1166">
        <v>9.9255583126551805E-3</v>
      </c>
      <c r="C1166">
        <v>1.17359413202935E-2</v>
      </c>
      <c r="D1166">
        <v>2.3107053763566899E-3</v>
      </c>
      <c r="E1166">
        <v>0</v>
      </c>
      <c r="F1166">
        <v>-8.1603773464416392E-3</v>
      </c>
      <c r="G1166">
        <v>-7.1342709194253499E-3</v>
      </c>
    </row>
    <row r="1167" spans="2:9" x14ac:dyDescent="0.25">
      <c r="B1167">
        <v>1.0864197530864299E-2</v>
      </c>
      <c r="C1167">
        <v>1.1667476908118901E-2</v>
      </c>
      <c r="D1167" s="1">
        <v>-5.8028574073436304E-6</v>
      </c>
      <c r="E1167">
        <v>0</v>
      </c>
      <c r="F1167">
        <v>3.2385348110498202E-2</v>
      </c>
      <c r="G1167">
        <v>3.1945902874955502E-2</v>
      </c>
    </row>
    <row r="1168" spans="2:9" x14ac:dyDescent="0.25">
      <c r="B1168">
        <v>-2.8487229862475399E-2</v>
      </c>
      <c r="C1168">
        <v>-1.7399710004833299E-2</v>
      </c>
      <c r="D1168">
        <v>9.4517061547108993E-3</v>
      </c>
      <c r="E1168">
        <v>0</v>
      </c>
      <c r="F1168">
        <v>-9.4333724725529904E-3</v>
      </c>
      <c r="G1168">
        <v>-8.4193268037576607E-3</v>
      </c>
    </row>
    <row r="1169" spans="2:9" x14ac:dyDescent="0.25">
      <c r="B1169">
        <v>-2.9895366218237701E-3</v>
      </c>
      <c r="C1169">
        <v>-5.8508044856169202E-3</v>
      </c>
      <c r="D1169">
        <v>-3.3216049120596701E-3</v>
      </c>
      <c r="E1169">
        <v>0</v>
      </c>
      <c r="F1169">
        <v>2.0591911820615899E-2</v>
      </c>
      <c r="G1169">
        <v>1.8652445763901401E-2</v>
      </c>
    </row>
    <row r="1170" spans="2:9" x14ac:dyDescent="0.25">
      <c r="B1170">
        <v>1.0978043912175399E-2</v>
      </c>
      <c r="C1170">
        <v>2.93398533007361E-3</v>
      </c>
      <c r="D1170">
        <v>-2.9036448933180098E-4</v>
      </c>
      <c r="E1170">
        <v>0</v>
      </c>
      <c r="F1170">
        <v>5.6779400042657198E-2</v>
      </c>
      <c r="G1170">
        <v>5.7105975935659602E-2</v>
      </c>
    </row>
    <row r="1171" spans="2:9" x14ac:dyDescent="0.25">
      <c r="B1171">
        <v>-4.9627791563273699E-3</v>
      </c>
      <c r="C1171">
        <v>-1.6601562500000201E-2</v>
      </c>
      <c r="D1171">
        <v>-8.4310133071754999E-4</v>
      </c>
      <c r="E1171">
        <v>0</v>
      </c>
      <c r="F1171">
        <v>-3.9406840184958901E-2</v>
      </c>
      <c r="G1171">
        <v>-2.65257488504742E-2</v>
      </c>
    </row>
    <row r="1172" spans="2:9" x14ac:dyDescent="0.25">
      <c r="B1172">
        <v>-1.8905472636816099E-2</v>
      </c>
      <c r="C1172">
        <v>-2.0679468242244901E-2</v>
      </c>
      <c r="D1172">
        <v>1.64914132778359E-3</v>
      </c>
      <c r="E1172">
        <v>0</v>
      </c>
      <c r="F1172">
        <v>6.3862114633563196E-3</v>
      </c>
      <c r="G1172" s="1">
        <v>5.3717675907311701E-3</v>
      </c>
    </row>
    <row r="1173" spans="2:9" x14ac:dyDescent="0.25">
      <c r="B1173">
        <v>2.6117528879960002E-2</v>
      </c>
      <c r="C1173">
        <v>1.39303482587061E-2</v>
      </c>
      <c r="D1173">
        <v>5.6717891227698099E-3</v>
      </c>
      <c r="E1173">
        <v>0</v>
      </c>
      <c r="F1173">
        <v>-3.2730690191566499E-2</v>
      </c>
      <c r="G1173">
        <v>-3.22307824497867E-2</v>
      </c>
    </row>
    <row r="1174" spans="2:9" x14ac:dyDescent="0.25">
      <c r="B1174">
        <v>3.9662865642040596E-3</v>
      </c>
      <c r="C1174">
        <v>2.9644268774706699E-3</v>
      </c>
      <c r="D1174">
        <v>8.1799450230558499E-3</v>
      </c>
      <c r="E1174">
        <v>0</v>
      </c>
      <c r="F1174">
        <v>4.7058463538138503E-3</v>
      </c>
      <c r="G1174">
        <v>3.8921015021647801E-3</v>
      </c>
    </row>
    <row r="1175" spans="2:9" x14ac:dyDescent="0.25">
      <c r="B1175">
        <v>-2.1771400296883001E-2</v>
      </c>
      <c r="C1175">
        <v>-1.5786877158361998E-2</v>
      </c>
      <c r="D1175">
        <v>-4.4438607164274998E-3</v>
      </c>
      <c r="E1175">
        <v>0</v>
      </c>
      <c r="F1175">
        <v>-1.7754653580495799E-2</v>
      </c>
      <c r="G1175">
        <v>-1.64320760346491E-2</v>
      </c>
    </row>
    <row r="1176" spans="2:9" x14ac:dyDescent="0.25">
      <c r="B1176" s="1">
        <v>1.00050025012508E-2</v>
      </c>
      <c r="C1176" s="1">
        <v>1.0939830929885401E-2</v>
      </c>
      <c r="D1176">
        <v>-7.2616600840844899E-3</v>
      </c>
      <c r="E1176">
        <v>-6.9593147751603199E-3</v>
      </c>
      <c r="F1176">
        <v>4.2292861423877601E-3</v>
      </c>
      <c r="G1176">
        <v>4.8306831498564498E-3</v>
      </c>
    </row>
    <row r="1177" spans="2:9" x14ac:dyDescent="0.25">
      <c r="B1177" s="1">
        <v>-9.9552015928328096E-4</v>
      </c>
      <c r="C1177" s="1">
        <v>-1.9782393669633999E-3</v>
      </c>
      <c r="D1177">
        <v>-1.34798919297616E-2</v>
      </c>
      <c r="E1177">
        <v>0</v>
      </c>
      <c r="F1177">
        <v>1.45044163795775E-3</v>
      </c>
      <c r="G1177" s="1">
        <v>-1.43877095278E-5</v>
      </c>
    </row>
    <row r="1178" spans="2:9" x14ac:dyDescent="0.25">
      <c r="B1178">
        <v>3.7848605577689702E-2</v>
      </c>
      <c r="C1178">
        <v>3.06930693069307E-2</v>
      </c>
      <c r="D1178">
        <v>-5.5801333353939098E-3</v>
      </c>
      <c r="E1178">
        <v>-1.1736463056815499E-2</v>
      </c>
      <c r="F1178">
        <v>-4.8504403500540798E-2</v>
      </c>
      <c r="G1178">
        <v>-4.4412978702097601E-2</v>
      </c>
    </row>
    <row r="1179" spans="2:9" x14ac:dyDescent="0.25">
      <c r="B1179">
        <v>7.82013685239491E-3</v>
      </c>
      <c r="C1179">
        <v>-1.9502681618726E-3</v>
      </c>
      <c r="D1179">
        <v>2.5084684808940501E-4</v>
      </c>
      <c r="E1179">
        <v>1.06072659771961E-3</v>
      </c>
      <c r="F1179">
        <v>7.7913478016636596E-3</v>
      </c>
      <c r="G1179" s="1">
        <v>9.1775026824917703E-3</v>
      </c>
    </row>
    <row r="1180" spans="2:9" x14ac:dyDescent="0.25">
      <c r="B1180">
        <v>1.26582278481013E-2</v>
      </c>
      <c r="C1180">
        <v>8.7847730600292308E-3</v>
      </c>
      <c r="D1180">
        <v>1.2757354328961001E-3</v>
      </c>
      <c r="E1180" s="1">
        <v>2.65322366675513E-3</v>
      </c>
      <c r="F1180">
        <v>-1.8305530593394799E-2</v>
      </c>
      <c r="G1180">
        <v>-2.18276025300824E-2</v>
      </c>
    </row>
    <row r="1181" spans="2:9" x14ac:dyDescent="0.25">
      <c r="B1181">
        <v>5.80551523947737E-3</v>
      </c>
      <c r="C1181">
        <v>9.7181729834794296E-4</v>
      </c>
      <c r="D1181">
        <v>-5.6653173290623004E-3</v>
      </c>
      <c r="E1181">
        <v>-1.1689691817216E-2</v>
      </c>
      <c r="F1181">
        <v>1.12187082360607E-2</v>
      </c>
      <c r="G1181">
        <v>1.25110821414693E-2</v>
      </c>
    </row>
    <row r="1182" spans="2:9" x14ac:dyDescent="0.25">
      <c r="B1182">
        <v>-1.4471780028943801E-2</v>
      </c>
      <c r="C1182">
        <v>-1.55415250121418E-2</v>
      </c>
      <c r="D1182" s="1">
        <v>-1.0900220350833301E-5</v>
      </c>
      <c r="E1182">
        <v>0</v>
      </c>
      <c r="F1182">
        <v>-1.27212151922882E-2</v>
      </c>
      <c r="G1182">
        <v>-1.25555849932484E-2</v>
      </c>
    </row>
    <row r="1183" spans="2:9" x14ac:dyDescent="0.25">
      <c r="B1183" s="1">
        <v>0</v>
      </c>
      <c r="C1183" s="1">
        <v>0</v>
      </c>
      <c r="D1183" s="1">
        <v>-3.0177354730358602E-6</v>
      </c>
      <c r="E1183">
        <v>0</v>
      </c>
      <c r="F1183">
        <v>-3.4799557656112401E-3</v>
      </c>
      <c r="G1183">
        <v>-2.7456011189346801E-3</v>
      </c>
      <c r="H1183" s="1"/>
      <c r="I1183" s="1"/>
    </row>
    <row r="1184" spans="2:9" x14ac:dyDescent="0.25">
      <c r="B1184">
        <v>1.9436345966958399E-2</v>
      </c>
      <c r="C1184">
        <v>4.8947626040138897E-3</v>
      </c>
      <c r="D1184">
        <v>-1.5492887811876901E-3</v>
      </c>
      <c r="E1184">
        <v>-2.6413100898046199E-3</v>
      </c>
      <c r="F1184">
        <v>2.0752345688460402E-2</v>
      </c>
      <c r="G1184" s="1">
        <v>2.1811418155801201E-2</v>
      </c>
    </row>
    <row r="1185" spans="2:9" x14ac:dyDescent="0.25">
      <c r="B1185">
        <v>3.1761308950914099E-2</v>
      </c>
      <c r="C1185">
        <v>2.34375E-2</v>
      </c>
      <c r="D1185">
        <v>4.7878224606420798E-3</v>
      </c>
      <c r="E1185">
        <v>7.9134792930624104E-3</v>
      </c>
      <c r="F1185">
        <v>-1.49336758772838E-2</v>
      </c>
      <c r="G1185">
        <v>-1.6842540965750202E-2</v>
      </c>
    </row>
    <row r="1186" spans="2:9" x14ac:dyDescent="0.25">
      <c r="B1186">
        <v>5.6845097110378396E-3</v>
      </c>
      <c r="C1186">
        <v>1.1583011583011799E-2</v>
      </c>
      <c r="D1186">
        <v>-1.9579897930287402E-3</v>
      </c>
      <c r="E1186" s="1">
        <v>-3.7076271186440302E-3</v>
      </c>
      <c r="F1186" s="1">
        <v>1.31242886126723E-2</v>
      </c>
      <c r="G1186" s="1">
        <v>1.08663501298386E-2</v>
      </c>
    </row>
    <row r="1187" spans="2:9" x14ac:dyDescent="0.25">
      <c r="B1187">
        <v>1.60604629192251E-2</v>
      </c>
      <c r="C1187">
        <v>1.82341650671787E-2</v>
      </c>
      <c r="D1187">
        <v>7.4741969961649498E-3</v>
      </c>
      <c r="E1187">
        <v>1.268834258525E-2</v>
      </c>
      <c r="F1187" s="1">
        <v>2.43533976324877E-2</v>
      </c>
      <c r="G1187" s="1">
        <v>2.5195724573223902E-2</v>
      </c>
      <c r="I1187" s="1"/>
    </row>
    <row r="1188" spans="2:9" x14ac:dyDescent="0.25">
      <c r="B1188">
        <v>-1.59325210871601E-2</v>
      </c>
      <c r="C1188">
        <v>-1.8069424631479002E-2</v>
      </c>
      <c r="D1188">
        <v>-2.3139037382742499E-3</v>
      </c>
      <c r="E1188" s="1">
        <v>-3.7243947858476298E-3</v>
      </c>
      <c r="F1188" s="1">
        <v>-4.1579242792339599E-6</v>
      </c>
      <c r="G1188" s="1">
        <v>-3.1085879364827199E-6</v>
      </c>
    </row>
    <row r="1189" spans="2:9" x14ac:dyDescent="0.25">
      <c r="B1189">
        <v>3.8734057628719398E-2</v>
      </c>
      <c r="C1189">
        <v>2.5911708253358898E-2</v>
      </c>
      <c r="D1189">
        <v>-1.6475245274635E-3</v>
      </c>
      <c r="E1189">
        <v>-3.0222999081492299E-3</v>
      </c>
      <c r="F1189">
        <v>-2.85790732103588E-2</v>
      </c>
      <c r="G1189" s="1">
        <v>-2.8600939426723301E-2</v>
      </c>
    </row>
    <row r="1190" spans="2:9" x14ac:dyDescent="0.25">
      <c r="B1190">
        <v>-2.50231696014829E-2</v>
      </c>
      <c r="C1190">
        <v>-1.23164377072476E-2</v>
      </c>
      <c r="D1190">
        <v>9.9866231454995009E-4</v>
      </c>
      <c r="E1190">
        <v>1.5073769716508101E-3</v>
      </c>
      <c r="F1190">
        <v>-7.6676245924695704E-3</v>
      </c>
      <c r="G1190">
        <v>-8.1787247750078999E-3</v>
      </c>
    </row>
    <row r="1191" spans="2:9" x14ac:dyDescent="0.25">
      <c r="B1191">
        <v>1.87705302674805E-2</v>
      </c>
      <c r="C1191">
        <v>6.6730219256436697E-3</v>
      </c>
      <c r="D1191">
        <v>-3.0075484706204299E-3</v>
      </c>
      <c r="E1191">
        <v>-3.5216059427124599E-3</v>
      </c>
      <c r="F1191">
        <v>-4.6680960274234802E-2</v>
      </c>
      <c r="G1191" s="1">
        <v>-4.4081057397342499E-2</v>
      </c>
    </row>
    <row r="1192" spans="2:9" x14ac:dyDescent="0.25">
      <c r="B1192">
        <v>4.6490004649000702E-2</v>
      </c>
      <c r="C1192">
        <v>3.4204275534441803E-2</v>
      </c>
      <c r="D1192">
        <v>-1.7968448686938401E-3</v>
      </c>
      <c r="E1192">
        <v>-2.00680831705909E-3</v>
      </c>
      <c r="F1192" s="1">
        <v>-1.25369213179306E-2</v>
      </c>
      <c r="G1192">
        <v>-1.1534554983021E-2</v>
      </c>
    </row>
    <row r="1193" spans="2:9" x14ac:dyDescent="0.25">
      <c r="B1193">
        <v>-1.63562017264882E-2</v>
      </c>
      <c r="C1193">
        <v>-1.02755721625407E-2</v>
      </c>
      <c r="D1193">
        <v>-1.3518568068048599E-3</v>
      </c>
      <c r="E1193">
        <v>-1.00019051970704E-3</v>
      </c>
      <c r="F1193">
        <v>1.9489924129000101E-2</v>
      </c>
      <c r="G1193">
        <v>2.30511185118948E-2</v>
      </c>
    </row>
    <row r="1194" spans="2:9" x14ac:dyDescent="0.25">
      <c r="B1194">
        <v>3.1149793861658701E-2</v>
      </c>
      <c r="C1194">
        <v>3.0985915492957702E-2</v>
      </c>
      <c r="D1194">
        <v>1.3987587212496299E-2</v>
      </c>
      <c r="E1194">
        <v>1.6024907951214199E-2</v>
      </c>
      <c r="F1194">
        <v>-1.4281766561493599E-2</v>
      </c>
      <c r="G1194">
        <v>-1.7046620495529501E-2</v>
      </c>
    </row>
    <row r="1195" spans="2:9" x14ac:dyDescent="0.25">
      <c r="B1195">
        <v>-2.7063599458728101E-2</v>
      </c>
      <c r="C1195" s="1">
        <v>-1.3869625520110699E-2</v>
      </c>
      <c r="D1195">
        <v>-1.9834320541071999E-3</v>
      </c>
      <c r="E1195">
        <v>-1.5190882019784199E-3</v>
      </c>
      <c r="F1195" s="1">
        <v>6.8572168800446701E-3</v>
      </c>
      <c r="G1195">
        <v>4.1886276886376299E-3</v>
      </c>
    </row>
    <row r="1196" spans="2:9" x14ac:dyDescent="0.25">
      <c r="B1196">
        <v>-5.0297210791038001E-2</v>
      </c>
      <c r="C1196">
        <v>-3.6312849162011301E-2</v>
      </c>
      <c r="D1196">
        <v>1.7359680647911099E-2</v>
      </c>
      <c r="E1196">
        <v>1.5957838615690299E-2</v>
      </c>
      <c r="F1196">
        <v>7.6567194707577004E-3</v>
      </c>
      <c r="G1196">
        <v>7.8933728113717901E-3</v>
      </c>
    </row>
    <row r="1197" spans="2:9" x14ac:dyDescent="0.25">
      <c r="B1197">
        <v>1.87617260787993E-2</v>
      </c>
      <c r="C1197">
        <v>1.61213845424375E-2</v>
      </c>
      <c r="D1197" s="1">
        <v>-3.9876456351445101E-7</v>
      </c>
      <c r="E1197">
        <v>-4.1319931469052798E-4</v>
      </c>
      <c r="F1197">
        <v>-2.1609604697399198E-2</v>
      </c>
      <c r="G1197">
        <v>-1.9796782312441599E-2</v>
      </c>
    </row>
    <row r="1198" spans="2:9" x14ac:dyDescent="0.25">
      <c r="B1198">
        <v>-5.31992410566992E-3</v>
      </c>
      <c r="C1198">
        <v>-1.4111006585136599E-2</v>
      </c>
      <c r="D1198">
        <v>-7.1340400160178098E-3</v>
      </c>
      <c r="E1198">
        <v>-6.78708727278007E-3</v>
      </c>
      <c r="F1198">
        <v>5.5805719993561501E-2</v>
      </c>
      <c r="G1198">
        <v>3.4654615029721003E-2</v>
      </c>
    </row>
    <row r="1199" spans="2:9" x14ac:dyDescent="0.25">
      <c r="B1199" s="1">
        <v>1.7685404800441701E-3</v>
      </c>
      <c r="C1199" s="1">
        <v>9.4741828517319604E-4</v>
      </c>
      <c r="D1199">
        <v>1.17176635455358E-2</v>
      </c>
      <c r="E1199">
        <v>9.0936991141055707E-3</v>
      </c>
      <c r="F1199">
        <v>7.0972858433738101E-2</v>
      </c>
      <c r="G1199">
        <v>6.25410336069986E-2</v>
      </c>
    </row>
    <row r="1200" spans="2:9" x14ac:dyDescent="0.25">
      <c r="B1200">
        <v>-1.16269952981338E-2</v>
      </c>
      <c r="C1200">
        <v>-1.8939393939394499E-3</v>
      </c>
      <c r="D1200">
        <v>4.7166673595020903E-3</v>
      </c>
      <c r="E1200">
        <v>3.2563866403801001E-3</v>
      </c>
      <c r="F1200">
        <v>-2.3070867576303899E-2</v>
      </c>
      <c r="G1200">
        <v>-2.0222833136662101E-2</v>
      </c>
    </row>
    <row r="1201" spans="2:7" x14ac:dyDescent="0.25">
      <c r="B1201">
        <v>6.2498577788607399E-3</v>
      </c>
      <c r="C1201" s="1">
        <v>1.7061611374407499E-2</v>
      </c>
      <c r="D1201" s="1">
        <v>-4.7542578906635199E-3</v>
      </c>
      <c r="E1201" s="1">
        <v>-3.07211397552422E-3</v>
      </c>
      <c r="F1201">
        <v>-4.1784001265015497E-2</v>
      </c>
      <c r="G1201">
        <v>-3.9539490694699898E-2</v>
      </c>
    </row>
    <row r="1202" spans="2:7" x14ac:dyDescent="0.25">
      <c r="B1202">
        <v>2.3350898215230301E-2</v>
      </c>
      <c r="C1202">
        <v>1.40977443609023E-2</v>
      </c>
      <c r="D1202">
        <v>2.1572401109865801E-3</v>
      </c>
      <c r="E1202">
        <v>1.5155965199760101E-3</v>
      </c>
      <c r="F1202">
        <v>7.0632695470794604E-3</v>
      </c>
      <c r="G1202">
        <v>6.9344783816408899E-3</v>
      </c>
    </row>
    <row r="1203" spans="2:7" x14ac:dyDescent="0.25">
      <c r="B1203">
        <v>-3.6201232018262697E-2</v>
      </c>
      <c r="C1203">
        <v>-3.4531031264582297E-2</v>
      </c>
      <c r="D1203" s="1">
        <v>3.4498060452723703E-2</v>
      </c>
      <c r="E1203" s="1">
        <v>2.4459185518834001E-2</v>
      </c>
      <c r="F1203">
        <v>4.3822216149128998E-2</v>
      </c>
      <c r="G1203">
        <v>3.8254912825134699E-2</v>
      </c>
    </row>
    <row r="1204" spans="2:7" x14ac:dyDescent="0.25">
      <c r="B1204">
        <v>4.3968127850423904E-3</v>
      </c>
      <c r="C1204">
        <v>5.6980056980058301E-3</v>
      </c>
      <c r="D1204" s="1">
        <v>-2.8103251968681102E-3</v>
      </c>
      <c r="E1204" s="1">
        <v>-1.2514115083406901E-3</v>
      </c>
      <c r="F1204">
        <v>1.26279264313633E-3</v>
      </c>
      <c r="G1204">
        <v>5.5508517469306604E-3</v>
      </c>
    </row>
    <row r="1205" spans="2:7" x14ac:dyDescent="0.25">
      <c r="B1205">
        <v>1.27218920474047E-2</v>
      </c>
      <c r="C1205">
        <v>9.9781577281947906E-3</v>
      </c>
      <c r="D1205" s="1">
        <v>-1.6691216268832701E-3</v>
      </c>
      <c r="E1205" s="1">
        <v>-9.3262644421049801E-4</v>
      </c>
      <c r="F1205">
        <v>2.1935317214405701E-2</v>
      </c>
      <c r="G1205" s="1">
        <v>2.0275558529696199E-2</v>
      </c>
    </row>
    <row r="1206" spans="2:7" x14ac:dyDescent="0.25">
      <c r="B1206">
        <v>-8.4148274881772102E-3</v>
      </c>
      <c r="C1206">
        <v>-9.92789621125598E-3</v>
      </c>
      <c r="D1206">
        <v>8.1119908365905101E-4</v>
      </c>
      <c r="E1206">
        <v>6.7980262907186401E-4</v>
      </c>
      <c r="F1206">
        <v>1.47011180982332E-2</v>
      </c>
      <c r="G1206" s="1">
        <v>1.1883217166335201E-2</v>
      </c>
    </row>
    <row r="1207" spans="2:7" x14ac:dyDescent="0.25">
      <c r="B1207" s="1">
        <v>-8.4522790868955702E-4</v>
      </c>
      <c r="C1207" s="1">
        <v>8.9968399954716202E-4</v>
      </c>
      <c r="D1207">
        <v>-2.0245958285596299E-3</v>
      </c>
      <c r="E1207">
        <v>-1.13145505165462E-3</v>
      </c>
      <c r="F1207">
        <v>1.28949298683347E-2</v>
      </c>
      <c r="G1207" s="1">
        <v>1.26479894502533E-2</v>
      </c>
    </row>
    <row r="1208" spans="2:7" x14ac:dyDescent="0.25">
      <c r="B1208">
        <v>1.8415069684217401E-2</v>
      </c>
      <c r="C1208">
        <v>6.2438770368635904E-3</v>
      </c>
      <c r="D1208">
        <v>-4.6363843258359497E-3</v>
      </c>
      <c r="E1208">
        <v>-2.5867787048329798E-3</v>
      </c>
      <c r="F1208">
        <v>1.9548060766958501E-3</v>
      </c>
      <c r="G1208" s="1">
        <v>6.4076991742052097E-4</v>
      </c>
    </row>
    <row r="1209" spans="2:7" x14ac:dyDescent="0.25">
      <c r="B1209" s="1">
        <v>3.3489878643428099E-3</v>
      </c>
      <c r="C1209">
        <v>3.6225739901657198E-3</v>
      </c>
      <c r="D1209">
        <v>3.7834914843340498E-3</v>
      </c>
      <c r="E1209">
        <v>2.1115100125710601E-3</v>
      </c>
      <c r="F1209">
        <v>1.89831019927405E-2</v>
      </c>
      <c r="G1209" s="1">
        <v>1.9260423698500902E-2</v>
      </c>
    </row>
    <row r="1210" spans="2:7" x14ac:dyDescent="0.25">
      <c r="B1210">
        <v>5.8285949257423902E-3</v>
      </c>
      <c r="C1210">
        <v>9.1204276145749504E-3</v>
      </c>
      <c r="D1210">
        <v>5.4379449553616597E-3</v>
      </c>
      <c r="E1210">
        <v>3.0367397416997898E-3</v>
      </c>
      <c r="F1210">
        <v>-2.0038471900249801E-3</v>
      </c>
      <c r="G1210" s="1">
        <v>-1.6973524231778099E-7</v>
      </c>
    </row>
    <row r="1211" spans="2:7" x14ac:dyDescent="0.25">
      <c r="B1211">
        <v>-9.2647163977066602E-3</v>
      </c>
      <c r="C1211">
        <v>-1.82643520288224E-3</v>
      </c>
      <c r="D1211">
        <v>-5.9083258375994202E-3</v>
      </c>
      <c r="E1211">
        <v>-3.2987096510035999E-3</v>
      </c>
      <c r="F1211" s="1">
        <v>-1.0712670676177499E-6</v>
      </c>
      <c r="G1211" s="1">
        <v>-6.5415134598588605E-4</v>
      </c>
    </row>
    <row r="1212" spans="2:7" x14ac:dyDescent="0.25">
      <c r="B1212">
        <v>-2.7219214761957398E-2</v>
      </c>
      <c r="C1212">
        <v>-6.5935296340548302E-3</v>
      </c>
      <c r="D1212">
        <v>3.7802912024911101E-3</v>
      </c>
      <c r="E1212">
        <v>2.1105251492777601E-3</v>
      </c>
      <c r="F1212">
        <v>-2.7454497353404401E-2</v>
      </c>
      <c r="G1212">
        <v>-2.70848591256302E-2</v>
      </c>
    </row>
    <row r="1213" spans="2:7" x14ac:dyDescent="0.25">
      <c r="B1213">
        <v>1.5057214732477699E-2</v>
      </c>
      <c r="C1213">
        <v>1.12941176470591E-2</v>
      </c>
      <c r="D1213">
        <v>-3.33002331537776E-3</v>
      </c>
      <c r="E1213">
        <v>-1.8623301717027199E-3</v>
      </c>
      <c r="F1213">
        <v>-1.23522863139129E-2</v>
      </c>
      <c r="G1213" s="1">
        <v>-1.15482517204525E-2</v>
      </c>
    </row>
    <row r="1214" spans="2:7" x14ac:dyDescent="0.25">
      <c r="B1214">
        <v>-1.20257705330322E-2</v>
      </c>
      <c r="C1214">
        <v>-1.4038371548900501E-2</v>
      </c>
      <c r="D1214">
        <v>-2.5305277053560898E-3</v>
      </c>
      <c r="E1214">
        <v>-1.4163185564776499E-3</v>
      </c>
      <c r="F1214">
        <v>3.2555784468767002E-2</v>
      </c>
      <c r="G1214">
        <v>3.09946604935082E-2</v>
      </c>
    </row>
    <row r="1215" spans="2:7" x14ac:dyDescent="0.25">
      <c r="B1215" s="1">
        <v>0.100717201192505</v>
      </c>
      <c r="C1215">
        <v>8.6710650329877598E-2</v>
      </c>
      <c r="D1215">
        <v>1.17549965466209E-2</v>
      </c>
      <c r="E1215">
        <v>6.5795475160805002E-3</v>
      </c>
      <c r="F1215">
        <v>-7.7149549018144404E-3</v>
      </c>
      <c r="G1215">
        <v>-8.2583231657828906E-3</v>
      </c>
    </row>
    <row r="1216" spans="2:7" x14ac:dyDescent="0.25">
      <c r="B1216">
        <v>1.1326223837999701E-2</v>
      </c>
      <c r="C1216">
        <v>5.9618071727992397E-2</v>
      </c>
      <c r="D1216">
        <v>-3.3731078766410399E-3</v>
      </c>
      <c r="E1216">
        <v>-1.8897112413139301E-3</v>
      </c>
      <c r="F1216">
        <v>-2.0848383633323201E-2</v>
      </c>
      <c r="G1216">
        <v>-1.9368087511441999E-2</v>
      </c>
    </row>
    <row r="1217" spans="2:9" x14ac:dyDescent="0.25">
      <c r="B1217" s="1">
        <v>-5.6679168138914597E-2</v>
      </c>
      <c r="C1217" s="1">
        <v>-7.9604577273253693E-2</v>
      </c>
      <c r="D1217">
        <v>1.1062178866573E-2</v>
      </c>
      <c r="E1217">
        <v>6.2082470585007E-3</v>
      </c>
      <c r="F1217">
        <v>-4.9365148980230504E-3</v>
      </c>
      <c r="G1217">
        <v>-5.5027484529923598E-3</v>
      </c>
    </row>
    <row r="1218" spans="2:9" x14ac:dyDescent="0.25">
      <c r="B1218">
        <v>9.30936462543017E-3</v>
      </c>
      <c r="C1218">
        <v>1.17846708488083E-2</v>
      </c>
      <c r="D1218">
        <v>3.7089957003070802E-3</v>
      </c>
      <c r="E1218">
        <v>1.8501383642548701E-3</v>
      </c>
      <c r="F1218">
        <v>-3.9570295720587401E-2</v>
      </c>
      <c r="G1218">
        <v>-3.6161145565994701E-2</v>
      </c>
    </row>
    <row r="1219" spans="2:9" x14ac:dyDescent="0.25">
      <c r="B1219">
        <v>2.9664905207293E-3</v>
      </c>
      <c r="C1219">
        <v>1.88764219234701E-3</v>
      </c>
      <c r="D1219">
        <v>-6.9879252957128898E-3</v>
      </c>
      <c r="E1219">
        <v>-3.9248479986054201E-3</v>
      </c>
      <c r="F1219">
        <v>2.3169073435579699E-2</v>
      </c>
      <c r="G1219" s="1">
        <v>2.0016416201421399E-2</v>
      </c>
    </row>
    <row r="1220" spans="2:9" x14ac:dyDescent="0.25">
      <c r="B1220">
        <v>9.6954765407412501E-3</v>
      </c>
      <c r="C1220">
        <v>6.1014561467045E-3</v>
      </c>
      <c r="D1220">
        <v>3.30851969890247E-3</v>
      </c>
      <c r="E1220">
        <v>1.8568423201674E-3</v>
      </c>
      <c r="F1220">
        <v>8.4156684252255694E-3</v>
      </c>
      <c r="G1220">
        <v>7.8765270475896106E-3</v>
      </c>
    </row>
    <row r="1221" spans="2:9" x14ac:dyDescent="0.25">
      <c r="B1221">
        <v>2.4446550170072801E-3</v>
      </c>
      <c r="C1221">
        <v>4.1141890641856402E-3</v>
      </c>
      <c r="D1221">
        <v>2.08816585723837E-3</v>
      </c>
      <c r="E1221">
        <v>1.4089355885638301E-3</v>
      </c>
      <c r="F1221" s="1">
        <v>-2.3004858367940199E-2</v>
      </c>
      <c r="G1221" s="1">
        <v>-2.1467676082150701E-2</v>
      </c>
    </row>
    <row r="1222" spans="2:9" x14ac:dyDescent="0.25">
      <c r="B1222">
        <v>-1.1810068598717E-2</v>
      </c>
      <c r="C1222">
        <v>-8.7806114266064505E-3</v>
      </c>
      <c r="D1222" s="1">
        <v>1.2690347672313499E-2</v>
      </c>
      <c r="E1222" s="1">
        <v>7.60554169712588E-3</v>
      </c>
      <c r="F1222" s="1">
        <v>4.1264922796724196E-3</v>
      </c>
      <c r="G1222" s="1">
        <v>4.1905808297083499E-3</v>
      </c>
    </row>
    <row r="1223" spans="2:9" x14ac:dyDescent="0.25">
      <c r="B1223">
        <v>1.1911829014956601E-2</v>
      </c>
      <c r="C1223">
        <v>8.0449578801580005E-3</v>
      </c>
      <c r="D1223" s="1">
        <v>1.26610330185915E-2</v>
      </c>
      <c r="E1223">
        <v>7.1217292039829003E-3</v>
      </c>
      <c r="F1223">
        <v>3.3416313165863701E-2</v>
      </c>
      <c r="G1223">
        <v>3.2216043671430099E-2</v>
      </c>
    </row>
    <row r="1224" spans="2:9" x14ac:dyDescent="0.25">
      <c r="B1224">
        <v>1.5809077002216999E-2</v>
      </c>
      <c r="C1224">
        <v>9.5988270077010697E-3</v>
      </c>
      <c r="D1224" s="1">
        <v>-2.8673395524500701E-6</v>
      </c>
      <c r="E1224" s="1">
        <v>-1.84205096126181E-6</v>
      </c>
      <c r="F1224">
        <v>-5.4590185431214302E-3</v>
      </c>
      <c r="G1224">
        <v>-5.5362318193748501E-3</v>
      </c>
    </row>
    <row r="1225" spans="2:9" x14ac:dyDescent="0.25">
      <c r="B1225" s="1">
        <v>-3.0471495205131002E-8</v>
      </c>
      <c r="C1225" s="1">
        <v>-3.6975298674804E-6</v>
      </c>
      <c r="D1225">
        <v>-9.0473930126151497E-4</v>
      </c>
      <c r="E1225" s="1">
        <v>-1.47539191927288E-6</v>
      </c>
      <c r="F1225" s="1">
        <v>-2.0070600829831399E-2</v>
      </c>
      <c r="G1225" s="1">
        <v>-1.9227986914945702E-2</v>
      </c>
      <c r="H1225" s="1"/>
      <c r="I1225" s="1"/>
    </row>
    <row r="1226" spans="2:9" x14ac:dyDescent="0.25">
      <c r="B1226">
        <v>-1.9492468552081701E-3</v>
      </c>
      <c r="C1226">
        <v>-1.59754669530109E-3</v>
      </c>
      <c r="D1226">
        <v>-9.3269910917510596E-4</v>
      </c>
      <c r="E1226">
        <v>-2.6368292952260299E-4</v>
      </c>
      <c r="F1226" s="1">
        <v>-2.15974881762875E-2</v>
      </c>
      <c r="G1226" s="1">
        <v>-2.1433690922723399E-2</v>
      </c>
    </row>
    <row r="1227" spans="2:9" x14ac:dyDescent="0.25">
      <c r="B1227">
        <v>-2.22853208046239E-2</v>
      </c>
      <c r="C1227">
        <v>-1.39237240133279E-2</v>
      </c>
      <c r="D1227">
        <v>7.0290491284248201E-3</v>
      </c>
      <c r="E1227" s="1">
        <v>4.2314954225885102E-3</v>
      </c>
      <c r="F1227">
        <v>-1.65347026529927E-2</v>
      </c>
      <c r="G1227">
        <v>-1.76382687401666E-2</v>
      </c>
    </row>
    <row r="1228" spans="2:9" x14ac:dyDescent="0.25">
      <c r="B1228">
        <v>-4.66639784289412E-3</v>
      </c>
      <c r="C1228">
        <v>-2.1804657230312398E-3</v>
      </c>
      <c r="D1228">
        <v>-1.02370849888841E-2</v>
      </c>
      <c r="E1228">
        <v>-5.4982262468579804E-3</v>
      </c>
      <c r="F1228" s="1">
        <v>2.2943360232702801E-2</v>
      </c>
      <c r="G1228">
        <v>2.3393283241133399E-2</v>
      </c>
    </row>
    <row r="1229" spans="2:9" x14ac:dyDescent="0.25">
      <c r="B1229">
        <v>-3.9762708541136501E-3</v>
      </c>
      <c r="C1229">
        <v>-1.6262119293650201E-3</v>
      </c>
      <c r="D1229">
        <v>-9.82809072190945E-3</v>
      </c>
      <c r="E1229">
        <v>-4.98848871633623E-3</v>
      </c>
      <c r="F1229">
        <v>-1.72357831518603E-2</v>
      </c>
      <c r="G1229">
        <v>-1.70275126704756E-2</v>
      </c>
    </row>
    <row r="1230" spans="2:9" x14ac:dyDescent="0.25">
      <c r="B1230">
        <v>-1.5802340687188599E-2</v>
      </c>
      <c r="C1230">
        <v>-1.11528312255256E-2</v>
      </c>
      <c r="D1230" s="1">
        <v>6.8128716067560498E-3</v>
      </c>
      <c r="E1230" s="1">
        <v>4.6120522151919799E-3</v>
      </c>
      <c r="F1230">
        <v>7.6387625288811796E-3</v>
      </c>
      <c r="G1230" s="1">
        <v>6.7700198205431902E-3</v>
      </c>
    </row>
    <row r="1231" spans="2:9" x14ac:dyDescent="0.25">
      <c r="B1231">
        <v>4.8577301886607001E-3</v>
      </c>
      <c r="C1231">
        <v>2.8140859255598501E-3</v>
      </c>
      <c r="D1231">
        <v>2.5721634752786399E-2</v>
      </c>
      <c r="E1231">
        <v>1.7442202092382598E-2</v>
      </c>
      <c r="F1231" s="1">
        <v>4.3658724102393402E-2</v>
      </c>
      <c r="G1231" s="1">
        <v>4.1879801232165399E-2</v>
      </c>
    </row>
    <row r="1232" spans="2:9" x14ac:dyDescent="0.25">
      <c r="B1232">
        <v>1.17015888039759E-2</v>
      </c>
      <c r="C1232">
        <v>8.3814436060888706E-3</v>
      </c>
      <c r="D1232" s="1">
        <v>6.3694267515921298E-3</v>
      </c>
      <c r="E1232" s="1">
        <v>4.6677337426200604E-3</v>
      </c>
      <c r="F1232">
        <v>-2.8151025003776701E-2</v>
      </c>
      <c r="G1232">
        <v>-2.5944100841769398E-2</v>
      </c>
      <c r="H1232" s="1"/>
      <c r="I1232" s="1"/>
    </row>
    <row r="1233" spans="2:8" x14ac:dyDescent="0.25">
      <c r="B1233">
        <v>-7.5432789229135698E-3</v>
      </c>
      <c r="C1233">
        <v>-7.8108921647648396E-3</v>
      </c>
      <c r="D1233">
        <v>-5.8088875980244503E-4</v>
      </c>
      <c r="E1233" s="1">
        <v>-1.29033649850589E-5</v>
      </c>
      <c r="F1233">
        <v>2.1571354770518501E-2</v>
      </c>
      <c r="G1233">
        <v>1.76087677229879E-2</v>
      </c>
    </row>
    <row r="1234" spans="2:8" x14ac:dyDescent="0.25">
      <c r="B1234">
        <v>1.0309129217223699E-2</v>
      </c>
      <c r="C1234">
        <v>5.0478199284358597E-3</v>
      </c>
      <c r="D1234">
        <v>-5.8072009291532101E-4</v>
      </c>
      <c r="E1234">
        <v>-3.5262982918152599E-4</v>
      </c>
      <c r="F1234">
        <v>-4.08112076204163E-3</v>
      </c>
      <c r="G1234">
        <v>-1.3175270313075401E-3</v>
      </c>
    </row>
    <row r="1235" spans="2:8" x14ac:dyDescent="0.25">
      <c r="B1235">
        <v>5.4915518114045997E-3</v>
      </c>
      <c r="C1235">
        <v>3.3388709378091401E-3</v>
      </c>
      <c r="D1235">
        <v>-1.27721335268505E-2</v>
      </c>
      <c r="E1235">
        <v>-7.5758041531227196E-3</v>
      </c>
      <c r="F1235" s="1">
        <v>-3.99102322534752E-3</v>
      </c>
      <c r="G1235" s="1">
        <v>-5.1710433433406902E-3</v>
      </c>
    </row>
    <row r="1236" spans="2:8" x14ac:dyDescent="0.25">
      <c r="B1236">
        <v>-1.2295318587008299E-2</v>
      </c>
      <c r="C1236">
        <v>-9.4436347715187996E-3</v>
      </c>
      <c r="D1236">
        <v>-1.09604845687916E-2</v>
      </c>
      <c r="E1236" s="1">
        <v>-6.8525104900526504E-3</v>
      </c>
      <c r="F1236">
        <v>1.4171214043575599E-2</v>
      </c>
      <c r="G1236">
        <v>1.38089604486085E-2</v>
      </c>
      <c r="H1236" s="1"/>
    </row>
    <row r="1237" spans="2:8" x14ac:dyDescent="0.25">
      <c r="B1237" s="1">
        <v>1.3762760782204101E-2</v>
      </c>
      <c r="C1237" s="1">
        <v>7.8414902994552293E-3</v>
      </c>
      <c r="D1237">
        <v>1.72117039586928E-3</v>
      </c>
      <c r="E1237">
        <v>1.0315510710523499E-3</v>
      </c>
      <c r="F1237">
        <v>2.8804774751668202E-2</v>
      </c>
      <c r="G1237">
        <v>2.7390010964534001E-2</v>
      </c>
    </row>
    <row r="1238" spans="2:8" x14ac:dyDescent="0.25">
      <c r="B1238">
        <v>-5.4418265362369597E-3</v>
      </c>
      <c r="C1238">
        <v>-2.7715417536562799E-3</v>
      </c>
      <c r="D1238">
        <v>-1.14843525696218E-3</v>
      </c>
      <c r="E1238">
        <v>-3.4263490099493E-4</v>
      </c>
      <c r="F1238">
        <v>-1.3297869508760799E-2</v>
      </c>
      <c r="G1238">
        <v>-1.49554468789705E-2</v>
      </c>
    </row>
    <row r="1239" spans="2:8" x14ac:dyDescent="0.25">
      <c r="B1239">
        <v>7.6105673498316102E-3</v>
      </c>
      <c r="C1239">
        <v>4.4401838688923403E-3</v>
      </c>
      <c r="D1239">
        <v>-1.31994261119082E-2</v>
      </c>
      <c r="E1239">
        <v>-7.5687337764109904E-3</v>
      </c>
      <c r="F1239">
        <v>-2.4880123500966501E-2</v>
      </c>
      <c r="G1239">
        <v>-2.4825887737378202E-2</v>
      </c>
    </row>
    <row r="1240" spans="2:8" x14ac:dyDescent="0.25">
      <c r="B1240">
        <v>1.6596377076682298E-2</v>
      </c>
      <c r="C1240">
        <v>9.9726772977955999E-3</v>
      </c>
      <c r="D1240" s="1">
        <v>-1.6533637400228101E-2</v>
      </c>
      <c r="E1240" s="1">
        <v>-9.9036482065052792E-3</v>
      </c>
      <c r="F1240" s="1">
        <v>1.0823193876797499E-2</v>
      </c>
      <c r="G1240" s="1">
        <v>6.5475717492163603E-3</v>
      </c>
    </row>
    <row r="1241" spans="2:8" x14ac:dyDescent="0.25">
      <c r="B1241">
        <v>1.23823510330529E-2</v>
      </c>
      <c r="C1241">
        <v>1.05058641856125E-2</v>
      </c>
      <c r="D1241">
        <v>5.0402570835088797E-3</v>
      </c>
      <c r="E1241">
        <v>2.91741422788484E-3</v>
      </c>
      <c r="F1241">
        <v>-8.75604775481897E-2</v>
      </c>
      <c r="G1241">
        <v>-5.70794187661934E-2</v>
      </c>
    </row>
    <row r="1242" spans="2:8" x14ac:dyDescent="0.25">
      <c r="B1242">
        <v>-2.4086793697811299E-4</v>
      </c>
      <c r="C1242">
        <v>5.4272786889830401E-4</v>
      </c>
      <c r="D1242">
        <v>1.0951283452286201E-2</v>
      </c>
      <c r="E1242" s="1">
        <v>6.9486941064133903E-3</v>
      </c>
      <c r="F1242">
        <v>3.7511598388485702E-2</v>
      </c>
      <c r="G1242">
        <v>3.3372372947976799E-2</v>
      </c>
    </row>
    <row r="1243" spans="2:8" x14ac:dyDescent="0.25">
      <c r="B1243">
        <v>-1.8099547511314399E-3</v>
      </c>
      <c r="C1243">
        <v>-2.2206101119947299E-3</v>
      </c>
      <c r="D1243">
        <v>9.2450945527793506E-3</v>
      </c>
      <c r="E1243">
        <v>5.8624822362412003E-2</v>
      </c>
      <c r="F1243">
        <v>8.5876834489368899E-3</v>
      </c>
      <c r="G1243">
        <v>1.0070921423528299E-2</v>
      </c>
    </row>
    <row r="1244" spans="2:8" x14ac:dyDescent="0.25">
      <c r="B1244">
        <v>1.3586956521739199E-2</v>
      </c>
      <c r="C1244">
        <v>7.2078223562576198E-3</v>
      </c>
      <c r="D1244">
        <v>-2.7020503664863599E-2</v>
      </c>
      <c r="E1244" s="1">
        <v>-3.3427060136787599E-7</v>
      </c>
      <c r="F1244">
        <v>-1.4165554232706301E-2</v>
      </c>
      <c r="G1244">
        <v>-1.5511529688679001E-2</v>
      </c>
    </row>
    <row r="1245" spans="2:8" x14ac:dyDescent="0.25">
      <c r="B1245">
        <v>-8.9968511021143501E-3</v>
      </c>
      <c r="C1245">
        <v>-2.7764923646460601E-3</v>
      </c>
      <c r="D1245" s="1">
        <v>-4.7131376486471798E-6</v>
      </c>
      <c r="E1245" s="1">
        <v>-5.0261384370759903E-5</v>
      </c>
      <c r="F1245">
        <v>1.59078926264703E-3</v>
      </c>
      <c r="G1245">
        <v>2.3383291341593101E-3</v>
      </c>
    </row>
    <row r="1246" spans="2:8" x14ac:dyDescent="0.25">
      <c r="B1246">
        <v>0</v>
      </c>
      <c r="C1246">
        <v>2.78035217794281E-3</v>
      </c>
      <c r="D1246">
        <v>-5.9850574114163101E-3</v>
      </c>
      <c r="E1246" s="1">
        <v>-6.6759575407191905E-7</v>
      </c>
      <c r="F1246" s="1">
        <v>-2.0135712112026001E-6</v>
      </c>
      <c r="G1246" s="1">
        <v>-6.5098291164122898E-7</v>
      </c>
    </row>
    <row r="1247" spans="2:8" x14ac:dyDescent="0.25">
      <c r="B1247">
        <v>9.9412562132852305E-3</v>
      </c>
      <c r="C1247">
        <v>8.3294770939379408E-3</v>
      </c>
      <c r="D1247">
        <v>-8.93964622740194E-3</v>
      </c>
      <c r="E1247" s="1">
        <v>-1.0410597487123299E-6</v>
      </c>
      <c r="F1247" s="1">
        <v>-4.7707990474155104E-9</v>
      </c>
      <c r="G1247" s="1">
        <v>-1.0079465946377699E-8</v>
      </c>
    </row>
    <row r="1248" spans="2:8" x14ac:dyDescent="0.25">
      <c r="B1248" s="1">
        <v>2.6978417266187101E-2</v>
      </c>
      <c r="C1248">
        <v>2.3041474654377701E-2</v>
      </c>
      <c r="D1248">
        <v>-4.7238288883178501E-3</v>
      </c>
      <c r="E1248" s="1">
        <v>-1.12521694440147E-6</v>
      </c>
      <c r="F1248">
        <v>-9.2884128227875805E-3</v>
      </c>
      <c r="G1248">
        <v>-1.14307607900518E-2</v>
      </c>
    </row>
    <row r="1249" spans="2:9" x14ac:dyDescent="0.25">
      <c r="B1249">
        <v>-6.2111801242237296E-3</v>
      </c>
      <c r="C1249">
        <v>-8.2004555808656808E-3</v>
      </c>
      <c r="D1249">
        <v>-1.2846427965874901E-3</v>
      </c>
      <c r="E1249" s="1">
        <v>-9.2479145019851702E-7</v>
      </c>
      <c r="F1249">
        <v>1.9412926439931599E-2</v>
      </c>
      <c r="G1249">
        <v>2.0761155936265301E-2</v>
      </c>
      <c r="H1249" s="1"/>
      <c r="I1249" s="1"/>
    </row>
    <row r="1250" spans="2:9" x14ac:dyDescent="0.25">
      <c r="B1250" s="1">
        <v>3.2042723631508598E-2</v>
      </c>
      <c r="C1250">
        <v>2.5617566331198799E-2</v>
      </c>
      <c r="D1250">
        <v>7.8164125742523297E-3</v>
      </c>
      <c r="E1250" s="1">
        <v>-1.0380305510826499E-6</v>
      </c>
      <c r="F1250" s="1">
        <v>-1.21248223916191E-2</v>
      </c>
      <c r="G1250">
        <v>-1.15072372942213E-2</v>
      </c>
    </row>
    <row r="1251" spans="2:9" x14ac:dyDescent="0.25">
      <c r="B1251">
        <v>-8.7604029785359804E-4</v>
      </c>
      <c r="C1251">
        <v>1.80668473351409E-3</v>
      </c>
      <c r="D1251">
        <v>-8.0531652496745806E-3</v>
      </c>
      <c r="E1251" s="1">
        <v>-1.0653031616597299E-6</v>
      </c>
      <c r="F1251">
        <v>2.6116838615827299E-2</v>
      </c>
      <c r="G1251" s="1">
        <v>2.8204107860617399E-2</v>
      </c>
      <c r="I1251" s="1"/>
    </row>
    <row r="1252" spans="2:9" x14ac:dyDescent="0.25">
      <c r="B1252">
        <v>1.4022787028921801E-2</v>
      </c>
      <c r="C1252">
        <v>7.22021660649785E-3</v>
      </c>
      <c r="D1252">
        <v>3.1707899689556399E-3</v>
      </c>
      <c r="E1252" s="1">
        <v>-1.16560828282142E-6</v>
      </c>
      <c r="F1252" s="1">
        <v>-1.49726259797743E-2</v>
      </c>
      <c r="G1252" s="1">
        <v>-1.59364012421239E-2</v>
      </c>
    </row>
    <row r="1253" spans="2:9" x14ac:dyDescent="0.25">
      <c r="B1253">
        <v>-1.4795474325500499E-2</v>
      </c>
      <c r="C1253">
        <v>-9.8920863309352996E-3</v>
      </c>
      <c r="D1253">
        <v>-4.1921587001119802E-3</v>
      </c>
      <c r="E1253" s="1">
        <v>-1.0840253708790199E-6</v>
      </c>
      <c r="F1253" s="1">
        <v>1.8311585969324799E-2</v>
      </c>
      <c r="G1253" s="1">
        <v>2.0855835806283599E-2</v>
      </c>
    </row>
    <row r="1254" spans="2:9" x14ac:dyDescent="0.25">
      <c r="B1254">
        <v>1.13985094256908E-2</v>
      </c>
      <c r="C1254">
        <v>1.08450067781294E-2</v>
      </c>
      <c r="D1254">
        <v>4.0595987681062099E-3</v>
      </c>
      <c r="E1254" s="1">
        <v>-1.20556365344825E-6</v>
      </c>
      <c r="F1254">
        <v>-9.0309307994460505E-3</v>
      </c>
      <c r="G1254">
        <v>-1.00107017234625E-2</v>
      </c>
    </row>
    <row r="1255" spans="2:9" x14ac:dyDescent="0.25">
      <c r="B1255">
        <v>2.70270270270268E-2</v>
      </c>
      <c r="C1255">
        <v>2.06741573033709E-2</v>
      </c>
      <c r="D1255" s="1">
        <v>4.3374924044115399E-3</v>
      </c>
      <c r="E1255" s="1">
        <v>-8.6173818170121501E-7</v>
      </c>
      <c r="F1255" s="1">
        <v>-4.4531426286019997E-3</v>
      </c>
      <c r="G1255">
        <v>-4.3199929678751203E-3</v>
      </c>
    </row>
    <row r="1256" spans="2:9" x14ac:dyDescent="0.25">
      <c r="B1256">
        <v>2.6666666666666401E-2</v>
      </c>
      <c r="C1256">
        <v>1.6903914590747301E-2</v>
      </c>
      <c r="D1256">
        <v>-1.41308679102229E-3</v>
      </c>
      <c r="E1256" s="1">
        <v>-7.53969858762202E-7</v>
      </c>
      <c r="F1256">
        <v>-2.2167353142862399E-3</v>
      </c>
      <c r="G1256">
        <v>-1.2335921924459901E-3</v>
      </c>
      <c r="H1256" s="1"/>
    </row>
    <row r="1257" spans="2:9" x14ac:dyDescent="0.25">
      <c r="B1257" s="1">
        <v>-1.1035653650254501E-2</v>
      </c>
      <c r="C1257">
        <v>-6.1755624172916699E-3</v>
      </c>
      <c r="D1257">
        <v>-6.12370701921833E-3</v>
      </c>
      <c r="E1257" s="1">
        <v>-1.0274612475774499E-6</v>
      </c>
      <c r="F1257">
        <v>-2.0912084397223699E-2</v>
      </c>
      <c r="G1257">
        <v>-2.2045758736029201E-2</v>
      </c>
    </row>
    <row r="1258" spans="2:9" x14ac:dyDescent="0.25">
      <c r="B1258">
        <v>1.9632949210413898E-2</v>
      </c>
      <c r="C1258">
        <v>1.23893805309732E-2</v>
      </c>
      <c r="D1258">
        <v>-7.95468690514607E-3</v>
      </c>
      <c r="E1258" s="1">
        <v>-5.4979193853372805E-7</v>
      </c>
      <c r="F1258">
        <v>5.0651120481650701E-3</v>
      </c>
      <c r="G1258">
        <v>5.0946645834203603E-3</v>
      </c>
    </row>
    <row r="1259" spans="2:9" x14ac:dyDescent="0.25">
      <c r="B1259">
        <v>1.77514792899407E-2</v>
      </c>
      <c r="C1259">
        <v>1.4951627088830599E-2</v>
      </c>
      <c r="D1259">
        <v>-5.4204311917859099E-3</v>
      </c>
      <c r="E1259" s="1">
        <v>-1.32663572248634E-6</v>
      </c>
      <c r="F1259">
        <v>-1.4700944128483001E-2</v>
      </c>
      <c r="G1259">
        <v>-1.4722538358256499E-2</v>
      </c>
    </row>
    <row r="1260" spans="2:9" x14ac:dyDescent="0.25">
      <c r="B1260">
        <v>5.0272308336825099E-3</v>
      </c>
      <c r="C1260">
        <v>6.98384984722811E-3</v>
      </c>
      <c r="D1260">
        <v>-3.4292575176563401E-4</v>
      </c>
      <c r="E1260" s="1">
        <v>-1.39683220967832E-6</v>
      </c>
      <c r="F1260">
        <v>3.36742267469676E-3</v>
      </c>
      <c r="G1260">
        <v>3.1804240973615202E-3</v>
      </c>
    </row>
    <row r="1261" spans="2:9" x14ac:dyDescent="0.25">
      <c r="B1261">
        <v>-2.3401587964897701E-2</v>
      </c>
      <c r="C1261">
        <v>-1.13092648977815E-2</v>
      </c>
      <c r="D1261">
        <v>5.3909173804261804E-3</v>
      </c>
      <c r="E1261" s="1">
        <v>-1.3193067781902801E-6</v>
      </c>
      <c r="F1261">
        <v>9.4515943227031496E-3</v>
      </c>
      <c r="G1261">
        <v>8.7966038775978903E-3</v>
      </c>
    </row>
    <row r="1262" spans="2:9" x14ac:dyDescent="0.25">
      <c r="B1262">
        <v>-3.2980972515856098E-2</v>
      </c>
      <c r="C1262">
        <v>-2.79965004374454E-2</v>
      </c>
      <c r="D1262">
        <v>9.1764648836717097E-4</v>
      </c>
      <c r="E1262" s="1">
        <v>-1.0093770282957601E-6</v>
      </c>
      <c r="F1262">
        <v>1.54139813503321E-2</v>
      </c>
      <c r="G1262">
        <v>1.3720078455247401E-2</v>
      </c>
    </row>
    <row r="1263" spans="2:9" x14ac:dyDescent="0.25">
      <c r="B1263">
        <v>1.9776440240756501E-2</v>
      </c>
      <c r="C1263">
        <v>1.5084294587400101E-2</v>
      </c>
      <c r="D1263">
        <v>3.69013504520384E-3</v>
      </c>
      <c r="E1263" s="1">
        <v>-1.0252301758457E-6</v>
      </c>
      <c r="F1263">
        <v>2.9115961093861401E-2</v>
      </c>
      <c r="G1263">
        <v>3.10516298801157E-2</v>
      </c>
    </row>
    <row r="1264" spans="2:9" x14ac:dyDescent="0.25">
      <c r="B1264">
        <v>-3.1502767134950801E-2</v>
      </c>
      <c r="C1264">
        <v>-2.9062087186261701E-2</v>
      </c>
      <c r="D1264">
        <v>5.1220680014487097E-3</v>
      </c>
      <c r="E1264" s="1">
        <v>-1.17608102818671E-6</v>
      </c>
      <c r="F1264" s="1">
        <v>-6.0545912414572601E-6</v>
      </c>
      <c r="G1264">
        <v>6.60957188766497E-4</v>
      </c>
    </row>
    <row r="1265" spans="2:7" x14ac:dyDescent="0.25">
      <c r="B1265">
        <v>7.7854671280275199E-3</v>
      </c>
      <c r="C1265">
        <v>1.07238605898123E-2</v>
      </c>
      <c r="D1265">
        <v>-7.6074834501313005E-4</v>
      </c>
      <c r="E1265" s="1">
        <v>-1.0613725460737E-6</v>
      </c>
      <c r="F1265">
        <v>-5.7941175566595998E-4</v>
      </c>
      <c r="G1265" s="1">
        <v>-6.6117813339530696E-4</v>
      </c>
    </row>
    <row r="1266" spans="2:7" x14ac:dyDescent="0.25">
      <c r="B1266">
        <v>-8.6169754416201005E-3</v>
      </c>
      <c r="C1266">
        <v>-5.33333333333319E-3</v>
      </c>
      <c r="D1266">
        <v>1.4132284862329401E-3</v>
      </c>
      <c r="E1266" s="1">
        <v>-8.3026014650251095E-7</v>
      </c>
      <c r="F1266">
        <v>-1.72952205310159E-3</v>
      </c>
      <c r="G1266">
        <v>-1.9948522330130998E-3</v>
      </c>
    </row>
    <row r="1267" spans="2:7" x14ac:dyDescent="0.25">
      <c r="B1267">
        <v>0</v>
      </c>
      <c r="C1267">
        <v>-8.9126559714802799E-4</v>
      </c>
      <c r="D1267">
        <v>2.3418464978990799E-3</v>
      </c>
      <c r="E1267" s="1">
        <v>-7.6983666060696403E-7</v>
      </c>
      <c r="F1267" s="1">
        <v>-7.3591162045616502E-8</v>
      </c>
      <c r="G1267" s="1">
        <v>-9.2680601070291903E-7</v>
      </c>
    </row>
    <row r="1268" spans="2:7" x14ac:dyDescent="0.25">
      <c r="B1268">
        <v>2.2501081782778001E-2</v>
      </c>
      <c r="C1268">
        <v>1.6049933125278599E-2</v>
      </c>
      <c r="D1268">
        <v>5.7685628403786604E-3</v>
      </c>
      <c r="E1268" s="1">
        <v>-1.04994502255595E-6</v>
      </c>
      <c r="F1268">
        <v>-1.2516037635531699E-2</v>
      </c>
      <c r="G1268">
        <v>-1.06826278905102E-2</v>
      </c>
    </row>
    <row r="1269" spans="2:7" x14ac:dyDescent="0.25">
      <c r="B1269">
        <v>3.85109114249036E-2</v>
      </c>
      <c r="C1269">
        <v>2.7421494913755201E-2</v>
      </c>
      <c r="D1269">
        <v>-2.61686471101239E-3</v>
      </c>
      <c r="E1269" s="1">
        <v>-8.1374003872455104E-7</v>
      </c>
      <c r="F1269">
        <v>8.8793900709444405E-3</v>
      </c>
      <c r="G1269">
        <v>8.6975035487956605E-3</v>
      </c>
    </row>
    <row r="1270" spans="2:7" x14ac:dyDescent="0.25">
      <c r="B1270">
        <v>-1.6792611251048601E-3</v>
      </c>
      <c r="C1270">
        <v>-1.7452006980804801E-3</v>
      </c>
      <c r="D1270">
        <v>5.3535875227577997E-3</v>
      </c>
      <c r="E1270">
        <v>-1.4436024933213001E-4</v>
      </c>
      <c r="F1270" s="1">
        <v>3.2056253006292397E-2</v>
      </c>
      <c r="G1270" s="1">
        <v>2.7998068538287301E-2</v>
      </c>
    </row>
    <row r="1271" spans="2:7" x14ac:dyDescent="0.25">
      <c r="B1271">
        <v>-1.6806722689075601E-3</v>
      </c>
      <c r="C1271">
        <v>4.3668122270741402E-3</v>
      </c>
      <c r="D1271">
        <v>-9.3726021404009097E-4</v>
      </c>
      <c r="E1271">
        <v>0</v>
      </c>
      <c r="F1271">
        <v>6.2668571056710601E-2</v>
      </c>
      <c r="G1271">
        <v>6.1575842931876401E-2</v>
      </c>
    </row>
    <row r="1272" spans="2:7" x14ac:dyDescent="0.25">
      <c r="B1272">
        <v>-3.1959629941127103E-2</v>
      </c>
      <c r="C1272">
        <v>-1.39433551198258E-2</v>
      </c>
      <c r="D1272">
        <v>2.2324368081828899E-3</v>
      </c>
      <c r="E1272">
        <v>0</v>
      </c>
      <c r="F1272" s="1">
        <v>-2.6036914959368201E-5</v>
      </c>
      <c r="G1272" s="1">
        <v>-2.3110147096488399E-5</v>
      </c>
    </row>
    <row r="1273" spans="2:7" x14ac:dyDescent="0.25">
      <c r="B1273">
        <v>-1.7094017094016999E-2</v>
      </c>
      <c r="C1273">
        <v>-1.93067134708205E-2</v>
      </c>
      <c r="D1273">
        <v>-9.8689730176452703E-4</v>
      </c>
      <c r="E1273">
        <v>0</v>
      </c>
      <c r="F1273">
        <v>-1.5524931448625099E-2</v>
      </c>
      <c r="G1273" s="1">
        <v>-1.51110714566637E-2</v>
      </c>
    </row>
    <row r="1274" spans="2:7" x14ac:dyDescent="0.25">
      <c r="B1274">
        <v>-1.63793103448273E-2</v>
      </c>
      <c r="C1274" s="1">
        <v>-1.5950376606114199E-2</v>
      </c>
      <c r="D1274">
        <v>-1.93843664881567E-3</v>
      </c>
      <c r="E1274">
        <v>0</v>
      </c>
      <c r="F1274">
        <v>1.03816124903404E-2</v>
      </c>
      <c r="G1274" s="1">
        <v>6.9925464410793602E-3</v>
      </c>
    </row>
    <row r="1275" spans="2:7" x14ac:dyDescent="0.25">
      <c r="B1275">
        <v>-3.7375054324207103E-2</v>
      </c>
      <c r="C1275">
        <v>-3.6623492630638799E-2</v>
      </c>
      <c r="D1275">
        <v>-9.2364367154747402E-4</v>
      </c>
      <c r="E1275">
        <v>0</v>
      </c>
      <c r="F1275">
        <v>4.7860683165266704E-3</v>
      </c>
      <c r="G1275" s="1">
        <v>6.2096221396052802E-3</v>
      </c>
    </row>
    <row r="1276" spans="2:7" x14ac:dyDescent="0.25">
      <c r="B1276" s="1">
        <v>-7.0859167404781999E-3</v>
      </c>
      <c r="C1276" s="1">
        <v>-8.1892629663329296E-3</v>
      </c>
      <c r="D1276">
        <v>-1.0198997015769299E-3</v>
      </c>
      <c r="E1276">
        <v>0</v>
      </c>
      <c r="F1276">
        <v>-8.9968151122490798E-3</v>
      </c>
      <c r="G1276" s="1">
        <v>-1.1176440122759699E-2</v>
      </c>
    </row>
    <row r="1277" spans="2:7" x14ac:dyDescent="0.25">
      <c r="B1277">
        <v>-1.3333333333333201E-2</v>
      </c>
      <c r="C1277">
        <v>-1.64458656920967E-2</v>
      </c>
      <c r="D1277">
        <v>2.5524475442038402E-3</v>
      </c>
      <c r="E1277">
        <v>0</v>
      </c>
      <c r="F1277">
        <v>-6.62388964665722E-3</v>
      </c>
      <c r="G1277" s="1">
        <v>-4.8233386791490997E-3</v>
      </c>
    </row>
    <row r="1278" spans="2:7" x14ac:dyDescent="0.25">
      <c r="B1278">
        <v>1.52125279642057E-2</v>
      </c>
      <c r="C1278">
        <v>1.38185168125284E-2</v>
      </c>
      <c r="D1278">
        <v>-6.8745032144643704E-3</v>
      </c>
      <c r="E1278">
        <v>0</v>
      </c>
      <c r="F1278" s="1">
        <v>-9.4325465998217495E-3</v>
      </c>
      <c r="G1278">
        <v>-9.15556019971305E-3</v>
      </c>
    </row>
    <row r="1279" spans="2:7" x14ac:dyDescent="0.25">
      <c r="B1279">
        <v>2.3978685612788399E-2</v>
      </c>
      <c r="C1279">
        <v>2.5617566331198799E-2</v>
      </c>
      <c r="D1279">
        <v>-1.8830060904362199E-3</v>
      </c>
      <c r="E1279">
        <v>0</v>
      </c>
      <c r="F1279">
        <v>2.34226021012282E-2</v>
      </c>
      <c r="G1279" s="1">
        <v>2.2774437000936398E-2</v>
      </c>
    </row>
    <row r="1280" spans="2:7" x14ac:dyDescent="0.25">
      <c r="B1280" s="1">
        <v>-3.4225537516454602E-2</v>
      </c>
      <c r="C1280" s="1">
        <v>-3.2520325203252001E-2</v>
      </c>
      <c r="D1280" s="1">
        <v>-2.7363733864180198E-3</v>
      </c>
      <c r="E1280">
        <v>0</v>
      </c>
      <c r="F1280">
        <v>-2.2471321378344799E-2</v>
      </c>
      <c r="G1280" s="1">
        <v>-2.2850527228026302E-2</v>
      </c>
    </row>
    <row r="1281" spans="2:9" x14ac:dyDescent="0.25">
      <c r="B1281" s="1">
        <v>-3.5714285714285601E-2</v>
      </c>
      <c r="C1281" s="1">
        <v>-1.56106519742885E-2</v>
      </c>
      <c r="D1281">
        <v>-2.2592278879219501E-4</v>
      </c>
      <c r="E1281">
        <v>0</v>
      </c>
      <c r="F1281">
        <v>-8.7324482405111599E-3</v>
      </c>
      <c r="G1281">
        <v>-6.8174054858288298E-3</v>
      </c>
    </row>
    <row r="1282" spans="2:9" x14ac:dyDescent="0.25">
      <c r="B1282">
        <v>5.6455344747801998E-2</v>
      </c>
      <c r="C1282">
        <v>5.3105737316263599E-2</v>
      </c>
      <c r="D1282">
        <v>-1.9806725254641398E-3</v>
      </c>
      <c r="E1282">
        <v>0</v>
      </c>
      <c r="F1282">
        <v>-8.3843180517060405E-3</v>
      </c>
      <c r="G1282" s="1">
        <v>-7.3364165677685103E-3</v>
      </c>
    </row>
    <row r="1283" spans="2:9" x14ac:dyDescent="0.25">
      <c r="B1283">
        <v>-6.9306930693069396E-2</v>
      </c>
      <c r="C1283">
        <v>-6.4665127020785196E-2</v>
      </c>
      <c r="D1283">
        <v>-2.75132184480696E-4</v>
      </c>
      <c r="E1283">
        <v>0</v>
      </c>
      <c r="F1283">
        <v>4.12928950899988E-3</v>
      </c>
      <c r="G1283">
        <v>2.4106211603207202E-3</v>
      </c>
    </row>
    <row r="1284" spans="2:9" x14ac:dyDescent="0.25">
      <c r="B1284">
        <v>-4.5798965486288798E-2</v>
      </c>
      <c r="C1284">
        <v>-3.3159749658778402E-2</v>
      </c>
      <c r="D1284" s="1">
        <v>2.1553908488555599E-5</v>
      </c>
      <c r="E1284">
        <v>0</v>
      </c>
      <c r="F1284">
        <v>-1.6720297309173699E-2</v>
      </c>
      <c r="G1284" s="1">
        <v>-1.45304653295894E-2</v>
      </c>
    </row>
    <row r="1285" spans="2:9" x14ac:dyDescent="0.25">
      <c r="B1285">
        <v>1.0599973072958501E-2</v>
      </c>
      <c r="C1285">
        <v>1.08097793228685E-2</v>
      </c>
      <c r="D1285">
        <v>-3.8839385160824302E-4</v>
      </c>
      <c r="E1285">
        <v>-3.2000000000000003E-4</v>
      </c>
      <c r="F1285">
        <v>3.7300733728024303E-2</v>
      </c>
      <c r="G1285" s="1">
        <v>3.5429726328827398E-2</v>
      </c>
    </row>
    <row r="1286" spans="2:9" x14ac:dyDescent="0.25">
      <c r="B1286">
        <v>-2.6355838983876799E-2</v>
      </c>
      <c r="C1286">
        <v>-2.0447474527441101E-2</v>
      </c>
      <c r="D1286">
        <v>6.1964629805585697E-4</v>
      </c>
      <c r="E1286">
        <v>0</v>
      </c>
      <c r="F1286">
        <v>-3.8902091527593601E-2</v>
      </c>
      <c r="G1286">
        <v>-3.6832706665720701E-2</v>
      </c>
    </row>
    <row r="1287" spans="2:9" x14ac:dyDescent="0.25">
      <c r="B1287">
        <v>2.4960916723099202E-2</v>
      </c>
      <c r="C1287">
        <v>2.18263320194047E-2</v>
      </c>
      <c r="D1287" s="1">
        <v>-5.7882775045144097E-6</v>
      </c>
      <c r="E1287">
        <v>0</v>
      </c>
      <c r="F1287">
        <v>6.61156553604016E-3</v>
      </c>
      <c r="G1287" s="1">
        <v>5.5937598973455904E-3</v>
      </c>
    </row>
    <row r="1288" spans="2:9" x14ac:dyDescent="0.25">
      <c r="B1288" s="1">
        <v>-1.21072699975111E-5</v>
      </c>
      <c r="C1288" s="1">
        <v>-1.38668095908854E-5</v>
      </c>
      <c r="D1288" s="1">
        <v>-6.1210439738690301E-6</v>
      </c>
      <c r="E1288">
        <v>0</v>
      </c>
      <c r="F1288" s="1">
        <v>-6.1865014269428999E-3</v>
      </c>
      <c r="G1288" s="1">
        <v>-4.4902923559941403E-3</v>
      </c>
      <c r="H1288" s="1"/>
      <c r="I1288" s="1"/>
    </row>
    <row r="1289" spans="2:9" x14ac:dyDescent="0.25">
      <c r="B1289">
        <v>5.4971522261954E-3</v>
      </c>
      <c r="C1289">
        <v>3.2753089371027901E-3</v>
      </c>
      <c r="D1289">
        <v>-9.0119133741092805E-4</v>
      </c>
      <c r="E1289">
        <v>0</v>
      </c>
      <c r="F1289" s="1">
        <v>2.3195230143455699E-3</v>
      </c>
      <c r="G1289" s="1">
        <v>2.23174320182974E-3</v>
      </c>
    </row>
    <row r="1290" spans="2:9" x14ac:dyDescent="0.25">
      <c r="B1290">
        <v>-2.0808871807958901E-2</v>
      </c>
      <c r="C1290">
        <v>-1.7190539789194801E-2</v>
      </c>
      <c r="D1290">
        <v>-4.2191098972135799E-3</v>
      </c>
      <c r="E1290">
        <v>0</v>
      </c>
      <c r="F1290">
        <v>-5.0583636726547598E-3</v>
      </c>
      <c r="G1290">
        <v>-7.2513248203686298E-3</v>
      </c>
    </row>
    <row r="1291" spans="2:9" x14ac:dyDescent="0.25">
      <c r="B1291">
        <v>-3.5312662645648397E-2</v>
      </c>
      <c r="C1291">
        <v>-3.0424224880496401E-2</v>
      </c>
      <c r="D1291">
        <v>2.24934461222852E-3</v>
      </c>
      <c r="E1291">
        <v>0</v>
      </c>
      <c r="F1291">
        <v>6.6664207300397797E-3</v>
      </c>
      <c r="G1291" s="1">
        <v>7.1710847677973998E-3</v>
      </c>
    </row>
    <row r="1292" spans="2:9" x14ac:dyDescent="0.25">
      <c r="B1292">
        <v>1.64068889877363E-2</v>
      </c>
      <c r="C1292">
        <v>1.5004370441542E-2</v>
      </c>
      <c r="D1292" s="1">
        <v>3.33369100629717E-3</v>
      </c>
      <c r="E1292" s="1">
        <v>0</v>
      </c>
      <c r="F1292">
        <v>-3.3473380648654902E-3</v>
      </c>
      <c r="G1292">
        <v>-2.3979198973419799E-3</v>
      </c>
      <c r="H1292" s="1"/>
    </row>
    <row r="1293" spans="2:9" x14ac:dyDescent="0.25">
      <c r="B1293">
        <v>-2.3689001055485999E-2</v>
      </c>
      <c r="C1293">
        <v>-2.1882046364542398E-2</v>
      </c>
      <c r="D1293">
        <v>3.19242301268532E-3</v>
      </c>
      <c r="E1293">
        <v>0</v>
      </c>
      <c r="F1293">
        <v>3.7511406887663898E-2</v>
      </c>
      <c r="G1293">
        <v>3.5012484290867403E-2</v>
      </c>
    </row>
    <row r="1294" spans="2:9" x14ac:dyDescent="0.25">
      <c r="B1294">
        <v>-1.6776200814589502E-2</v>
      </c>
      <c r="C1294">
        <v>-1.08215548463351E-2</v>
      </c>
      <c r="D1294">
        <v>-1.8040436838882899E-4</v>
      </c>
      <c r="E1294">
        <v>0</v>
      </c>
      <c r="F1294">
        <v>-8.5933099160405001E-4</v>
      </c>
      <c r="G1294" s="1">
        <v>-7.2221091042923297E-8</v>
      </c>
    </row>
    <row r="1295" spans="2:9" x14ac:dyDescent="0.25">
      <c r="B1295">
        <v>-3.6644597354422603E-2</v>
      </c>
      <c r="C1295">
        <v>-2.40577853089338E-2</v>
      </c>
      <c r="D1295">
        <v>-8.1363927080634101E-4</v>
      </c>
      <c r="E1295">
        <v>0</v>
      </c>
      <c r="F1295">
        <v>-8.9571565791061996E-3</v>
      </c>
      <c r="G1295">
        <v>-8.5306157713268393E-3</v>
      </c>
    </row>
    <row r="1296" spans="2:9" x14ac:dyDescent="0.25">
      <c r="B1296" s="1">
        <v>5.0597689620376796E-3</v>
      </c>
      <c r="C1296" s="1">
        <v>5.2736123948750402E-3</v>
      </c>
      <c r="D1296">
        <v>-5.0860047705645903E-3</v>
      </c>
      <c r="E1296">
        <v>0</v>
      </c>
      <c r="F1296" s="1">
        <v>-5.0775352127079398E-2</v>
      </c>
      <c r="G1296">
        <v>-4.6075481192452299E-2</v>
      </c>
    </row>
    <row r="1297" spans="2:9" x14ac:dyDescent="0.25">
      <c r="B1297">
        <v>8.2687409799069196E-3</v>
      </c>
      <c r="C1297">
        <v>7.6339514133172102E-3</v>
      </c>
      <c r="D1297">
        <v>-2.17749188713568E-2</v>
      </c>
      <c r="E1297">
        <v>0</v>
      </c>
      <c r="F1297">
        <v>-9.5592503493097704E-3</v>
      </c>
      <c r="G1297">
        <v>-1.05751788610432E-2</v>
      </c>
      <c r="H1297" s="1"/>
      <c r="I1297" s="1"/>
    </row>
    <row r="1298" spans="2:9" x14ac:dyDescent="0.25">
      <c r="B1298">
        <v>2.0873933036224299E-2</v>
      </c>
      <c r="C1298">
        <v>1.3076842515116699E-2</v>
      </c>
      <c r="D1298">
        <v>3.5680856229692E-3</v>
      </c>
      <c r="E1298">
        <v>0</v>
      </c>
      <c r="F1298">
        <v>-3.2392645211593699E-3</v>
      </c>
      <c r="G1298">
        <v>-7.9546409843912497E-4</v>
      </c>
    </row>
    <row r="1299" spans="2:9" x14ac:dyDescent="0.25">
      <c r="B1299">
        <v>3.8947057073139002E-3</v>
      </c>
      <c r="C1299">
        <v>-1.2172270388228299E-3</v>
      </c>
      <c r="D1299">
        <v>-7.8700293071329904E-4</v>
      </c>
      <c r="E1299">
        <v>0</v>
      </c>
      <c r="F1299">
        <v>1.52309486414553E-2</v>
      </c>
      <c r="G1299" s="1">
        <v>1.6215917126258101E-2</v>
      </c>
    </row>
    <row r="1300" spans="2:9" x14ac:dyDescent="0.25">
      <c r="B1300">
        <v>-1.6725948517104901E-2</v>
      </c>
      <c r="C1300">
        <v>-1.45835077672802E-2</v>
      </c>
      <c r="D1300" s="1">
        <v>-3.3555517048789499E-3</v>
      </c>
      <c r="E1300">
        <v>0</v>
      </c>
      <c r="F1300">
        <v>-2.6148226330570699E-2</v>
      </c>
      <c r="G1300">
        <v>-2.6011196243228601E-2</v>
      </c>
    </row>
    <row r="1301" spans="2:9" x14ac:dyDescent="0.25">
      <c r="B1301">
        <v>-1.85146854287228E-2</v>
      </c>
      <c r="C1301">
        <v>-9.3440286635567103E-3</v>
      </c>
      <c r="D1301" s="1">
        <v>3.4513776196858801E-3</v>
      </c>
      <c r="E1301" s="1">
        <v>0</v>
      </c>
      <c r="F1301">
        <v>7.8597407869703797E-4</v>
      </c>
      <c r="G1301" s="1">
        <v>7.4680461119357297E-4</v>
      </c>
    </row>
    <row r="1302" spans="2:9" x14ac:dyDescent="0.25">
      <c r="B1302">
        <v>-4.3671229554765002E-3</v>
      </c>
      <c r="C1302">
        <v>-3.5303805050230399E-3</v>
      </c>
      <c r="D1302">
        <v>-3.7052494013968102E-3</v>
      </c>
      <c r="E1302">
        <v>0</v>
      </c>
      <c r="F1302">
        <v>1.46284161008878E-2</v>
      </c>
      <c r="G1302" s="1">
        <v>1.46805957516288E-2</v>
      </c>
    </row>
    <row r="1303" spans="2:9" x14ac:dyDescent="0.25">
      <c r="B1303">
        <v>-1.10257536801532E-2</v>
      </c>
      <c r="C1303">
        <v>-8.1395923828647895E-3</v>
      </c>
      <c r="D1303">
        <v>2.9334699991313798E-3</v>
      </c>
      <c r="E1303" s="1">
        <v>0</v>
      </c>
      <c r="F1303">
        <v>-7.7915999678550795E-4</v>
      </c>
      <c r="G1303">
        <v>-2.23069191790078E-3</v>
      </c>
    </row>
    <row r="1304" spans="2:9" x14ac:dyDescent="0.25">
      <c r="B1304">
        <v>-3.4097205218855398E-2</v>
      </c>
      <c r="C1304">
        <v>-2.3697808079634598E-2</v>
      </c>
      <c r="D1304">
        <v>1.49300047999574E-3</v>
      </c>
      <c r="E1304">
        <v>0</v>
      </c>
      <c r="F1304">
        <v>-2.2812364384586298E-2</v>
      </c>
      <c r="G1304">
        <v>-2.0286619400236499E-2</v>
      </c>
    </row>
    <row r="1305" spans="2:9" x14ac:dyDescent="0.25">
      <c r="B1305">
        <v>1.4351927421456899E-2</v>
      </c>
      <c r="C1305">
        <v>1.40889778409744E-2</v>
      </c>
      <c r="D1305">
        <v>-4.6812725563414199E-4</v>
      </c>
      <c r="E1305">
        <v>0</v>
      </c>
      <c r="F1305" s="1">
        <v>1.04548292195971E-2</v>
      </c>
      <c r="G1305" s="1">
        <v>9.9804637014989095E-3</v>
      </c>
    </row>
    <row r="1306" spans="2:9" x14ac:dyDescent="0.25">
      <c r="B1306">
        <v>1.12951550986329E-2</v>
      </c>
      <c r="C1306">
        <v>1.1971206181351999E-2</v>
      </c>
      <c r="D1306" s="1">
        <v>-1.9897208786978898E-6</v>
      </c>
      <c r="E1306" s="1">
        <v>0</v>
      </c>
      <c r="F1306">
        <v>-1.75829990085992E-2</v>
      </c>
      <c r="G1306">
        <v>-1.6828116191026699E-2</v>
      </c>
    </row>
    <row r="1307" spans="2:9" x14ac:dyDescent="0.25">
      <c r="B1307" s="1">
        <v>-2.1199678380777301E-5</v>
      </c>
      <c r="C1307" s="1">
        <v>-2.0627342207769501E-5</v>
      </c>
      <c r="D1307" s="1">
        <v>-1.1564648091863E-2</v>
      </c>
      <c r="E1307" s="1">
        <v>0</v>
      </c>
      <c r="F1307">
        <v>-4.54359761571781E-3</v>
      </c>
      <c r="G1307">
        <v>-4.3631737963300598E-3</v>
      </c>
      <c r="H1307" s="1"/>
      <c r="I1307" s="1"/>
    </row>
    <row r="1308" spans="2:9" x14ac:dyDescent="0.25">
      <c r="B1308">
        <v>-2.5357144319879E-2</v>
      </c>
      <c r="C1308">
        <v>-2.28786211985283E-2</v>
      </c>
      <c r="D1308" s="1">
        <v>1.0167027174064001E-3</v>
      </c>
      <c r="E1308" s="1">
        <v>-4.9944506104326897E-3</v>
      </c>
      <c r="F1308" s="1">
        <v>-4.9933424995482601E-6</v>
      </c>
      <c r="G1308" s="1">
        <v>-5.7007485396547398E-6</v>
      </c>
      <c r="H1308" s="1"/>
      <c r="I1308" s="1"/>
    </row>
    <row r="1309" spans="2:9" x14ac:dyDescent="0.25">
      <c r="B1309">
        <v>1.5081527899985601E-2</v>
      </c>
      <c r="C1309">
        <v>5.72318029538821E-3</v>
      </c>
      <c r="D1309" s="1">
        <v>-1.27703956077158E-6</v>
      </c>
      <c r="E1309">
        <v>-6.6759388038941702E-3</v>
      </c>
      <c r="F1309">
        <v>1.12058132010282E-2</v>
      </c>
      <c r="G1309">
        <v>9.3040331708297893E-3</v>
      </c>
      <c r="H1309" s="1"/>
      <c r="I1309" s="1"/>
    </row>
    <row r="1310" spans="2:9" x14ac:dyDescent="0.25">
      <c r="B1310">
        <v>-8.5970227999418499E-3</v>
      </c>
      <c r="C1310">
        <v>-3.59442198512679E-3</v>
      </c>
      <c r="D1310" s="1">
        <v>-8.9343593791197096E-7</v>
      </c>
      <c r="E1310">
        <v>7.2564889757189598E-3</v>
      </c>
      <c r="F1310" s="1">
        <v>-1.6134823387921501E-6</v>
      </c>
      <c r="G1310">
        <v>7.2216383615220699E-4</v>
      </c>
    </row>
    <row r="1311" spans="2:9" x14ac:dyDescent="0.25">
      <c r="B1311">
        <v>2.90768839052102E-2</v>
      </c>
      <c r="C1311">
        <v>2.7898477758533598E-2</v>
      </c>
      <c r="D1311" s="1">
        <v>-1.7957213241608599E-6</v>
      </c>
      <c r="E1311">
        <v>0</v>
      </c>
      <c r="F1311" s="1">
        <v>6.7978628597066696E-3</v>
      </c>
      <c r="G1311" s="1">
        <v>6.5029010315385003E-3</v>
      </c>
    </row>
    <row r="1312" spans="2:9" x14ac:dyDescent="0.25">
      <c r="B1312" s="1">
        <v>-8.4578008327007692E-6</v>
      </c>
      <c r="C1312" s="1">
        <v>-5.3153112612020604E-6</v>
      </c>
      <c r="D1312" s="1">
        <v>-1.54858225081588E-6</v>
      </c>
      <c r="E1312" s="1">
        <v>-1.16796440489435E-2</v>
      </c>
      <c r="F1312" s="1">
        <v>-3.3568849673551501E-3</v>
      </c>
      <c r="G1312" s="1">
        <v>-1.62355782422831E-3</v>
      </c>
      <c r="H1312" s="1"/>
      <c r="I1312" s="1"/>
    </row>
    <row r="1313" spans="2:9" x14ac:dyDescent="0.25">
      <c r="B1313">
        <v>1.9445825759689998E-2</v>
      </c>
      <c r="C1313">
        <v>1.11072823522729E-2</v>
      </c>
      <c r="D1313">
        <v>-4.6414064418765898E-3</v>
      </c>
      <c r="E1313">
        <v>-9.5104895104893804E-3</v>
      </c>
      <c r="F1313" s="1">
        <v>2.5663316552271501E-2</v>
      </c>
      <c r="G1313" s="1">
        <v>2.1989213016926999E-2</v>
      </c>
      <c r="H1313" s="1"/>
      <c r="I1313" s="1"/>
    </row>
    <row r="1314" spans="2:9" x14ac:dyDescent="0.25">
      <c r="B1314">
        <v>-1.4231497811272699E-2</v>
      </c>
      <c r="C1314">
        <v>-1.33717736782698E-2</v>
      </c>
      <c r="D1314">
        <v>-2.7388859975286798E-3</v>
      </c>
      <c r="E1314" s="1">
        <v>-6.2704103953313004E-3</v>
      </c>
      <c r="F1314" s="1">
        <v>-4.5506552516069096E-3</v>
      </c>
      <c r="G1314" s="1">
        <v>-4.3350607102873003E-3</v>
      </c>
    </row>
    <row r="1315" spans="2:9" x14ac:dyDescent="0.25">
      <c r="B1315">
        <v>-1.03547836365322E-3</v>
      </c>
      <c r="C1315">
        <v>-1.5217750021921401E-3</v>
      </c>
      <c r="D1315">
        <v>4.3964102024623199E-4</v>
      </c>
      <c r="E1315">
        <v>8.70468694546664E-4</v>
      </c>
      <c r="F1315">
        <v>8.6771129975644606E-3</v>
      </c>
      <c r="G1315">
        <v>8.3191940306725793E-3</v>
      </c>
    </row>
    <row r="1316" spans="2:9" x14ac:dyDescent="0.25">
      <c r="B1316">
        <v>-2.7562643852885201E-2</v>
      </c>
      <c r="C1316">
        <v>-2.2919958040154301E-2</v>
      </c>
      <c r="D1316">
        <v>1.93082270967156E-3</v>
      </c>
      <c r="E1316">
        <v>2.8988778510136799E-3</v>
      </c>
      <c r="F1316">
        <v>-1.6666367596344302E-2</v>
      </c>
      <c r="G1316" s="1">
        <v>-1.51299309691213E-2</v>
      </c>
    </row>
    <row r="1317" spans="2:9" x14ac:dyDescent="0.25">
      <c r="B1317">
        <v>-3.7491639253058602E-2</v>
      </c>
      <c r="C1317">
        <v>-2.8149098785239E-2</v>
      </c>
      <c r="D1317">
        <v>1.2864333960400201E-2</v>
      </c>
      <c r="E1317">
        <v>2.3598014790451999E-2</v>
      </c>
      <c r="F1317">
        <v>-1.3807916790505E-2</v>
      </c>
      <c r="G1317">
        <v>-1.32657680931951E-2</v>
      </c>
    </row>
    <row r="1318" spans="2:9" x14ac:dyDescent="0.25">
      <c r="B1318">
        <v>1.45961564144843E-3</v>
      </c>
      <c r="C1318">
        <v>3.8762821777080002E-3</v>
      </c>
      <c r="D1318" s="1">
        <v>-1.24378865562501E-3</v>
      </c>
      <c r="E1318" s="1">
        <v>-1.48811419878369E-3</v>
      </c>
      <c r="F1318" s="1">
        <v>-1.6953745609557799E-2</v>
      </c>
      <c r="G1318" s="1">
        <v>-1.5497840580867801E-2</v>
      </c>
    </row>
    <row r="1319" spans="2:9" x14ac:dyDescent="0.25">
      <c r="B1319">
        <v>2.01304564202941E-2</v>
      </c>
      <c r="C1319">
        <v>1.8877778559279499E-2</v>
      </c>
      <c r="D1319">
        <v>-4.2784081521384998E-3</v>
      </c>
      <c r="E1319" s="1">
        <v>-4.41481311052303E-3</v>
      </c>
      <c r="F1319">
        <v>4.1520828963499696E-3</v>
      </c>
      <c r="G1319" s="1">
        <v>4.7947651127903702E-3</v>
      </c>
    </row>
    <row r="1320" spans="2:9" x14ac:dyDescent="0.25">
      <c r="B1320">
        <v>2.1574451911663201E-2</v>
      </c>
      <c r="C1320">
        <v>1.59007400062449E-2</v>
      </c>
      <c r="D1320" s="1">
        <v>1.41925605084366E-3</v>
      </c>
      <c r="E1320" s="1">
        <v>1.4200965632499599E-3</v>
      </c>
      <c r="F1320">
        <v>-1.1207935276416E-2</v>
      </c>
      <c r="G1320">
        <v>-1.0796180195686299E-2</v>
      </c>
    </row>
    <row r="1321" spans="2:9" x14ac:dyDescent="0.25">
      <c r="B1321">
        <v>-1.0764528411319699E-2</v>
      </c>
      <c r="C1321">
        <v>-8.9321801476486898E-3</v>
      </c>
      <c r="D1321">
        <v>-8.4877419963706399E-4</v>
      </c>
      <c r="E1321" s="1">
        <v>-6.5422488587356105E-4</v>
      </c>
      <c r="F1321" s="1">
        <v>-1.47047482498146E-2</v>
      </c>
      <c r="G1321" s="1">
        <v>-1.6809627892811301E-2</v>
      </c>
    </row>
    <row r="1322" spans="2:9" x14ac:dyDescent="0.25">
      <c r="B1322">
        <v>1.38474929970629E-2</v>
      </c>
      <c r="C1322">
        <v>1.20949409389097E-2</v>
      </c>
      <c r="D1322">
        <v>3.5577331137531501E-3</v>
      </c>
      <c r="E1322">
        <v>3.409489326779E-3</v>
      </c>
      <c r="F1322" s="1">
        <v>2.27794726726387E-2</v>
      </c>
      <c r="G1322" s="1">
        <v>2.27659623388115E-2</v>
      </c>
      <c r="I1322" s="1"/>
    </row>
    <row r="1323" spans="2:9" x14ac:dyDescent="0.25">
      <c r="B1323">
        <v>1.3130078535381899E-3</v>
      </c>
      <c r="C1323">
        <v>-1.3502703451917599E-3</v>
      </c>
      <c r="D1323">
        <v>-3.87411839717639E-3</v>
      </c>
      <c r="E1323">
        <v>-3.8176076946545199E-3</v>
      </c>
      <c r="F1323">
        <v>-6.1579635930724401E-2</v>
      </c>
      <c r="G1323">
        <v>-5.5619219217327799E-2</v>
      </c>
    </row>
    <row r="1324" spans="2:9" x14ac:dyDescent="0.25">
      <c r="B1324">
        <v>7.7626643621207499E-3</v>
      </c>
      <c r="C1324">
        <v>4.6840041086882202E-3</v>
      </c>
      <c r="D1324" s="1">
        <v>7.1024444957294196E-3</v>
      </c>
      <c r="E1324">
        <v>5.1148511717964097E-3</v>
      </c>
      <c r="F1324" s="1">
        <v>-3.4540250857926003E-5</v>
      </c>
      <c r="G1324">
        <v>-2.0843450827023702E-3</v>
      </c>
    </row>
    <row r="1325" spans="2:9" x14ac:dyDescent="0.25">
      <c r="B1325">
        <v>-7.5760029904288996E-3</v>
      </c>
      <c r="C1325">
        <v>-4.5857043501944797E-3</v>
      </c>
      <c r="D1325">
        <v>3.5201276500256901E-4</v>
      </c>
      <c r="E1325">
        <v>2.3781435289359299E-4</v>
      </c>
      <c r="F1325">
        <v>-1.69779040650095E-2</v>
      </c>
      <c r="G1325">
        <v>-1.5189870312861301E-2</v>
      </c>
    </row>
    <row r="1326" spans="2:9" x14ac:dyDescent="0.25">
      <c r="B1326">
        <v>-9.4019865364009803E-3</v>
      </c>
      <c r="C1326">
        <v>-6.8083714008822698E-3</v>
      </c>
      <c r="D1326">
        <v>-1.6354217193567601E-4</v>
      </c>
      <c r="E1326">
        <v>-1.09025816675022E-4</v>
      </c>
      <c r="F1326" s="1">
        <v>3.79793866365916E-3</v>
      </c>
      <c r="G1326">
        <v>2.7113333041685799E-3</v>
      </c>
    </row>
    <row r="1327" spans="2:9" x14ac:dyDescent="0.25">
      <c r="B1327">
        <v>6.3159405834908302E-3</v>
      </c>
      <c r="C1327">
        <v>7.5407851043340001E-3</v>
      </c>
      <c r="D1327">
        <v>-5.2046679703160199E-3</v>
      </c>
      <c r="E1327">
        <v>-3.48926963704749E-3</v>
      </c>
      <c r="F1327">
        <v>-7.9630335006155E-3</v>
      </c>
      <c r="G1327">
        <v>-7.6598529902352696E-3</v>
      </c>
    </row>
    <row r="1328" spans="2:9" x14ac:dyDescent="0.25">
      <c r="B1328">
        <v>-5.9802396769421803E-3</v>
      </c>
      <c r="C1328">
        <v>-8.1842007741160707E-3</v>
      </c>
      <c r="D1328">
        <v>-3.0204835525923503E-4</v>
      </c>
      <c r="E1328" s="1">
        <v>-1.9457503635532299E-4</v>
      </c>
      <c r="F1328">
        <v>4.0638447106072798E-2</v>
      </c>
      <c r="G1328">
        <v>3.5468229339572901E-2</v>
      </c>
    </row>
    <row r="1329" spans="2:7" x14ac:dyDescent="0.25">
      <c r="B1329">
        <v>7.2809375763891303E-3</v>
      </c>
      <c r="C1329">
        <v>7.2748530061145103E-3</v>
      </c>
      <c r="D1329">
        <v>4.13170912322053E-4</v>
      </c>
      <c r="E1329">
        <v>2.5667681658813002E-4</v>
      </c>
      <c r="F1329">
        <v>-2.3599507438096901E-2</v>
      </c>
      <c r="G1329">
        <v>-2.28337953982965E-2</v>
      </c>
    </row>
    <row r="1330" spans="2:7" x14ac:dyDescent="0.25">
      <c r="B1330">
        <v>8.7687044413223298E-3</v>
      </c>
      <c r="C1330">
        <v>7.9238891334620296E-3</v>
      </c>
      <c r="D1330">
        <v>1.2084926304557499E-3</v>
      </c>
      <c r="E1330">
        <v>7.4566897932652797E-4</v>
      </c>
      <c r="F1330" s="1">
        <v>-6.3948105739608302E-3</v>
      </c>
      <c r="G1330">
        <v>-7.1226737401096901E-3</v>
      </c>
    </row>
    <row r="1331" spans="2:7" x14ac:dyDescent="0.25">
      <c r="B1331">
        <v>-4.50323322383747E-3</v>
      </c>
      <c r="C1331">
        <v>-3.9155936312602301E-3</v>
      </c>
      <c r="D1331">
        <v>3.8664704688006401E-4</v>
      </c>
      <c r="E1331">
        <v>2.37896366897618E-4</v>
      </c>
      <c r="F1331">
        <v>-6.43323350504129E-3</v>
      </c>
      <c r="G1331">
        <v>-7.13842027062421E-3</v>
      </c>
    </row>
    <row r="1332" spans="2:7" x14ac:dyDescent="0.25">
      <c r="B1332">
        <v>-6.2618309790581396E-3</v>
      </c>
      <c r="C1332">
        <v>-3.4788706500711499E-3</v>
      </c>
      <c r="D1332">
        <v>-3.2567831419272899E-3</v>
      </c>
      <c r="E1332">
        <v>-2.0043686095663599E-3</v>
      </c>
      <c r="F1332">
        <v>1.29665655605443E-2</v>
      </c>
      <c r="G1332">
        <v>1.17063809917237E-2</v>
      </c>
    </row>
    <row r="1333" spans="2:7" x14ac:dyDescent="0.25">
      <c r="B1333">
        <v>1.0343492536034401E-3</v>
      </c>
      <c r="C1333">
        <v>1.0015581366078299E-3</v>
      </c>
      <c r="D1333">
        <v>4.0198821222869E-3</v>
      </c>
      <c r="E1333">
        <v>2.4740887331115599E-3</v>
      </c>
      <c r="F1333">
        <v>2.3854581054329301E-2</v>
      </c>
      <c r="G1333">
        <v>2.22738153914008E-2</v>
      </c>
    </row>
    <row r="1334" spans="2:7" x14ac:dyDescent="0.25">
      <c r="B1334" s="1">
        <v>-7.8098313417395804E-4</v>
      </c>
      <c r="C1334" s="1">
        <v>-3.8779366052863298E-4</v>
      </c>
      <c r="D1334">
        <v>-5.0845012114201496E-4</v>
      </c>
      <c r="E1334">
        <v>-3.53080460968314E-4</v>
      </c>
      <c r="F1334">
        <v>8.5739031509846596E-3</v>
      </c>
      <c r="G1334">
        <v>8.3322514562975004E-3</v>
      </c>
    </row>
    <row r="1335" spans="2:7" x14ac:dyDescent="0.25">
      <c r="B1335">
        <v>1.08615528902714E-3</v>
      </c>
      <c r="C1335">
        <v>1.96947263909292E-3</v>
      </c>
      <c r="D1335" s="1">
        <v>-5.9075696945386301E-4</v>
      </c>
      <c r="E1335" s="1">
        <v>-3.29426270431261E-4</v>
      </c>
      <c r="F1335" s="1">
        <v>8.9939463489402502E-4</v>
      </c>
      <c r="G1335">
        <v>8.7201015581069301E-4</v>
      </c>
    </row>
    <row r="1336" spans="2:7" x14ac:dyDescent="0.25">
      <c r="B1336">
        <v>5.2048173141795101E-3</v>
      </c>
      <c r="C1336">
        <v>4.5758068369709899E-3</v>
      </c>
      <c r="D1336">
        <v>-6.9406625085046498E-4</v>
      </c>
      <c r="E1336">
        <v>-4.5465716337135401E-4</v>
      </c>
      <c r="F1336" s="1">
        <v>-1.95248953965967E-2</v>
      </c>
      <c r="G1336" s="1">
        <v>-1.89010834849484E-2</v>
      </c>
    </row>
    <row r="1337" spans="2:7" x14ac:dyDescent="0.25">
      <c r="B1337">
        <v>3.5040769699130401E-3</v>
      </c>
      <c r="C1337">
        <v>2.36330776758369E-3</v>
      </c>
      <c r="D1337">
        <v>1.12543350161881E-4</v>
      </c>
      <c r="E1337" s="1">
        <v>6.3838155281603799E-5</v>
      </c>
      <c r="F1337" s="1">
        <v>-1.61100574589561E-6</v>
      </c>
      <c r="G1337" s="1">
        <v>-1.45505033987483E-6</v>
      </c>
    </row>
    <row r="1338" spans="2:7" x14ac:dyDescent="0.25">
      <c r="B1338" s="1">
        <v>-7.8287623727785408E-6</v>
      </c>
      <c r="C1338" s="1">
        <v>-9.9366675993839892E-4</v>
      </c>
      <c r="D1338">
        <v>-8.8133531581231501E-4</v>
      </c>
      <c r="E1338" s="1">
        <v>-6.2341060764880901E-4</v>
      </c>
      <c r="F1338">
        <v>3.2453915612838002E-2</v>
      </c>
      <c r="G1338">
        <v>2.7945785323921699E-2</v>
      </c>
    </row>
    <row r="1339" spans="2:7" x14ac:dyDescent="0.25">
      <c r="B1339">
        <v>5.0162574978134004E-3</v>
      </c>
      <c r="C1339">
        <v>2.6931446864583899E-3</v>
      </c>
      <c r="D1339">
        <v>9.6398341505606196E-4</v>
      </c>
      <c r="E1339">
        <v>5.5800859104652403E-4</v>
      </c>
      <c r="F1339" s="1">
        <v>1.83907177907615E-3</v>
      </c>
      <c r="G1339" s="1">
        <v>1.7760523678616001E-3</v>
      </c>
    </row>
    <row r="1340" spans="2:7" x14ac:dyDescent="0.25">
      <c r="B1340">
        <v>-1.19546265492254E-3</v>
      </c>
      <c r="C1340">
        <v>1.2890080186260899E-4</v>
      </c>
      <c r="D1340">
        <v>4.2078354738809198E-4</v>
      </c>
      <c r="E1340">
        <v>3.0185914811880598E-4</v>
      </c>
      <c r="F1340">
        <v>-4.9628206966803298E-2</v>
      </c>
      <c r="G1340" s="1">
        <v>-4.6341364256658801E-2</v>
      </c>
    </row>
    <row r="1341" spans="2:7" x14ac:dyDescent="0.25">
      <c r="B1341">
        <v>-6.35894558837334E-3</v>
      </c>
      <c r="C1341">
        <v>-4.4644223861595002E-3</v>
      </c>
      <c r="D1341">
        <v>1.8591753100465399E-3</v>
      </c>
      <c r="E1341">
        <v>1.06641711644843E-3</v>
      </c>
      <c r="F1341" s="1">
        <v>-1.5649835436143001E-2</v>
      </c>
      <c r="G1341" s="1">
        <v>-1.6032331119303401E-2</v>
      </c>
    </row>
    <row r="1342" spans="2:7" x14ac:dyDescent="0.25">
      <c r="B1342">
        <v>-1.29928731405731E-4</v>
      </c>
      <c r="C1342">
        <v>-2.5189886764674299E-4</v>
      </c>
      <c r="D1342" s="1">
        <v>-2.2434423138217598E-3</v>
      </c>
      <c r="E1342" s="1">
        <v>-1.28654853726116E-3</v>
      </c>
      <c r="F1342">
        <v>9.9343260522818701E-3</v>
      </c>
      <c r="G1342" s="1">
        <v>7.4255417474776101E-3</v>
      </c>
    </row>
    <row r="1343" spans="2:7" x14ac:dyDescent="0.25">
      <c r="B1343">
        <v>4.8025639262193904E-3</v>
      </c>
      <c r="C1343">
        <v>4.8843961809618098E-3</v>
      </c>
      <c r="D1343">
        <v>-2.0037356684040699E-3</v>
      </c>
      <c r="E1343">
        <v>-1.09558037104701E-3</v>
      </c>
      <c r="F1343">
        <v>-1.39648670052688E-2</v>
      </c>
      <c r="G1343" s="1">
        <v>-1.2033480734389699E-2</v>
      </c>
    </row>
    <row r="1344" spans="2:7" x14ac:dyDescent="0.25">
      <c r="B1344">
        <v>-2.7582654738030998E-3</v>
      </c>
      <c r="C1344">
        <v>-1.76176795888965E-3</v>
      </c>
      <c r="D1344" s="1">
        <v>-2.1540690936161901E-6</v>
      </c>
      <c r="E1344" s="1">
        <v>-1.08588703462156E-6</v>
      </c>
      <c r="F1344">
        <v>-2.5164042428165698E-2</v>
      </c>
      <c r="G1344" s="1">
        <v>-1.7806852404278001E-2</v>
      </c>
    </row>
    <row r="1345" spans="2:9" x14ac:dyDescent="0.25">
      <c r="B1345" s="1">
        <v>-1.0597934336575499E-5</v>
      </c>
      <c r="C1345" s="1">
        <v>-1.24168282076817E-5</v>
      </c>
      <c r="D1345">
        <v>-3.5065497294467301E-4</v>
      </c>
      <c r="E1345">
        <v>-1.9929958464354999E-4</v>
      </c>
      <c r="F1345">
        <v>1.42066641671035E-2</v>
      </c>
      <c r="G1345">
        <v>1.2448313989835201E-2</v>
      </c>
      <c r="H1345" s="1"/>
      <c r="I1345" s="1"/>
    </row>
    <row r="1346" spans="2:9" x14ac:dyDescent="0.25">
      <c r="B1346">
        <v>-1.45748082602545E-2</v>
      </c>
      <c r="C1346">
        <v>-1.2626562007955099E-2</v>
      </c>
      <c r="D1346">
        <v>-1.56871629700758E-4</v>
      </c>
      <c r="E1346" s="1">
        <v>-8.9092469898909598E-5</v>
      </c>
      <c r="F1346" s="1">
        <v>-7.3555618459756498E-3</v>
      </c>
      <c r="G1346">
        <v>-6.57310434128876E-3</v>
      </c>
    </row>
    <row r="1347" spans="2:9" x14ac:dyDescent="0.25">
      <c r="B1347">
        <v>3.2256305909663299E-3</v>
      </c>
      <c r="C1347">
        <v>4.53296431369111E-3</v>
      </c>
      <c r="D1347">
        <v>1.2340939110289101E-4</v>
      </c>
      <c r="E1347" s="1">
        <v>7.0045652498534097E-5</v>
      </c>
      <c r="F1347">
        <v>4.7217579460235699E-2</v>
      </c>
      <c r="G1347">
        <v>4.4146089824145897E-2</v>
      </c>
    </row>
    <row r="1348" spans="2:9" x14ac:dyDescent="0.25">
      <c r="B1348">
        <v>-3.1247901442020098E-3</v>
      </c>
      <c r="C1348">
        <v>-2.3057181169261199E-4</v>
      </c>
      <c r="D1348">
        <v>-1.1717897503148E-3</v>
      </c>
      <c r="E1348">
        <v>-6.0728359829175698E-4</v>
      </c>
      <c r="F1348">
        <v>-1.4933016733126799E-2</v>
      </c>
      <c r="G1348" s="1">
        <v>-1.41444802172437E-2</v>
      </c>
    </row>
    <row r="1349" spans="2:9" x14ac:dyDescent="0.25">
      <c r="B1349">
        <v>2.03385804118749E-3</v>
      </c>
      <c r="C1349">
        <v>-7.3108581104253405E-4</v>
      </c>
      <c r="D1349" s="1">
        <v>-5.7715498607081503E-4</v>
      </c>
      <c r="E1349" s="1">
        <v>-3.2702943653926503E-4</v>
      </c>
      <c r="F1349" s="1">
        <v>8.4885017841125898E-3</v>
      </c>
      <c r="G1349" s="1">
        <v>8.4917378744520898E-3</v>
      </c>
    </row>
    <row r="1350" spans="2:9" x14ac:dyDescent="0.25">
      <c r="B1350">
        <v>-8.7913322166338495E-4</v>
      </c>
      <c r="C1350">
        <v>-3.2341978729515201E-4</v>
      </c>
      <c r="D1350">
        <v>-1.43054089539711E-4</v>
      </c>
      <c r="E1350" s="1">
        <v>-8.1785624078309596E-5</v>
      </c>
      <c r="F1350">
        <v>-2.0683175404252699E-2</v>
      </c>
      <c r="G1350" s="1">
        <v>-1.9354048121082101E-2</v>
      </c>
    </row>
    <row r="1351" spans="2:9" x14ac:dyDescent="0.25">
      <c r="B1351">
        <v>2.5195691769054602E-4</v>
      </c>
      <c r="C1351">
        <v>5.5089371002124004E-4</v>
      </c>
      <c r="D1351" s="1">
        <v>1.29367830983356E-5</v>
      </c>
      <c r="E1351" s="1">
        <v>1.6789801796875999E-5</v>
      </c>
      <c r="F1351" s="1">
        <v>-1.3912774088580501E-3</v>
      </c>
      <c r="G1351" s="1">
        <v>-7.0194387025239804E-4</v>
      </c>
    </row>
    <row r="1352" spans="2:9" x14ac:dyDescent="0.25">
      <c r="B1352" s="1">
        <v>9.0350718664906896E-5</v>
      </c>
      <c r="C1352">
        <v>3.65269093515183E-4</v>
      </c>
      <c r="D1352" s="1">
        <v>2.1343664468048701E-5</v>
      </c>
      <c r="E1352" s="1">
        <v>1.2260870817061501E-5</v>
      </c>
      <c r="F1352">
        <v>-1.1563635732961101E-2</v>
      </c>
      <c r="G1352" s="1">
        <v>-1.0268333392742499E-2</v>
      </c>
    </row>
    <row r="1353" spans="2:9" x14ac:dyDescent="0.25">
      <c r="B1353">
        <v>1.0449345030134501E-3</v>
      </c>
      <c r="C1353">
        <v>6.0873702362749897E-4</v>
      </c>
      <c r="D1353">
        <v>1.2207911197163201E-4</v>
      </c>
      <c r="E1353" s="1">
        <v>7.0171133359007E-5</v>
      </c>
      <c r="F1353" s="1">
        <v>1.3407571794576099E-3</v>
      </c>
      <c r="G1353" s="1">
        <v>2.7029435735434E-3</v>
      </c>
    </row>
    <row r="1354" spans="2:9" x14ac:dyDescent="0.25">
      <c r="B1354">
        <v>-2.2840977967940901E-4</v>
      </c>
      <c r="C1354">
        <v>-1.5090290521849699E-4</v>
      </c>
      <c r="D1354">
        <v>3.6927572784940598E-4</v>
      </c>
      <c r="E1354">
        <v>2.1352397272899601E-4</v>
      </c>
      <c r="F1354" s="1">
        <v>1.9869562604395499E-3</v>
      </c>
      <c r="G1354" s="1">
        <v>2.0069818014987902E-3</v>
      </c>
    </row>
    <row r="1355" spans="2:9" x14ac:dyDescent="0.25">
      <c r="B1355">
        <v>-1.09770631706056E-3</v>
      </c>
      <c r="C1355">
        <v>-1.00116058653076E-3</v>
      </c>
      <c r="D1355">
        <v>3.4728582969922102E-4</v>
      </c>
      <c r="E1355">
        <v>2.0078945112949199E-4</v>
      </c>
      <c r="F1355" s="1">
        <v>-2.5664131034957401E-5</v>
      </c>
      <c r="G1355" s="1">
        <v>-2.4692974962942001E-5</v>
      </c>
    </row>
    <row r="1356" spans="2:9" x14ac:dyDescent="0.25">
      <c r="B1356">
        <v>6.7692714676895996E-4</v>
      </c>
      <c r="C1356">
        <v>5.6174618735894001E-4</v>
      </c>
      <c r="D1356" s="1">
        <v>-9.9963300917893595E-5</v>
      </c>
      <c r="E1356" s="1">
        <v>-5.7802293078128498E-5</v>
      </c>
      <c r="F1356" s="1">
        <v>-5.6118155387868997E-2</v>
      </c>
      <c r="G1356" s="1">
        <v>-4.8040436758872401E-2</v>
      </c>
    </row>
    <row r="1357" spans="2:9" x14ac:dyDescent="0.25">
      <c r="B1357" s="1">
        <v>4.6846921227667797E-5</v>
      </c>
      <c r="C1357" s="1">
        <v>-2.9186330692693499E-5</v>
      </c>
      <c r="D1357">
        <v>-5.1350903003249699E-4</v>
      </c>
      <c r="E1357">
        <v>-2.6005012979495002E-4</v>
      </c>
      <c r="F1357" s="1">
        <v>-1.2792692906688901E-2</v>
      </c>
      <c r="G1357">
        <v>-1.1647245416236501E-2</v>
      </c>
    </row>
    <row r="1358" spans="2:9" x14ac:dyDescent="0.25">
      <c r="B1358">
        <v>-1.3303892492621701E-4</v>
      </c>
      <c r="C1358">
        <v>-1.77957810434167E-4</v>
      </c>
      <c r="D1358">
        <v>1.4901372479553499E-3</v>
      </c>
      <c r="E1358">
        <v>9.5250944342194503E-4</v>
      </c>
      <c r="F1358">
        <v>-3.9841022773172497E-3</v>
      </c>
      <c r="G1358">
        <v>-4.72548231380717E-3</v>
      </c>
    </row>
    <row r="1359" spans="2:9" x14ac:dyDescent="0.25">
      <c r="B1359">
        <v>-1.1954753514711699E-4</v>
      </c>
      <c r="C1359">
        <v>-1.00713750164599E-4</v>
      </c>
      <c r="D1359">
        <v>5.8048646609209901E-4</v>
      </c>
      <c r="E1359" s="1">
        <v>3.36488260565756E-4</v>
      </c>
      <c r="F1359" s="1">
        <v>-4.6473203478056703E-2</v>
      </c>
      <c r="G1359">
        <v>-4.6117522570865703E-2</v>
      </c>
    </row>
    <row r="1360" spans="2:9" x14ac:dyDescent="0.25">
      <c r="B1360">
        <v>3.2992566029731803E-4</v>
      </c>
      <c r="C1360">
        <v>3.6668299567096398E-4</v>
      </c>
      <c r="D1360">
        <v>-1.2860647844786701E-4</v>
      </c>
      <c r="E1360" s="1">
        <v>-7.4065499690272805E-5</v>
      </c>
      <c r="F1360" s="1">
        <v>-9.1357150767116899E-3</v>
      </c>
      <c r="G1360">
        <v>-7.3118508803543501E-3</v>
      </c>
    </row>
    <row r="1361" spans="2:9" x14ac:dyDescent="0.25">
      <c r="B1361" s="1">
        <v>7.3354113013075802E-5</v>
      </c>
      <c r="C1361" s="1">
        <v>8.8761219396707005E-5</v>
      </c>
      <c r="D1361">
        <v>-2.1877977426634698E-3</v>
      </c>
      <c r="E1361">
        <v>-1.18718123556887E-3</v>
      </c>
      <c r="F1361" s="1">
        <v>-4.6801554748691701E-2</v>
      </c>
      <c r="G1361">
        <v>-4.5904488282430801E-2</v>
      </c>
    </row>
    <row r="1362" spans="2:9" x14ac:dyDescent="0.25">
      <c r="B1362">
        <v>-2.0576873602361001E-4</v>
      </c>
      <c r="C1362">
        <v>-1.70245213472058E-4</v>
      </c>
      <c r="D1362">
        <v>4.4639028254616301E-3</v>
      </c>
      <c r="E1362">
        <v>2.6522293753040698E-3</v>
      </c>
      <c r="F1362" s="1">
        <v>-3.86858851048354E-2</v>
      </c>
      <c r="G1362" s="1">
        <v>-3.7305545980245103E-2</v>
      </c>
    </row>
    <row r="1363" spans="2:9" x14ac:dyDescent="0.25">
      <c r="B1363">
        <v>2.4849719433612101E-4</v>
      </c>
      <c r="C1363">
        <v>1.87972252806172E-4</v>
      </c>
      <c r="D1363">
        <v>9.6914597502780299E-4</v>
      </c>
      <c r="E1363">
        <v>4.8105612355202202E-4</v>
      </c>
      <c r="F1363" s="1">
        <v>-3.5567688808003498E-2</v>
      </c>
      <c r="G1363" s="1">
        <v>-3.6139399380977898E-2</v>
      </c>
    </row>
    <row r="1364" spans="2:9" x14ac:dyDescent="0.25">
      <c r="B1364">
        <v>1.8662884280002599E-4</v>
      </c>
      <c r="C1364">
        <v>1.1349119853508001E-4</v>
      </c>
      <c r="D1364" s="1">
        <v>4.5282025435207903E-3</v>
      </c>
      <c r="E1364">
        <v>2.6071152162503602E-3</v>
      </c>
      <c r="F1364" s="1">
        <v>-4.7636088116934996E-3</v>
      </c>
      <c r="G1364" s="1">
        <v>-4.87747136023423E-3</v>
      </c>
    </row>
    <row r="1365" spans="2:9" x14ac:dyDescent="0.25">
      <c r="B1365" s="1">
        <v>-4.5773767093400699E-5</v>
      </c>
      <c r="C1365" s="1">
        <v>-5.1990947700897801E-5</v>
      </c>
      <c r="D1365">
        <v>4.5430167705524296E-3</v>
      </c>
      <c r="E1365">
        <v>2.7034091271665298E-3</v>
      </c>
      <c r="F1365" s="1">
        <v>1.6224068567723501E-2</v>
      </c>
      <c r="G1365" s="1">
        <v>1.5350127434965199E-2</v>
      </c>
    </row>
    <row r="1366" spans="2:9" x14ac:dyDescent="0.25">
      <c r="B1366" s="1">
        <v>2.3441166573050602E-5</v>
      </c>
      <c r="C1366" s="1">
        <v>-1.7980665240688901E-5</v>
      </c>
      <c r="D1366">
        <v>2.38793329113734E-3</v>
      </c>
      <c r="E1366">
        <v>1.5396203057239401E-3</v>
      </c>
      <c r="F1366" s="1">
        <v>-1.54924485545957E-2</v>
      </c>
      <c r="G1366" s="1">
        <v>-1.35665016247401E-2</v>
      </c>
    </row>
    <row r="1367" spans="2:9" x14ac:dyDescent="0.25">
      <c r="B1367">
        <v>-1.0443307091373601E-4</v>
      </c>
      <c r="C1367" s="1">
        <v>-7.7446069326903298E-5</v>
      </c>
      <c r="D1367">
        <v>-5.6525165990932804E-4</v>
      </c>
      <c r="E1367">
        <v>-1.6274553056764199E-4</v>
      </c>
      <c r="F1367" s="1">
        <v>-3.9506840397384203E-2</v>
      </c>
      <c r="G1367" s="1">
        <v>-2.1411102640016302E-2</v>
      </c>
      <c r="H1367" s="1"/>
    </row>
    <row r="1368" spans="2:9" x14ac:dyDescent="0.25">
      <c r="B1368">
        <v>2.36371168089431E-4</v>
      </c>
      <c r="C1368">
        <v>1.9012979355573001E-4</v>
      </c>
      <c r="D1368">
        <v>9.1611021222677905E-4</v>
      </c>
      <c r="E1368">
        <v>5.2621313350259004E-4</v>
      </c>
      <c r="F1368" s="1">
        <v>-7.1354667259468901E-2</v>
      </c>
      <c r="G1368" s="1">
        <v>-3.5977490281548501E-2</v>
      </c>
    </row>
    <row r="1369" spans="2:9" x14ac:dyDescent="0.25">
      <c r="B1369">
        <v>-3.5783624420449999E-4</v>
      </c>
      <c r="C1369">
        <v>-2.80136399178775E-4</v>
      </c>
      <c r="D1369" s="1">
        <v>-2.0595315036182599E-6</v>
      </c>
      <c r="E1369" s="1">
        <v>9.15229237334502E-5</v>
      </c>
      <c r="F1369" s="1">
        <v>3.3132738108149998E-2</v>
      </c>
      <c r="G1369" s="1">
        <v>-1.8767549857729999E-3</v>
      </c>
    </row>
    <row r="1370" spans="2:9" x14ac:dyDescent="0.25">
      <c r="B1370" s="1">
        <v>3.6934924179497601E-5</v>
      </c>
      <c r="C1370">
        <v>1.0171159322149E-4</v>
      </c>
      <c r="D1370">
        <v>-2.3951785951170498E-3</v>
      </c>
      <c r="E1370">
        <v>-1.27774354629985E-3</v>
      </c>
      <c r="F1370" s="1">
        <v>-2.4766827696091401E-2</v>
      </c>
      <c r="G1370" s="1">
        <v>-3.4086142910638099E-2</v>
      </c>
    </row>
    <row r="1371" spans="2:9" x14ac:dyDescent="0.25">
      <c r="B1371">
        <v>1.45067823266761E-4</v>
      </c>
      <c r="C1371">
        <v>1.59280320772439E-4</v>
      </c>
      <c r="D1371" s="1">
        <v>-2.60987766497878E-3</v>
      </c>
      <c r="E1371" s="1">
        <v>-1.4012685805821999E-3</v>
      </c>
      <c r="F1371" s="1">
        <v>-2.4189152228316201E-2</v>
      </c>
      <c r="G1371" s="1">
        <v>-3.3618500864180202E-2</v>
      </c>
    </row>
    <row r="1372" spans="2:9" x14ac:dyDescent="0.25">
      <c r="B1372" s="1">
        <v>-1.4860021312567E-5</v>
      </c>
      <c r="C1372" s="1">
        <v>5.55061158798904E-5</v>
      </c>
      <c r="D1372">
        <v>1.65153151745151E-4</v>
      </c>
      <c r="E1372">
        <v>1.91556962858323E-4</v>
      </c>
      <c r="F1372" s="1">
        <v>4.73050647364883E-3</v>
      </c>
      <c r="G1372" s="1">
        <v>2.7081877170757802E-3</v>
      </c>
    </row>
    <row r="1373" spans="2:9" x14ac:dyDescent="0.25">
      <c r="B1373">
        <v>1.7587544830326799E-4</v>
      </c>
      <c r="C1373">
        <v>2.10595972163148E-4</v>
      </c>
      <c r="D1373">
        <v>-2.2508589779031201E-3</v>
      </c>
      <c r="E1373">
        <v>1.5471286892592501E-2</v>
      </c>
      <c r="F1373" s="1">
        <v>-2.2439767781810199E-2</v>
      </c>
      <c r="G1373" s="1">
        <v>-2.83448868195336E-2</v>
      </c>
    </row>
    <row r="1374" spans="2:9" x14ac:dyDescent="0.25">
      <c r="B1374">
        <v>-2.3704325556471399E-4</v>
      </c>
      <c r="C1374">
        <v>-2.39365717323799E-4</v>
      </c>
      <c r="D1374">
        <v>9.3062097602484596E-4</v>
      </c>
      <c r="E1374" s="1">
        <v>-7.3482447925030195E-7</v>
      </c>
      <c r="F1374" s="1">
        <v>1.5650157271071798E-2</v>
      </c>
      <c r="G1374" s="1">
        <v>2.0325422804505399E-2</v>
      </c>
    </row>
    <row r="1375" spans="2:9" x14ac:dyDescent="0.25">
      <c r="B1375">
        <v>1.3987337253517699E-4</v>
      </c>
      <c r="C1375">
        <v>1.4463179130115399E-4</v>
      </c>
      <c r="D1375">
        <v>-2.5697134173655201E-3</v>
      </c>
      <c r="E1375" s="1">
        <v>-1.36501631197273E-5</v>
      </c>
      <c r="F1375" s="1">
        <v>1.3908266821072201E-2</v>
      </c>
      <c r="G1375" s="1">
        <v>1.8630665380593301E-2</v>
      </c>
      <c r="H1375" s="1"/>
      <c r="I1375" s="1"/>
    </row>
    <row r="1376" spans="2:9" x14ac:dyDescent="0.25">
      <c r="B1376">
        <v>3.8320709712243899E-4</v>
      </c>
      <c r="C1376">
        <v>2.37263836820368E-4</v>
      </c>
      <c r="D1376">
        <v>1.3212062728907401E-3</v>
      </c>
      <c r="E1376" s="1">
        <v>-3.5498707739802397E-7</v>
      </c>
      <c r="F1376">
        <v>2.4849165770124901E-2</v>
      </c>
      <c r="G1376" s="1">
        <v>3.19587567458205E-2</v>
      </c>
      <c r="H1376" s="1"/>
      <c r="I1376" s="1"/>
    </row>
    <row r="1377" spans="2:9" x14ac:dyDescent="0.25">
      <c r="B1377" s="1">
        <v>4.9916554296290498E-4</v>
      </c>
      <c r="C1377" s="1">
        <v>2.6900085465480898E-4</v>
      </c>
      <c r="D1377" s="1">
        <v>3.06978380375705E-3</v>
      </c>
      <c r="E1377" s="1">
        <v>-2.9219879942872199E-7</v>
      </c>
      <c r="F1377">
        <v>-8.7239162183885798E-3</v>
      </c>
      <c r="G1377" s="1">
        <v>-9.7675353782717203E-3</v>
      </c>
    </row>
    <row r="1378" spans="2:9" x14ac:dyDescent="0.25">
      <c r="B1378" s="1">
        <v>-1.5917149063368201E-4</v>
      </c>
      <c r="C1378" s="1">
        <v>-1.32615828414804E-4</v>
      </c>
      <c r="D1378" s="1">
        <v>-4.1482405158231898E-4</v>
      </c>
      <c r="E1378" s="1">
        <v>-1.59849362408973E-7</v>
      </c>
      <c r="F1378" s="1">
        <v>-1.5748041000197401E-5</v>
      </c>
      <c r="G1378" s="1">
        <v>-2.6448282987475899E-5</v>
      </c>
    </row>
    <row r="1379" spans="2:9" x14ac:dyDescent="0.25">
      <c r="B1379">
        <v>6.6962981155288602E-4</v>
      </c>
      <c r="C1379">
        <v>6.3131392583001605E-4</v>
      </c>
      <c r="D1379">
        <v>1.38919566111661E-3</v>
      </c>
      <c r="E1379" s="1">
        <v>-2.4285329521662298E-7</v>
      </c>
      <c r="F1379">
        <v>-9.4777697176577306E-3</v>
      </c>
      <c r="G1379">
        <v>-1.21661813743038E-2</v>
      </c>
    </row>
    <row r="1380" spans="2:9" x14ac:dyDescent="0.25">
      <c r="B1380">
        <v>3.61552169873562E-4</v>
      </c>
      <c r="C1380">
        <v>3.5914888882956301E-4</v>
      </c>
      <c r="D1380">
        <v>2.5963535962793501E-3</v>
      </c>
      <c r="E1380" s="1">
        <v>-1.4799066358221999E-7</v>
      </c>
      <c r="F1380">
        <v>5.6264731009193101E-3</v>
      </c>
      <c r="G1380" s="1">
        <v>6.9736477500811304E-3</v>
      </c>
    </row>
    <row r="1381" spans="2:9" x14ac:dyDescent="0.25">
      <c r="B1381">
        <v>-3.7601822764245999E-4</v>
      </c>
      <c r="C1381">
        <v>-3.5914867874469499E-4</v>
      </c>
      <c r="D1381" s="1">
        <v>1.23920863861061E-3</v>
      </c>
      <c r="E1381" s="1">
        <v>-1.85431514357504E-8</v>
      </c>
      <c r="F1381" s="1">
        <v>-6.0084820915956702E-3</v>
      </c>
      <c r="G1381" s="1">
        <v>-6.6342528849649201E-3</v>
      </c>
    </row>
    <row r="1382" spans="2:9" x14ac:dyDescent="0.25">
      <c r="B1382">
        <v>8.4887488689342405E-4</v>
      </c>
      <c r="C1382">
        <v>7.7803905573101497E-4</v>
      </c>
      <c r="D1382" s="1">
        <v>-2.4664316053271702E-3</v>
      </c>
      <c r="E1382" s="1">
        <v>-1.8424339968265999E-8</v>
      </c>
      <c r="F1382" s="1">
        <v>2.8948032454758099E-3</v>
      </c>
      <c r="G1382" s="1">
        <v>2.7875396434683501E-3</v>
      </c>
    </row>
    <row r="1383" spans="2:9" x14ac:dyDescent="0.25">
      <c r="B1383">
        <v>-9.8404013962177491E-4</v>
      </c>
      <c r="C1383">
        <v>-7.9524590706837699E-4</v>
      </c>
      <c r="D1383">
        <v>-2.43680092627502E-3</v>
      </c>
      <c r="E1383" s="1">
        <v>-1.06831413220696E-7</v>
      </c>
      <c r="F1383" s="1">
        <v>8.90193089549959E-3</v>
      </c>
      <c r="G1383" s="1">
        <v>8.8826058396757994E-3</v>
      </c>
    </row>
    <row r="1384" spans="2:9" x14ac:dyDescent="0.25">
      <c r="B1384">
        <v>5.5537931027448801E-4</v>
      </c>
      <c r="C1384">
        <v>5.20478714020243E-4</v>
      </c>
      <c r="D1384">
        <v>2.7423000804591199E-3</v>
      </c>
      <c r="E1384" s="1">
        <v>-2.0563786627126899E-7</v>
      </c>
      <c r="F1384">
        <v>-2.8594335622609901E-3</v>
      </c>
      <c r="G1384">
        <v>-2.2598486108095402E-3</v>
      </c>
    </row>
    <row r="1385" spans="2:9" x14ac:dyDescent="0.25">
      <c r="B1385">
        <v>-6.8423218318256905E-4</v>
      </c>
      <c r="C1385">
        <v>-5.44671889535746E-4</v>
      </c>
      <c r="D1385">
        <v>-2.83174336297617E-4</v>
      </c>
      <c r="E1385" s="1">
        <v>-1.2689512753244701E-7</v>
      </c>
      <c r="F1385">
        <v>-7.9256181839767008E-3</v>
      </c>
      <c r="G1385" s="1">
        <v>-8.7713123030162907E-3</v>
      </c>
    </row>
    <row r="1386" spans="2:9" x14ac:dyDescent="0.25">
      <c r="B1386" s="1">
        <v>-1.4188391509172801E-3</v>
      </c>
      <c r="C1386" s="1">
        <v>-1.2702714970551101E-3</v>
      </c>
      <c r="D1386">
        <v>5.2123497620648598E-3</v>
      </c>
      <c r="E1386" s="1">
        <v>-9.9781953993562899E-8</v>
      </c>
      <c r="F1386" s="1">
        <v>3.79216022346984E-3</v>
      </c>
      <c r="G1386" s="1">
        <v>4.8908543183271902E-3</v>
      </c>
    </row>
    <row r="1387" spans="2:9" x14ac:dyDescent="0.25">
      <c r="B1387">
        <v>2.3237172178125501E-4</v>
      </c>
      <c r="C1387">
        <v>5.8899071625717202E-4</v>
      </c>
      <c r="D1387">
        <v>-1.8400451135069499E-3</v>
      </c>
      <c r="E1387" s="1">
        <v>-2.10683815973229E-7</v>
      </c>
      <c r="F1387">
        <v>-1.18004025479518E-3</v>
      </c>
      <c r="G1387" s="1">
        <v>-2.56124327334972E-3</v>
      </c>
    </row>
    <row r="1388" spans="2:9" x14ac:dyDescent="0.25">
      <c r="B1388">
        <v>1.3472673133056801E-3</v>
      </c>
      <c r="C1388">
        <v>1.07343705585247E-3</v>
      </c>
      <c r="D1388" s="1">
        <v>-1.42472606948665E-6</v>
      </c>
      <c r="E1388" s="1">
        <v>-1.9264018870236401E-7</v>
      </c>
      <c r="F1388" s="1">
        <v>-1.77546502601214E-2</v>
      </c>
      <c r="G1388">
        <v>-8.8183896397258897E-3</v>
      </c>
    </row>
    <row r="1389" spans="2:9" x14ac:dyDescent="0.25">
      <c r="B1389" s="1">
        <v>-7.3436176266378404E-7</v>
      </c>
      <c r="C1389" s="1">
        <v>-4.6987569587006401E-7</v>
      </c>
      <c r="D1389">
        <v>8.4219406913767496E-4</v>
      </c>
      <c r="E1389" s="1">
        <v>-1.5216803630233101E-7</v>
      </c>
      <c r="F1389" s="1">
        <v>-2.2221810020975601E-4</v>
      </c>
      <c r="G1389" s="1">
        <v>-7.6034101768728901E-3</v>
      </c>
      <c r="H1389" s="1"/>
      <c r="I1389" s="1"/>
    </row>
    <row r="1390" spans="2:9" x14ac:dyDescent="0.25">
      <c r="B1390">
        <v>1.7154526835961499E-4</v>
      </c>
      <c r="C1390">
        <v>1.3609009656053499E-4</v>
      </c>
      <c r="D1390">
        <v>-5.7045169263792699E-3</v>
      </c>
      <c r="E1390" s="1">
        <v>-1.27101869154482E-7</v>
      </c>
      <c r="F1390">
        <v>-2.8757946827227799E-4</v>
      </c>
      <c r="G1390">
        <v>-1.86795315074522E-3</v>
      </c>
    </row>
    <row r="1391" spans="2:9" x14ac:dyDescent="0.25">
      <c r="B1391" s="1">
        <v>3.4330730154119903E-5</v>
      </c>
      <c r="C1391" s="1">
        <v>7.0395676154558294E-5</v>
      </c>
      <c r="D1391">
        <v>2.8406685641390698E-3</v>
      </c>
      <c r="E1391" s="1">
        <v>-4.2517063218512299E-8</v>
      </c>
      <c r="F1391" s="1">
        <v>3.7041720413375201E-3</v>
      </c>
      <c r="G1391" s="1">
        <v>4.5690948512835099E-3</v>
      </c>
    </row>
    <row r="1392" spans="2:9" x14ac:dyDescent="0.25">
      <c r="B1392">
        <v>-1.2600917522412099E-3</v>
      </c>
      <c r="C1392">
        <v>-9.3515900218856603E-4</v>
      </c>
      <c r="D1392">
        <v>6.9884733971955105E-4</v>
      </c>
      <c r="E1392" s="1">
        <v>-1.2322348239008201E-7</v>
      </c>
      <c r="F1392" s="1">
        <v>-1.04330447246755E-3</v>
      </c>
      <c r="G1392">
        <v>-1.1852661482539099E-3</v>
      </c>
    </row>
    <row r="1393" spans="2:9" x14ac:dyDescent="0.25">
      <c r="B1393" s="1">
        <v>-2.3983239958552502E-8</v>
      </c>
      <c r="C1393" s="1">
        <v>3.7828970855827803E-5</v>
      </c>
      <c r="D1393" s="1">
        <v>2.5297829215216298E-3</v>
      </c>
      <c r="E1393" s="1">
        <v>-8.33480600764181E-8</v>
      </c>
      <c r="F1393">
        <v>2.6678116386649698E-3</v>
      </c>
      <c r="G1393">
        <v>3.1311972362237199E-3</v>
      </c>
    </row>
    <row r="1394" spans="2:9" x14ac:dyDescent="0.25">
      <c r="B1394">
        <v>4.0758609914806902E-4</v>
      </c>
      <c r="C1394">
        <v>3.2742855038003701E-4</v>
      </c>
      <c r="D1394">
        <v>5.74106114627146E-4</v>
      </c>
      <c r="E1394" s="1">
        <v>-1.91295552401969E-7</v>
      </c>
      <c r="F1394">
        <v>-1.60369284602574E-3</v>
      </c>
      <c r="G1394" s="1">
        <v>-3.0776774596301499E-3</v>
      </c>
    </row>
    <row r="1395" spans="2:9" x14ac:dyDescent="0.25">
      <c r="B1395">
        <v>2.6986845678932E-4</v>
      </c>
      <c r="C1395">
        <v>3.0255695040407401E-4</v>
      </c>
      <c r="D1395">
        <v>-1.4405120193650001E-4</v>
      </c>
      <c r="E1395" s="1">
        <v>-2.3272784881833301E-7</v>
      </c>
      <c r="F1395">
        <v>3.27226744116367E-3</v>
      </c>
      <c r="G1395">
        <v>2.9911418835247799E-3</v>
      </c>
    </row>
    <row r="1396" spans="2:9" x14ac:dyDescent="0.25">
      <c r="B1396">
        <v>5.2071679955666801E-4</v>
      </c>
      <c r="C1396">
        <v>4.66121886038798E-4</v>
      </c>
      <c r="D1396">
        <v>1.1759198894829401E-3</v>
      </c>
      <c r="E1396" s="1">
        <v>-2.48854060123325E-7</v>
      </c>
      <c r="F1396" s="1">
        <v>9.5460762874651297E-4</v>
      </c>
      <c r="G1396" s="1">
        <v>4.9837157746220604E-4</v>
      </c>
      <c r="I1396" s="1"/>
    </row>
    <row r="1397" spans="2:9" x14ac:dyDescent="0.25">
      <c r="B1397">
        <v>1.69137447364518E-3</v>
      </c>
      <c r="C1397">
        <v>1.5623080537650201E-3</v>
      </c>
      <c r="D1397">
        <v>-2.31388248163135E-3</v>
      </c>
      <c r="E1397" s="1">
        <v>-3.83238927820451E-7</v>
      </c>
      <c r="F1397" s="1">
        <v>4.9016023408901901E-4</v>
      </c>
      <c r="G1397" s="1">
        <v>-2.90911574664925E-4</v>
      </c>
    </row>
    <row r="1398" spans="2:9" x14ac:dyDescent="0.25">
      <c r="B1398">
        <v>3.99075592033386E-4</v>
      </c>
      <c r="C1398">
        <v>2.9244814817433001E-4</v>
      </c>
      <c r="D1398">
        <v>-2.22057432473693E-3</v>
      </c>
      <c r="E1398" s="1">
        <v>-2.2969981814972501E-7</v>
      </c>
      <c r="F1398" s="1">
        <v>-2.8103733810589001E-2</v>
      </c>
      <c r="G1398">
        <v>-5.1110073672593504E-3</v>
      </c>
    </row>
    <row r="1399" spans="2:9" x14ac:dyDescent="0.25">
      <c r="B1399" s="1">
        <v>-3.7970358212297001E-6</v>
      </c>
      <c r="C1399">
        <v>-2.1264229019513699E-4</v>
      </c>
      <c r="D1399" s="1">
        <v>2.6232391496109398E-3</v>
      </c>
      <c r="E1399" s="1">
        <v>-1.08425502479936E-8</v>
      </c>
      <c r="F1399">
        <v>-4.1784371112419099E-3</v>
      </c>
      <c r="G1399">
        <v>-2.7072045409603398E-3</v>
      </c>
      <c r="H1399" s="1"/>
      <c r="I1399" s="1"/>
    </row>
    <row r="1400" spans="2:9" x14ac:dyDescent="0.25">
      <c r="B1400">
        <v>1.5900226541913001E-3</v>
      </c>
      <c r="C1400">
        <v>1.2032579982494301E-3</v>
      </c>
      <c r="D1400">
        <v>-3.1557839746635497E-4</v>
      </c>
      <c r="E1400">
        <v>-1.47855713176315E-4</v>
      </c>
      <c r="F1400" s="1">
        <v>-2.6910539365539399E-4</v>
      </c>
      <c r="G1400" s="1">
        <v>-3.02476255024712E-4</v>
      </c>
    </row>
    <row r="1401" spans="2:9" x14ac:dyDescent="0.25">
      <c r="B1401">
        <v>-2.04149915652791E-3</v>
      </c>
      <c r="C1401">
        <v>-1.42972403169318E-3</v>
      </c>
      <c r="D1401">
        <v>4.7123986947143602E-4</v>
      </c>
      <c r="E1401">
        <v>0</v>
      </c>
      <c r="F1401" s="1">
        <v>3.14242943830403E-4</v>
      </c>
      <c r="G1401" s="1">
        <v>3.7265348090667299E-3</v>
      </c>
    </row>
    <row r="1402" spans="2:9" x14ac:dyDescent="0.25">
      <c r="B1402">
        <v>-1.9764585245604099E-4</v>
      </c>
      <c r="C1402">
        <v>3.8148893043182997E-4</v>
      </c>
      <c r="D1402" s="1">
        <v>2.62275654476723E-3</v>
      </c>
      <c r="E1402" s="1">
        <v>0</v>
      </c>
      <c r="F1402">
        <v>1.1927085539185701E-3</v>
      </c>
      <c r="G1402">
        <v>6.4116403941158499E-3</v>
      </c>
    </row>
    <row r="1403" spans="2:9" x14ac:dyDescent="0.25">
      <c r="B1403">
        <v>-3.7919833880009998E-4</v>
      </c>
      <c r="C1403">
        <v>-2.4663664343178398E-4</v>
      </c>
      <c r="D1403" s="1">
        <v>-6.7776180784423501E-4</v>
      </c>
      <c r="E1403">
        <v>0</v>
      </c>
      <c r="F1403" s="1">
        <v>-1.1428742907348599E-5</v>
      </c>
      <c r="G1403" s="1">
        <v>-2.4289678815590598E-5</v>
      </c>
    </row>
    <row r="1404" spans="2:9" x14ac:dyDescent="0.25">
      <c r="B1404">
        <v>9.783165552249189E-4</v>
      </c>
      <c r="C1404">
        <v>6.2102923929958497E-4</v>
      </c>
      <c r="D1404">
        <v>-1.2272848853090699E-3</v>
      </c>
      <c r="E1404">
        <v>0</v>
      </c>
      <c r="F1404">
        <v>-5.3559817398000703E-3</v>
      </c>
      <c r="G1404">
        <v>1.14236223672993E-2</v>
      </c>
      <c r="H1404" s="1"/>
      <c r="I1404" s="1"/>
    </row>
    <row r="1405" spans="2:9" x14ac:dyDescent="0.25">
      <c r="B1405" s="1">
        <v>9.5063626886199596E-4</v>
      </c>
      <c r="C1405" s="1">
        <v>1.23282355006659E-3</v>
      </c>
      <c r="D1405">
        <v>2.1292093679727299E-3</v>
      </c>
      <c r="E1405">
        <v>0</v>
      </c>
      <c r="F1405" s="1">
        <v>5.6177584675064498E-3</v>
      </c>
      <c r="G1405" s="1">
        <v>1.1765944848835599E-2</v>
      </c>
    </row>
    <row r="1406" spans="2:9" x14ac:dyDescent="0.25">
      <c r="B1406" s="1">
        <v>-3.12056683729207E-4</v>
      </c>
      <c r="C1406" s="1">
        <v>-2.2740615098304701E-4</v>
      </c>
      <c r="D1406">
        <v>-5.5065932966874803E-4</v>
      </c>
      <c r="E1406">
        <v>0</v>
      </c>
      <c r="F1406" s="1">
        <v>-8.0143923574614096E-4</v>
      </c>
      <c r="G1406" s="1">
        <v>1.1855826000233299E-2</v>
      </c>
    </row>
    <row r="1407" spans="2:9" x14ac:dyDescent="0.25">
      <c r="B1407">
        <v>-1.58078307492641E-3</v>
      </c>
      <c r="C1407">
        <v>-1.1311474805887501E-3</v>
      </c>
      <c r="D1407" s="1">
        <v>-4.3593141228425898E-3</v>
      </c>
      <c r="E1407" s="1">
        <v>0</v>
      </c>
      <c r="F1407">
        <v>-3.5574003373021802E-3</v>
      </c>
      <c r="G1407" s="1">
        <v>-6.3782094252270403E-3</v>
      </c>
    </row>
    <row r="1408" spans="2:9" x14ac:dyDescent="0.25">
      <c r="B1408">
        <v>-1.76030841759762E-3</v>
      </c>
      <c r="C1408">
        <v>-1.5280931656977601E-3</v>
      </c>
      <c r="D1408">
        <v>-1.3388271627081799E-3</v>
      </c>
      <c r="E1408">
        <v>0</v>
      </c>
      <c r="F1408">
        <v>3.4445178972414399E-2</v>
      </c>
      <c r="G1408" s="1">
        <v>1.17813751019476E-2</v>
      </c>
    </row>
    <row r="1409" spans="2:9" x14ac:dyDescent="0.25">
      <c r="B1409">
        <v>1.2336575689395001E-3</v>
      </c>
      <c r="C1409">
        <v>1.61003553577208E-3</v>
      </c>
      <c r="D1409">
        <v>-3.7629637597554901E-4</v>
      </c>
      <c r="E1409">
        <v>0</v>
      </c>
      <c r="F1409">
        <v>7.9820508683991608E-3</v>
      </c>
      <c r="G1409" s="1">
        <v>1.31827113832242E-2</v>
      </c>
    </row>
    <row r="1410" spans="2:9" x14ac:dyDescent="0.25">
      <c r="B1410" s="1">
        <v>-1.6108270675613001E-3</v>
      </c>
      <c r="C1410">
        <v>-7.2505966973249701E-4</v>
      </c>
      <c r="D1410">
        <v>2.11799839158618E-3</v>
      </c>
      <c r="E1410">
        <v>0</v>
      </c>
      <c r="F1410">
        <v>-1.2511238406605501E-3</v>
      </c>
      <c r="G1410">
        <v>1.5496197830194699E-2</v>
      </c>
    </row>
    <row r="1411" spans="2:9" x14ac:dyDescent="0.25">
      <c r="B1411">
        <v>-6.7897957558563597E-3</v>
      </c>
      <c r="C1411">
        <v>-1.88569065413478E-3</v>
      </c>
      <c r="D1411">
        <v>-4.0449775269184302E-4</v>
      </c>
      <c r="E1411">
        <v>0</v>
      </c>
      <c r="F1411" s="1">
        <v>-6.5935544344647998E-3</v>
      </c>
      <c r="G1411" s="1">
        <v>1.6285399182158398E-2</v>
      </c>
      <c r="I1411" s="1"/>
    </row>
    <row r="1412" spans="2:9" x14ac:dyDescent="0.25">
      <c r="B1412">
        <v>3.8200149306116802E-3</v>
      </c>
      <c r="C1412">
        <v>-5.8748136838363701E-4</v>
      </c>
      <c r="D1412">
        <v>2.01761883222123E-3</v>
      </c>
      <c r="E1412">
        <v>0</v>
      </c>
      <c r="F1412">
        <v>2.48454255091416E-3</v>
      </c>
      <c r="G1412">
        <v>1.62466545458279E-2</v>
      </c>
    </row>
    <row r="1413" spans="2:9" x14ac:dyDescent="0.25">
      <c r="B1413" s="1">
        <v>4.6106775194272196E-3</v>
      </c>
      <c r="C1413" s="1">
        <v>5.0797379450036604E-3</v>
      </c>
      <c r="D1413">
        <v>-1.66324795651528E-3</v>
      </c>
      <c r="E1413">
        <v>0</v>
      </c>
      <c r="F1413">
        <v>1.6832103015462299E-3</v>
      </c>
      <c r="G1413" s="1">
        <v>1.6682962177032499E-2</v>
      </c>
    </row>
    <row r="1414" spans="2:9" x14ac:dyDescent="0.25">
      <c r="B1414">
        <v>1.70201210302949E-4</v>
      </c>
      <c r="C1414">
        <v>1.0344549095386201E-4</v>
      </c>
      <c r="D1414" s="1">
        <v>-1.5327413240414601E-6</v>
      </c>
      <c r="E1414">
        <v>0</v>
      </c>
      <c r="F1414">
        <v>-8.0962300956395599E-3</v>
      </c>
      <c r="G1414">
        <v>-1.25780674251623E-2</v>
      </c>
    </row>
    <row r="1415" spans="2:9" x14ac:dyDescent="0.25">
      <c r="B1415" s="1">
        <v>-1.04904975460169E-6</v>
      </c>
      <c r="C1415" s="1">
        <v>-4.71412962218464E-6</v>
      </c>
      <c r="D1415">
        <v>-7.3798702595122799E-4</v>
      </c>
      <c r="E1415">
        <v>0</v>
      </c>
      <c r="F1415" s="1">
        <v>-1.04648523666027E-2</v>
      </c>
      <c r="G1415" s="1">
        <v>-2.51816151249286E-2</v>
      </c>
      <c r="H1415" s="1"/>
      <c r="I1415" s="1"/>
    </row>
    <row r="1416" spans="2:9" x14ac:dyDescent="0.25">
      <c r="B1416">
        <v>8.8539816842010798E-3</v>
      </c>
      <c r="C1416">
        <v>9.5231563267586597E-3</v>
      </c>
      <c r="D1416">
        <v>5.0049148939045095E-4</v>
      </c>
      <c r="E1416">
        <v>0</v>
      </c>
      <c r="F1416">
        <v>7.3227348541498698E-3</v>
      </c>
      <c r="G1416">
        <v>1.5707421893537798E-2</v>
      </c>
    </row>
    <row r="1417" spans="2:9" x14ac:dyDescent="0.25">
      <c r="B1417">
        <v>-6.4871120155543104E-4</v>
      </c>
      <c r="C1417">
        <v>-1.0019247670115701E-3</v>
      </c>
      <c r="D1417" s="1">
        <v>3.8422453184264798E-3</v>
      </c>
      <c r="E1417" s="1">
        <v>0</v>
      </c>
      <c r="F1417">
        <v>-7.8689341573893994E-3</v>
      </c>
      <c r="G1417">
        <v>-1.46266532513913E-2</v>
      </c>
    </row>
    <row r="1418" spans="2:9" x14ac:dyDescent="0.25">
      <c r="B1418" s="1">
        <v>-1.53148857083456E-5</v>
      </c>
      <c r="C1418">
        <v>-1.1280477220279501E-4</v>
      </c>
      <c r="D1418" s="1">
        <v>2.0987969539499802E-3</v>
      </c>
      <c r="E1418">
        <v>0</v>
      </c>
      <c r="F1418">
        <v>-8.6499035040741093E-3</v>
      </c>
      <c r="G1418" s="1">
        <v>-1.8742751771072399E-2</v>
      </c>
    </row>
    <row r="1419" spans="2:9" x14ac:dyDescent="0.25">
      <c r="B1419">
        <v>9.2960417817205903E-4</v>
      </c>
      <c r="C1419">
        <v>5.4662980765510401E-4</v>
      </c>
      <c r="D1419">
        <v>-4.93297579271331E-3</v>
      </c>
      <c r="E1419">
        <v>0</v>
      </c>
      <c r="F1419">
        <v>-9.68354714850671E-4</v>
      </c>
      <c r="G1419">
        <v>-2.40884933126758E-3</v>
      </c>
    </row>
    <row r="1420" spans="2:9" x14ac:dyDescent="0.25">
      <c r="B1420">
        <v>-3.6390879935497699E-4</v>
      </c>
      <c r="C1420">
        <v>-2.9782509618757298E-4</v>
      </c>
      <c r="D1420">
        <v>-5.6631736673892104E-3</v>
      </c>
      <c r="E1420">
        <v>0</v>
      </c>
      <c r="F1420">
        <v>2.4990692366759202E-3</v>
      </c>
      <c r="G1420">
        <v>5.6795033637729196E-3</v>
      </c>
    </row>
    <row r="1421" spans="2:9" x14ac:dyDescent="0.25">
      <c r="B1421">
        <v>6.5469947581578501E-4</v>
      </c>
      <c r="C1421">
        <v>7.1117307233931504E-4</v>
      </c>
      <c r="D1421">
        <v>2.18911663787376E-3</v>
      </c>
      <c r="E1421">
        <v>0</v>
      </c>
      <c r="F1421" s="1">
        <v>-7.3739701074349503E-3</v>
      </c>
      <c r="G1421" s="1">
        <v>-1.37617090450863E-2</v>
      </c>
    </row>
    <row r="1422" spans="2:9" x14ac:dyDescent="0.25">
      <c r="B1422">
        <v>2.0460580866740398E-3</v>
      </c>
      <c r="C1422">
        <v>1.5846027575423299E-3</v>
      </c>
      <c r="D1422">
        <v>3.5420581944914999E-4</v>
      </c>
      <c r="E1422">
        <v>0</v>
      </c>
      <c r="F1422" s="1">
        <v>3.1593632347565301E-4</v>
      </c>
      <c r="G1422" s="1">
        <v>-4.5334020192822001E-4</v>
      </c>
    </row>
    <row r="1423" spans="2:9" x14ac:dyDescent="0.25">
      <c r="B1423" s="1">
        <v>9.6283070940366604E-5</v>
      </c>
      <c r="C1423">
        <v>-1.15530877693319E-4</v>
      </c>
      <c r="D1423">
        <v>-3.6591250183382799E-4</v>
      </c>
      <c r="E1423" s="1">
        <v>0</v>
      </c>
      <c r="F1423" s="1">
        <v>7.8887817458248403E-3</v>
      </c>
      <c r="G1423">
        <v>1.5655368936970102E-2</v>
      </c>
    </row>
    <row r="1424" spans="2:9" x14ac:dyDescent="0.25">
      <c r="B1424">
        <v>1.0698120668138E-3</v>
      </c>
      <c r="C1424">
        <v>8.2171324856325002E-4</v>
      </c>
      <c r="D1424">
        <v>1.91026657312482E-3</v>
      </c>
      <c r="E1424" s="1">
        <v>0</v>
      </c>
      <c r="F1424" s="1">
        <v>1.5327478123685801E-3</v>
      </c>
      <c r="G1424" s="1">
        <v>3.7674917462823402E-3</v>
      </c>
    </row>
    <row r="1425" spans="2:9" x14ac:dyDescent="0.25">
      <c r="B1425">
        <v>-1.2394067969473399E-3</v>
      </c>
      <c r="C1425">
        <v>-9.9480348634598307E-4</v>
      </c>
      <c r="D1425">
        <v>-4.0985931745637298E-4</v>
      </c>
      <c r="E1425" s="1">
        <v>0</v>
      </c>
      <c r="F1425">
        <v>-3.32481647482295E-3</v>
      </c>
      <c r="G1425" s="1">
        <v>-5.4075918229421899E-3</v>
      </c>
    </row>
    <row r="1426" spans="2:9" x14ac:dyDescent="0.25">
      <c r="B1426">
        <v>-1.18428750942349E-3</v>
      </c>
      <c r="C1426">
        <v>-9.1758449067908096E-4</v>
      </c>
      <c r="D1426">
        <v>1.7315100803164899E-3</v>
      </c>
      <c r="E1426">
        <v>0</v>
      </c>
      <c r="F1426">
        <v>-2.73745391645633E-3</v>
      </c>
      <c r="G1426">
        <v>-2.9544441598965102E-3</v>
      </c>
    </row>
    <row r="1427" spans="2:9" x14ac:dyDescent="0.25">
      <c r="B1427">
        <v>2.5886957024525E-3</v>
      </c>
      <c r="C1427">
        <v>2.8478172025059702E-3</v>
      </c>
      <c r="D1427">
        <v>-1.13718734564816E-2</v>
      </c>
      <c r="E1427">
        <v>0</v>
      </c>
      <c r="F1427" s="1">
        <v>-5.7918873044440601E-3</v>
      </c>
      <c r="G1427">
        <v>-9.6015528012258992E-3</v>
      </c>
      <c r="I1427" s="1"/>
    </row>
    <row r="1428" spans="2:9" x14ac:dyDescent="0.25">
      <c r="B1428">
        <v>-2.1969869026672801E-3</v>
      </c>
      <c r="C1428">
        <v>-2.8410341311265802E-3</v>
      </c>
      <c r="D1428">
        <v>-1.03633634281183E-2</v>
      </c>
      <c r="E1428">
        <v>0</v>
      </c>
      <c r="F1428" s="1">
        <v>-2.2295336081365202E-2</v>
      </c>
      <c r="G1428" s="1">
        <v>-4.5440193444212301E-3</v>
      </c>
    </row>
    <row r="1429" spans="2:9" x14ac:dyDescent="0.25">
      <c r="B1429">
        <v>-2.6837782910348398E-4</v>
      </c>
      <c r="C1429">
        <v>4.3341676769459902E-4</v>
      </c>
      <c r="D1429">
        <v>-7.9419427594591197E-4</v>
      </c>
      <c r="E1429" s="1">
        <v>0</v>
      </c>
      <c r="F1429" s="1">
        <v>3.6135447625665301E-3</v>
      </c>
      <c r="G1429">
        <v>-1.5407739355452499E-2</v>
      </c>
    </row>
    <row r="1430" spans="2:9" x14ac:dyDescent="0.25">
      <c r="B1430">
        <v>1.3364461871845899E-3</v>
      </c>
      <c r="C1430">
        <v>1.44285218539125E-3</v>
      </c>
      <c r="D1430">
        <v>3.1714599450614299E-3</v>
      </c>
      <c r="E1430" s="1">
        <v>0</v>
      </c>
      <c r="F1430" s="1">
        <v>-5.4610880327002299E-3</v>
      </c>
      <c r="G1430">
        <v>-1.5693724885653501E-2</v>
      </c>
    </row>
    <row r="1431" spans="2:9" x14ac:dyDescent="0.25">
      <c r="B1431">
        <v>-2.73895601044117E-4</v>
      </c>
      <c r="C1431" s="1">
        <v>-2.7517728091664898E-6</v>
      </c>
      <c r="D1431">
        <v>3.5242588893320999E-3</v>
      </c>
      <c r="E1431" s="1">
        <v>0</v>
      </c>
      <c r="F1431" s="1">
        <v>7.4442360691079901E-3</v>
      </c>
      <c r="G1431">
        <v>8.6823099935272006E-3</v>
      </c>
    </row>
    <row r="1432" spans="2:9" x14ac:dyDescent="0.25">
      <c r="B1432">
        <v>-2.7679946061163601E-4</v>
      </c>
      <c r="C1432">
        <v>1.4605058224957199E-4</v>
      </c>
      <c r="D1432" s="1">
        <v>-4.99959086058445E-3</v>
      </c>
      <c r="E1432" s="1">
        <v>0</v>
      </c>
      <c r="F1432">
        <v>-3.5734320224845898E-3</v>
      </c>
      <c r="G1432">
        <v>-5.1740860042836399E-3</v>
      </c>
    </row>
    <row r="1433" spans="2:9" x14ac:dyDescent="0.25">
      <c r="B1433">
        <v>2.7688161692153998E-4</v>
      </c>
      <c r="C1433">
        <v>2.9983936371741002E-4</v>
      </c>
      <c r="D1433" s="1">
        <v>6.1636353566292398E-3</v>
      </c>
      <c r="E1433" s="1">
        <v>0</v>
      </c>
      <c r="F1433">
        <v>1.4204703350053E-2</v>
      </c>
      <c r="G1433">
        <v>1.0106644854054299E-2</v>
      </c>
      <c r="H1433" s="1"/>
    </row>
    <row r="1434" spans="2:9" x14ac:dyDescent="0.25">
      <c r="B1434">
        <v>7.1300112512453801E-4</v>
      </c>
      <c r="C1434">
        <v>1.08477619181802E-3</v>
      </c>
      <c r="D1434" s="1">
        <v>-1.0550036227821399E-2</v>
      </c>
      <c r="E1434" s="1">
        <v>0</v>
      </c>
      <c r="F1434">
        <v>-1.4158356075978701E-3</v>
      </c>
      <c r="G1434" s="1">
        <v>9.6215246208464396E-3</v>
      </c>
    </row>
    <row r="1435" spans="2:9" x14ac:dyDescent="0.25">
      <c r="B1435">
        <v>1.17545613819543E-3</v>
      </c>
      <c r="C1435">
        <v>7.9930342498895799E-4</v>
      </c>
      <c r="D1435">
        <v>-2.6841050240507401E-3</v>
      </c>
      <c r="E1435" s="1">
        <v>0</v>
      </c>
      <c r="F1435" s="1">
        <v>-1.92891104356935E-2</v>
      </c>
      <c r="G1435" s="1">
        <v>-9.6089600221469108E-3</v>
      </c>
    </row>
    <row r="1436" spans="2:9" x14ac:dyDescent="0.25">
      <c r="B1436">
        <v>1.6436576253324401E-3</v>
      </c>
      <c r="C1436">
        <v>1.4785799536539801E-3</v>
      </c>
      <c r="D1436">
        <v>4.9484997632231499E-3</v>
      </c>
      <c r="E1436" s="1">
        <v>0</v>
      </c>
      <c r="F1436">
        <v>6.0411520774113301E-3</v>
      </c>
      <c r="G1436" s="1">
        <v>-4.4118923925265899E-3</v>
      </c>
    </row>
    <row r="1437" spans="2:9" x14ac:dyDescent="0.25">
      <c r="B1437">
        <v>3.8412058928786802E-3</v>
      </c>
      <c r="C1437">
        <v>3.0294753631676598E-3</v>
      </c>
      <c r="D1437">
        <v>-1.19926965445678E-3</v>
      </c>
      <c r="E1437" s="1">
        <v>0</v>
      </c>
      <c r="F1437">
        <v>-7.1172883079383999E-3</v>
      </c>
      <c r="G1437">
        <v>-7.78343935998097E-3</v>
      </c>
    </row>
    <row r="1438" spans="2:9" x14ac:dyDescent="0.25">
      <c r="B1438">
        <v>-5.6809936087051597E-3</v>
      </c>
      <c r="C1438">
        <v>-5.1445414416339099E-3</v>
      </c>
      <c r="D1438">
        <v>-5.7299793339810696E-4</v>
      </c>
      <c r="E1438">
        <v>3.4453057708872001E-3</v>
      </c>
      <c r="F1438">
        <v>9.0883235555461097E-3</v>
      </c>
      <c r="G1438">
        <v>9.3405402380805601E-3</v>
      </c>
    </row>
    <row r="1439" spans="2:9" x14ac:dyDescent="0.25">
      <c r="B1439">
        <v>-3.0110219469677E-3</v>
      </c>
      <c r="C1439">
        <v>-1.8486750483473499E-3</v>
      </c>
      <c r="D1439">
        <v>-8.3119510151328704E-3</v>
      </c>
      <c r="E1439">
        <v>-6.9025021570316997E-3</v>
      </c>
      <c r="F1439">
        <v>1.2416471254561801E-2</v>
      </c>
      <c r="G1439">
        <v>1.0576889321961901E-2</v>
      </c>
    </row>
    <row r="1440" spans="2:9" x14ac:dyDescent="0.25">
      <c r="B1440">
        <v>-4.0314089792340604E-3</v>
      </c>
      <c r="C1440">
        <v>-3.31774492671446E-3</v>
      </c>
      <c r="D1440">
        <v>2.0935447218097202E-3</v>
      </c>
      <c r="E1440">
        <v>4.0126110633418302E-3</v>
      </c>
      <c r="F1440">
        <v>-4.0771344925791403E-3</v>
      </c>
      <c r="G1440">
        <v>5.1652563446478398E-4</v>
      </c>
    </row>
    <row r="1441" spans="2:9" x14ac:dyDescent="0.25">
      <c r="B1441">
        <v>-1.1835720343416199E-2</v>
      </c>
      <c r="C1441">
        <v>-8.3983696561866997E-3</v>
      </c>
      <c r="D1441">
        <v>-3.3581424095401398E-3</v>
      </c>
      <c r="E1441">
        <v>-6.8925904652497004E-3</v>
      </c>
      <c r="F1441">
        <v>4.2600471435361902E-3</v>
      </c>
      <c r="G1441">
        <v>5.0163531676832001E-3</v>
      </c>
    </row>
    <row r="1442" spans="2:9" x14ac:dyDescent="0.25">
      <c r="B1442">
        <v>4.0206246522150402E-3</v>
      </c>
      <c r="C1442">
        <v>2.9161229136425702E-3</v>
      </c>
      <c r="D1442">
        <v>-5.2666914196042997E-3</v>
      </c>
      <c r="E1442" s="1">
        <v>-1.08757870635379E-2</v>
      </c>
      <c r="F1442">
        <v>1.8627138835674201E-2</v>
      </c>
      <c r="G1442">
        <v>1.0117258841389899E-2</v>
      </c>
    </row>
    <row r="1443" spans="2:9" x14ac:dyDescent="0.25">
      <c r="B1443">
        <v>6.6351608111399601E-3</v>
      </c>
      <c r="C1443">
        <v>5.3571533334684403E-3</v>
      </c>
      <c r="D1443" s="1">
        <v>-1.48546984817131E-7</v>
      </c>
      <c r="E1443" s="1">
        <v>-1.7540984449311401E-6</v>
      </c>
      <c r="F1443">
        <v>4.3586254239297798E-3</v>
      </c>
      <c r="G1443">
        <v>1.0213454395986799E-2</v>
      </c>
    </row>
    <row r="1444" spans="2:9" x14ac:dyDescent="0.25">
      <c r="B1444" s="1">
        <v>-8.8176062411491601E-6</v>
      </c>
      <c r="C1444" s="1">
        <v>-6.5237317475676798E-6</v>
      </c>
      <c r="D1444">
        <v>2.7567271749895502E-4</v>
      </c>
      <c r="E1444" s="1">
        <v>3.6537789982915401E-4</v>
      </c>
      <c r="F1444">
        <v>-1.3822247076598999E-3</v>
      </c>
      <c r="G1444">
        <v>5.2681249210671599E-3</v>
      </c>
      <c r="H1444" s="1"/>
      <c r="I1444" s="1"/>
    </row>
    <row r="1445" spans="2:9" x14ac:dyDescent="0.25">
      <c r="B1445">
        <v>-5.4275011563085802E-3</v>
      </c>
      <c r="C1445">
        <v>-4.5765408292681104E-3</v>
      </c>
      <c r="D1445">
        <v>1.1096676928063201E-3</v>
      </c>
      <c r="E1445" s="1">
        <v>1.6267331843966999E-3</v>
      </c>
      <c r="F1445">
        <v>-3.0488361612638999E-3</v>
      </c>
      <c r="G1445">
        <v>-3.62397891740242E-3</v>
      </c>
      <c r="H1445" s="1"/>
    </row>
    <row r="1446" spans="2:9" x14ac:dyDescent="0.25">
      <c r="B1446">
        <v>-1.2357052695355E-2</v>
      </c>
      <c r="C1446">
        <v>-9.4757452435073296E-3</v>
      </c>
      <c r="D1446">
        <v>-3.64037132131879E-3</v>
      </c>
      <c r="E1446">
        <v>-4.8792369305097399E-3</v>
      </c>
      <c r="F1446">
        <v>1.5126010188258299E-3</v>
      </c>
      <c r="G1446">
        <v>2.7634481708029802E-3</v>
      </c>
    </row>
    <row r="1447" spans="2:9" x14ac:dyDescent="0.25">
      <c r="B1447">
        <v>1.08359960513877E-3</v>
      </c>
      <c r="C1447">
        <v>1.8637221150632499E-3</v>
      </c>
      <c r="D1447">
        <v>-2.8279426167981498E-3</v>
      </c>
      <c r="E1447">
        <v>-4.0077483350149396E-3</v>
      </c>
      <c r="F1447">
        <v>-2.7181628835078299E-3</v>
      </c>
      <c r="G1447">
        <v>-3.7457386707346798E-3</v>
      </c>
    </row>
    <row r="1448" spans="2:9" x14ac:dyDescent="0.25">
      <c r="B1448">
        <v>2.1572252170889601E-4</v>
      </c>
      <c r="C1448">
        <v>9.4582133254401805E-4</v>
      </c>
      <c r="D1448">
        <v>1.1290594179586199E-3</v>
      </c>
      <c r="E1448">
        <v>1.4774260246048501E-3</v>
      </c>
      <c r="F1448" s="1">
        <v>-7.2874977497459096E-7</v>
      </c>
      <c r="G1448" s="1">
        <v>-3.5792530262100699E-6</v>
      </c>
    </row>
    <row r="1449" spans="2:9" x14ac:dyDescent="0.25">
      <c r="B1449">
        <v>-4.4912451823958897E-3</v>
      </c>
      <c r="C1449">
        <v>-4.6387431981258298E-3</v>
      </c>
      <c r="D1449">
        <v>-2.26057698635437E-3</v>
      </c>
      <c r="E1449">
        <v>-2.8678967048924599E-3</v>
      </c>
      <c r="F1449">
        <v>9.5879351302100603E-3</v>
      </c>
      <c r="G1449">
        <v>9.6780402115595795E-3</v>
      </c>
      <c r="H1449" s="1"/>
      <c r="I1449" s="1"/>
    </row>
    <row r="1450" spans="2:9" x14ac:dyDescent="0.25">
      <c r="B1450">
        <v>2.2484178079779098E-3</v>
      </c>
      <c r="C1450">
        <v>1.2186416097609599E-3</v>
      </c>
      <c r="D1450">
        <v>-5.5243772229932502E-3</v>
      </c>
      <c r="E1450">
        <v>-6.9353108239101798E-3</v>
      </c>
      <c r="F1450">
        <v>-1.50104412060576E-3</v>
      </c>
      <c r="G1450">
        <v>9.7928201283611102E-4</v>
      </c>
    </row>
    <row r="1451" spans="2:9" x14ac:dyDescent="0.25">
      <c r="B1451" s="1">
        <v>1.4974034706889299E-3</v>
      </c>
      <c r="C1451" s="1">
        <v>2.38841340876344E-4</v>
      </c>
      <c r="D1451">
        <v>-7.9674639289463497E-3</v>
      </c>
      <c r="E1451">
        <v>-9.7326321546325895E-3</v>
      </c>
      <c r="F1451" s="1">
        <v>-1.0503799040978701E-3</v>
      </c>
      <c r="G1451" s="1">
        <v>-1.8157262172254799E-3</v>
      </c>
    </row>
    <row r="1452" spans="2:9" x14ac:dyDescent="0.25">
      <c r="B1452" s="1">
        <v>5.9557995906087003E-3</v>
      </c>
      <c r="C1452" s="1">
        <v>4.5858799982906604E-3</v>
      </c>
      <c r="D1452">
        <v>3.9629029120566601E-3</v>
      </c>
      <c r="E1452">
        <v>4.6056162443355499E-3</v>
      </c>
      <c r="F1452">
        <v>1.59194895768708E-3</v>
      </c>
      <c r="G1452">
        <v>2.0200814024647399E-3</v>
      </c>
    </row>
    <row r="1453" spans="2:9" x14ac:dyDescent="0.25">
      <c r="B1453">
        <v>1.7225376657057001E-3</v>
      </c>
      <c r="C1453">
        <v>1.68358028990338E-3</v>
      </c>
      <c r="D1453">
        <v>-1.2105676079907699E-2</v>
      </c>
      <c r="E1453">
        <v>-1.12793464515255E-2</v>
      </c>
      <c r="F1453">
        <v>7.4776032225802001E-3</v>
      </c>
      <c r="G1453">
        <v>8.7336626032493304E-3</v>
      </c>
    </row>
    <row r="1454" spans="2:9" x14ac:dyDescent="0.25">
      <c r="B1454">
        <v>-5.1314208619300796E-3</v>
      </c>
      <c r="C1454">
        <v>-3.64002558045873E-3</v>
      </c>
      <c r="D1454">
        <v>-3.97820209803395E-3</v>
      </c>
      <c r="E1454">
        <v>-3.6216523520964201E-3</v>
      </c>
      <c r="F1454">
        <v>-1.8582952759496E-3</v>
      </c>
      <c r="G1454">
        <v>-7.9369076427052501E-4</v>
      </c>
    </row>
    <row r="1455" spans="2:9" x14ac:dyDescent="0.25">
      <c r="B1455">
        <v>3.7275669177293199E-3</v>
      </c>
      <c r="C1455">
        <v>2.4859202494561502E-3</v>
      </c>
      <c r="D1455">
        <v>3.2701444437912399E-3</v>
      </c>
      <c r="E1455">
        <v>2.0230098269905699E-3</v>
      </c>
      <c r="F1455">
        <v>-1.15849260817131E-2</v>
      </c>
      <c r="G1455">
        <v>-8.3930051867223496E-3</v>
      </c>
    </row>
    <row r="1456" spans="2:9" x14ac:dyDescent="0.25">
      <c r="B1456">
        <v>-1.47163577402445E-3</v>
      </c>
      <c r="C1456">
        <v>-3.4642870350612199E-3</v>
      </c>
      <c r="D1456">
        <v>-2.60909719890399E-3</v>
      </c>
      <c r="E1456">
        <v>-1.70481551862444E-3</v>
      </c>
      <c r="F1456">
        <v>-3.7140867671658998E-4</v>
      </c>
      <c r="G1456">
        <v>-5.1861312014821999E-3</v>
      </c>
    </row>
    <row r="1457" spans="2:7" x14ac:dyDescent="0.25">
      <c r="B1457">
        <v>7.1695438239638603E-3</v>
      </c>
      <c r="C1457">
        <v>5.30267762675343E-3</v>
      </c>
      <c r="D1457">
        <v>8.41238693806142E-4</v>
      </c>
      <c r="E1457">
        <v>5.8737826557169197E-4</v>
      </c>
      <c r="F1457">
        <v>1.09109781084973E-2</v>
      </c>
      <c r="G1457">
        <v>9.7846707066763499E-3</v>
      </c>
    </row>
    <row r="1458" spans="2:7" x14ac:dyDescent="0.25">
      <c r="B1458">
        <v>2.9773375443659998E-3</v>
      </c>
      <c r="C1458">
        <v>3.2802346458793001E-3</v>
      </c>
      <c r="D1458">
        <v>-1.2763726428869199E-3</v>
      </c>
      <c r="E1458">
        <v>-8.7406254989186403E-4</v>
      </c>
      <c r="F1458">
        <v>5.3681707583556702E-3</v>
      </c>
      <c r="G1458">
        <v>9.4852695300626406E-3</v>
      </c>
    </row>
    <row r="1459" spans="2:7" x14ac:dyDescent="0.25">
      <c r="B1459">
        <v>4.7173770790952799E-4</v>
      </c>
      <c r="C1459">
        <v>1.2210254538616799E-3</v>
      </c>
      <c r="D1459">
        <v>2.9131779610559599E-3</v>
      </c>
      <c r="E1459">
        <v>1.8505493963698E-3</v>
      </c>
      <c r="F1459" s="1">
        <v>-1.9771655839055499E-6</v>
      </c>
      <c r="G1459">
        <v>3.3708433756827502E-3</v>
      </c>
    </row>
    <row r="1460" spans="2:7" x14ac:dyDescent="0.25">
      <c r="B1460">
        <v>1.44517439243956E-3</v>
      </c>
      <c r="C1460">
        <v>1.46897220957312E-3</v>
      </c>
      <c r="D1460" s="1">
        <v>-1.95538759385642E-3</v>
      </c>
      <c r="E1460" s="1">
        <v>-1.4116138326305599E-3</v>
      </c>
      <c r="F1460">
        <v>3.9655010705364696E-3</v>
      </c>
      <c r="G1460">
        <v>4.9674672801273004E-3</v>
      </c>
    </row>
    <row r="1461" spans="2:7" x14ac:dyDescent="0.25">
      <c r="B1461">
        <v>2.4020782070635399E-4</v>
      </c>
      <c r="C1461" s="1">
        <v>-3.8893082135546603E-6</v>
      </c>
      <c r="D1461">
        <v>5.3971860549124999E-3</v>
      </c>
      <c r="E1461">
        <v>3.3687059342589398E-3</v>
      </c>
      <c r="F1461">
        <v>-4.4734051739150002E-3</v>
      </c>
      <c r="G1461">
        <v>-5.53122593288636E-3</v>
      </c>
    </row>
    <row r="1462" spans="2:7" x14ac:dyDescent="0.25">
      <c r="B1462">
        <v>-1.24120983849399E-3</v>
      </c>
      <c r="C1462">
        <v>-1.50883803811896E-3</v>
      </c>
      <c r="D1462" s="1">
        <v>-4.3284655031276901E-4</v>
      </c>
      <c r="E1462" s="1">
        <v>-2.7069150625329399E-4</v>
      </c>
      <c r="F1462">
        <v>2.37293501091392E-3</v>
      </c>
      <c r="G1462">
        <v>2.8455306435454198E-3</v>
      </c>
    </row>
    <row r="1463" spans="2:7" x14ac:dyDescent="0.25">
      <c r="B1463">
        <v>-4.31263421413834E-3</v>
      </c>
      <c r="C1463">
        <v>-3.6070319669501902E-3</v>
      </c>
      <c r="D1463">
        <v>-1.6575052797873501E-3</v>
      </c>
      <c r="E1463">
        <v>-9.8912622353410995E-4</v>
      </c>
      <c r="F1463">
        <v>-2.5379447039783299E-3</v>
      </c>
      <c r="G1463">
        <v>-3.1203609947002102E-3</v>
      </c>
    </row>
    <row r="1464" spans="2:7" x14ac:dyDescent="0.25">
      <c r="B1464">
        <v>1.0533896636910501E-3</v>
      </c>
      <c r="C1464">
        <v>1.86885507005432E-3</v>
      </c>
      <c r="D1464" s="1">
        <v>9.9904721210213199E-3</v>
      </c>
      <c r="E1464" s="1">
        <v>5.9647312459077699E-3</v>
      </c>
      <c r="F1464">
        <v>-3.4865097430781802E-3</v>
      </c>
      <c r="G1464">
        <v>-4.3760243518927103E-3</v>
      </c>
    </row>
    <row r="1465" spans="2:7" x14ac:dyDescent="0.25">
      <c r="B1465">
        <v>-7.9952150365229895E-3</v>
      </c>
      <c r="C1465">
        <v>-7.8913111524121799E-3</v>
      </c>
      <c r="D1465" s="1">
        <v>-6.5808925343484996E-7</v>
      </c>
      <c r="E1465" s="1">
        <v>-5.3723668024954198E-8</v>
      </c>
      <c r="F1465">
        <v>-1.4377923382061001E-3</v>
      </c>
      <c r="G1465">
        <v>-1.7676071860781399E-3</v>
      </c>
    </row>
    <row r="1466" spans="2:7" x14ac:dyDescent="0.25">
      <c r="B1466">
        <v>-6.5456143452785999E-3</v>
      </c>
      <c r="C1466">
        <v>-5.7690790585876502E-3</v>
      </c>
      <c r="D1466" s="1">
        <v>6.18979327667928E-3</v>
      </c>
      <c r="E1466" s="1">
        <v>3.5719479871061501E-3</v>
      </c>
      <c r="F1466" s="1">
        <v>4.1466734606242399E-5</v>
      </c>
      <c r="G1466" s="1">
        <v>5.1789392393856403E-5</v>
      </c>
    </row>
    <row r="1467" spans="2:7" x14ac:dyDescent="0.25">
      <c r="B1467">
        <v>-4.84658321722069E-3</v>
      </c>
      <c r="C1467">
        <v>-3.9969375593016197E-3</v>
      </c>
      <c r="D1467">
        <v>3.4326593582030199E-4</v>
      </c>
      <c r="E1467" s="1">
        <v>1.9817733377028299E-4</v>
      </c>
      <c r="F1467">
        <v>1.3350013294170799E-3</v>
      </c>
      <c r="G1467">
        <v>1.61721323395561E-3</v>
      </c>
    </row>
    <row r="1468" spans="2:7" x14ac:dyDescent="0.25">
      <c r="B1468">
        <v>7.8843550034441903E-3</v>
      </c>
      <c r="C1468">
        <v>6.7068063041021801E-3</v>
      </c>
      <c r="D1468">
        <v>-2.0452957165955701E-3</v>
      </c>
      <c r="E1468">
        <v>-1.08930285446103E-3</v>
      </c>
      <c r="F1468">
        <v>-2.1537746003211E-4</v>
      </c>
      <c r="G1468">
        <v>-3.4148581886237899E-4</v>
      </c>
    </row>
    <row r="1469" spans="2:7" x14ac:dyDescent="0.25">
      <c r="B1469">
        <v>-6.6896007035253703E-3</v>
      </c>
      <c r="C1469">
        <v>-5.5312945929568702E-3</v>
      </c>
      <c r="D1469">
        <v>-1.5600282528835599E-4</v>
      </c>
      <c r="E1469" s="1">
        <v>-9.0013341314486501E-5</v>
      </c>
      <c r="F1469">
        <v>-1.8325368113947099E-3</v>
      </c>
      <c r="G1469">
        <v>-2.0315781269648202E-3</v>
      </c>
    </row>
    <row r="1470" spans="2:7" x14ac:dyDescent="0.25">
      <c r="B1470">
        <v>-6.4340731943994603E-3</v>
      </c>
      <c r="C1470">
        <v>-6.2181740202912599E-3</v>
      </c>
      <c r="D1470">
        <v>4.6940426770400697E-3</v>
      </c>
      <c r="E1470">
        <v>2.7119398442723599E-3</v>
      </c>
      <c r="F1470">
        <v>-3.5995677696410902E-4</v>
      </c>
      <c r="G1470">
        <v>-3.8212446305630799E-4</v>
      </c>
    </row>
    <row r="1471" spans="2:7" x14ac:dyDescent="0.25">
      <c r="B1471">
        <v>-4.0693834142317498E-3</v>
      </c>
      <c r="C1471">
        <v>-2.2975857519653901E-3</v>
      </c>
      <c r="D1471">
        <v>1.3466692017047401E-2</v>
      </c>
      <c r="E1471">
        <v>7.7796691486568701E-3</v>
      </c>
      <c r="F1471">
        <v>3.6328348790138098E-3</v>
      </c>
      <c r="G1471">
        <v>3.7917173025901899E-3</v>
      </c>
    </row>
    <row r="1472" spans="2:7" x14ac:dyDescent="0.25">
      <c r="B1472">
        <v>5.8513228064199898E-3</v>
      </c>
      <c r="C1472">
        <v>4.2886843905237297E-3</v>
      </c>
      <c r="D1472">
        <v>6.8988896379739602E-3</v>
      </c>
      <c r="E1472">
        <v>4.0675470328560004E-3</v>
      </c>
      <c r="F1472">
        <v>9.1853564762017798E-3</v>
      </c>
      <c r="G1472" s="1">
        <v>1.0079921445669601E-2</v>
      </c>
    </row>
    <row r="1473" spans="2:9" x14ac:dyDescent="0.25">
      <c r="B1473" s="1">
        <v>1.0099234382566101E-2</v>
      </c>
      <c r="C1473" s="1">
        <v>8.7484642062187305E-3</v>
      </c>
      <c r="D1473">
        <v>-7.9939736605100296E-4</v>
      </c>
      <c r="E1473">
        <v>-3.9556443906724903E-4</v>
      </c>
      <c r="F1473">
        <v>1.33276219538686E-2</v>
      </c>
      <c r="G1473" s="1">
        <v>1.36884037524921E-2</v>
      </c>
    </row>
    <row r="1474" spans="2:9" x14ac:dyDescent="0.25">
      <c r="B1474">
        <v>-2.29967618521488E-3</v>
      </c>
      <c r="C1474">
        <v>-2.54219156386821E-3</v>
      </c>
      <c r="D1474">
        <v>-2.2376698912929698E-3</v>
      </c>
      <c r="E1474">
        <v>-1.28606133588123E-3</v>
      </c>
      <c r="F1474">
        <v>-5.4485927697085204E-3</v>
      </c>
      <c r="G1474" s="1">
        <v>-5.4633318924005103E-3</v>
      </c>
    </row>
    <row r="1475" spans="2:9" x14ac:dyDescent="0.25">
      <c r="B1475">
        <v>6.3089390379161697E-3</v>
      </c>
      <c r="C1475">
        <v>4.5395611404635203E-3</v>
      </c>
      <c r="D1475">
        <v>1.14581604263506E-3</v>
      </c>
      <c r="E1475">
        <v>7.1896124637923001E-4</v>
      </c>
      <c r="F1475">
        <v>-7.1025414864892902E-3</v>
      </c>
      <c r="G1475" s="1">
        <v>-7.2568507699418998E-3</v>
      </c>
    </row>
    <row r="1476" spans="2:9" x14ac:dyDescent="0.25">
      <c r="B1476">
        <v>7.4702516147397396E-4</v>
      </c>
      <c r="C1476">
        <v>-2.1708400077683002E-3</v>
      </c>
      <c r="D1476">
        <v>-2.13057103445072E-3</v>
      </c>
      <c r="E1476">
        <v>-1.2257667425628999E-3</v>
      </c>
      <c r="F1476">
        <v>-4.1296150441732203E-3</v>
      </c>
      <c r="G1476">
        <v>-4.18853211251428E-3</v>
      </c>
      <c r="H1476" s="1"/>
      <c r="I1476" s="1"/>
    </row>
    <row r="1477" spans="2:9" x14ac:dyDescent="0.25">
      <c r="B1477">
        <v>-3.7604160248025302E-3</v>
      </c>
      <c r="C1477">
        <v>-4.6635163543966201E-3</v>
      </c>
      <c r="D1477">
        <v>5.0559919202835103E-4</v>
      </c>
      <c r="E1477">
        <v>3.4898714803147497E-4</v>
      </c>
      <c r="F1477" s="1">
        <v>6.5908379220091396E-3</v>
      </c>
      <c r="G1477" s="1">
        <v>6.6586855936777304E-3</v>
      </c>
    </row>
    <row r="1478" spans="2:9" x14ac:dyDescent="0.25">
      <c r="B1478">
        <v>1.6700734996129101E-2</v>
      </c>
      <c r="C1478">
        <v>1.3609059102994699E-2</v>
      </c>
      <c r="D1478">
        <v>2.0213845170886401E-4</v>
      </c>
      <c r="E1478">
        <v>1.16298292449719E-4</v>
      </c>
      <c r="F1478">
        <v>-1.6731268895741402E-2</v>
      </c>
      <c r="G1478">
        <v>-1.6026503606789699E-2</v>
      </c>
    </row>
    <row r="1479" spans="2:9" x14ac:dyDescent="0.25">
      <c r="B1479">
        <v>-1.91183898988312E-2</v>
      </c>
      <c r="C1479">
        <v>-1.4566349026822399E-2</v>
      </c>
      <c r="D1479">
        <v>-4.2051427287752704E-3</v>
      </c>
      <c r="E1479">
        <v>-2.47815110285405E-3</v>
      </c>
      <c r="F1479">
        <v>8.8163450471470898E-3</v>
      </c>
      <c r="G1479">
        <v>7.9737292573769398E-3</v>
      </c>
    </row>
    <row r="1480" spans="2:9" x14ac:dyDescent="0.25">
      <c r="B1480">
        <v>1.36053220427673E-2</v>
      </c>
      <c r="C1480">
        <v>1.17221392417385E-2</v>
      </c>
      <c r="D1480">
        <v>1.0620420404722599E-3</v>
      </c>
      <c r="E1480">
        <v>6.1127066885373501E-4</v>
      </c>
      <c r="F1480">
        <v>-6.1613210580862901E-3</v>
      </c>
      <c r="G1480" s="1">
        <v>-5.7202855232576398E-3</v>
      </c>
    </row>
    <row r="1481" spans="2:9" x14ac:dyDescent="0.25">
      <c r="B1481">
        <v>-1.0271486259815299E-2</v>
      </c>
      <c r="C1481">
        <v>-9.7239121483088803E-3</v>
      </c>
      <c r="D1481">
        <v>2.3614652826394202E-3</v>
      </c>
      <c r="E1481">
        <v>1.3567471548290399E-3</v>
      </c>
      <c r="F1481">
        <v>-9.1099410320676305E-4</v>
      </c>
      <c r="G1481" s="1">
        <v>-9.5773862087135603E-4</v>
      </c>
    </row>
    <row r="1482" spans="2:9" x14ac:dyDescent="0.25">
      <c r="B1482">
        <v>5.9477330982278401E-4</v>
      </c>
      <c r="C1482">
        <v>2.6492079641168701E-4</v>
      </c>
      <c r="D1482" s="1">
        <v>-9.7211214840246796E-4</v>
      </c>
      <c r="E1482" s="1">
        <v>-4.4656754494445299E-4</v>
      </c>
      <c r="F1482" s="1">
        <v>6.1425185436716802E-3</v>
      </c>
      <c r="G1482" s="1">
        <v>5.6401086223351899E-3</v>
      </c>
    </row>
    <row r="1483" spans="2:9" x14ac:dyDescent="0.25">
      <c r="B1483">
        <v>-2.0706693195858901E-3</v>
      </c>
      <c r="C1483">
        <v>-1.10869707146364E-3</v>
      </c>
      <c r="D1483">
        <v>-6.6949904835891805E-4</v>
      </c>
      <c r="E1483">
        <v>-3.8429370850876502E-4</v>
      </c>
      <c r="F1483" s="1">
        <v>-1.08081654834693E-3</v>
      </c>
      <c r="G1483" s="1">
        <v>-1.02299201108938E-3</v>
      </c>
    </row>
    <row r="1484" spans="2:9" x14ac:dyDescent="0.25">
      <c r="B1484">
        <v>4.8744130681296297E-3</v>
      </c>
      <c r="C1484">
        <v>4.4918291111209199E-3</v>
      </c>
      <c r="D1484">
        <v>-2.6251556411559102E-3</v>
      </c>
      <c r="E1484">
        <v>-1.56367797997504E-3</v>
      </c>
      <c r="F1484">
        <v>1.18953664715539E-3</v>
      </c>
      <c r="G1484">
        <v>9.75931168925629E-4</v>
      </c>
    </row>
    <row r="1485" spans="2:9" x14ac:dyDescent="0.25">
      <c r="B1485">
        <v>5.1731064803086004E-3</v>
      </c>
      <c r="C1485">
        <v>3.6583980649886202E-3</v>
      </c>
      <c r="D1485">
        <v>1.74465082141541E-3</v>
      </c>
      <c r="E1485">
        <v>1.0031478535193099E-3</v>
      </c>
      <c r="F1485">
        <v>4.3412351786057297E-3</v>
      </c>
      <c r="G1485">
        <v>4.1272551421174799E-3</v>
      </c>
    </row>
    <row r="1486" spans="2:9" x14ac:dyDescent="0.25">
      <c r="B1486">
        <v>3.2611529542212999E-3</v>
      </c>
      <c r="C1486">
        <v>2.1920029529480002E-3</v>
      </c>
      <c r="D1486">
        <v>2.0300010592559999E-3</v>
      </c>
      <c r="E1486">
        <v>1.1642312422670701E-3</v>
      </c>
      <c r="F1486">
        <v>1.3452700500626801E-3</v>
      </c>
      <c r="G1486">
        <v>1.12138756924768E-3</v>
      </c>
    </row>
    <row r="1487" spans="2:9" x14ac:dyDescent="0.25">
      <c r="B1487">
        <v>8.6888068390224196E-4</v>
      </c>
      <c r="C1487">
        <v>8.0883767308695495E-4</v>
      </c>
      <c r="D1487">
        <v>-2.0273934662840601E-3</v>
      </c>
      <c r="E1487">
        <v>-1.1639176705940701E-3</v>
      </c>
      <c r="F1487" s="1">
        <v>-9.8046087907835799E-5</v>
      </c>
      <c r="G1487" s="1">
        <v>1.8135471596028799E-4</v>
      </c>
      <c r="I1487" s="1"/>
    </row>
    <row r="1488" spans="2:9" x14ac:dyDescent="0.25">
      <c r="B1488">
        <v>-1.4423832973619499E-3</v>
      </c>
      <c r="C1488">
        <v>-1.61008036671432E-3</v>
      </c>
      <c r="D1488">
        <v>-4.3219081472838599E-4</v>
      </c>
      <c r="E1488" s="1">
        <v>-1.9853999490427099E-4</v>
      </c>
      <c r="F1488">
        <v>2.0525679808899001E-3</v>
      </c>
      <c r="G1488" s="1">
        <v>1.7789005032486701E-3</v>
      </c>
    </row>
    <row r="1489" spans="2:9" x14ac:dyDescent="0.25">
      <c r="B1489">
        <v>2.3033764586128801E-3</v>
      </c>
      <c r="C1489">
        <v>1.6088212811430299E-3</v>
      </c>
      <c r="D1489" s="1">
        <v>-8.34076410466578E-7</v>
      </c>
      <c r="E1489" s="1">
        <v>-4.8376053942083703E-7</v>
      </c>
      <c r="F1489">
        <v>1.04403306432885E-3</v>
      </c>
      <c r="G1489">
        <v>9.2720286353972705E-4</v>
      </c>
    </row>
    <row r="1490" spans="2:9" x14ac:dyDescent="0.25">
      <c r="B1490" s="1">
        <v>-2.89401776539794E-6</v>
      </c>
      <c r="C1490" s="1">
        <v>-1.9098755312661102E-6</v>
      </c>
      <c r="D1490">
        <v>-9.8395678269463395E-4</v>
      </c>
      <c r="E1490">
        <v>-3.76961032732145E-4</v>
      </c>
      <c r="F1490">
        <v>8.0591552760079493E-3</v>
      </c>
      <c r="G1490">
        <v>7.70001327523162E-3</v>
      </c>
      <c r="H1490" s="1"/>
      <c r="I1490" s="1"/>
    </row>
    <row r="1491" spans="2:9" x14ac:dyDescent="0.25">
      <c r="B1491">
        <v>5.1990926264241398E-3</v>
      </c>
      <c r="C1491">
        <v>4.3086704314573799E-3</v>
      </c>
      <c r="D1491">
        <v>2.5422867757777498E-4</v>
      </c>
      <c r="E1491">
        <v>1.9499975002284299E-4</v>
      </c>
      <c r="F1491">
        <v>-2.5407445217572101E-3</v>
      </c>
      <c r="G1491">
        <v>-2.4171124707274899E-3</v>
      </c>
    </row>
    <row r="1492" spans="2:9" x14ac:dyDescent="0.25">
      <c r="B1492">
        <v>1.76895996811761E-3</v>
      </c>
      <c r="C1492">
        <v>1.37889522974918E-3</v>
      </c>
      <c r="D1492" s="1">
        <v>-3.4618192266049298E-8</v>
      </c>
      <c r="E1492" s="1">
        <v>-6.2199605454140696E-8</v>
      </c>
      <c r="F1492" s="1">
        <v>-2.2298763104534399E-3</v>
      </c>
      <c r="G1492">
        <v>-2.5240220641199402E-3</v>
      </c>
    </row>
    <row r="1493" spans="2:9" x14ac:dyDescent="0.25">
      <c r="B1493">
        <v>-6.0764186203640397E-4</v>
      </c>
      <c r="C1493">
        <v>5.5840961739469998E-4</v>
      </c>
      <c r="D1493" s="1">
        <v>-9.0243715659492199E-7</v>
      </c>
      <c r="E1493" s="1">
        <v>6.6277461875088298E-4</v>
      </c>
      <c r="F1493">
        <v>-7.5319906666712296E-4</v>
      </c>
      <c r="G1493">
        <v>-4.80853815964129E-4</v>
      </c>
    </row>
    <row r="1494" spans="2:9" x14ac:dyDescent="0.25">
      <c r="B1494">
        <v>1.83527522261754E-3</v>
      </c>
      <c r="C1494" s="1">
        <v>-4.2923282359433097E-6</v>
      </c>
      <c r="D1494" s="1">
        <v>-4.0640332518373E-3</v>
      </c>
      <c r="E1494" s="1">
        <v>-3.0147455453654001E-3</v>
      </c>
      <c r="F1494">
        <v>-4.9243845365490799E-3</v>
      </c>
      <c r="G1494">
        <v>-4.4844139597137204E-3</v>
      </c>
    </row>
    <row r="1495" spans="2:9" x14ac:dyDescent="0.25">
      <c r="B1495">
        <v>9.0717963210873807E-3</v>
      </c>
      <c r="C1495">
        <v>8.7582246972525493E-3</v>
      </c>
      <c r="D1495">
        <v>3.5362375090629999E-4</v>
      </c>
      <c r="E1495">
        <v>2.03276288897949E-4</v>
      </c>
      <c r="F1495">
        <v>1.95214285761402E-3</v>
      </c>
      <c r="G1495">
        <v>1.94601794827611E-3</v>
      </c>
    </row>
    <row r="1496" spans="2:9" x14ac:dyDescent="0.25">
      <c r="B1496">
        <v>-4.1504067805753601E-3</v>
      </c>
      <c r="C1496">
        <v>-4.4471627720571397E-3</v>
      </c>
      <c r="D1496">
        <v>-2.8677071349350698E-3</v>
      </c>
      <c r="E1496">
        <v>-1.54012495490897E-3</v>
      </c>
      <c r="F1496" s="1">
        <v>2.8722157907694001E-3</v>
      </c>
      <c r="G1496" s="1">
        <v>2.4610353887356902E-3</v>
      </c>
      <c r="H1496" s="1"/>
    </row>
    <row r="1497" spans="2:9" x14ac:dyDescent="0.25">
      <c r="B1497">
        <v>3.8605264354014601E-3</v>
      </c>
      <c r="C1497">
        <v>2.66110564157677E-3</v>
      </c>
      <c r="D1497" s="1">
        <v>1.63260897167485E-3</v>
      </c>
      <c r="E1497" s="1">
        <v>9.0121683207411104E-4</v>
      </c>
      <c r="F1497">
        <v>-1.02911016546823E-4</v>
      </c>
      <c r="G1497">
        <v>-2.3549031989025701E-4</v>
      </c>
      <c r="H1497" s="1"/>
    </row>
    <row r="1498" spans="2:9" x14ac:dyDescent="0.25">
      <c r="B1498">
        <v>-4.5109796315488601E-3</v>
      </c>
      <c r="C1498">
        <v>-4.38942685025372E-3</v>
      </c>
      <c r="D1498">
        <v>-3.7348569368462702E-3</v>
      </c>
      <c r="E1498">
        <v>-1.9439338634043399E-3</v>
      </c>
      <c r="F1498">
        <v>7.0390591865496597E-3</v>
      </c>
      <c r="G1498" s="1">
        <v>6.7928307435016098E-3</v>
      </c>
    </row>
    <row r="1499" spans="2:9" x14ac:dyDescent="0.25">
      <c r="B1499">
        <v>-7.54424534401151E-3</v>
      </c>
      <c r="C1499">
        <v>-5.9517419786513804E-3</v>
      </c>
      <c r="D1499">
        <v>4.7474912889186403E-3</v>
      </c>
      <c r="E1499">
        <v>2.4496417122292198E-3</v>
      </c>
      <c r="F1499" s="1">
        <v>6.7128823140346697E-3</v>
      </c>
      <c r="G1499">
        <v>5.5974710305969301E-3</v>
      </c>
    </row>
    <row r="1500" spans="2:9" x14ac:dyDescent="0.25">
      <c r="B1500">
        <v>-3.3939534128707302E-4</v>
      </c>
      <c r="C1500" s="1">
        <v>-3.7697709902239499E-6</v>
      </c>
      <c r="D1500">
        <v>-1.66061488122006E-3</v>
      </c>
      <c r="E1500">
        <v>-8.8617199336285697E-4</v>
      </c>
      <c r="F1500">
        <v>-6.25513804767662E-3</v>
      </c>
      <c r="G1500" s="1">
        <v>-5.2161191858467E-3</v>
      </c>
    </row>
    <row r="1501" spans="2:9" x14ac:dyDescent="0.25">
      <c r="B1501">
        <v>1.94257985473862E-3</v>
      </c>
      <c r="C1501">
        <v>2.3647737967677201E-3</v>
      </c>
      <c r="D1501">
        <v>2.40372363093924E-4</v>
      </c>
      <c r="E1501">
        <v>1.9587111462928401E-4</v>
      </c>
      <c r="F1501">
        <v>6.0459910146557997E-3</v>
      </c>
      <c r="G1501">
        <v>5.3144371208374E-3</v>
      </c>
    </row>
    <row r="1502" spans="2:9" x14ac:dyDescent="0.25">
      <c r="B1502">
        <v>7.2061717360079203E-3</v>
      </c>
      <c r="C1502">
        <v>7.1418193144686601E-3</v>
      </c>
      <c r="D1502">
        <v>-7.3230757902531605E-4</v>
      </c>
      <c r="E1502">
        <v>-3.9630042881851898E-4</v>
      </c>
      <c r="F1502" s="1">
        <v>5.1908916535418001E-3</v>
      </c>
      <c r="G1502" s="1">
        <v>5.5162702767183802E-3</v>
      </c>
      <c r="H1502" s="1"/>
    </row>
    <row r="1503" spans="2:9" x14ac:dyDescent="0.25">
      <c r="B1503">
        <v>-6.1578000626644602E-3</v>
      </c>
      <c r="C1503">
        <v>-4.1238898842355697E-3</v>
      </c>
      <c r="D1503">
        <v>-1.24382191281301E-4</v>
      </c>
      <c r="E1503" s="1">
        <v>-6.7207988740814804E-5</v>
      </c>
      <c r="F1503">
        <v>1.2184212385825999E-2</v>
      </c>
      <c r="G1503">
        <v>1.14020990380456E-2</v>
      </c>
    </row>
    <row r="1504" spans="2:9" x14ac:dyDescent="0.25">
      <c r="B1504" s="1">
        <v>-3.8863492099432801E-3</v>
      </c>
      <c r="C1504">
        <v>-3.8048650743282902E-3</v>
      </c>
      <c r="D1504">
        <v>2.1181018986541999E-3</v>
      </c>
      <c r="E1504">
        <v>-1.91118534306797E-3</v>
      </c>
      <c r="F1504">
        <v>-1.02268004633612E-2</v>
      </c>
      <c r="G1504">
        <v>-7.5264469771297599E-3</v>
      </c>
    </row>
    <row r="1505" spans="2:8" x14ac:dyDescent="0.25">
      <c r="B1505">
        <v>1.3724309209814599E-3</v>
      </c>
      <c r="C1505">
        <v>1.5522751373870599E-3</v>
      </c>
      <c r="D1505">
        <v>-6.3092524488073403E-4</v>
      </c>
      <c r="E1505" s="1">
        <v>-1.33153394264751E-7</v>
      </c>
      <c r="F1505">
        <v>3.27725673207451E-3</v>
      </c>
      <c r="G1505">
        <v>4.0472273781874896E-3</v>
      </c>
    </row>
    <row r="1506" spans="2:8" x14ac:dyDescent="0.25">
      <c r="B1506">
        <v>-2.5063782347548099E-3</v>
      </c>
      <c r="C1506">
        <v>-1.4452350716235201E-3</v>
      </c>
      <c r="D1506">
        <v>6.6422334814933003E-4</v>
      </c>
      <c r="E1506" s="1">
        <v>-8.6574685207265504E-7</v>
      </c>
      <c r="F1506" s="1">
        <v>-2.10134064543566E-6</v>
      </c>
      <c r="G1506" s="1">
        <v>-4.90150999506378E-7</v>
      </c>
    </row>
    <row r="1507" spans="2:8" x14ac:dyDescent="0.25">
      <c r="B1507">
        <v>1.32358320500117E-3</v>
      </c>
      <c r="C1507">
        <v>1.52639993952201E-3</v>
      </c>
      <c r="D1507">
        <v>4.0514989476898199E-4</v>
      </c>
      <c r="E1507" s="1">
        <v>-2.6285788167759603E-7</v>
      </c>
      <c r="F1507" s="1">
        <v>-9.1747369170890795E-6</v>
      </c>
      <c r="G1507" s="1">
        <v>-9.44469797940895E-6</v>
      </c>
    </row>
    <row r="1508" spans="2:8" x14ac:dyDescent="0.25">
      <c r="B1508">
        <v>5.6233679485932896E-3</v>
      </c>
      <c r="C1508">
        <v>4.4118167649726397E-3</v>
      </c>
      <c r="D1508">
        <v>-7.1104137931467205E-4</v>
      </c>
      <c r="E1508" s="1">
        <v>-9.8086991414795095E-7</v>
      </c>
      <c r="F1508" s="1">
        <v>-2.9116687115371999E-3</v>
      </c>
      <c r="G1508" s="1">
        <v>-1.94341963635806E-3</v>
      </c>
    </row>
    <row r="1509" spans="2:8" x14ac:dyDescent="0.25">
      <c r="B1509">
        <v>4.6197794604816902E-3</v>
      </c>
      <c r="C1509">
        <v>2.6641131815272599E-3</v>
      </c>
      <c r="D1509">
        <v>-3.4277174692404801E-3</v>
      </c>
      <c r="E1509" s="1">
        <v>-1.5618096665155799E-7</v>
      </c>
      <c r="F1509">
        <v>5.5421747726065798E-3</v>
      </c>
      <c r="G1509">
        <v>5.9441437954977404E-3</v>
      </c>
    </row>
    <row r="1510" spans="2:8" x14ac:dyDescent="0.25">
      <c r="B1510">
        <v>-7.7293627288016796E-3</v>
      </c>
      <c r="C1510">
        <v>-5.77131090723424E-3</v>
      </c>
      <c r="D1510">
        <v>8.4771457580832697E-4</v>
      </c>
      <c r="E1510" s="1">
        <v>-1.11962521593618E-7</v>
      </c>
      <c r="F1510">
        <v>2.7079394662555601E-3</v>
      </c>
      <c r="G1510" s="1">
        <v>2.49504082010755E-3</v>
      </c>
      <c r="H1510" s="1"/>
    </row>
    <row r="1511" spans="2:8" x14ac:dyDescent="0.25">
      <c r="B1511">
        <v>2.1089560653416899E-3</v>
      </c>
      <c r="C1511">
        <v>2.7440632820214198E-3</v>
      </c>
      <c r="D1511">
        <v>-1.1464980136438999E-3</v>
      </c>
      <c r="E1511" s="1">
        <v>-6.6485322432201495E-7</v>
      </c>
      <c r="F1511">
        <v>-1.7471351054880199E-3</v>
      </c>
      <c r="G1511">
        <v>-1.63382123966227E-3</v>
      </c>
    </row>
    <row r="1512" spans="2:8" x14ac:dyDescent="0.25">
      <c r="B1512">
        <v>5.27807464344765E-3</v>
      </c>
      <c r="C1512">
        <v>3.1774631503849499E-3</v>
      </c>
      <c r="D1512">
        <v>1.7445753199034401E-3</v>
      </c>
      <c r="E1512" s="1">
        <v>-4.3540744447988302E-7</v>
      </c>
      <c r="F1512">
        <v>1.36071261662978E-3</v>
      </c>
      <c r="G1512">
        <v>2.0239027351631302E-3</v>
      </c>
    </row>
    <row r="1513" spans="2:8" x14ac:dyDescent="0.25">
      <c r="B1513">
        <v>4.80585156608787E-3</v>
      </c>
      <c r="C1513">
        <v>2.2830426913980901E-3</v>
      </c>
      <c r="D1513">
        <v>-6.1387689705767203E-4</v>
      </c>
      <c r="E1513" s="1">
        <v>-9.7909700693590303E-7</v>
      </c>
      <c r="F1513">
        <v>-4.5696251509485496E-3</v>
      </c>
      <c r="G1513">
        <v>-4.8245461015149196E-3</v>
      </c>
    </row>
    <row r="1514" spans="2:8" x14ac:dyDescent="0.25">
      <c r="B1514">
        <v>2.07256910132806E-2</v>
      </c>
      <c r="C1514">
        <v>1.5558707381361E-2</v>
      </c>
      <c r="D1514">
        <v>8.1296040425372501E-3</v>
      </c>
      <c r="E1514" s="1">
        <v>-3.6333630827533301E-7</v>
      </c>
      <c r="F1514">
        <v>-4.1064789456849403E-3</v>
      </c>
      <c r="G1514">
        <v>-4.2610253061534202E-3</v>
      </c>
    </row>
    <row r="1515" spans="2:8" x14ac:dyDescent="0.25">
      <c r="B1515">
        <v>-4.2078222424816398E-3</v>
      </c>
      <c r="C1515">
        <v>-3.2050719451614099E-3</v>
      </c>
      <c r="D1515">
        <v>1.9176774127990699E-3</v>
      </c>
      <c r="E1515" s="1">
        <v>-6.0433360221999098E-7</v>
      </c>
      <c r="F1515">
        <v>1.10715914679368E-3</v>
      </c>
      <c r="G1515">
        <v>1.27286280284514E-3</v>
      </c>
    </row>
    <row r="1516" spans="2:8" x14ac:dyDescent="0.25">
      <c r="B1516" s="1">
        <v>-9.7522517120933305E-3</v>
      </c>
      <c r="C1516">
        <v>-7.8118541640659596E-3</v>
      </c>
      <c r="D1516">
        <v>1.6748432129047499E-3</v>
      </c>
      <c r="E1516" s="1">
        <v>-8.2596258618883798E-7</v>
      </c>
      <c r="F1516">
        <v>8.19547794276596E-4</v>
      </c>
      <c r="G1516">
        <v>8.0506256498046795E-4</v>
      </c>
    </row>
    <row r="1517" spans="2:8" x14ac:dyDescent="0.25">
      <c r="B1517" s="1">
        <v>-3.0651981385773302E-6</v>
      </c>
      <c r="C1517">
        <v>8.1727026176526402E-4</v>
      </c>
      <c r="D1517">
        <v>2.6232291736217501E-3</v>
      </c>
      <c r="E1517" s="1">
        <v>-9.9402339712742805E-7</v>
      </c>
      <c r="F1517">
        <v>3.3070231437572302E-3</v>
      </c>
      <c r="G1517">
        <v>3.2713663225275402E-3</v>
      </c>
    </row>
    <row r="1518" spans="2:8" x14ac:dyDescent="0.25">
      <c r="B1518">
        <v>1.08831381574094E-2</v>
      </c>
      <c r="C1518">
        <v>8.4244482525327406E-3</v>
      </c>
      <c r="D1518">
        <v>-1.9828446796308799E-3</v>
      </c>
      <c r="E1518" s="1">
        <v>-1.30020421574912E-6</v>
      </c>
      <c r="F1518">
        <v>-6.0579484154850601E-3</v>
      </c>
      <c r="G1518">
        <v>-6.0101150252178503E-3</v>
      </c>
    </row>
    <row r="1519" spans="2:8" x14ac:dyDescent="0.25">
      <c r="B1519">
        <v>-2.7130160645599199E-3</v>
      </c>
      <c r="C1519">
        <v>-2.4019973291557798E-3</v>
      </c>
      <c r="D1519">
        <v>-3.1015945081434702E-4</v>
      </c>
      <c r="E1519" s="1">
        <v>-9.3276350904379697E-7</v>
      </c>
      <c r="F1519">
        <v>2.3661319530981599E-2</v>
      </c>
      <c r="G1519">
        <v>1.16394564283304E-2</v>
      </c>
    </row>
    <row r="1520" spans="2:8" x14ac:dyDescent="0.25">
      <c r="B1520">
        <v>-4.3697882046491304E-3</v>
      </c>
      <c r="C1520">
        <v>-3.8828301022661299E-3</v>
      </c>
      <c r="D1520">
        <v>-1.90187747574318E-3</v>
      </c>
      <c r="E1520" s="1">
        <v>-1.47574505556221E-6</v>
      </c>
      <c r="F1520">
        <v>1.36906167097981E-2</v>
      </c>
      <c r="G1520">
        <v>1.20831343842949E-2</v>
      </c>
    </row>
    <row r="1521" spans="2:9" x14ac:dyDescent="0.25">
      <c r="B1521">
        <v>-1.73995101387034E-3</v>
      </c>
      <c r="C1521">
        <v>-3.8873688054887799E-4</v>
      </c>
      <c r="D1521">
        <v>-3.6903681009353999E-4</v>
      </c>
      <c r="E1521" s="1">
        <v>-9.9023164278599693E-6</v>
      </c>
      <c r="F1521">
        <v>-6.6399662087734401E-3</v>
      </c>
      <c r="G1521">
        <v>7.89737574186203E-3</v>
      </c>
      <c r="H1521" s="1"/>
    </row>
    <row r="1522" spans="2:9" x14ac:dyDescent="0.25">
      <c r="B1522">
        <v>-2.0256363802268501E-2</v>
      </c>
      <c r="C1522">
        <v>-1.49484222463932E-2</v>
      </c>
      <c r="D1522">
        <v>2.0159288421221899E-3</v>
      </c>
      <c r="E1522" s="1">
        <v>-1.03949568928678E-6</v>
      </c>
      <c r="F1522">
        <v>-1.54472898216524E-2</v>
      </c>
      <c r="G1522">
        <v>-1.6384610560642401E-2</v>
      </c>
    </row>
    <row r="1523" spans="2:9" x14ac:dyDescent="0.25">
      <c r="B1523">
        <v>-1.2343755349691E-2</v>
      </c>
      <c r="C1523">
        <v>-9.9314366278045602E-3</v>
      </c>
      <c r="D1523">
        <v>-1.0247153936715E-3</v>
      </c>
      <c r="E1523" s="1">
        <v>-6.43096707869155E-6</v>
      </c>
      <c r="F1523">
        <v>1.8121070916427499E-3</v>
      </c>
      <c r="G1523">
        <v>4.0270314973443001E-4</v>
      </c>
    </row>
    <row r="1524" spans="2:9" x14ac:dyDescent="0.25">
      <c r="B1524">
        <v>-6.7213079453931597E-3</v>
      </c>
      <c r="C1524">
        <v>-3.89690747077413E-3</v>
      </c>
      <c r="D1524">
        <v>5.2707072861775299E-3</v>
      </c>
      <c r="E1524" s="1">
        <v>-4.0284092329397804E-6</v>
      </c>
      <c r="F1524">
        <v>-4.4213137530171196E-3</v>
      </c>
      <c r="G1524">
        <v>-3.9129807971949098E-3</v>
      </c>
    </row>
    <row r="1525" spans="2:9" x14ac:dyDescent="0.25">
      <c r="B1525">
        <v>3.2067334680748101E-3</v>
      </c>
      <c r="C1525">
        <v>2.5994894166209898E-3</v>
      </c>
      <c r="D1525">
        <v>8.88385072164289E-3</v>
      </c>
      <c r="E1525" s="1">
        <v>-1.1989889797847901E-5</v>
      </c>
      <c r="F1525">
        <v>-1.90575334726058E-2</v>
      </c>
      <c r="G1525">
        <v>-2.1116255677892701E-2</v>
      </c>
    </row>
    <row r="1526" spans="2:9" x14ac:dyDescent="0.25">
      <c r="B1526">
        <v>-1.01206301380442E-2</v>
      </c>
      <c r="C1526">
        <v>-6.8156596162096397E-3</v>
      </c>
      <c r="D1526">
        <v>-5.6575171577194997E-3</v>
      </c>
      <c r="E1526" s="1">
        <v>-4.1006272074364001E-5</v>
      </c>
      <c r="F1526">
        <v>2.9332195788905301E-3</v>
      </c>
      <c r="G1526">
        <v>2.5142603137505702E-3</v>
      </c>
      <c r="H1526" s="1"/>
      <c r="I1526" s="1"/>
    </row>
    <row r="1527" spans="2:9" x14ac:dyDescent="0.25">
      <c r="B1527">
        <v>4.0192216062435596E-3</v>
      </c>
      <c r="C1527">
        <v>1.87162719091997E-3</v>
      </c>
      <c r="D1527">
        <v>-2.6163379877648901E-4</v>
      </c>
      <c r="E1527" s="1">
        <v>-1.2622428104911E-5</v>
      </c>
      <c r="F1527">
        <v>-9.3007763698157704E-4</v>
      </c>
      <c r="G1527">
        <v>-8.7376090671417998E-4</v>
      </c>
    </row>
    <row r="1528" spans="2:9" x14ac:dyDescent="0.25">
      <c r="B1528" s="1">
        <v>-1.5811152039462699E-2</v>
      </c>
      <c r="C1528" s="1">
        <v>-1.0235489770875199E-2</v>
      </c>
      <c r="D1528" s="1">
        <v>2.54868503479384E-4</v>
      </c>
      <c r="E1528" s="1">
        <v>-5.5788586705846097E-6</v>
      </c>
      <c r="F1528" s="1">
        <v>-3.1155271634960598E-7</v>
      </c>
      <c r="G1528" s="1">
        <v>-5.2863834001712898E-7</v>
      </c>
      <c r="H1528" s="1"/>
      <c r="I1528" s="1"/>
    </row>
    <row r="1529" spans="2:9" x14ac:dyDescent="0.25">
      <c r="B1529" s="1">
        <v>-3.60150106708599E-3</v>
      </c>
      <c r="C1529" s="1">
        <v>-2.72830600689022E-3</v>
      </c>
      <c r="D1529">
        <v>-1.3396073182877001E-3</v>
      </c>
      <c r="E1529" s="1">
        <v>-6.4760345452709199E-6</v>
      </c>
      <c r="F1529" s="1">
        <v>6.5517361281480104E-5</v>
      </c>
      <c r="G1529" s="1">
        <v>7.12139968074371E-5</v>
      </c>
    </row>
    <row r="1530" spans="2:9" x14ac:dyDescent="0.25">
      <c r="B1530">
        <v>5.44824064946073E-3</v>
      </c>
      <c r="C1530">
        <v>2.89147416713056E-3</v>
      </c>
      <c r="D1530">
        <v>6.6451065925482201E-3</v>
      </c>
      <c r="E1530" s="1">
        <v>-4.5940877229756099E-6</v>
      </c>
      <c r="F1530">
        <v>-2.51338484231976E-3</v>
      </c>
      <c r="G1530">
        <v>-3.35415802529428E-3</v>
      </c>
    </row>
    <row r="1531" spans="2:9" x14ac:dyDescent="0.25">
      <c r="B1531">
        <v>-2.5266701725213101E-3</v>
      </c>
      <c r="C1531">
        <v>-1.8136819564319099E-3</v>
      </c>
      <c r="D1531">
        <v>1.4638201831086799E-3</v>
      </c>
      <c r="E1531" s="1">
        <v>-2.6451875902580299E-5</v>
      </c>
      <c r="F1531" s="1">
        <v>4.96056192119555E-4</v>
      </c>
      <c r="G1531" s="1">
        <v>3.1288624122121099E-4</v>
      </c>
    </row>
    <row r="1532" spans="2:9" x14ac:dyDescent="0.25">
      <c r="B1532">
        <v>-1.3036700099072601E-2</v>
      </c>
      <c r="C1532">
        <v>-8.2487053067904093E-3</v>
      </c>
      <c r="D1532">
        <v>2.7027687632976199E-3</v>
      </c>
      <c r="E1532">
        <v>0</v>
      </c>
      <c r="F1532">
        <v>7.11672962056774E-3</v>
      </c>
      <c r="G1532">
        <v>7.8105746718298598E-3</v>
      </c>
    </row>
    <row r="1533" spans="2:9" x14ac:dyDescent="0.25">
      <c r="B1533">
        <v>1.0917323396781E-2</v>
      </c>
      <c r="C1533">
        <v>1.06827517652577E-2</v>
      </c>
      <c r="D1533">
        <v>1.8937138980332599E-3</v>
      </c>
      <c r="E1533">
        <v>0</v>
      </c>
      <c r="F1533" s="1">
        <v>-7.9475777923395701E-7</v>
      </c>
      <c r="G1533" s="1">
        <v>-8.7234337279282802E-7</v>
      </c>
    </row>
    <row r="1534" spans="2:9" x14ac:dyDescent="0.25">
      <c r="B1534">
        <v>-1.09616703643588E-2</v>
      </c>
      <c r="C1534">
        <v>-9.3885001523872306E-3</v>
      </c>
      <c r="D1534">
        <v>1.0296532408585199E-2</v>
      </c>
      <c r="E1534">
        <v>0</v>
      </c>
      <c r="F1534">
        <v>1.5436741867039399E-3</v>
      </c>
      <c r="G1534">
        <v>1.7720113886855299E-3</v>
      </c>
    </row>
    <row r="1535" spans="2:9" x14ac:dyDescent="0.25">
      <c r="B1535">
        <v>9.7119907538955001E-3</v>
      </c>
      <c r="C1535">
        <v>8.9110602184729795E-3</v>
      </c>
      <c r="D1535">
        <v>1.0692846721540099E-2</v>
      </c>
      <c r="E1535">
        <v>0</v>
      </c>
      <c r="F1535">
        <v>-3.51981034626376E-4</v>
      </c>
      <c r="G1535">
        <v>-1.5512626793603E-4</v>
      </c>
    </row>
    <row r="1536" spans="2:9" x14ac:dyDescent="0.25">
      <c r="B1536">
        <v>-4.2980594909131599E-3</v>
      </c>
      <c r="C1536">
        <v>-3.7631790882104799E-3</v>
      </c>
      <c r="D1536">
        <v>-7.7873745504854399E-3</v>
      </c>
      <c r="E1536">
        <v>0</v>
      </c>
      <c r="F1536">
        <v>-6.3681748892772099E-3</v>
      </c>
      <c r="G1536" s="1">
        <v>-7.1857404759358597E-3</v>
      </c>
    </row>
    <row r="1537" spans="2:9" x14ac:dyDescent="0.25">
      <c r="B1537" s="1">
        <v>-2.0986238407359899E-5</v>
      </c>
      <c r="C1537" s="1">
        <v>-5.5723258356388402E-4</v>
      </c>
      <c r="D1537">
        <v>-5.4946965195230802E-3</v>
      </c>
      <c r="E1537">
        <v>0</v>
      </c>
      <c r="F1537">
        <v>-3.24352442584899E-3</v>
      </c>
      <c r="G1537" s="1">
        <v>-3.0593684828080399E-3</v>
      </c>
    </row>
    <row r="1538" spans="2:9" x14ac:dyDescent="0.25">
      <c r="B1538">
        <v>-6.80941250621601E-3</v>
      </c>
      <c r="C1538">
        <v>-5.2502371778263401E-3</v>
      </c>
      <c r="D1538">
        <v>-7.4768156422915302E-3</v>
      </c>
      <c r="E1538">
        <v>0</v>
      </c>
      <c r="F1538">
        <v>7.5599761054684998E-3</v>
      </c>
      <c r="G1538" s="1">
        <v>7.8743904475222903E-3</v>
      </c>
    </row>
    <row r="1539" spans="2:9" x14ac:dyDescent="0.25">
      <c r="B1539">
        <v>-3.3979019466200801E-3</v>
      </c>
      <c r="C1539">
        <v>-4.9537851123249701E-3</v>
      </c>
      <c r="D1539">
        <v>5.53525493189922E-3</v>
      </c>
      <c r="E1539">
        <v>0</v>
      </c>
      <c r="F1539">
        <v>1.3084721435439899E-4</v>
      </c>
      <c r="G1539" s="1">
        <v>1.4383895516053601E-4</v>
      </c>
    </row>
    <row r="1540" spans="2:9" x14ac:dyDescent="0.25">
      <c r="B1540">
        <v>7.3667425723205901E-3</v>
      </c>
      <c r="C1540">
        <v>5.5782528487980697E-3</v>
      </c>
      <c r="D1540">
        <v>-1.6009485142070301E-3</v>
      </c>
      <c r="E1540">
        <v>0</v>
      </c>
      <c r="F1540">
        <v>5.4516814722648304E-3</v>
      </c>
      <c r="G1540" s="1">
        <v>5.60569160325283E-3</v>
      </c>
    </row>
    <row r="1541" spans="2:9" x14ac:dyDescent="0.25">
      <c r="B1541">
        <v>-2.9614777944923301E-3</v>
      </c>
      <c r="C1541">
        <v>-2.15979872287791E-3</v>
      </c>
      <c r="D1541">
        <v>-3.7982273450031302E-3</v>
      </c>
      <c r="E1541">
        <v>0</v>
      </c>
      <c r="F1541">
        <v>-3.88255770515055E-3</v>
      </c>
      <c r="G1541" s="1">
        <v>-3.81581798246345E-3</v>
      </c>
    </row>
    <row r="1542" spans="2:9" x14ac:dyDescent="0.25">
      <c r="B1542" s="1">
        <v>-1.74977235329326E-3</v>
      </c>
      <c r="C1542" s="1">
        <v>-2.5075086424224602E-3</v>
      </c>
      <c r="D1542">
        <v>-9.7828834254212998E-4</v>
      </c>
      <c r="E1542">
        <v>0</v>
      </c>
      <c r="F1542">
        <v>-2.60190113903905E-3</v>
      </c>
      <c r="G1542" s="1">
        <v>-2.70343874527173E-3</v>
      </c>
    </row>
    <row r="1543" spans="2:9" x14ac:dyDescent="0.25">
      <c r="B1543">
        <v>8.5811279132459502E-3</v>
      </c>
      <c r="C1543" s="1">
        <v>7.7017589946690897E-3</v>
      </c>
      <c r="D1543">
        <v>4.9688030663041604E-4</v>
      </c>
      <c r="E1543">
        <v>0</v>
      </c>
      <c r="F1543">
        <v>1.61373995114008E-3</v>
      </c>
      <c r="G1543" s="1">
        <v>1.8906014769272299E-3</v>
      </c>
    </row>
    <row r="1544" spans="2:9" x14ac:dyDescent="0.25">
      <c r="B1544">
        <v>-2.6251715338019401E-3</v>
      </c>
      <c r="C1544">
        <v>2.4216464052098799E-3</v>
      </c>
      <c r="D1544">
        <v>4.7216927469313904E-3</v>
      </c>
      <c r="E1544">
        <v>0</v>
      </c>
      <c r="F1544">
        <v>-2.2015581300016398E-3</v>
      </c>
      <c r="G1544">
        <v>-2.6628632773466601E-3</v>
      </c>
    </row>
    <row r="1545" spans="2:9" x14ac:dyDescent="0.25">
      <c r="B1545">
        <v>-3.8300577568985499E-3</v>
      </c>
      <c r="C1545">
        <v>-7.6506798977043896E-3</v>
      </c>
      <c r="D1545">
        <v>5.4773617965911197E-4</v>
      </c>
      <c r="E1545">
        <v>0</v>
      </c>
      <c r="F1545" s="1">
        <v>-4.6126102784813904E-3</v>
      </c>
      <c r="G1545" s="1">
        <v>-4.9106637377402196E-3</v>
      </c>
    </row>
    <row r="1546" spans="2:9" x14ac:dyDescent="0.25">
      <c r="B1546" s="1">
        <v>-2.9835868654750099E-6</v>
      </c>
      <c r="C1546">
        <v>-6.73124896943394E-4</v>
      </c>
      <c r="D1546">
        <v>4.5883074545888802E-3</v>
      </c>
      <c r="E1546">
        <v>0</v>
      </c>
      <c r="F1546">
        <v>2.4894157891041601E-3</v>
      </c>
      <c r="G1546" s="1">
        <v>2.6925624777509398E-3</v>
      </c>
    </row>
    <row r="1547" spans="2:9" x14ac:dyDescent="0.25">
      <c r="B1547">
        <v>4.3793540663437198E-4</v>
      </c>
      <c r="C1547">
        <v>-2.22630939360047E-4</v>
      </c>
      <c r="D1547" s="1">
        <v>-6.4465488190089101E-6</v>
      </c>
      <c r="E1547">
        <v>0</v>
      </c>
      <c r="F1547">
        <v>3.5012519800462498E-3</v>
      </c>
      <c r="G1547" s="1">
        <v>3.0172037919931399E-3</v>
      </c>
    </row>
    <row r="1548" spans="2:9" x14ac:dyDescent="0.25">
      <c r="B1548" s="1">
        <v>-1.7959548326334399E-6</v>
      </c>
      <c r="C1548" s="1">
        <v>-1.22984149946216E-6</v>
      </c>
      <c r="D1548">
        <v>-2.99850074962515E-3</v>
      </c>
      <c r="E1548">
        <v>0</v>
      </c>
      <c r="F1548">
        <v>4.1857089640112298E-4</v>
      </c>
      <c r="G1548">
        <v>7.5131353943223898E-4</v>
      </c>
      <c r="H1548" s="1"/>
      <c r="I1548" s="1"/>
    </row>
    <row r="1549" spans="2:9" x14ac:dyDescent="0.25">
      <c r="B1549" s="1">
        <v>-8.6156324382362496E-6</v>
      </c>
      <c r="C1549" s="1">
        <v>-7.8973659943849698E-6</v>
      </c>
      <c r="D1549">
        <v>-1.7964071856288999E-3</v>
      </c>
      <c r="E1549">
        <v>0</v>
      </c>
      <c r="F1549">
        <v>4.4384654757939597E-3</v>
      </c>
      <c r="G1549" s="1">
        <v>4.0157320435318701E-3</v>
      </c>
    </row>
    <row r="1550" spans="2:9" x14ac:dyDescent="0.25">
      <c r="B1550">
        <v>-7.9809282031783994E-3</v>
      </c>
      <c r="C1550">
        <v>-7.0080924258029698E-3</v>
      </c>
      <c r="D1550">
        <v>-4.7861202512713402E-3</v>
      </c>
      <c r="E1550">
        <v>0</v>
      </c>
      <c r="F1550">
        <v>1.81513034465624E-3</v>
      </c>
      <c r="G1550">
        <v>1.2405364643495299E-3</v>
      </c>
    </row>
    <row r="1551" spans="2:9" x14ac:dyDescent="0.25">
      <c r="B1551">
        <v>-7.3550140287700003E-3</v>
      </c>
      <c r="C1551">
        <v>-4.61394814482985E-3</v>
      </c>
      <c r="D1551">
        <v>-4.7746941211577196E-3</v>
      </c>
      <c r="E1551">
        <v>0</v>
      </c>
      <c r="F1551">
        <v>-2.3985307579917998E-3</v>
      </c>
      <c r="G1551">
        <v>-2.66342258450752E-3</v>
      </c>
      <c r="I1551" s="1"/>
    </row>
    <row r="1552" spans="2:9" x14ac:dyDescent="0.25">
      <c r="B1552" s="1">
        <v>-1.5533970807422601E-3</v>
      </c>
      <c r="C1552">
        <v>-1.4685690748318899E-3</v>
      </c>
      <c r="D1552">
        <v>2.38166120869288E-3</v>
      </c>
      <c r="E1552">
        <v>0</v>
      </c>
      <c r="F1552">
        <v>1.1049098731668301E-2</v>
      </c>
      <c r="G1552">
        <v>1.10214869158997E-2</v>
      </c>
    </row>
    <row r="1553" spans="2:7" x14ac:dyDescent="0.25">
      <c r="B1553">
        <v>-5.94183845814562E-3</v>
      </c>
      <c r="C1553">
        <v>-4.0507895703834401E-3</v>
      </c>
      <c r="D1553">
        <v>-1.19225037257831E-3</v>
      </c>
      <c r="E1553" s="1">
        <v>0</v>
      </c>
      <c r="F1553" s="1">
        <v>8.8685647143626201E-3</v>
      </c>
      <c r="G1553">
        <v>8.1688009534841496E-3</v>
      </c>
    </row>
    <row r="1554" spans="2:7" x14ac:dyDescent="0.25">
      <c r="B1554">
        <v>-2.5324778796217001E-3</v>
      </c>
      <c r="C1554">
        <v>-2.3956939890608701E-3</v>
      </c>
      <c r="D1554">
        <v>-2.3830801310698001E-3</v>
      </c>
      <c r="E1554" s="1">
        <v>0</v>
      </c>
      <c r="F1554" s="1">
        <v>3.8808832675355101E-3</v>
      </c>
      <c r="G1554" s="1">
        <v>2.7214306207741399E-3</v>
      </c>
    </row>
    <row r="1555" spans="2:7" x14ac:dyDescent="0.25">
      <c r="B1555">
        <v>4.0126387251837696E-3</v>
      </c>
      <c r="C1555">
        <v>3.1555591166803599E-3</v>
      </c>
      <c r="D1555">
        <v>4.16542695626321E-3</v>
      </c>
      <c r="E1555" s="1">
        <v>0</v>
      </c>
      <c r="F1555">
        <v>-4.8954978937697398E-4</v>
      </c>
      <c r="G1555" s="1">
        <v>8.6553215490786398E-5</v>
      </c>
    </row>
    <row r="1556" spans="2:7" x14ac:dyDescent="0.25">
      <c r="B1556">
        <v>-5.4851440093102001E-3</v>
      </c>
      <c r="C1556">
        <v>-4.1786000981825604E-3</v>
      </c>
      <c r="D1556">
        <v>1.07334525939173E-2</v>
      </c>
      <c r="E1556">
        <v>0</v>
      </c>
      <c r="F1556">
        <v>-4.67561209634539E-3</v>
      </c>
      <c r="G1556">
        <v>-4.51894037884962E-3</v>
      </c>
    </row>
    <row r="1557" spans="2:7" x14ac:dyDescent="0.25">
      <c r="B1557">
        <v>3.8649459373029098E-4</v>
      </c>
      <c r="C1557">
        <v>7.2167276661603403E-4</v>
      </c>
      <c r="D1557">
        <v>-2.9976019184654299E-3</v>
      </c>
      <c r="E1557">
        <v>0</v>
      </c>
      <c r="F1557">
        <v>7.2656852356332204E-3</v>
      </c>
      <c r="G1557">
        <v>6.9239958076940502E-3</v>
      </c>
    </row>
    <row r="1558" spans="2:7" x14ac:dyDescent="0.25">
      <c r="B1558">
        <v>7.2288402755861202E-3</v>
      </c>
      <c r="C1558">
        <v>5.5034787196246802E-3</v>
      </c>
      <c r="D1558">
        <v>-6.5848548338820496E-3</v>
      </c>
      <c r="E1558">
        <v>0</v>
      </c>
      <c r="F1558" s="1">
        <v>8.3817058407258897E-4</v>
      </c>
      <c r="G1558" s="1">
        <v>1.0643295790412799E-3</v>
      </c>
    </row>
    <row r="1559" spans="2:7" x14ac:dyDescent="0.25">
      <c r="B1559" s="1">
        <v>-2.5681577957953599E-3</v>
      </c>
      <c r="C1559">
        <v>-1.8338233654125601E-3</v>
      </c>
      <c r="D1559">
        <v>3.5799522673027901E-3</v>
      </c>
      <c r="E1559">
        <v>0</v>
      </c>
      <c r="F1559" s="1">
        <v>-1.89651760870077E-4</v>
      </c>
      <c r="G1559" s="1">
        <v>-4.5046706263760498E-4</v>
      </c>
    </row>
    <row r="1560" spans="2:7" x14ac:dyDescent="0.25">
      <c r="B1560">
        <v>-3.5464213584471499E-4</v>
      </c>
      <c r="C1560">
        <v>-1.6695796079663601E-4</v>
      </c>
      <c r="D1560">
        <v>5.9772863120155495E-4</v>
      </c>
      <c r="E1560" s="1">
        <v>0</v>
      </c>
      <c r="F1560">
        <v>-9.2789765996905797E-3</v>
      </c>
      <c r="G1560">
        <v>-7.1341339510021997E-3</v>
      </c>
    </row>
    <row r="1561" spans="2:7" x14ac:dyDescent="0.25">
      <c r="B1561">
        <v>-1.5250322504248601E-3</v>
      </c>
      <c r="C1561">
        <v>-1.2515186892090001E-3</v>
      </c>
      <c r="D1561" s="1">
        <v>-2.0328849028400601E-2</v>
      </c>
      <c r="E1561" s="1">
        <v>0</v>
      </c>
      <c r="F1561">
        <v>-3.5590549768890999E-3</v>
      </c>
      <c r="G1561">
        <v>-3.9169453523022896E-3</v>
      </c>
    </row>
    <row r="1562" spans="2:7" x14ac:dyDescent="0.25">
      <c r="B1562">
        <v>7.6166617334024501E-3</v>
      </c>
      <c r="C1562">
        <v>6.2420608589089802E-3</v>
      </c>
      <c r="D1562">
        <v>-2.9594554601954899E-3</v>
      </c>
      <c r="E1562">
        <v>0</v>
      </c>
      <c r="F1562">
        <v>-5.9213623060358602E-3</v>
      </c>
      <c r="G1562">
        <v>-5.38969052721651E-3</v>
      </c>
    </row>
    <row r="1563" spans="2:7" x14ac:dyDescent="0.25">
      <c r="B1563">
        <v>5.8655034019396797E-3</v>
      </c>
      <c r="C1563">
        <v>5.73836951300216E-3</v>
      </c>
      <c r="D1563">
        <v>8.8652482269504507E-3</v>
      </c>
      <c r="E1563">
        <v>0</v>
      </c>
      <c r="F1563" s="1">
        <v>6.3280102270701704E-4</v>
      </c>
      <c r="G1563" s="1">
        <v>-3.1278128519399801E-4</v>
      </c>
    </row>
    <row r="1564" spans="2:7" x14ac:dyDescent="0.25">
      <c r="B1564">
        <v>-1.5965494491831299E-4</v>
      </c>
      <c r="C1564">
        <v>-5.2427986913567196E-4</v>
      </c>
      <c r="D1564" s="1">
        <v>1.7215791035915601E-2</v>
      </c>
      <c r="E1564" s="1">
        <v>0</v>
      </c>
      <c r="F1564">
        <v>-3.5193171979916202E-3</v>
      </c>
      <c r="G1564">
        <v>-2.8368246054391098E-3</v>
      </c>
    </row>
    <row r="1565" spans="2:7" x14ac:dyDescent="0.25">
      <c r="B1565">
        <v>7.3854354023248595E-4</v>
      </c>
      <c r="C1565">
        <v>4.3674764069052198E-4</v>
      </c>
      <c r="D1565">
        <v>1.0778443113772501E-2</v>
      </c>
      <c r="E1565">
        <v>0</v>
      </c>
      <c r="F1565">
        <v>-6.3440169705378496E-4</v>
      </c>
      <c r="G1565" s="1">
        <v>-3.8871607866193401E-4</v>
      </c>
    </row>
    <row r="1566" spans="2:7" x14ac:dyDescent="0.25">
      <c r="B1566">
        <v>-1.44557367533409E-3</v>
      </c>
      <c r="C1566">
        <v>-1.09614848304867E-3</v>
      </c>
      <c r="D1566" s="1">
        <v>-4.2143287176399404E-3</v>
      </c>
      <c r="E1566">
        <v>0</v>
      </c>
      <c r="F1566">
        <v>5.5125204356739404E-3</v>
      </c>
      <c r="G1566">
        <v>5.7045380650469898E-3</v>
      </c>
    </row>
    <row r="1567" spans="2:7" x14ac:dyDescent="0.25">
      <c r="B1567">
        <v>1.0815033079844699E-3</v>
      </c>
      <c r="C1567">
        <v>6.4761494363247904E-4</v>
      </c>
      <c r="D1567" s="1">
        <v>0</v>
      </c>
      <c r="E1567" s="1">
        <v>0</v>
      </c>
      <c r="F1567" s="1">
        <v>-9.9169905327951592E-3</v>
      </c>
      <c r="G1567" s="1">
        <v>-9.8814539993938594E-3</v>
      </c>
    </row>
    <row r="1568" spans="2:7" x14ac:dyDescent="0.25">
      <c r="B1568" s="1">
        <v>-3.8437502357797696E-6</v>
      </c>
      <c r="C1568" s="1">
        <v>-3.5502664312697902E-6</v>
      </c>
      <c r="D1568">
        <v>0</v>
      </c>
      <c r="E1568" s="1">
        <v>0</v>
      </c>
      <c r="F1568" s="1">
        <v>-2.7898846773796401E-6</v>
      </c>
      <c r="G1568" s="1">
        <v>-3.7222806027165298E-6</v>
      </c>
    </row>
    <row r="1569" spans="2:9" x14ac:dyDescent="0.25">
      <c r="B1569" s="1">
        <v>-3.7103918854655202E-6</v>
      </c>
      <c r="C1569" s="1">
        <v>-2.8596941433782802E-6</v>
      </c>
      <c r="D1569" s="1">
        <v>0</v>
      </c>
      <c r="E1569" s="1">
        <v>0</v>
      </c>
      <c r="F1569">
        <v>-5.4077629538297597E-4</v>
      </c>
      <c r="G1569" s="1">
        <v>-1.07371434324033E-5</v>
      </c>
      <c r="H1569" s="1"/>
      <c r="I1569" s="1"/>
    </row>
    <row r="1570" spans="2:9" x14ac:dyDescent="0.25">
      <c r="B1570">
        <v>-1.49899953546739E-3</v>
      </c>
      <c r="C1570">
        <v>-1.2476835817648599E-3</v>
      </c>
      <c r="D1570" s="1">
        <v>0.103674166904016</v>
      </c>
      <c r="E1570" s="1">
        <v>3.57249181303931E-3</v>
      </c>
      <c r="F1570">
        <v>8.4626634765648404E-4</v>
      </c>
      <c r="G1570">
        <v>7.5231578225339101E-4</v>
      </c>
    </row>
    <row r="1571" spans="2:9" x14ac:dyDescent="0.25">
      <c r="B1571">
        <v>-1.7966542627907E-3</v>
      </c>
      <c r="C1571">
        <v>-1.0166332559258999E-3</v>
      </c>
      <c r="D1571">
        <v>-5.4070291378795999E-3</v>
      </c>
      <c r="E1571">
        <v>-2.9824038174770498E-3</v>
      </c>
      <c r="F1571">
        <v>-3.2442414373069002E-4</v>
      </c>
      <c r="G1571" s="1">
        <v>-5.0026330535014104E-4</v>
      </c>
    </row>
    <row r="1572" spans="2:9" x14ac:dyDescent="0.25">
      <c r="B1572">
        <v>-1.1281275769132401E-4</v>
      </c>
      <c r="C1572">
        <v>1.01901360286489E-4</v>
      </c>
      <c r="D1572">
        <v>7.95717139288175E-4</v>
      </c>
      <c r="E1572">
        <v>1.19118522930317E-3</v>
      </c>
      <c r="F1572">
        <v>-6.5345752487345303E-3</v>
      </c>
      <c r="G1572">
        <v>-6.2452816710637004E-3</v>
      </c>
    </row>
    <row r="1573" spans="2:9" x14ac:dyDescent="0.25">
      <c r="B1573" s="1">
        <v>-1.01871789044371E-3</v>
      </c>
      <c r="C1573" s="1">
        <v>-9.7007826354323799E-4</v>
      </c>
      <c r="D1573" s="1">
        <v>-1.9162537171952801E-7</v>
      </c>
      <c r="E1573" s="1">
        <v>0</v>
      </c>
      <c r="F1573" s="1">
        <v>-1.18413292374735E-2</v>
      </c>
      <c r="G1573" s="1">
        <v>-1.18877634193619E-2</v>
      </c>
    </row>
    <row r="1574" spans="2:9" x14ac:dyDescent="0.25">
      <c r="B1574" s="1">
        <v>-5.8812740685424199E-6</v>
      </c>
      <c r="C1574" s="1">
        <v>-5.7350152913040999E-6</v>
      </c>
      <c r="D1574" s="1">
        <v>1.98350839935699E-2</v>
      </c>
      <c r="E1574" s="1">
        <v>2.8605482717520801E-2</v>
      </c>
      <c r="F1574" s="1">
        <v>2.9848122764441001E-3</v>
      </c>
      <c r="G1574" s="1">
        <v>3.2000087918655799E-3</v>
      </c>
      <c r="H1574" s="1"/>
      <c r="I1574" s="1"/>
    </row>
    <row r="1575" spans="2:9" x14ac:dyDescent="0.25">
      <c r="B1575">
        <v>-4.0129607099382101E-3</v>
      </c>
      <c r="C1575">
        <v>-3.0502440213300498E-3</v>
      </c>
      <c r="D1575">
        <v>-2.5788528601671601E-3</v>
      </c>
      <c r="E1575">
        <v>-3.0229746070133999E-3</v>
      </c>
      <c r="F1575">
        <v>-5.4030692682828603E-3</v>
      </c>
      <c r="G1575">
        <v>-5.2066338143134903E-3</v>
      </c>
    </row>
    <row r="1576" spans="2:9" x14ac:dyDescent="0.25">
      <c r="B1576">
        <v>1.7358575018480401E-3</v>
      </c>
      <c r="C1576">
        <v>1.6404766382109501E-3</v>
      </c>
      <c r="D1576">
        <v>-4.6271513326294998E-3</v>
      </c>
      <c r="E1576" s="1">
        <v>-6.64050709326869E-3</v>
      </c>
      <c r="F1576">
        <v>3.8609204128298102E-3</v>
      </c>
      <c r="G1576">
        <v>3.9037216451709698E-3</v>
      </c>
    </row>
    <row r="1577" spans="2:9" x14ac:dyDescent="0.25">
      <c r="B1577">
        <v>-1.36268624579949E-3</v>
      </c>
      <c r="C1577">
        <v>-9.0059377308548505E-4</v>
      </c>
      <c r="D1577">
        <v>4.6208593355698303E-3</v>
      </c>
      <c r="E1577">
        <v>5.4151624548735003E-3</v>
      </c>
      <c r="F1577" s="1">
        <v>2.6986902021351399E-3</v>
      </c>
      <c r="G1577" s="1">
        <v>2.2202774809822801E-3</v>
      </c>
    </row>
    <row r="1578" spans="2:9" x14ac:dyDescent="0.25">
      <c r="B1578">
        <v>-4.5251606677295498E-4</v>
      </c>
      <c r="C1578">
        <v>-3.6729452593994703E-4</v>
      </c>
      <c r="D1578" s="1">
        <v>-2.0984126570284E-3</v>
      </c>
      <c r="E1578" s="1">
        <v>-2.4132730015082901E-3</v>
      </c>
      <c r="F1578" s="1">
        <v>4.3587561261629899E-5</v>
      </c>
      <c r="G1578" s="1">
        <v>8.3749601107031203E-5</v>
      </c>
    </row>
    <row r="1579" spans="2:9" x14ac:dyDescent="0.25">
      <c r="B1579">
        <v>-2.7549637720218102E-4</v>
      </c>
      <c r="C1579">
        <v>-2.10110214300467E-4</v>
      </c>
      <c r="D1579">
        <v>7.09570219340657E-3</v>
      </c>
      <c r="E1579">
        <v>1.02440494124736E-2</v>
      </c>
      <c r="F1579" s="1">
        <v>9.3386889964383902E-5</v>
      </c>
      <c r="G1579">
        <v>-1.81891774548062E-4</v>
      </c>
    </row>
    <row r="1580" spans="2:9" x14ac:dyDescent="0.25">
      <c r="B1580">
        <v>-5.4697567581965599E-4</v>
      </c>
      <c r="C1580">
        <v>-4.7038856374146201E-4</v>
      </c>
      <c r="D1580">
        <v>-4.1704024143512002E-3</v>
      </c>
      <c r="E1580">
        <v>-6.6626287098730001E-3</v>
      </c>
      <c r="F1580">
        <v>-1.69146057980044E-3</v>
      </c>
      <c r="G1580" s="1">
        <v>-1.44316112335444E-3</v>
      </c>
    </row>
    <row r="1581" spans="2:9" x14ac:dyDescent="0.25">
      <c r="B1581">
        <v>-1.3452674467070999E-3</v>
      </c>
      <c r="C1581">
        <v>-8.6643300655897396E-4</v>
      </c>
      <c r="D1581" s="1">
        <v>4.9645405153236101E-3</v>
      </c>
      <c r="E1581" s="1">
        <v>9.0552369453666993E-3</v>
      </c>
      <c r="F1581">
        <v>-1.8806166268915999E-3</v>
      </c>
      <c r="G1581">
        <v>-1.56797945249789E-3</v>
      </c>
    </row>
    <row r="1582" spans="2:9" x14ac:dyDescent="0.25">
      <c r="B1582">
        <v>2.8730838604518102E-4</v>
      </c>
      <c r="C1582">
        <v>3.08826378724328E-4</v>
      </c>
      <c r="D1582">
        <v>1.2302603637981901E-3</v>
      </c>
      <c r="E1582">
        <v>1.8192844147968399E-3</v>
      </c>
      <c r="F1582">
        <v>-4.35446312381317E-3</v>
      </c>
      <c r="G1582" s="1">
        <v>-4.0225194615045399E-3</v>
      </c>
    </row>
    <row r="1583" spans="2:9" x14ac:dyDescent="0.25">
      <c r="B1583">
        <v>1.2776918630681201E-4</v>
      </c>
      <c r="C1583" s="1">
        <v>5.9389165104264397E-5</v>
      </c>
      <c r="D1583">
        <v>1.2263954991737201E-3</v>
      </c>
      <c r="E1583">
        <v>2.4279210925644001E-3</v>
      </c>
      <c r="F1583">
        <v>4.9570283355426402E-3</v>
      </c>
      <c r="G1583">
        <v>4.47063538883873E-3</v>
      </c>
    </row>
    <row r="1584" spans="2:9" x14ac:dyDescent="0.25">
      <c r="B1584" s="1">
        <v>-4.8139866315586699E-5</v>
      </c>
      <c r="C1584" s="1">
        <v>-4.2133683162108099E-5</v>
      </c>
      <c r="D1584">
        <v>-4.0844057322894497E-3</v>
      </c>
      <c r="E1584">
        <v>-6.07718018839254E-3</v>
      </c>
      <c r="F1584" s="1">
        <v>-2.2209028149156599E-4</v>
      </c>
      <c r="G1584" s="1">
        <v>-6.1672037169551699E-4</v>
      </c>
      <c r="I1584" s="1"/>
    </row>
    <row r="1585" spans="2:7" x14ac:dyDescent="0.25">
      <c r="B1585" s="1">
        <v>4.1947103384625801E-5</v>
      </c>
      <c r="C1585" s="1">
        <v>3.9583209437492201E-5</v>
      </c>
      <c r="D1585">
        <v>-2.4461322002751499E-3</v>
      </c>
      <c r="E1585">
        <v>-3.6352620418052001E-3</v>
      </c>
      <c r="F1585">
        <v>2.92611442748694E-3</v>
      </c>
      <c r="G1585">
        <v>2.9658304058435099E-3</v>
      </c>
    </row>
    <row r="1586" spans="2:7" x14ac:dyDescent="0.25">
      <c r="B1586">
        <v>6.4530424071943102E-4</v>
      </c>
      <c r="C1586">
        <v>5.6935061310981199E-4</v>
      </c>
      <c r="D1586">
        <v>-4.8296159923908203E-3</v>
      </c>
      <c r="E1586">
        <v>-7.2573329301479604E-3</v>
      </c>
      <c r="F1586">
        <v>6.2427476918363502E-3</v>
      </c>
      <c r="G1586">
        <v>5.7745663583043299E-3</v>
      </c>
    </row>
    <row r="1587" spans="2:7" x14ac:dyDescent="0.25">
      <c r="B1587">
        <v>6.4993663677513603E-4</v>
      </c>
      <c r="C1587">
        <v>3.6563993048546701E-4</v>
      </c>
      <c r="D1587">
        <v>1.98856398642274E-3</v>
      </c>
      <c r="E1587">
        <v>3.6155468514611501E-3</v>
      </c>
      <c r="F1587">
        <v>1.74303957380855E-3</v>
      </c>
      <c r="G1587">
        <v>1.2883879670148701E-3</v>
      </c>
    </row>
    <row r="1588" spans="2:7" x14ac:dyDescent="0.25">
      <c r="B1588">
        <v>-1.3396315147480801E-3</v>
      </c>
      <c r="C1588">
        <v>-8.9159458110925403E-4</v>
      </c>
      <c r="D1588">
        <v>2.8266824258878498E-3</v>
      </c>
      <c r="E1588" s="1">
        <v>4.8294597041955703E-3</v>
      </c>
      <c r="F1588">
        <v>5.0743929160780197E-4</v>
      </c>
      <c r="G1588">
        <v>6.5017678486201005E-4</v>
      </c>
    </row>
    <row r="1589" spans="2:7" x14ac:dyDescent="0.25">
      <c r="B1589">
        <v>-1.2868641414896001E-4</v>
      </c>
      <c r="C1589" s="1">
        <v>-1.3974254307813799E-5</v>
      </c>
      <c r="D1589">
        <v>-4.0248239575646402E-4</v>
      </c>
      <c r="E1589" s="1">
        <v>0</v>
      </c>
      <c r="F1589">
        <v>-1.1961991373717099E-3</v>
      </c>
      <c r="G1589">
        <v>-1.14064876512843E-3</v>
      </c>
    </row>
    <row r="1590" spans="2:7" x14ac:dyDescent="0.25">
      <c r="B1590">
        <v>-5.6455835644098904E-3</v>
      </c>
      <c r="C1590">
        <v>-4.6936887649119702E-3</v>
      </c>
      <c r="D1590">
        <v>-8.7526570441160204E-3</v>
      </c>
      <c r="E1590">
        <v>-1.33131618759457E-2</v>
      </c>
      <c r="F1590">
        <v>1.50008868447681E-3</v>
      </c>
      <c r="G1590">
        <v>1.23666208699298E-3</v>
      </c>
    </row>
    <row r="1591" spans="2:7" x14ac:dyDescent="0.25">
      <c r="B1591">
        <v>1.3647410378611E-4</v>
      </c>
      <c r="C1591">
        <v>1.4160721474803099E-4</v>
      </c>
      <c r="D1591">
        <v>5.10914741705053E-3</v>
      </c>
      <c r="E1591">
        <v>7.2137060414787504E-3</v>
      </c>
      <c r="F1591">
        <v>3.1471522792205298E-3</v>
      </c>
      <c r="G1591">
        <v>2.7403680710244298E-3</v>
      </c>
    </row>
    <row r="1592" spans="2:7" x14ac:dyDescent="0.25">
      <c r="B1592">
        <v>-1.24157034900217E-4</v>
      </c>
      <c r="C1592">
        <v>-2.3957002086569899E-4</v>
      </c>
      <c r="D1592">
        <v>-2.7038006386314898E-3</v>
      </c>
      <c r="E1592">
        <v>-4.8265460030165698E-3</v>
      </c>
      <c r="F1592">
        <v>-1.6180336178187201E-3</v>
      </c>
      <c r="G1592">
        <v>-1.103949646833E-3</v>
      </c>
    </row>
    <row r="1593" spans="2:7" x14ac:dyDescent="0.25">
      <c r="B1593">
        <v>-4.2437897402016504E-3</v>
      </c>
      <c r="C1593">
        <v>-3.6260293077220299E-3</v>
      </c>
      <c r="D1593">
        <v>1.53034009688117E-3</v>
      </c>
      <c r="E1593">
        <v>2.40746313572093E-3</v>
      </c>
      <c r="F1593" s="1">
        <v>-8.1943731645510695E-5</v>
      </c>
      <c r="G1593">
        <v>-3.4065470172312901E-4</v>
      </c>
    </row>
    <row r="1594" spans="2:7" x14ac:dyDescent="0.25">
      <c r="B1594">
        <v>8.4311100939511296E-4</v>
      </c>
      <c r="C1594">
        <v>7.0022784947976701E-4</v>
      </c>
      <c r="D1594" s="1">
        <v>-1.4042845744114299E-6</v>
      </c>
      <c r="E1594" s="1">
        <v>-1.4610087135257599E-6</v>
      </c>
      <c r="F1594">
        <v>1.7066129918066601E-4</v>
      </c>
      <c r="G1594">
        <v>4.40375324306024E-4</v>
      </c>
    </row>
    <row r="1595" spans="2:7" x14ac:dyDescent="0.25">
      <c r="B1595">
        <v>-2.5790742722923298E-4</v>
      </c>
      <c r="C1595" s="1">
        <v>4.4653900682532599E-5</v>
      </c>
      <c r="D1595">
        <v>3.72477293728479E-4</v>
      </c>
      <c r="E1595">
        <v>5.87629340666616E-4</v>
      </c>
      <c r="F1595">
        <v>2.17292380981682E-4</v>
      </c>
      <c r="G1595">
        <v>1.6126362731437501E-4</v>
      </c>
    </row>
    <row r="1596" spans="2:7" x14ac:dyDescent="0.25">
      <c r="B1596">
        <v>1.5331765460702401E-3</v>
      </c>
      <c r="C1596">
        <v>1.42822713703238E-3</v>
      </c>
      <c r="D1596">
        <v>4.0558469932013199E-3</v>
      </c>
      <c r="E1596" s="1">
        <v>6.4007424204141801E-3</v>
      </c>
      <c r="F1596">
        <v>2.77764522003406E-3</v>
      </c>
      <c r="G1596">
        <v>2.3736143503663401E-3</v>
      </c>
    </row>
    <row r="1597" spans="2:7" x14ac:dyDescent="0.25">
      <c r="B1597">
        <v>3.49869604760611E-4</v>
      </c>
      <c r="C1597">
        <v>4.1264942206620399E-4</v>
      </c>
      <c r="D1597">
        <v>1.7600601118588301E-3</v>
      </c>
      <c r="E1597">
        <v>1.7299578847828801E-3</v>
      </c>
      <c r="F1597">
        <v>-1.9948711991389801E-3</v>
      </c>
      <c r="G1597">
        <v>-1.8050305715217299E-3</v>
      </c>
    </row>
    <row r="1598" spans="2:7" x14ac:dyDescent="0.25">
      <c r="B1598">
        <v>-1.7812273113359E-3</v>
      </c>
      <c r="C1598">
        <v>-1.57709552809129E-3</v>
      </c>
      <c r="D1598">
        <v>1.82426269382763E-3</v>
      </c>
      <c r="E1598">
        <v>1.6915165003526401E-3</v>
      </c>
      <c r="F1598">
        <v>7.3041853005044596E-4</v>
      </c>
      <c r="G1598">
        <v>8.7767706145595002E-4</v>
      </c>
    </row>
    <row r="1599" spans="2:7" x14ac:dyDescent="0.25">
      <c r="B1599">
        <v>4.11075450771314E-4</v>
      </c>
      <c r="C1599">
        <v>5.1497844708784301E-4</v>
      </c>
      <c r="D1599">
        <v>-1.21728545343869E-3</v>
      </c>
      <c r="E1599">
        <v>-1.1105034130110599E-3</v>
      </c>
      <c r="F1599">
        <v>3.1070580650420802E-4</v>
      </c>
      <c r="G1599">
        <v>2.4713580326424001E-4</v>
      </c>
    </row>
    <row r="1600" spans="2:7" x14ac:dyDescent="0.25">
      <c r="B1600">
        <v>5.75035479904076E-4</v>
      </c>
      <c r="C1600">
        <v>5.4249213299505995E-4</v>
      </c>
      <c r="D1600">
        <v>-3.0413625304137599E-3</v>
      </c>
      <c r="E1600">
        <v>-2.71799447936603E-3</v>
      </c>
      <c r="F1600">
        <v>-2.5545865091343599E-3</v>
      </c>
      <c r="G1600">
        <v>-2.4597357609604299E-3</v>
      </c>
    </row>
    <row r="1601" spans="2:9" x14ac:dyDescent="0.25">
      <c r="B1601">
        <v>1.3114903908507201E-4</v>
      </c>
      <c r="C1601">
        <v>1.78361377089562E-4</v>
      </c>
      <c r="D1601">
        <v>-2.4901305800181898E-2</v>
      </c>
      <c r="E1601">
        <v>-2.5409490047017699E-2</v>
      </c>
      <c r="F1601">
        <v>7.0009390663075197E-4</v>
      </c>
      <c r="G1601" s="1">
        <v>5.0865603024143405E-4</v>
      </c>
    </row>
    <row r="1602" spans="2:9" x14ac:dyDescent="0.25">
      <c r="B1602">
        <v>-5.8185960338800005E-4</v>
      </c>
      <c r="C1602">
        <v>-5.4597580222779795E-4</v>
      </c>
      <c r="D1602">
        <v>5.9988002399520299E-3</v>
      </c>
      <c r="E1602">
        <v>5.9701492537314101E-3</v>
      </c>
      <c r="F1602">
        <v>-3.5221458927341701E-4</v>
      </c>
      <c r="G1602" s="1">
        <v>-3.34524123483928E-4</v>
      </c>
    </row>
    <row r="1603" spans="2:9" x14ac:dyDescent="0.25">
      <c r="B1603">
        <v>-3.4950196036079702E-4</v>
      </c>
      <c r="C1603">
        <v>-3.1239380857793399E-4</v>
      </c>
      <c r="D1603">
        <v>1.6245487364620899E-2</v>
      </c>
      <c r="E1603">
        <v>1.5183670478773E-2</v>
      </c>
      <c r="F1603" s="1">
        <v>-2.08249237509233E-3</v>
      </c>
      <c r="G1603" s="1">
        <v>-1.5362130933868499E-3</v>
      </c>
    </row>
    <row r="1604" spans="2:9" x14ac:dyDescent="0.25">
      <c r="B1604">
        <v>1.2172839382121601E-3</v>
      </c>
      <c r="C1604">
        <v>1.14994276029734E-3</v>
      </c>
      <c r="D1604">
        <v>0</v>
      </c>
      <c r="E1604" s="1">
        <v>-2.9507791985984401E-6</v>
      </c>
      <c r="F1604">
        <v>1.4153628252208999E-3</v>
      </c>
      <c r="G1604" s="1">
        <v>1.2958845456244601E-3</v>
      </c>
    </row>
    <row r="1605" spans="2:9" x14ac:dyDescent="0.25">
      <c r="B1605" s="1">
        <v>-3.40380869608499E-7</v>
      </c>
      <c r="C1605" s="1">
        <v>-3.61250315758189E-7</v>
      </c>
      <c r="D1605">
        <v>-2.0624810433727901E-2</v>
      </c>
      <c r="E1605">
        <v>-1.6808448025171101E-2</v>
      </c>
      <c r="F1605">
        <v>2.32058121688855E-4</v>
      </c>
      <c r="G1605" s="1">
        <v>5.0302993221265505E-4</v>
      </c>
      <c r="H1605" s="1"/>
      <c r="I1605" s="1"/>
    </row>
    <row r="1606" spans="2:9" x14ac:dyDescent="0.25">
      <c r="B1606">
        <v>1.91235325942979E-3</v>
      </c>
      <c r="C1606">
        <v>1.7600839981877E-3</v>
      </c>
      <c r="D1606">
        <v>1.1407985589913201E-2</v>
      </c>
      <c r="E1606">
        <v>9.1615198978348099E-3</v>
      </c>
      <c r="F1606">
        <v>3.3106982934459502E-3</v>
      </c>
      <c r="G1606" s="1">
        <v>3.12900550700187E-3</v>
      </c>
    </row>
    <row r="1607" spans="2:9" x14ac:dyDescent="0.25">
      <c r="B1607">
        <v>8.8785471939522599E-4</v>
      </c>
      <c r="C1607">
        <v>4.4741883432283699E-4</v>
      </c>
      <c r="D1607">
        <v>2.4154589371978598E-3</v>
      </c>
      <c r="E1607" s="1">
        <v>-1.56005481519703E-5</v>
      </c>
      <c r="F1607" s="1">
        <v>-1.26084028852232E-6</v>
      </c>
      <c r="G1607" s="1">
        <v>-1.16432672144899E-6</v>
      </c>
    </row>
    <row r="1608" spans="2:9" x14ac:dyDescent="0.25">
      <c r="B1608">
        <v>-4.03503497680157E-4</v>
      </c>
      <c r="C1608">
        <v>-1.01140108874584E-3</v>
      </c>
      <c r="D1608">
        <v>3.0229746070133999E-3</v>
      </c>
      <c r="E1608">
        <v>2.0628996154054501E-3</v>
      </c>
      <c r="F1608">
        <v>-2.1095349126125898E-3</v>
      </c>
      <c r="G1608" s="1">
        <v>-2.3115184563017401E-3</v>
      </c>
    </row>
    <row r="1609" spans="2:9" x14ac:dyDescent="0.25">
      <c r="B1609">
        <v>-9.5901544655461199E-4</v>
      </c>
      <c r="C1609">
        <v>-1.2740254964514299E-3</v>
      </c>
      <c r="D1609">
        <v>1.33212231304873E-2</v>
      </c>
      <c r="E1609">
        <v>8.9470554375967494E-3</v>
      </c>
      <c r="F1609">
        <v>-2.6172856787799199E-3</v>
      </c>
      <c r="G1609" s="1">
        <v>-2.7654800586755799E-3</v>
      </c>
    </row>
    <row r="1610" spans="2:9" x14ac:dyDescent="0.25">
      <c r="B1610">
        <v>-1.57425782655211E-4</v>
      </c>
      <c r="C1610">
        <v>-8.9655833470812395E-4</v>
      </c>
      <c r="D1610">
        <v>-1.70679670832059E-2</v>
      </c>
      <c r="E1610">
        <v>-1.1225713938718599E-2</v>
      </c>
      <c r="F1610">
        <v>-6.0836253219934402E-3</v>
      </c>
      <c r="G1610" s="1">
        <v>-5.8527546564753298E-3</v>
      </c>
    </row>
    <row r="1611" spans="2:9" x14ac:dyDescent="0.25">
      <c r="B1611">
        <v>-2.71628152289958E-3</v>
      </c>
      <c r="C1611">
        <v>-1.0072363004947501E-3</v>
      </c>
      <c r="D1611">
        <v>7.2529465095194602E-3</v>
      </c>
      <c r="E1611">
        <v>4.4945023052476501E-3</v>
      </c>
      <c r="F1611">
        <v>-4.60082329968796E-4</v>
      </c>
      <c r="G1611">
        <v>-5.6179865455341902E-4</v>
      </c>
    </row>
    <row r="1612" spans="2:9" x14ac:dyDescent="0.25">
      <c r="B1612">
        <v>-3.8772569252126099E-4</v>
      </c>
      <c r="C1612">
        <v>-2.6659898597816202E-4</v>
      </c>
      <c r="D1612">
        <v>-1.21322414316039E-3</v>
      </c>
      <c r="E1612">
        <v>-7.0310799522464002E-4</v>
      </c>
      <c r="F1612">
        <v>-3.95746123498927E-3</v>
      </c>
      <c r="G1612">
        <v>-3.8289634600225399E-3</v>
      </c>
    </row>
    <row r="1613" spans="2:9" x14ac:dyDescent="0.25">
      <c r="B1613">
        <v>-3.8498636908218E-4</v>
      </c>
      <c r="C1613">
        <v>-2.7855596221226E-4</v>
      </c>
      <c r="D1613" s="1">
        <v>-1.4417748265743699E-6</v>
      </c>
      <c r="E1613">
        <v>5.4381858514706101E-3</v>
      </c>
      <c r="F1613">
        <v>-3.12388216680641E-3</v>
      </c>
      <c r="G1613">
        <v>-3.5885491536767999E-3</v>
      </c>
    </row>
    <row r="1614" spans="2:9" x14ac:dyDescent="0.25">
      <c r="B1614">
        <v>-1.1410187461376499E-4</v>
      </c>
      <c r="C1614">
        <v>-3.3871339698629402E-4</v>
      </c>
      <c r="D1614">
        <v>7.6435200672684001E-3</v>
      </c>
      <c r="E1614">
        <v>-1.0063373940431899E-3</v>
      </c>
      <c r="F1614" s="1">
        <v>-7.6846865179686102E-5</v>
      </c>
      <c r="G1614">
        <v>1.4261299915049701E-4</v>
      </c>
    </row>
    <row r="1615" spans="2:9" x14ac:dyDescent="0.25">
      <c r="B1615" s="1">
        <v>-1.1662852980533701E-6</v>
      </c>
      <c r="C1615">
        <v>2.2681699559334899E-4</v>
      </c>
      <c r="D1615">
        <v>-6.9832107784435797E-3</v>
      </c>
      <c r="E1615">
        <v>-3.8851299424084501E-3</v>
      </c>
      <c r="F1615">
        <v>1.3730916632139899E-3</v>
      </c>
      <c r="G1615">
        <v>1.36641668578363E-3</v>
      </c>
    </row>
    <row r="1616" spans="2:9" x14ac:dyDescent="0.25">
      <c r="B1616">
        <v>4.5769179550536398E-4</v>
      </c>
      <c r="C1616">
        <v>2.2755548029109701E-4</v>
      </c>
      <c r="D1616">
        <v>4.4803797378187397E-3</v>
      </c>
      <c r="E1616">
        <v>2.52419172928084E-3</v>
      </c>
      <c r="F1616" s="1">
        <v>3.1190853032997002E-3</v>
      </c>
      <c r="G1616" s="1">
        <v>2.8679679950339501E-3</v>
      </c>
    </row>
    <row r="1617" spans="2:7" x14ac:dyDescent="0.25">
      <c r="B1617">
        <v>-2.1943405912911099E-4</v>
      </c>
      <c r="C1617">
        <v>-2.7839066109005899E-4</v>
      </c>
      <c r="D1617" s="1">
        <v>-1.0940763803319301E-6</v>
      </c>
      <c r="E1617" s="1">
        <v>6.3625307949877804E-4</v>
      </c>
      <c r="F1617">
        <v>2.1071095636555699E-3</v>
      </c>
      <c r="G1617">
        <v>2.20647528968904E-3</v>
      </c>
    </row>
    <row r="1618" spans="2:7" x14ac:dyDescent="0.25">
      <c r="B1618">
        <v>-3.5631965114133399E-3</v>
      </c>
      <c r="C1618">
        <v>-2.9260166889315698E-3</v>
      </c>
      <c r="D1618">
        <v>-4.4765875861729398E-3</v>
      </c>
      <c r="E1618" s="1">
        <v>-2.82790389456684E-3</v>
      </c>
      <c r="F1618">
        <v>1.77615246838445E-3</v>
      </c>
      <c r="G1618">
        <v>1.5728046872684801E-3</v>
      </c>
    </row>
    <row r="1619" spans="2:7" x14ac:dyDescent="0.25">
      <c r="B1619">
        <v>1.1197777543339501E-3</v>
      </c>
      <c r="C1619">
        <v>1.4763414708299E-3</v>
      </c>
      <c r="D1619">
        <v>1.4811669926545401E-2</v>
      </c>
      <c r="E1619">
        <v>8.6279065862731198E-3</v>
      </c>
      <c r="F1619">
        <v>2.4427713366335399E-3</v>
      </c>
      <c r="G1619" s="1">
        <v>2.33666089906361E-3</v>
      </c>
    </row>
    <row r="1620" spans="2:7" x14ac:dyDescent="0.25">
      <c r="B1620">
        <v>1.00367778265311E-3</v>
      </c>
      <c r="C1620">
        <v>6.1976804458126796E-4</v>
      </c>
      <c r="D1620">
        <v>2.6803044388481801E-3</v>
      </c>
      <c r="E1620">
        <v>1.50448697548648E-3</v>
      </c>
      <c r="F1620">
        <v>-8.4693777762974692E-3</v>
      </c>
      <c r="G1620">
        <v>-7.8923217670675404E-3</v>
      </c>
    </row>
    <row r="1621" spans="2:7" x14ac:dyDescent="0.25">
      <c r="B1621">
        <v>2.0742795020354699E-4</v>
      </c>
      <c r="C1621" s="1">
        <v>6.2182888324531496E-5</v>
      </c>
      <c r="D1621">
        <v>1.48096730074236E-3</v>
      </c>
      <c r="E1621">
        <v>8.2966786845221105E-4</v>
      </c>
      <c r="F1621">
        <v>1.2997338780969701E-3</v>
      </c>
      <c r="G1621">
        <v>1.37100160696524E-3</v>
      </c>
    </row>
    <row r="1622" spans="2:7" x14ac:dyDescent="0.25">
      <c r="B1622">
        <v>1.9788067577486599E-3</v>
      </c>
      <c r="C1622">
        <v>1.6748372334708299E-3</v>
      </c>
      <c r="D1622">
        <v>-3.8880068760138199E-3</v>
      </c>
      <c r="E1622">
        <v>-1.9064617592458701E-3</v>
      </c>
      <c r="F1622">
        <v>1.2859723426939199E-3</v>
      </c>
      <c r="G1622" s="1">
        <v>7.0937233372487E-4</v>
      </c>
    </row>
    <row r="1623" spans="2:7" x14ac:dyDescent="0.25">
      <c r="B1623">
        <v>1.4859634068311799E-3</v>
      </c>
      <c r="C1623">
        <v>1.2058861247278101E-3</v>
      </c>
      <c r="D1623" s="1">
        <v>-4.2820695037221997E-3</v>
      </c>
      <c r="E1623">
        <v>-2.3996444016991499E-3</v>
      </c>
      <c r="F1623">
        <v>1.5819900698161801E-3</v>
      </c>
      <c r="G1623">
        <v>1.1872162154008699E-3</v>
      </c>
    </row>
    <row r="1624" spans="2:7" x14ac:dyDescent="0.25">
      <c r="B1624">
        <v>-1.1602871978165E-3</v>
      </c>
      <c r="C1624">
        <v>-1.0957453913030401E-3</v>
      </c>
      <c r="D1624">
        <v>-5.9845585161899702E-3</v>
      </c>
      <c r="E1624" s="1">
        <v>-3.6173876903709198E-3</v>
      </c>
      <c r="F1624">
        <v>-1.5724427205556001E-3</v>
      </c>
      <c r="G1624">
        <v>-1.2552584275285E-3</v>
      </c>
    </row>
    <row r="1625" spans="2:7" x14ac:dyDescent="0.25">
      <c r="B1625">
        <v>6.8924665488572596E-4</v>
      </c>
      <c r="C1625">
        <v>5.1873033544044302E-4</v>
      </c>
      <c r="D1625">
        <v>8.9058074046622498E-4</v>
      </c>
      <c r="E1625">
        <v>5.0000003047206997E-4</v>
      </c>
      <c r="F1625" s="1">
        <v>-2.9394275353564499E-6</v>
      </c>
      <c r="G1625" s="1">
        <v>-9.4837639052454699E-5</v>
      </c>
    </row>
    <row r="1626" spans="2:7" x14ac:dyDescent="0.25">
      <c r="B1626">
        <v>3.4027307957556102E-4</v>
      </c>
      <c r="C1626">
        <v>3.2025992652696999E-4</v>
      </c>
      <c r="D1626">
        <v>-8.7133799751646203E-4</v>
      </c>
      <c r="E1626">
        <v>-2.4537041240297198E-4</v>
      </c>
      <c r="F1626">
        <v>1.0022806750482401E-2</v>
      </c>
      <c r="G1626" s="1">
        <v>8.7267573715284607E-3</v>
      </c>
    </row>
    <row r="1627" spans="2:7" x14ac:dyDescent="0.25">
      <c r="B1627">
        <v>-2.7339450991312701E-4</v>
      </c>
      <c r="C1627" s="1">
        <v>-3.1633650912624202E-9</v>
      </c>
      <c r="D1627">
        <v>-6.3772588216540298E-3</v>
      </c>
      <c r="E1627" s="1">
        <v>-3.5767275849797899E-3</v>
      </c>
      <c r="F1627">
        <v>3.9656786477532801E-3</v>
      </c>
      <c r="G1627">
        <v>4.2382199890789399E-3</v>
      </c>
    </row>
    <row r="1628" spans="2:7" x14ac:dyDescent="0.25">
      <c r="B1628">
        <v>-9.5262110197058395E-4</v>
      </c>
      <c r="C1628">
        <v>-7.71428665395656E-4</v>
      </c>
      <c r="D1628">
        <v>-5.2326550385710796E-3</v>
      </c>
      <c r="E1628">
        <v>-2.9326032715223101E-3</v>
      </c>
      <c r="F1628">
        <v>-3.9354088615743202E-3</v>
      </c>
      <c r="G1628">
        <v>-3.7474087036695101E-3</v>
      </c>
    </row>
    <row r="1629" spans="2:7" x14ac:dyDescent="0.25">
      <c r="B1629">
        <v>1.2889130375398001E-3</v>
      </c>
      <c r="C1629">
        <v>1.0271909759625799E-3</v>
      </c>
      <c r="D1629">
        <v>-4.5036857903602099E-3</v>
      </c>
      <c r="E1629">
        <v>-2.5267320451887502E-3</v>
      </c>
      <c r="F1629">
        <v>5.2130233439275E-3</v>
      </c>
      <c r="G1629">
        <v>5.0921201149183998E-3</v>
      </c>
    </row>
    <row r="1630" spans="2:7" x14ac:dyDescent="0.25">
      <c r="B1630">
        <v>3.06911760472491E-3</v>
      </c>
      <c r="C1630">
        <v>2.4509638307377399E-3</v>
      </c>
      <c r="D1630">
        <v>4.5995455798157501E-3</v>
      </c>
      <c r="E1630">
        <v>2.32849960153009E-3</v>
      </c>
      <c r="F1630">
        <v>-6.0279418903419002E-3</v>
      </c>
      <c r="G1630">
        <v>-5.5358218512511596E-3</v>
      </c>
    </row>
    <row r="1631" spans="2:7" x14ac:dyDescent="0.25">
      <c r="B1631">
        <v>-1.89656433629875E-3</v>
      </c>
      <c r="C1631">
        <v>-1.7312078386835499E-3</v>
      </c>
      <c r="D1631">
        <v>-2.6588652196809798E-3</v>
      </c>
      <c r="E1631">
        <v>-1.2472345970491799E-3</v>
      </c>
      <c r="F1631">
        <v>1.2287556085418899E-2</v>
      </c>
      <c r="G1631">
        <v>1.0620046547122499E-2</v>
      </c>
    </row>
    <row r="1632" spans="2:7" x14ac:dyDescent="0.25">
      <c r="B1632">
        <v>-1.2898491014124199E-3</v>
      </c>
      <c r="C1632">
        <v>-9.0375139992276195E-4</v>
      </c>
      <c r="D1632" s="1">
        <v>-9.6593652374414596E-4</v>
      </c>
      <c r="E1632" s="1">
        <v>-5.4636788815395096E-4</v>
      </c>
      <c r="F1632">
        <v>-1.4482690058551101E-3</v>
      </c>
      <c r="G1632">
        <v>-2.3713108627497698E-3</v>
      </c>
    </row>
    <row r="1633" spans="2:9" x14ac:dyDescent="0.25">
      <c r="B1633">
        <v>-1.3630223351954801E-3</v>
      </c>
      <c r="C1633">
        <v>-1.03677221156667E-3</v>
      </c>
      <c r="D1633">
        <v>1.4425075562566601E-3</v>
      </c>
      <c r="E1633">
        <v>5.4360345119376402E-4</v>
      </c>
      <c r="F1633">
        <v>9.1067835158877702E-3</v>
      </c>
      <c r="G1633">
        <v>8.5394935736601806E-3</v>
      </c>
    </row>
    <row r="1634" spans="2:9" x14ac:dyDescent="0.25">
      <c r="B1634" s="1">
        <v>-7.1805093696321705E-5</v>
      </c>
      <c r="C1634" s="1">
        <v>-6.8285688965026402E-5</v>
      </c>
      <c r="D1634">
        <v>1.4395378579106701E-3</v>
      </c>
      <c r="E1634">
        <v>4.5998426965705701E-3</v>
      </c>
      <c r="F1634">
        <v>1.40109976830388E-2</v>
      </c>
      <c r="G1634">
        <v>1.33333232251446E-2</v>
      </c>
    </row>
    <row r="1635" spans="2:9" x14ac:dyDescent="0.25">
      <c r="B1635">
        <v>6.2575156574329099E-4</v>
      </c>
      <c r="C1635">
        <v>3.4241518854302201E-4</v>
      </c>
      <c r="D1635">
        <v>-2.3480205444605402E-2</v>
      </c>
      <c r="E1635" s="1">
        <v>-1.2881374759078101E-7</v>
      </c>
      <c r="F1635">
        <v>9.0530787127331806E-3</v>
      </c>
      <c r="G1635">
        <v>7.7109634622132403E-3</v>
      </c>
    </row>
    <row r="1636" spans="2:9" x14ac:dyDescent="0.25">
      <c r="B1636">
        <v>-3.5204044457384499E-4</v>
      </c>
      <c r="C1636">
        <v>-5.7071448991369495E-4</v>
      </c>
      <c r="D1636" s="1">
        <v>-2.5168435366611699E-3</v>
      </c>
      <c r="E1636" s="1">
        <v>-7.3544236533433802E-7</v>
      </c>
      <c r="F1636">
        <v>-7.49035899216765E-3</v>
      </c>
      <c r="G1636">
        <v>-7.0619999461969197E-3</v>
      </c>
    </row>
    <row r="1637" spans="2:9" x14ac:dyDescent="0.25">
      <c r="B1637">
        <v>-1.18121565478822E-3</v>
      </c>
      <c r="C1637">
        <v>-1.2908286252402701E-3</v>
      </c>
      <c r="D1637" s="1">
        <v>-3.6377298973101799E-3</v>
      </c>
      <c r="E1637" s="1">
        <v>-7.8546778300600299E-6</v>
      </c>
      <c r="F1637">
        <v>5.59264765195569E-3</v>
      </c>
      <c r="G1637">
        <v>5.0732766641304302E-3</v>
      </c>
    </row>
    <row r="1638" spans="2:9" x14ac:dyDescent="0.25">
      <c r="B1638">
        <v>-4.6894851310195498E-4</v>
      </c>
      <c r="C1638">
        <v>-3.6090669807698199E-4</v>
      </c>
      <c r="D1638" s="1">
        <v>-8.3908654694158803E-3</v>
      </c>
      <c r="E1638" s="1">
        <v>-1.5861957308716899E-7</v>
      </c>
      <c r="F1638" s="1">
        <v>-3.5843003345023001E-6</v>
      </c>
      <c r="G1638" s="1">
        <v>-3.3643800498381898E-6</v>
      </c>
    </row>
    <row r="1639" spans="2:9" x14ac:dyDescent="0.25">
      <c r="B1639">
        <v>-9.62435038172235E-4</v>
      </c>
      <c r="C1639">
        <v>-6.90134309526954E-4</v>
      </c>
      <c r="D1639" s="1">
        <v>4.9754182196511103E-3</v>
      </c>
      <c r="E1639" s="1">
        <v>-2.57641112618665E-6</v>
      </c>
      <c r="F1639">
        <v>-4.2357391107364101E-3</v>
      </c>
      <c r="G1639">
        <v>-4.0116256801422199E-3</v>
      </c>
    </row>
    <row r="1640" spans="2:9" x14ac:dyDescent="0.25">
      <c r="B1640">
        <v>2.1120689424573299E-4</v>
      </c>
      <c r="C1640" s="1">
        <v>-2.14616673285389E-6</v>
      </c>
      <c r="D1640">
        <v>6.1527633251613001E-3</v>
      </c>
      <c r="E1640" s="1">
        <v>-2.1441967629898301E-6</v>
      </c>
      <c r="F1640">
        <v>4.4370757406581501E-4</v>
      </c>
      <c r="G1640">
        <v>7.2490156672016701E-4</v>
      </c>
    </row>
    <row r="1641" spans="2:9" x14ac:dyDescent="0.25">
      <c r="B1641">
        <v>2.10759402023477E-3</v>
      </c>
      <c r="C1641">
        <v>1.5232803630410301E-3</v>
      </c>
      <c r="D1641">
        <v>-1.42769959067714E-3</v>
      </c>
      <c r="E1641" s="1">
        <v>-1.7789523793035101E-6</v>
      </c>
      <c r="F1641">
        <v>-1.0861156716279999E-2</v>
      </c>
      <c r="G1641" s="1">
        <v>-9.8731895886353307E-3</v>
      </c>
    </row>
    <row r="1642" spans="2:9" x14ac:dyDescent="0.25">
      <c r="B1642">
        <v>-3.3880809281491598E-4</v>
      </c>
      <c r="C1642" s="1">
        <v>-2.5296668634527502E-4</v>
      </c>
      <c r="D1642">
        <v>2.67250889930786E-3</v>
      </c>
      <c r="E1642" s="1">
        <v>-3.0749057283669498E-7</v>
      </c>
      <c r="F1642">
        <v>-2.1345618511547401E-3</v>
      </c>
      <c r="G1642">
        <v>-1.5681180415100999E-3</v>
      </c>
    </row>
    <row r="1643" spans="2:9" x14ac:dyDescent="0.25">
      <c r="B1643">
        <v>8.6613289461100196E-4</v>
      </c>
      <c r="C1643">
        <v>6.97434436696986E-4</v>
      </c>
      <c r="D1643" s="1">
        <v>-1.000116137643E-6</v>
      </c>
      <c r="E1643" s="1">
        <v>-5.8480058177573298E-7</v>
      </c>
      <c r="F1643">
        <v>2.51230510934289E-3</v>
      </c>
      <c r="G1643">
        <v>2.3505124705106698E-3</v>
      </c>
      <c r="H1643" s="1"/>
    </row>
    <row r="1644" spans="2:9" x14ac:dyDescent="0.25">
      <c r="B1644" s="1">
        <v>-2.07580045910739E-6</v>
      </c>
      <c r="C1644" s="1">
        <v>-1.9181281775158201E-6</v>
      </c>
      <c r="D1644">
        <v>2.2326018478218399E-3</v>
      </c>
      <c r="E1644" s="1">
        <v>-1.9379766805865602E-6</v>
      </c>
      <c r="F1644">
        <v>3.7588296655899299E-3</v>
      </c>
      <c r="G1644">
        <v>3.9253670728257896E-3</v>
      </c>
      <c r="H1644" s="1"/>
      <c r="I1644" s="1"/>
    </row>
    <row r="1645" spans="2:9" x14ac:dyDescent="0.25">
      <c r="B1645">
        <v>-1.7181292597849001E-3</v>
      </c>
      <c r="C1645">
        <v>-1.5944060121527901E-3</v>
      </c>
      <c r="D1645">
        <v>-1.87976159316412E-3</v>
      </c>
      <c r="E1645" s="1">
        <v>-4.7818052265195205E-7</v>
      </c>
      <c r="F1645">
        <v>1.4359141811749399E-2</v>
      </c>
      <c r="G1645">
        <v>1.33669840356058E-2</v>
      </c>
      <c r="H1645" s="1"/>
      <c r="I1645" s="1"/>
    </row>
    <row r="1646" spans="2:9" x14ac:dyDescent="0.25">
      <c r="B1646" s="1">
        <v>-3.9179939627672597E-6</v>
      </c>
      <c r="C1646">
        <v>1.14123013632983E-4</v>
      </c>
      <c r="D1646">
        <v>-6.6775821879946099E-3</v>
      </c>
      <c r="E1646" s="1">
        <v>-2.1182858250642699E-5</v>
      </c>
      <c r="F1646">
        <v>-3.6304143086702198E-3</v>
      </c>
      <c r="G1646">
        <v>-2.63163322445281E-3</v>
      </c>
      <c r="H1646" s="1"/>
      <c r="I1646" s="1"/>
    </row>
    <row r="1647" spans="2:9" x14ac:dyDescent="0.25">
      <c r="B1647" s="1">
        <v>3.2516771069264499E-4</v>
      </c>
      <c r="C1647" s="1">
        <v>1.48672810557245E-4</v>
      </c>
      <c r="D1647">
        <v>8.0755453134121209E-3</v>
      </c>
      <c r="E1647" s="1">
        <v>-1.7010051879126699E-6</v>
      </c>
      <c r="F1647">
        <v>-1.38219533966228E-3</v>
      </c>
      <c r="G1647">
        <v>-1.1905113522456101E-3</v>
      </c>
    </row>
    <row r="1648" spans="2:9" x14ac:dyDescent="0.25">
      <c r="B1648" s="1">
        <v>9.4521999672103E-4</v>
      </c>
      <c r="C1648" s="1">
        <v>4.9018336383824701E-4</v>
      </c>
      <c r="D1648">
        <v>-5.9112403185275896E-3</v>
      </c>
      <c r="E1648" s="1">
        <v>-1.5970950287274199E-6</v>
      </c>
      <c r="F1648">
        <v>-2.9574554267718599E-3</v>
      </c>
      <c r="G1648">
        <v>-3.0047830252196402E-3</v>
      </c>
      <c r="H1648" s="1"/>
      <c r="I1648" s="1"/>
    </row>
    <row r="1649" spans="2:9" x14ac:dyDescent="0.25">
      <c r="B1649">
        <v>2.1676751293942201E-4</v>
      </c>
      <c r="C1649">
        <v>1.5191031680520601E-4</v>
      </c>
      <c r="D1649">
        <v>-3.5657715487869201E-3</v>
      </c>
      <c r="E1649" s="1">
        <v>-1.92231143196011E-6</v>
      </c>
      <c r="F1649" s="1">
        <v>1.69971767007282E-2</v>
      </c>
      <c r="G1649" s="1">
        <v>1.6715394193136699E-2</v>
      </c>
    </row>
    <row r="1650" spans="2:9" x14ac:dyDescent="0.25">
      <c r="B1650">
        <v>4.82509164128337E-4</v>
      </c>
      <c r="C1650">
        <v>3.5768022201846999E-4</v>
      </c>
      <c r="D1650">
        <v>1.0224071171095301E-3</v>
      </c>
      <c r="E1650" s="1">
        <v>-1.19695564777246E-6</v>
      </c>
      <c r="F1650">
        <v>-5.77196303989064E-3</v>
      </c>
      <c r="G1650">
        <v>-4.08840639239941E-3</v>
      </c>
    </row>
    <row r="1651" spans="2:9" x14ac:dyDescent="0.25">
      <c r="B1651" s="1">
        <v>-1.59454542302149E-4</v>
      </c>
      <c r="C1651">
        <v>-2.5286702880969502E-4</v>
      </c>
      <c r="D1651">
        <v>9.8505261184991507E-4</v>
      </c>
      <c r="E1651" s="1">
        <v>-5.06957682915425E-6</v>
      </c>
      <c r="F1651">
        <v>-1.7580721932246801E-2</v>
      </c>
      <c r="G1651">
        <v>-1.4360322268879599E-2</v>
      </c>
    </row>
    <row r="1652" spans="2:9" x14ac:dyDescent="0.25">
      <c r="B1652">
        <v>-2.6145219333692098E-4</v>
      </c>
      <c r="C1652">
        <v>-2.99418975226395E-4</v>
      </c>
      <c r="D1652">
        <v>-1.1870656037800101E-3</v>
      </c>
      <c r="E1652" s="1">
        <v>-3.4508361146592902E-6</v>
      </c>
      <c r="F1652">
        <v>1.02966520705915E-2</v>
      </c>
      <c r="G1652">
        <v>7.9048054061925405E-3</v>
      </c>
    </row>
    <row r="1653" spans="2:9" x14ac:dyDescent="0.25">
      <c r="B1653">
        <v>1.13818379795247E-3</v>
      </c>
      <c r="C1653">
        <v>7.90242367225909E-4</v>
      </c>
      <c r="D1653">
        <v>-1.41584080405926E-2</v>
      </c>
      <c r="E1653" s="1">
        <v>-4.1595071547810796E-6</v>
      </c>
      <c r="F1653">
        <v>7.1395096307937797E-3</v>
      </c>
      <c r="G1653">
        <v>6.7497188277265401E-3</v>
      </c>
    </row>
    <row r="1654" spans="2:9" x14ac:dyDescent="0.25">
      <c r="B1654">
        <v>-1.0672875809297001E-3</v>
      </c>
      <c r="C1654">
        <v>-9.0779952219911504E-4</v>
      </c>
      <c r="D1654">
        <v>-1.2990701347022E-2</v>
      </c>
      <c r="E1654" s="1">
        <v>-6.50625526791654E-6</v>
      </c>
      <c r="F1654">
        <v>-5.8953908419179203E-3</v>
      </c>
      <c r="G1654">
        <v>-4.2528306382913399E-3</v>
      </c>
    </row>
    <row r="1655" spans="2:9" x14ac:dyDescent="0.25">
      <c r="B1655">
        <v>2.29037679365952E-4</v>
      </c>
      <c r="C1655" s="1">
        <v>-2.5053247750846001E-6</v>
      </c>
      <c r="D1655">
        <v>2.3669737239676498E-3</v>
      </c>
      <c r="E1655" s="1">
        <v>-9.9258817907548698E-7</v>
      </c>
      <c r="F1655">
        <v>1.6155017593975399E-3</v>
      </c>
      <c r="G1655">
        <v>9.6726524936592898E-4</v>
      </c>
    </row>
    <row r="1656" spans="2:9" x14ac:dyDescent="0.25">
      <c r="B1656">
        <v>7.3276646141394301E-4</v>
      </c>
      <c r="C1656">
        <v>4.6655137456098699E-4</v>
      </c>
      <c r="D1656">
        <v>-2.45625985588183E-3</v>
      </c>
      <c r="E1656" s="1">
        <v>-3.0171844630270798E-7</v>
      </c>
      <c r="F1656">
        <v>-4.9828563618733795E-4</v>
      </c>
      <c r="G1656">
        <v>8.5053242807653698E-4</v>
      </c>
    </row>
    <row r="1657" spans="2:9" x14ac:dyDescent="0.25">
      <c r="B1657">
        <v>-1.0027236769048E-4</v>
      </c>
      <c r="C1657" s="1">
        <v>-9.8889624590862505E-5</v>
      </c>
      <c r="D1657">
        <v>-2.6478893833739199E-3</v>
      </c>
      <c r="E1657" s="1">
        <v>-6.4995447348286304E-6</v>
      </c>
      <c r="F1657">
        <v>1.35470054579138E-2</v>
      </c>
      <c r="G1657">
        <v>1.2439358648785001E-2</v>
      </c>
    </row>
    <row r="1658" spans="2:9" x14ac:dyDescent="0.25">
      <c r="B1658" s="1">
        <v>-3.6197393601897698E-3</v>
      </c>
      <c r="C1658" s="1">
        <v>-2.4828294621024498E-3</v>
      </c>
      <c r="D1658">
        <v>1.3191021766430599E-4</v>
      </c>
      <c r="E1658" s="1">
        <v>-1.44527300893215E-5</v>
      </c>
      <c r="F1658" s="1">
        <v>1.7423103299751701E-2</v>
      </c>
      <c r="G1658" s="1">
        <v>1.6511694361830701E-2</v>
      </c>
    </row>
    <row r="1659" spans="2:9" x14ac:dyDescent="0.25">
      <c r="B1659">
        <v>4.9160740137015599E-4</v>
      </c>
      <c r="C1659">
        <v>5.8148491699163199E-4</v>
      </c>
      <c r="D1659">
        <v>9.4806016785112896E-4</v>
      </c>
      <c r="E1659" s="1">
        <v>-1.8171943213884099E-5</v>
      </c>
      <c r="F1659">
        <v>9.8279763889492296E-4</v>
      </c>
      <c r="G1659">
        <v>1.7921872607294599E-3</v>
      </c>
    </row>
    <row r="1660" spans="2:9" x14ac:dyDescent="0.25">
      <c r="B1660">
        <v>-3.79093436080164E-4</v>
      </c>
      <c r="C1660">
        <v>-1.9436799088601799E-4</v>
      </c>
      <c r="D1660">
        <v>-1.4165239110259999E-4</v>
      </c>
      <c r="E1660" s="1">
        <v>-1.7522253035268902E-5</v>
      </c>
      <c r="F1660" s="1">
        <v>-3.5032109781519198E-3</v>
      </c>
      <c r="G1660" s="1">
        <v>-3.8653425027569202E-3</v>
      </c>
      <c r="H1660" s="1"/>
      <c r="I1660" s="1"/>
    </row>
    <row r="1661" spans="2:9" x14ac:dyDescent="0.25">
      <c r="B1661">
        <v>1.7205181136539199E-3</v>
      </c>
      <c r="C1661">
        <v>1.3737080697746699E-3</v>
      </c>
      <c r="D1661" s="1">
        <v>2.9499812371502601E-5</v>
      </c>
      <c r="E1661">
        <v>-1.2278339778031E-4</v>
      </c>
      <c r="F1661" s="1">
        <v>7.2715023332406096E-3</v>
      </c>
      <c r="G1661" s="1">
        <v>5.8779211149276997E-3</v>
      </c>
    </row>
    <row r="1662" spans="2:9" x14ac:dyDescent="0.25">
      <c r="B1662">
        <v>-7.2027198811711003E-4</v>
      </c>
      <c r="C1662">
        <v>-1.05090381095009E-3</v>
      </c>
      <c r="D1662" s="1">
        <v>-3.6522074840188599E-5</v>
      </c>
      <c r="E1662" s="1">
        <v>0</v>
      </c>
      <c r="F1662" s="1">
        <v>2.0475458550678099E-2</v>
      </c>
      <c r="G1662" s="1">
        <v>2.0407017343993399E-2</v>
      </c>
    </row>
    <row r="1663" spans="2:9" x14ac:dyDescent="0.25">
      <c r="B1663" s="1">
        <v>-1.1136253031696099E-4</v>
      </c>
      <c r="C1663" s="1">
        <v>3.22304758455813E-4</v>
      </c>
      <c r="D1663">
        <v>-1.6947103183721901E-4</v>
      </c>
      <c r="E1663">
        <v>-3.2000000000000003E-4</v>
      </c>
      <c r="F1663" s="1">
        <v>-4.97100329702278E-6</v>
      </c>
      <c r="G1663" s="1">
        <v>-6.5051443373276298E-6</v>
      </c>
    </row>
    <row r="1664" spans="2:9" x14ac:dyDescent="0.25">
      <c r="B1664">
        <v>3.3785235488238599E-4</v>
      </c>
      <c r="C1664">
        <v>2.2899846459980899E-4</v>
      </c>
      <c r="D1664" s="1">
        <v>-7.7678308795242195E-5</v>
      </c>
      <c r="E1664">
        <v>0</v>
      </c>
      <c r="F1664" s="1">
        <v>-1.07120105304184E-5</v>
      </c>
      <c r="G1664" s="1">
        <v>-1.2182495950218599E-5</v>
      </c>
    </row>
    <row r="1665" spans="2:9" x14ac:dyDescent="0.25">
      <c r="B1665" s="1">
        <v>-7.7534350535166005E-6</v>
      </c>
      <c r="C1665">
        <v>3.7528048376705698E-4</v>
      </c>
      <c r="D1665" s="1">
        <v>4.92741481479752E-5</v>
      </c>
      <c r="E1665">
        <v>0</v>
      </c>
      <c r="F1665">
        <v>1.30535408096976E-2</v>
      </c>
      <c r="G1665">
        <v>1.4364380517237599E-2</v>
      </c>
    </row>
    <row r="1666" spans="2:9" x14ac:dyDescent="0.25">
      <c r="B1666">
        <v>1.31888204544727E-3</v>
      </c>
      <c r="C1666">
        <v>8.1279803485037497E-4</v>
      </c>
      <c r="D1666">
        <v>3.3079845591113101E-3</v>
      </c>
      <c r="E1666">
        <v>0</v>
      </c>
      <c r="F1666">
        <v>1.66833697913869E-2</v>
      </c>
      <c r="G1666">
        <v>1.7770313290330499E-2</v>
      </c>
    </row>
    <row r="1667" spans="2:9" x14ac:dyDescent="0.25">
      <c r="B1667">
        <v>1.9792231124250801E-3</v>
      </c>
      <c r="C1667">
        <v>1.30559435431099E-3</v>
      </c>
      <c r="D1667">
        <v>7.2241507773876997E-3</v>
      </c>
      <c r="E1667">
        <v>0</v>
      </c>
      <c r="F1667" s="1">
        <v>-2.9246493799110099E-2</v>
      </c>
      <c r="G1667">
        <v>-2.87227533300712E-2</v>
      </c>
    </row>
    <row r="1668" spans="2:9" x14ac:dyDescent="0.25">
      <c r="B1668">
        <v>6.9198433256079999E-3</v>
      </c>
      <c r="C1668">
        <v>6.1053648186340801E-3</v>
      </c>
      <c r="D1668">
        <v>-1.1602259892418199E-3</v>
      </c>
      <c r="E1668">
        <v>0</v>
      </c>
      <c r="F1668">
        <v>-2.36120847065334E-2</v>
      </c>
      <c r="G1668" s="1">
        <v>-2.36796040958735E-2</v>
      </c>
    </row>
    <row r="1669" spans="2:9" x14ac:dyDescent="0.25">
      <c r="B1669">
        <v>5.3395833167891697E-3</v>
      </c>
      <c r="C1669">
        <v>2.56282795029242E-3</v>
      </c>
      <c r="D1669">
        <v>-3.7796610724975002E-4</v>
      </c>
      <c r="E1669">
        <v>0</v>
      </c>
      <c r="F1669">
        <v>2.1767610580855799E-3</v>
      </c>
      <c r="G1669" s="1">
        <v>3.0221006330208799E-3</v>
      </c>
    </row>
    <row r="1670" spans="2:9" x14ac:dyDescent="0.25">
      <c r="B1670">
        <v>-5.2239571338643601E-4</v>
      </c>
      <c r="C1670">
        <v>-1.0379077027674499E-3</v>
      </c>
      <c r="D1670">
        <v>1.1661636252879901E-2</v>
      </c>
      <c r="E1670">
        <v>0</v>
      </c>
      <c r="F1670">
        <v>-4.8178851455919396E-3</v>
      </c>
      <c r="G1670" s="1">
        <v>-4.0512579433397101E-3</v>
      </c>
    </row>
    <row r="1671" spans="2:9" x14ac:dyDescent="0.25">
      <c r="B1671">
        <v>2.9302067996074301E-3</v>
      </c>
      <c r="C1671">
        <v>2.6748739275910599E-3</v>
      </c>
      <c r="D1671">
        <v>-3.06167479746285E-3</v>
      </c>
      <c r="E1671">
        <v>0</v>
      </c>
      <c r="F1671">
        <v>-1.31070280626201E-3</v>
      </c>
      <c r="G1671" s="1">
        <v>-6.2469118584989203E-4</v>
      </c>
      <c r="H1671" s="1"/>
      <c r="I1671" s="1"/>
    </row>
    <row r="1672" spans="2:9" x14ac:dyDescent="0.25">
      <c r="B1672">
        <v>3.7112865167858401E-3</v>
      </c>
      <c r="C1672">
        <v>1.8084041595618601E-4</v>
      </c>
      <c r="D1672">
        <v>8.7967732538380599E-4</v>
      </c>
      <c r="E1672">
        <v>0</v>
      </c>
      <c r="F1672">
        <v>-1.2068495256780601E-2</v>
      </c>
      <c r="G1672" s="1">
        <v>-1.1196249394424301E-2</v>
      </c>
    </row>
    <row r="1673" spans="2:9" x14ac:dyDescent="0.25">
      <c r="B1673">
        <v>9.0479919926845006E-3</v>
      </c>
      <c r="C1673">
        <v>-1.10315944180103E-3</v>
      </c>
      <c r="D1673">
        <v>6.23174328502919E-3</v>
      </c>
      <c r="E1673" s="1">
        <v>0</v>
      </c>
      <c r="F1673">
        <v>1.12736644459161E-2</v>
      </c>
      <c r="G1673">
        <v>1.1354780813561101E-2</v>
      </c>
    </row>
    <row r="1674" spans="2:9" x14ac:dyDescent="0.25">
      <c r="B1674">
        <v>-1.35642698823905E-2</v>
      </c>
      <c r="C1674">
        <v>-2.06164519589339E-3</v>
      </c>
      <c r="D1674">
        <v>-8.3445222488409895E-3</v>
      </c>
      <c r="E1674">
        <v>0</v>
      </c>
      <c r="F1674">
        <v>1.2304383335352701E-3</v>
      </c>
      <c r="G1674">
        <v>2.1606662413851899E-3</v>
      </c>
      <c r="H1674" s="1"/>
      <c r="I1674" s="1"/>
    </row>
    <row r="1675" spans="2:9" x14ac:dyDescent="0.25">
      <c r="B1675">
        <v>2.04555763924403E-3</v>
      </c>
      <c r="C1675">
        <v>1.60229294010565E-3</v>
      </c>
      <c r="D1675" s="1">
        <v>1.12181332945849E-2</v>
      </c>
      <c r="E1675">
        <v>0</v>
      </c>
      <c r="F1675">
        <v>-4.6319381240778603E-3</v>
      </c>
      <c r="G1675">
        <v>-5.1197885237958202E-3</v>
      </c>
    </row>
    <row r="1676" spans="2:9" x14ac:dyDescent="0.25">
      <c r="B1676" s="1">
        <v>-2.1148936098009802E-3</v>
      </c>
      <c r="C1676" s="1">
        <v>-2.5268174121932702E-3</v>
      </c>
      <c r="D1676">
        <v>-8.7507599312953294E-3</v>
      </c>
      <c r="E1676">
        <v>0</v>
      </c>
      <c r="F1676">
        <v>-5.3573113987259299E-3</v>
      </c>
      <c r="G1676" s="1">
        <v>-3.77813551758218E-3</v>
      </c>
    </row>
    <row r="1677" spans="2:9" x14ac:dyDescent="0.25">
      <c r="B1677">
        <v>1.47222826395646E-4</v>
      </c>
      <c r="C1677" s="1">
        <v>-3.2689360432000299E-6</v>
      </c>
      <c r="D1677" s="1">
        <v>1.6978577696412499E-2</v>
      </c>
      <c r="E1677" s="1">
        <v>0</v>
      </c>
      <c r="F1677">
        <v>-1.18062675875573E-2</v>
      </c>
      <c r="G1677">
        <v>-9.4563232589242908E-3</v>
      </c>
    </row>
    <row r="1678" spans="2:9" x14ac:dyDescent="0.25">
      <c r="B1678">
        <v>-2.2425077247187298E-3</v>
      </c>
      <c r="C1678">
        <v>-2.9999017867856801E-3</v>
      </c>
      <c r="D1678">
        <v>-8.9261506933074799E-3</v>
      </c>
      <c r="E1678">
        <v>0</v>
      </c>
      <c r="F1678">
        <v>3.00785735318738E-3</v>
      </c>
      <c r="G1678">
        <v>2.1589338582043501E-3</v>
      </c>
    </row>
    <row r="1679" spans="2:9" x14ac:dyDescent="0.25">
      <c r="B1679">
        <v>6.0085553245450905E-4</v>
      </c>
      <c r="C1679">
        <v>9.3173280824596896E-4</v>
      </c>
      <c r="D1679" s="1">
        <v>-3.64159644565296E-6</v>
      </c>
      <c r="E1679">
        <v>0</v>
      </c>
      <c r="F1679">
        <v>-1.16323766489957E-3</v>
      </c>
      <c r="G1679" s="1">
        <v>-1.9662078791784299E-3</v>
      </c>
    </row>
    <row r="1680" spans="2:9" x14ac:dyDescent="0.25">
      <c r="B1680" s="1">
        <v>-1.5049326304625799E-6</v>
      </c>
      <c r="C1680" s="1">
        <v>-2.0571361206327301E-6</v>
      </c>
      <c r="D1680">
        <v>-2.8917963434874901E-2</v>
      </c>
      <c r="E1680">
        <v>0</v>
      </c>
      <c r="F1680">
        <v>-8.5695425154040192E-3</v>
      </c>
      <c r="G1680" s="1">
        <v>-7.9366862595228998E-3</v>
      </c>
      <c r="H1680" s="1"/>
      <c r="I1680" s="1"/>
    </row>
    <row r="1681" spans="2:9" x14ac:dyDescent="0.25">
      <c r="B1681">
        <v>-2.8290164794201999E-3</v>
      </c>
      <c r="C1681">
        <v>-4.51329850301109E-3</v>
      </c>
      <c r="D1681">
        <v>-1.13428939135833E-3</v>
      </c>
      <c r="E1681">
        <v>0</v>
      </c>
      <c r="F1681">
        <v>7.7050816836902198E-3</v>
      </c>
      <c r="G1681" s="1">
        <v>6.8705742689097998E-3</v>
      </c>
      <c r="H1681" s="1"/>
      <c r="I1681" s="1"/>
    </row>
    <row r="1682" spans="2:9" x14ac:dyDescent="0.25">
      <c r="B1682">
        <v>3.1514388746599498E-3</v>
      </c>
      <c r="C1682">
        <v>4.7714337715198101E-3</v>
      </c>
      <c r="D1682" s="1">
        <v>1.8469437753071999E-2</v>
      </c>
      <c r="E1682" s="1">
        <v>0</v>
      </c>
      <c r="F1682" s="1">
        <v>6.9427242984445199E-3</v>
      </c>
      <c r="G1682" s="1">
        <v>6.1366073404496803E-3</v>
      </c>
    </row>
    <row r="1683" spans="2:9" x14ac:dyDescent="0.25">
      <c r="B1683" s="1">
        <v>3.8405438982229401E-3</v>
      </c>
      <c r="C1683" s="1">
        <v>5.6691930907857204E-3</v>
      </c>
      <c r="D1683">
        <v>7.8457106015564597E-3</v>
      </c>
      <c r="E1683" s="1">
        <v>0</v>
      </c>
      <c r="F1683" s="1">
        <v>-3.8280935008109499E-3</v>
      </c>
      <c r="G1683" s="1">
        <v>-3.11037338699257E-3</v>
      </c>
    </row>
    <row r="1684" spans="2:9" x14ac:dyDescent="0.25">
      <c r="B1684">
        <v>-4.8906593311076705E-4</v>
      </c>
      <c r="C1684">
        <v>-9.801100369548699E-4</v>
      </c>
      <c r="D1684">
        <v>-1.02401012428437E-2</v>
      </c>
      <c r="E1684" s="1">
        <v>0</v>
      </c>
      <c r="F1684">
        <v>5.7399498159287701E-3</v>
      </c>
      <c r="G1684">
        <v>3.8386463910002602E-3</v>
      </c>
    </row>
    <row r="1685" spans="2:9" x14ac:dyDescent="0.25">
      <c r="B1685">
        <v>3.66423721518924E-3</v>
      </c>
      <c r="C1685">
        <v>3.6369532117373499E-3</v>
      </c>
      <c r="D1685" s="1">
        <v>-5.1623169067195797E-6</v>
      </c>
      <c r="E1685" s="1">
        <v>0</v>
      </c>
      <c r="F1685" s="1">
        <v>-3.9076440211196304E-3</v>
      </c>
      <c r="G1685" s="1">
        <v>-2.9133607112902101E-3</v>
      </c>
    </row>
    <row r="1686" spans="2:9" x14ac:dyDescent="0.25">
      <c r="B1686">
        <v>-2.5202198660823501E-3</v>
      </c>
      <c r="C1686">
        <v>-3.7303002169173502E-3</v>
      </c>
      <c r="D1686">
        <v>-1.0017137879557301E-2</v>
      </c>
      <c r="E1686">
        <v>0</v>
      </c>
      <c r="F1686">
        <v>-5.3917187930726E-4</v>
      </c>
      <c r="G1686">
        <v>-8.7713834677510805E-4</v>
      </c>
    </row>
    <row r="1687" spans="2:9" x14ac:dyDescent="0.25">
      <c r="B1687">
        <v>-1.0846897637832101E-3</v>
      </c>
      <c r="C1687">
        <v>-2.1271183144483301E-3</v>
      </c>
      <c r="D1687">
        <v>-7.9788485958174893E-3</v>
      </c>
      <c r="E1687" s="1">
        <v>0</v>
      </c>
      <c r="F1687" s="1">
        <v>8.8777231698793601E-4</v>
      </c>
      <c r="G1687" s="1">
        <v>8.4640327168723599E-4</v>
      </c>
    </row>
    <row r="1688" spans="2:9" x14ac:dyDescent="0.25">
      <c r="B1688">
        <v>5.9913404021513699E-3</v>
      </c>
      <c r="C1688">
        <v>7.8918477690935202E-3</v>
      </c>
      <c r="D1688">
        <v>-1.51326219478491E-2</v>
      </c>
      <c r="E1688" s="1">
        <v>0</v>
      </c>
      <c r="F1688">
        <v>5.8572013614978499E-4</v>
      </c>
      <c r="G1688">
        <v>1.04453528829839E-3</v>
      </c>
    </row>
    <row r="1689" spans="2:9" x14ac:dyDescent="0.25">
      <c r="B1689">
        <v>3.9565893798120203E-3</v>
      </c>
      <c r="C1689">
        <v>4.6511374611069899E-3</v>
      </c>
      <c r="D1689">
        <v>-3.6110584973498101E-3</v>
      </c>
      <c r="E1689" s="1">
        <v>0</v>
      </c>
      <c r="F1689">
        <v>-2.2859866414387301E-3</v>
      </c>
      <c r="G1689">
        <v>-2.17904072824605E-3</v>
      </c>
      <c r="H1689" s="1"/>
      <c r="I1689" s="1"/>
    </row>
    <row r="1690" spans="2:9" x14ac:dyDescent="0.25">
      <c r="B1690">
        <v>5.6715913512876302E-4</v>
      </c>
      <c r="C1690">
        <v>5.0207525685293198E-4</v>
      </c>
      <c r="D1690">
        <v>1.9684160950185901E-2</v>
      </c>
      <c r="E1690">
        <v>0</v>
      </c>
      <c r="F1690">
        <v>7.3004048642638804E-4</v>
      </c>
      <c r="G1690">
        <v>7.6486127703249702E-4</v>
      </c>
    </row>
    <row r="1691" spans="2:9" x14ac:dyDescent="0.25">
      <c r="B1691">
        <v>6.1732786581072899E-3</v>
      </c>
      <c r="C1691">
        <v>6.2703322879616103E-3</v>
      </c>
      <c r="D1691" s="1">
        <v>3.2684803550830799E-3</v>
      </c>
      <c r="E1691" s="1">
        <v>0</v>
      </c>
      <c r="F1691">
        <v>-3.2128565195762202E-3</v>
      </c>
      <c r="G1691">
        <v>-3.0593363239267502E-3</v>
      </c>
    </row>
    <row r="1692" spans="2:9" x14ac:dyDescent="0.25">
      <c r="B1692">
        <v>-5.0709602693028103E-3</v>
      </c>
      <c r="C1692">
        <v>-6.8245667595458097E-3</v>
      </c>
      <c r="D1692">
        <v>3.31140644418853E-3</v>
      </c>
      <c r="E1692">
        <v>0</v>
      </c>
      <c r="F1692" s="1">
        <v>7.0217537124788503E-5</v>
      </c>
      <c r="G1692" s="1">
        <v>6.6780467512519902E-5</v>
      </c>
    </row>
    <row r="1693" spans="2:9" x14ac:dyDescent="0.25">
      <c r="B1693">
        <v>3.0105848829931402E-3</v>
      </c>
      <c r="C1693">
        <v>3.4544867477232402E-3</v>
      </c>
      <c r="D1693">
        <v>1.4906161839687701E-3</v>
      </c>
      <c r="E1693" s="1">
        <v>0</v>
      </c>
      <c r="F1693">
        <v>1.02130672167738E-3</v>
      </c>
      <c r="G1693">
        <v>1.34046995380799E-3</v>
      </c>
      <c r="H1693" s="1"/>
    </row>
    <row r="1694" spans="2:9" x14ac:dyDescent="0.25">
      <c r="B1694">
        <v>7.9654356241081804E-4</v>
      </c>
      <c r="C1694">
        <v>4.92442034625348E-4</v>
      </c>
      <c r="D1694" s="1">
        <v>-7.0141563349117404E-3</v>
      </c>
      <c r="E1694" s="1">
        <v>0</v>
      </c>
      <c r="F1694">
        <v>1.30755302152868E-3</v>
      </c>
      <c r="G1694">
        <v>4.5008142728455601E-3</v>
      </c>
    </row>
    <row r="1695" spans="2:9" x14ac:dyDescent="0.25">
      <c r="B1695">
        <v>1.05943978755793E-3</v>
      </c>
      <c r="C1695">
        <v>1.3884810792660399E-3</v>
      </c>
      <c r="D1695">
        <v>-7.5675675675674903E-3</v>
      </c>
      <c r="E1695">
        <v>0</v>
      </c>
      <c r="F1695">
        <v>-1.6034573654681999E-3</v>
      </c>
      <c r="G1695">
        <v>-1.26465481615712E-3</v>
      </c>
    </row>
    <row r="1696" spans="2:9" x14ac:dyDescent="0.25">
      <c r="B1696">
        <v>1.57832183611051E-3</v>
      </c>
      <c r="C1696">
        <v>1.1736927390052E-3</v>
      </c>
      <c r="D1696">
        <v>3.20130222463373E-2</v>
      </c>
      <c r="E1696">
        <v>0</v>
      </c>
      <c r="F1696">
        <v>2.5697323026105398E-3</v>
      </c>
      <c r="G1696">
        <v>5.7039371086460501E-4</v>
      </c>
    </row>
    <row r="1697" spans="2:9" x14ac:dyDescent="0.25">
      <c r="B1697" s="1">
        <v>-1.1850432058042701E-3</v>
      </c>
      <c r="C1697">
        <v>-2.1693816923018302E-3</v>
      </c>
      <c r="D1697" s="1">
        <v>3.2042723631509101E-3</v>
      </c>
      <c r="E1697">
        <v>0</v>
      </c>
      <c r="F1697">
        <v>1.35849809832924E-3</v>
      </c>
      <c r="G1697">
        <v>5.4863349031649897E-4</v>
      </c>
    </row>
    <row r="1698" spans="2:9" x14ac:dyDescent="0.25">
      <c r="B1698" s="1">
        <v>-8.3719492395227293E-6</v>
      </c>
      <c r="C1698">
        <v>3.0781410034020701E-4</v>
      </c>
      <c r="D1698">
        <v>1.1197014129565201E-2</v>
      </c>
      <c r="E1698">
        <v>0</v>
      </c>
      <c r="F1698">
        <v>-5.7040463433802599E-3</v>
      </c>
      <c r="G1698">
        <v>-5.1155506827913104E-3</v>
      </c>
    </row>
    <row r="1699" spans="2:9" x14ac:dyDescent="0.25">
      <c r="B1699">
        <v>1.0012762976850699E-3</v>
      </c>
      <c r="C1699">
        <v>1.3062987782334701E-3</v>
      </c>
      <c r="D1699">
        <v>0.25733093955715097</v>
      </c>
      <c r="E1699">
        <v>-1.04794341105581E-2</v>
      </c>
      <c r="F1699">
        <v>-5.9273040416753303E-3</v>
      </c>
      <c r="G1699" s="1">
        <v>-6.2932580741779098E-3</v>
      </c>
    </row>
    <row r="1700" spans="2:9" x14ac:dyDescent="0.25">
      <c r="B1700">
        <v>-1.4313025183871899E-3</v>
      </c>
      <c r="C1700">
        <v>-2.3806734689668899E-3</v>
      </c>
      <c r="D1700">
        <v>1.7497348886532201E-2</v>
      </c>
      <c r="E1700">
        <v>1.84356070582039E-2</v>
      </c>
      <c r="F1700">
        <v>-2.32877028884466E-3</v>
      </c>
      <c r="G1700">
        <v>-2.0024679708574001E-3</v>
      </c>
    </row>
    <row r="1701" spans="2:9" x14ac:dyDescent="0.25">
      <c r="B1701">
        <v>-3.58685073662777E-3</v>
      </c>
      <c r="C1701">
        <v>-2.8218974769261798E-3</v>
      </c>
      <c r="D1701">
        <v>-7.7764707399720497E-4</v>
      </c>
      <c r="E1701">
        <v>-1.56576200417535E-3</v>
      </c>
      <c r="F1701" s="1">
        <v>1.81724700573734E-3</v>
      </c>
      <c r="G1701" s="1">
        <v>1.9695291258784698E-3</v>
      </c>
    </row>
    <row r="1702" spans="2:9" x14ac:dyDescent="0.25">
      <c r="B1702">
        <v>6.2992378426339601E-3</v>
      </c>
      <c r="C1702">
        <v>5.3304034270611703E-3</v>
      </c>
      <c r="D1702">
        <v>2.0534682183401001E-2</v>
      </c>
      <c r="E1702">
        <v>4.7531992687385803E-2</v>
      </c>
      <c r="F1702">
        <v>-4.9180734632109698E-3</v>
      </c>
      <c r="G1702">
        <v>-5.7076613641001504E-3</v>
      </c>
    </row>
    <row r="1703" spans="2:9" x14ac:dyDescent="0.25">
      <c r="B1703">
        <v>1.56991913735837E-2</v>
      </c>
      <c r="C1703">
        <v>8.8918483517835094E-3</v>
      </c>
      <c r="D1703">
        <v>-3.3419725407456899E-3</v>
      </c>
      <c r="E1703">
        <v>-7.1428571428571201E-3</v>
      </c>
      <c r="F1703" s="1">
        <v>5.0862281522388499E-5</v>
      </c>
      <c r="G1703" s="1">
        <v>-6.18534892774919E-5</v>
      </c>
    </row>
    <row r="1704" spans="2:9" x14ac:dyDescent="0.25">
      <c r="B1704">
        <v>1.9372970417934201E-2</v>
      </c>
      <c r="C1704">
        <v>1.45089938152234E-2</v>
      </c>
      <c r="D1704" s="1">
        <v>-7.0922774539235803E-7</v>
      </c>
      <c r="E1704" s="1">
        <v>0</v>
      </c>
      <c r="F1704">
        <v>1.22261549900958E-3</v>
      </c>
      <c r="G1704">
        <v>9.6052735321685895E-4</v>
      </c>
    </row>
    <row r="1705" spans="2:9" x14ac:dyDescent="0.25">
      <c r="B1705" s="1">
        <v>-1.11449968393657E-5</v>
      </c>
      <c r="C1705" s="1">
        <v>-5.8392780278941798E-6</v>
      </c>
      <c r="D1705">
        <v>1.41435038154742E-2</v>
      </c>
      <c r="E1705">
        <v>3.3282130056323703E-2</v>
      </c>
      <c r="F1705">
        <v>6.80890532048986E-3</v>
      </c>
      <c r="G1705">
        <v>6.4268375321248801E-3</v>
      </c>
      <c r="H1705" s="1"/>
      <c r="I1705" s="1"/>
    </row>
    <row r="1706" spans="2:9" x14ac:dyDescent="0.25">
      <c r="B1706">
        <v>-1.03377402715332E-2</v>
      </c>
      <c r="C1706">
        <v>-6.2686927636117998E-3</v>
      </c>
      <c r="D1706">
        <v>1.0175219164421399E-2</v>
      </c>
      <c r="E1706">
        <v>2.4175270712666602E-2</v>
      </c>
      <c r="F1706">
        <v>6.9101907903760097E-4</v>
      </c>
      <c r="G1706">
        <v>8.5622521951930102E-4</v>
      </c>
    </row>
    <row r="1707" spans="2:9" x14ac:dyDescent="0.25">
      <c r="B1707" s="1">
        <v>9.2298408751096996E-3</v>
      </c>
      <c r="C1707" s="1">
        <v>7.0958327408600398E-3</v>
      </c>
      <c r="D1707">
        <v>-4.80096642919026E-3</v>
      </c>
      <c r="E1707">
        <v>-1.0947997014182601E-2</v>
      </c>
      <c r="F1707">
        <v>-3.17201692962021E-3</v>
      </c>
      <c r="G1707">
        <v>-3.20838532135368E-3</v>
      </c>
    </row>
    <row r="1708" spans="2:9" x14ac:dyDescent="0.25">
      <c r="B1708">
        <v>1.0066658251494401E-2</v>
      </c>
      <c r="C1708">
        <v>8.5393987317837709E-3</v>
      </c>
      <c r="D1708">
        <v>-7.2249904107242998E-3</v>
      </c>
      <c r="E1708">
        <v>-1.6512384288216199E-2</v>
      </c>
      <c r="F1708" s="1">
        <v>-1.15876622611601E-6</v>
      </c>
      <c r="G1708" s="1">
        <v>-1.37855180332992E-6</v>
      </c>
    </row>
    <row r="1709" spans="2:9" x14ac:dyDescent="0.25">
      <c r="B1709">
        <v>-2.9309084063657699E-3</v>
      </c>
      <c r="C1709">
        <v>-3.2431351855695401E-3</v>
      </c>
      <c r="D1709">
        <v>5.6926624653019899E-3</v>
      </c>
      <c r="E1709">
        <v>1.35346690585247E-2</v>
      </c>
      <c r="F1709">
        <v>1.57219988706409E-3</v>
      </c>
      <c r="G1709">
        <v>1.65532910207268E-3</v>
      </c>
    </row>
    <row r="1710" spans="2:9" x14ac:dyDescent="0.25">
      <c r="B1710">
        <v>-8.5250573923118904E-3</v>
      </c>
      <c r="C1710">
        <v>-7.0500873374829904E-3</v>
      </c>
      <c r="D1710">
        <v>-8.6021247198053599E-4</v>
      </c>
      <c r="E1710">
        <v>-1.90396760181025E-3</v>
      </c>
      <c r="F1710">
        <v>2.4714785698940998E-3</v>
      </c>
      <c r="G1710">
        <v>2.31171097764429E-3</v>
      </c>
    </row>
    <row r="1711" spans="2:9" x14ac:dyDescent="0.25">
      <c r="B1711">
        <v>-2.1555577028137501E-3</v>
      </c>
      <c r="C1711">
        <v>-4.2460944262112199E-4</v>
      </c>
      <c r="D1711">
        <v>-6.6816821528628504E-3</v>
      </c>
      <c r="E1711">
        <v>-1.45068120543187E-2</v>
      </c>
      <c r="F1711">
        <v>3.8870883226603198E-3</v>
      </c>
      <c r="G1711">
        <v>3.3930139886799702E-3</v>
      </c>
    </row>
    <row r="1712" spans="2:9" x14ac:dyDescent="0.25">
      <c r="B1712" s="1">
        <v>2.9167146428539299E-2</v>
      </c>
      <c r="C1712" s="1">
        <v>2.6754959660500399E-2</v>
      </c>
      <c r="D1712">
        <v>5.3999402590797097E-3</v>
      </c>
      <c r="E1712" s="1">
        <v>1.21724992105679E-2</v>
      </c>
      <c r="F1712">
        <v>1.67645633379023E-3</v>
      </c>
      <c r="G1712">
        <v>1.6121643715405799E-3</v>
      </c>
      <c r="I1712" s="1"/>
    </row>
    <row r="1713" spans="2:7" x14ac:dyDescent="0.25">
      <c r="B1713">
        <v>-1.0511377923456199E-2</v>
      </c>
      <c r="C1713">
        <v>-7.6226331192925196E-3</v>
      </c>
      <c r="D1713">
        <v>-2.13191152897546E-3</v>
      </c>
      <c r="E1713">
        <v>-4.4707209947017603E-3</v>
      </c>
      <c r="F1713">
        <v>1.3471417274998701E-3</v>
      </c>
      <c r="G1713">
        <v>1.37593068007613E-3</v>
      </c>
    </row>
    <row r="1714" spans="2:7" x14ac:dyDescent="0.25">
      <c r="B1714">
        <v>1.6388794180149598E-2</v>
      </c>
      <c r="C1714">
        <v>1.53931070063322E-2</v>
      </c>
      <c r="D1714">
        <v>-1.0673122584283299E-3</v>
      </c>
      <c r="E1714">
        <v>-1.7665741035997899E-3</v>
      </c>
      <c r="F1714">
        <v>2.4106601751039199E-3</v>
      </c>
      <c r="G1714">
        <v>2.2587034670862901E-3</v>
      </c>
    </row>
    <row r="1715" spans="2:7" x14ac:dyDescent="0.25">
      <c r="B1715" s="1">
        <v>-2.9689827727196201E-2</v>
      </c>
      <c r="C1715" s="1">
        <v>-2.8693961737406199E-2</v>
      </c>
      <c r="D1715">
        <v>-4.2748048600794699E-4</v>
      </c>
      <c r="E1715">
        <v>-1.31135161010964E-3</v>
      </c>
      <c r="F1715" s="1">
        <v>4.1122055340918897E-5</v>
      </c>
      <c r="G1715" s="1">
        <v>-1.7534550989457099E-5</v>
      </c>
    </row>
    <row r="1716" spans="2:7" x14ac:dyDescent="0.25">
      <c r="B1716">
        <v>1.4898777133486E-2</v>
      </c>
      <c r="C1716">
        <v>1.2889100033544499E-2</v>
      </c>
      <c r="D1716">
        <v>-5.74301819108183E-3</v>
      </c>
      <c r="E1716">
        <v>-1.17088211223283E-2</v>
      </c>
      <c r="F1716">
        <v>-3.6984444643559799E-4</v>
      </c>
      <c r="G1716">
        <v>-4.5481031585170502E-4</v>
      </c>
    </row>
    <row r="1717" spans="2:7" x14ac:dyDescent="0.25">
      <c r="B1717">
        <v>-2.7933646638157602E-3</v>
      </c>
      <c r="C1717">
        <v>-2.2264008858256302E-3</v>
      </c>
      <c r="D1717">
        <v>3.8099390531215302E-3</v>
      </c>
      <c r="E1717">
        <v>7.7713319414921796E-3</v>
      </c>
      <c r="F1717">
        <v>-1.21049882091543E-4</v>
      </c>
      <c r="G1717">
        <v>-1.6929242271055E-4</v>
      </c>
    </row>
    <row r="1718" spans="2:7" x14ac:dyDescent="0.25">
      <c r="B1718">
        <v>9.0693410350286396E-3</v>
      </c>
      <c r="C1718">
        <v>6.1359016055106503E-3</v>
      </c>
      <c r="D1718">
        <v>-2.6890822198178698E-3</v>
      </c>
      <c r="E1718">
        <v>-5.3833618512785196E-3</v>
      </c>
      <c r="F1718">
        <v>4.8162750030247099E-4</v>
      </c>
      <c r="G1718">
        <v>4.1525505891023E-4</v>
      </c>
    </row>
    <row r="1719" spans="2:7" x14ac:dyDescent="0.25">
      <c r="B1719">
        <v>-3.8252189353323702E-3</v>
      </c>
      <c r="C1719">
        <v>-1.4105027192247801E-3</v>
      </c>
      <c r="D1719">
        <v>6.3510150591445701E-3</v>
      </c>
      <c r="E1719">
        <v>1.30688306041375E-2</v>
      </c>
      <c r="F1719">
        <v>1.81756462096108E-4</v>
      </c>
      <c r="G1719">
        <v>1.9057598262914999E-4</v>
      </c>
    </row>
    <row r="1720" spans="2:7" x14ac:dyDescent="0.25">
      <c r="B1720">
        <v>-1.01173028924089E-2</v>
      </c>
      <c r="C1720" s="1">
        <v>-5.9061826358139001E-3</v>
      </c>
      <c r="D1720">
        <v>-3.7991513779556401E-3</v>
      </c>
      <c r="E1720">
        <v>-7.53468995604685E-3</v>
      </c>
      <c r="F1720" s="1">
        <v>-4.5292083481370701E-5</v>
      </c>
      <c r="G1720" s="1">
        <v>-3.1845196841548098E-5</v>
      </c>
    </row>
    <row r="1721" spans="2:7" x14ac:dyDescent="0.25">
      <c r="B1721">
        <v>-1.0882160875249E-2</v>
      </c>
      <c r="C1721">
        <v>-8.1147674565451508E-3</v>
      </c>
      <c r="D1721">
        <v>4.3597563666990203E-3</v>
      </c>
      <c r="E1721">
        <v>8.4873568659529306E-3</v>
      </c>
      <c r="F1721">
        <v>1.9301487901195001E-4</v>
      </c>
      <c r="G1721">
        <v>1.84255407629038E-4</v>
      </c>
    </row>
    <row r="1722" spans="2:7" x14ac:dyDescent="0.25">
      <c r="B1722">
        <v>5.6581837206275201E-3</v>
      </c>
      <c r="C1722">
        <v>4.6392275910177097E-3</v>
      </c>
      <c r="D1722">
        <v>8.5188170686907993E-3</v>
      </c>
      <c r="E1722">
        <v>1.6387637725484201E-2</v>
      </c>
      <c r="F1722">
        <v>-1.7534144269530601E-4</v>
      </c>
      <c r="G1722">
        <v>-1.41493545098614E-4</v>
      </c>
    </row>
    <row r="1723" spans="2:7" x14ac:dyDescent="0.25">
      <c r="B1723">
        <v>3.2405745137539898E-3</v>
      </c>
      <c r="C1723">
        <v>2.4340683067642101E-3</v>
      </c>
      <c r="D1723">
        <v>1.7373002220942201E-2</v>
      </c>
      <c r="E1723">
        <v>3.2845720342149998E-2</v>
      </c>
      <c r="F1723">
        <v>-1.07936652551995E-3</v>
      </c>
      <c r="G1723">
        <v>-9.7033021115196E-4</v>
      </c>
    </row>
    <row r="1724" spans="2:7" x14ac:dyDescent="0.25">
      <c r="B1724">
        <v>7.1820957844537601E-3</v>
      </c>
      <c r="C1724">
        <v>3.8458666483966301E-3</v>
      </c>
      <c r="D1724">
        <v>-1.9995082971302801E-3</v>
      </c>
      <c r="E1724">
        <v>-3.7259760060706199E-3</v>
      </c>
      <c r="F1724">
        <v>6.0206886483413398E-4</v>
      </c>
      <c r="G1724">
        <v>4.6612406627131802E-4</v>
      </c>
    </row>
    <row r="1725" spans="2:7" x14ac:dyDescent="0.25">
      <c r="B1725">
        <v>-2.7729561051833499E-3</v>
      </c>
      <c r="C1725">
        <v>-3.0945202993794101E-3</v>
      </c>
      <c r="D1725" s="1">
        <v>-4.4515479443111503E-3</v>
      </c>
      <c r="E1725" s="1">
        <v>-7.7700558787596697E-3</v>
      </c>
      <c r="F1725">
        <v>-8.8762407829988301E-4</v>
      </c>
      <c r="G1725">
        <v>-7.4322192601503296E-4</v>
      </c>
    </row>
    <row r="1726" spans="2:7" x14ac:dyDescent="0.25">
      <c r="B1726">
        <v>3.6973060071259301E-3</v>
      </c>
      <c r="C1726">
        <v>1.4107765868184401E-3</v>
      </c>
      <c r="D1726" s="1">
        <v>-2.1368128158194801E-2</v>
      </c>
      <c r="E1726" s="1">
        <v>-1.27881208985899E-2</v>
      </c>
      <c r="F1726" s="1">
        <v>1.01860171878811E-5</v>
      </c>
      <c r="G1726">
        <v>-1.48786752067632E-4</v>
      </c>
    </row>
    <row r="1727" spans="2:7" x14ac:dyDescent="0.25">
      <c r="B1727">
        <v>1.57348689784311E-3</v>
      </c>
      <c r="C1727">
        <v>8.6021073503152396E-4</v>
      </c>
      <c r="D1727" s="1">
        <v>-0.110972256935766</v>
      </c>
      <c r="E1727" s="1">
        <v>-6.5949956885606703E-2</v>
      </c>
      <c r="F1727">
        <v>5.9231947338043598E-4</v>
      </c>
      <c r="G1727">
        <v>3.3111506082456797E-4</v>
      </c>
    </row>
    <row r="1728" spans="2:7" x14ac:dyDescent="0.25">
      <c r="B1728">
        <v>7.4342793623419397E-3</v>
      </c>
      <c r="C1728">
        <v>5.6037335291884999E-3</v>
      </c>
      <c r="D1728">
        <v>-4.0847457921338497E-3</v>
      </c>
      <c r="E1728">
        <v>-2.3423441763116698E-3</v>
      </c>
      <c r="F1728">
        <v>1.62470844438945E-3</v>
      </c>
      <c r="G1728">
        <v>1.5990400053781399E-3</v>
      </c>
    </row>
    <row r="1729" spans="2:7" x14ac:dyDescent="0.25">
      <c r="B1729">
        <v>1.0056008661267201E-2</v>
      </c>
      <c r="C1729">
        <v>6.1026314367048102E-3</v>
      </c>
      <c r="D1729">
        <v>2.3217749421750901E-2</v>
      </c>
      <c r="E1729">
        <v>1.3197288161675201E-2</v>
      </c>
      <c r="F1729" s="1">
        <v>-2.7871195536071901E-6</v>
      </c>
      <c r="G1729">
        <v>-2.5231626133605901E-4</v>
      </c>
    </row>
    <row r="1730" spans="2:7" x14ac:dyDescent="0.25">
      <c r="B1730">
        <v>-9.9173015284943107E-3</v>
      </c>
      <c r="C1730">
        <v>-8.5678622029572906E-3</v>
      </c>
      <c r="D1730">
        <v>-7.7772962402467803E-3</v>
      </c>
      <c r="E1730">
        <v>-4.4209288325319897E-3</v>
      </c>
      <c r="F1730">
        <v>5.8454341399586502E-4</v>
      </c>
      <c r="G1730">
        <v>6.4073989037062204E-4</v>
      </c>
    </row>
    <row r="1731" spans="2:7" x14ac:dyDescent="0.25">
      <c r="B1731">
        <v>1.0736971315311399E-3</v>
      </c>
      <c r="C1731">
        <v>9.6534489513318798E-4</v>
      </c>
      <c r="D1731">
        <v>-1.7407027056514899E-2</v>
      </c>
      <c r="E1731">
        <v>-9.90281179462516E-3</v>
      </c>
      <c r="F1731">
        <v>1.6483472634025201E-4</v>
      </c>
      <c r="G1731" s="1">
        <v>2.2559329741496801E-4</v>
      </c>
    </row>
    <row r="1732" spans="2:7" x14ac:dyDescent="0.25">
      <c r="B1732">
        <v>-1.30009721552334E-2</v>
      </c>
      <c r="C1732">
        <v>-1.03865661093015E-2</v>
      </c>
      <c r="D1732">
        <v>-2.47323017413918E-2</v>
      </c>
      <c r="E1732">
        <v>-1.40730564348276E-2</v>
      </c>
      <c r="F1732">
        <v>-2.8971176093124601E-3</v>
      </c>
      <c r="G1732">
        <v>-2.6972135430846701E-3</v>
      </c>
    </row>
    <row r="1733" spans="2:7" x14ac:dyDescent="0.25">
      <c r="B1733" s="1">
        <v>-1.0953208664734501E-2</v>
      </c>
      <c r="C1733" s="1">
        <v>-8.8127213286128096E-3</v>
      </c>
      <c r="D1733">
        <v>5.8284271554252696E-3</v>
      </c>
      <c r="E1733">
        <v>3.31863092777414E-3</v>
      </c>
      <c r="F1733">
        <v>-2.4613936470869601E-3</v>
      </c>
      <c r="G1733" s="1">
        <v>-2.2467086022239999E-3</v>
      </c>
    </row>
    <row r="1734" spans="2:7" x14ac:dyDescent="0.25">
      <c r="B1734" s="1">
        <v>1.4094660229138601E-3</v>
      </c>
      <c r="C1734" s="1">
        <v>-3.8192501957332704E-6</v>
      </c>
      <c r="D1734">
        <v>1.07886317642512E-2</v>
      </c>
      <c r="E1734">
        <v>6.1479740673750496E-3</v>
      </c>
      <c r="F1734">
        <v>2.5097543958774301E-3</v>
      </c>
      <c r="G1734" s="1">
        <v>2.5798650664084601E-3</v>
      </c>
    </row>
    <row r="1735" spans="2:7" x14ac:dyDescent="0.25">
      <c r="B1735">
        <v>9.9575025755803195E-3</v>
      </c>
      <c r="C1735">
        <v>5.4195821597381802E-3</v>
      </c>
      <c r="D1735">
        <v>-4.0538774636886803E-3</v>
      </c>
      <c r="E1735">
        <v>-2.31026371304127E-3</v>
      </c>
      <c r="F1735">
        <v>1.4147256361765499E-3</v>
      </c>
      <c r="G1735" s="1">
        <v>1.0879864097612601E-3</v>
      </c>
    </row>
    <row r="1736" spans="2:7" x14ac:dyDescent="0.25">
      <c r="B1736">
        <v>-2.1942402746072298E-3</v>
      </c>
      <c r="C1736">
        <v>-1.63088542301445E-3</v>
      </c>
      <c r="D1736">
        <v>6.9790530605594201E-3</v>
      </c>
      <c r="E1736">
        <v>3.8318876628222502E-3</v>
      </c>
      <c r="F1736" s="1">
        <v>-8.4060897342394904E-4</v>
      </c>
      <c r="G1736" s="1">
        <v>-6.3636055144926905E-4</v>
      </c>
    </row>
    <row r="1737" spans="2:7" x14ac:dyDescent="0.25">
      <c r="B1737">
        <v>9.5387474921102399E-3</v>
      </c>
      <c r="C1737">
        <v>5.5964981102444899E-3</v>
      </c>
      <c r="D1737">
        <v>-7.6165873869095402E-3</v>
      </c>
      <c r="E1737">
        <v>-4.3443559671073797E-3</v>
      </c>
      <c r="F1737">
        <v>2.3829104797673702E-3</v>
      </c>
      <c r="G1737" s="1">
        <v>2.1902412100946698E-3</v>
      </c>
    </row>
    <row r="1738" spans="2:7" x14ac:dyDescent="0.25">
      <c r="B1738">
        <v>3.73898074330074E-4</v>
      </c>
      <c r="C1738">
        <v>-6.93880506036963E-4</v>
      </c>
      <c r="D1738" s="1">
        <v>4.7192028006303004E-3</v>
      </c>
      <c r="E1738" s="1">
        <v>2.6927053442291401E-3</v>
      </c>
      <c r="F1738">
        <v>2.78635301864267E-3</v>
      </c>
      <c r="G1738" s="1">
        <v>2.4974249249292801E-3</v>
      </c>
    </row>
    <row r="1739" spans="2:7" x14ac:dyDescent="0.25">
      <c r="B1739">
        <v>2.3095725377916699E-2</v>
      </c>
      <c r="C1739">
        <v>1.29422132829747E-2</v>
      </c>
      <c r="D1739">
        <v>-2.0211083039035301E-3</v>
      </c>
      <c r="E1739">
        <v>-1.1538195721612699E-3</v>
      </c>
      <c r="F1739">
        <v>-2.6533916051117001E-3</v>
      </c>
      <c r="G1739">
        <v>-2.00364718197518E-3</v>
      </c>
    </row>
    <row r="1740" spans="2:7" x14ac:dyDescent="0.25">
      <c r="B1740">
        <v>-3.6300340068746398E-2</v>
      </c>
      <c r="C1740">
        <v>-2.1556369490154801E-2</v>
      </c>
      <c r="D1740">
        <v>-1.2818761209733001E-3</v>
      </c>
      <c r="E1740">
        <v>-7.3180941177503403E-4</v>
      </c>
      <c r="F1740">
        <v>9.993998000988589E-4</v>
      </c>
      <c r="G1740" s="1">
        <v>1.36354451057483E-3</v>
      </c>
    </row>
    <row r="1741" spans="2:7" x14ac:dyDescent="0.25">
      <c r="B1741">
        <v>5.6686552134568597E-3</v>
      </c>
      <c r="C1741">
        <v>5.6047389716979302E-3</v>
      </c>
      <c r="D1741">
        <v>1.2048557315817499E-3</v>
      </c>
      <c r="E1741">
        <v>6.87844389537884E-4</v>
      </c>
      <c r="F1741">
        <v>1.43156785630471E-3</v>
      </c>
      <c r="G1741">
        <v>9.2882605626476802E-4</v>
      </c>
    </row>
    <row r="1742" spans="2:7" x14ac:dyDescent="0.25">
      <c r="B1742">
        <v>-4.0807115621591198E-4</v>
      </c>
      <c r="C1742">
        <v>-5.1624662788970403E-4</v>
      </c>
      <c r="D1742" s="1">
        <v>-8.7373772833082008E-3</v>
      </c>
      <c r="E1742" s="1">
        <v>-5.0963730830129103E-3</v>
      </c>
      <c r="F1742">
        <v>-3.7457691375039501E-4</v>
      </c>
      <c r="G1742" s="1">
        <v>-4.26997439187121E-4</v>
      </c>
    </row>
    <row r="1743" spans="2:7" x14ac:dyDescent="0.25">
      <c r="B1743">
        <v>-4.3718237845408501E-4</v>
      </c>
      <c r="C1743" s="1">
        <v>-2.90465557370725E-5</v>
      </c>
      <c r="D1743">
        <v>2.35066260938801E-3</v>
      </c>
      <c r="E1743">
        <v>1.3420012707210801E-3</v>
      </c>
      <c r="F1743" s="1">
        <v>1.07136917091211E-3</v>
      </c>
      <c r="G1743" s="1">
        <v>8.4253052611101996E-4</v>
      </c>
    </row>
    <row r="1744" spans="2:7" x14ac:dyDescent="0.25">
      <c r="B1744">
        <v>-1.4896904072320799E-2</v>
      </c>
      <c r="C1744">
        <v>-1.4950776916504101E-2</v>
      </c>
      <c r="D1744">
        <v>1.86913002016218E-3</v>
      </c>
      <c r="E1744">
        <v>1.1640331870256899E-3</v>
      </c>
      <c r="F1744" s="1">
        <v>-1.3555279365707999E-3</v>
      </c>
      <c r="G1744">
        <v>-1.15428662595386E-3</v>
      </c>
    </row>
    <row r="1745" spans="2:9" x14ac:dyDescent="0.25">
      <c r="B1745">
        <v>3.4318710318317E-3</v>
      </c>
      <c r="C1745">
        <v>4.5602880017179999E-3</v>
      </c>
      <c r="D1745">
        <v>3.8402194208334499E-3</v>
      </c>
      <c r="E1745">
        <v>2.1913689482898598E-3</v>
      </c>
      <c r="F1745">
        <v>-2.37468059891181E-3</v>
      </c>
      <c r="G1745">
        <v>-2.3145986967576101E-3</v>
      </c>
      <c r="H1745" s="1"/>
    </row>
    <row r="1746" spans="2:9" x14ac:dyDescent="0.25">
      <c r="B1746">
        <v>1.44663283117645E-2</v>
      </c>
      <c r="C1746">
        <v>1.4404720117155601E-2</v>
      </c>
      <c r="D1746">
        <v>-4.6489136868858999E-3</v>
      </c>
      <c r="E1746">
        <v>-2.6533555180935399E-3</v>
      </c>
      <c r="F1746">
        <v>1.47020020840052E-3</v>
      </c>
      <c r="G1746">
        <v>1.5994803600345899E-3</v>
      </c>
    </row>
    <row r="1747" spans="2:9" x14ac:dyDescent="0.25">
      <c r="B1747">
        <v>1.2947794180245701E-2</v>
      </c>
      <c r="C1747">
        <v>1.1832892298704101E-2</v>
      </c>
      <c r="D1747">
        <v>-8.77828298179998E-3</v>
      </c>
      <c r="E1747">
        <v>-5.0096700202218597E-3</v>
      </c>
      <c r="F1747">
        <v>-5.8832536489042799E-4</v>
      </c>
      <c r="G1747">
        <v>-7.8075833487171401E-4</v>
      </c>
    </row>
    <row r="1748" spans="2:9" x14ac:dyDescent="0.25">
      <c r="B1748">
        <v>-1.8572194821330299E-3</v>
      </c>
      <c r="C1748">
        <v>-3.6923269090761699E-3</v>
      </c>
      <c r="D1748">
        <v>1.18092849052822E-3</v>
      </c>
      <c r="E1748">
        <v>5.9886489698812099E-4</v>
      </c>
      <c r="F1748" s="1">
        <v>-2.1400902274600199E-3</v>
      </c>
      <c r="G1748" s="1">
        <v>-1.9770980941941699E-3</v>
      </c>
    </row>
    <row r="1749" spans="2:9" x14ac:dyDescent="0.25">
      <c r="B1749">
        <v>8.7605989647845401E-3</v>
      </c>
      <c r="C1749">
        <v>8.3869233154128496E-3</v>
      </c>
      <c r="D1749" s="1">
        <v>-3.0195694558285398E-6</v>
      </c>
      <c r="E1749" s="1">
        <v>-1.7296515600328901E-6</v>
      </c>
      <c r="F1749">
        <v>1.0187521038878399E-3</v>
      </c>
      <c r="G1749">
        <v>5.8953210118526799E-4</v>
      </c>
      <c r="I1749" s="1"/>
    </row>
    <row r="1750" spans="2:9" x14ac:dyDescent="0.25">
      <c r="B1750" s="1">
        <v>-4.3059308409507299E-6</v>
      </c>
      <c r="C1750" s="1">
        <v>-4.9838236520978097E-6</v>
      </c>
      <c r="D1750">
        <v>-1.71306803111318E-2</v>
      </c>
      <c r="E1750" s="1">
        <v>-9.8973368274044293E-3</v>
      </c>
      <c r="F1750">
        <v>8.5847332341027697E-4</v>
      </c>
      <c r="G1750">
        <v>9.5631584761480095E-4</v>
      </c>
      <c r="H1750" s="1"/>
      <c r="I1750" s="1"/>
    </row>
    <row r="1751" spans="2:9" x14ac:dyDescent="0.25">
      <c r="B1751">
        <v>2.7206789599667099E-2</v>
      </c>
      <c r="C1751">
        <v>2.4194666603663099E-2</v>
      </c>
      <c r="D1751">
        <v>1.24328490569373E-3</v>
      </c>
      <c r="E1751">
        <v>7.0865298213239705E-4</v>
      </c>
      <c r="F1751">
        <v>2.16938286769404E-3</v>
      </c>
      <c r="G1751">
        <v>1.84049476591503E-3</v>
      </c>
      <c r="I1751" s="1"/>
    </row>
    <row r="1752" spans="2:9" x14ac:dyDescent="0.25">
      <c r="B1752">
        <v>1.4938871031856401E-3</v>
      </c>
      <c r="C1752">
        <v>5.5198910142711401E-4</v>
      </c>
      <c r="D1752">
        <v>2.7703202906515499E-3</v>
      </c>
      <c r="E1752">
        <v>1.5252977623663401E-3</v>
      </c>
      <c r="F1752">
        <v>2.7141216058492001E-3</v>
      </c>
      <c r="G1752">
        <v>1.9130166117241E-3</v>
      </c>
    </row>
    <row r="1753" spans="2:9" x14ac:dyDescent="0.25">
      <c r="B1753">
        <v>9.2729849648197295E-4</v>
      </c>
      <c r="C1753">
        <v>1.0141517676318899E-3</v>
      </c>
      <c r="D1753">
        <v>-3.3372851791929801E-3</v>
      </c>
      <c r="E1753">
        <v>-1.9489399334691501E-3</v>
      </c>
      <c r="F1753">
        <v>-6.5482623178603997E-4</v>
      </c>
      <c r="G1753">
        <v>-2.8195126227955301E-4</v>
      </c>
      <c r="I1753" s="1"/>
    </row>
    <row r="1754" spans="2:9" x14ac:dyDescent="0.25">
      <c r="B1754">
        <v>1.0566428468591399E-2</v>
      </c>
      <c r="C1754">
        <v>1.00639056841002E-2</v>
      </c>
      <c r="D1754" s="1">
        <v>-7.4302334176340997E-3</v>
      </c>
      <c r="E1754" s="1">
        <v>-4.3164846043089603E-3</v>
      </c>
      <c r="F1754">
        <v>-6.0348472287418905E-4</v>
      </c>
      <c r="G1754">
        <v>-9.3919192425879398E-4</v>
      </c>
      <c r="I1754" s="1"/>
    </row>
    <row r="1755" spans="2:9" x14ac:dyDescent="0.25">
      <c r="B1755">
        <v>-9.9180701958711207E-3</v>
      </c>
      <c r="C1755">
        <v>-1.20498866677903E-2</v>
      </c>
      <c r="D1755">
        <v>1.8385075534913999E-3</v>
      </c>
      <c r="E1755">
        <v>1.0536530071896201E-3</v>
      </c>
      <c r="F1755">
        <v>4.8714637671598499E-3</v>
      </c>
      <c r="G1755">
        <v>3.6958578159000501E-3</v>
      </c>
      <c r="H1755" s="1"/>
      <c r="I1755" s="1"/>
    </row>
    <row r="1756" spans="2:9" x14ac:dyDescent="0.25">
      <c r="B1756">
        <v>-5.0739984771063201E-4</v>
      </c>
      <c r="C1756">
        <v>-1.6463500338906301E-3</v>
      </c>
      <c r="D1756">
        <v>2.0617982852189302E-3</v>
      </c>
      <c r="E1756">
        <v>1.1804115894799799E-3</v>
      </c>
      <c r="F1756">
        <v>-1.672353707123E-3</v>
      </c>
      <c r="G1756">
        <v>-1.06540114445439E-3</v>
      </c>
      <c r="I1756" s="1"/>
    </row>
    <row r="1757" spans="2:9" x14ac:dyDescent="0.25">
      <c r="B1757">
        <v>5.0872065286344604E-3</v>
      </c>
      <c r="C1757" s="1">
        <v>3.33623539927437E-3</v>
      </c>
      <c r="D1757">
        <v>3.1625074923210899E-3</v>
      </c>
      <c r="E1757">
        <v>1.8105057443523901E-3</v>
      </c>
      <c r="F1757" s="1">
        <v>-2.5477298663349702E-4</v>
      </c>
      <c r="G1757" s="1">
        <v>8.2195015384746206E-5</v>
      </c>
      <c r="I1757" s="1"/>
    </row>
    <row r="1758" spans="2:9" x14ac:dyDescent="0.25">
      <c r="B1758">
        <v>2.0661962697084502E-3</v>
      </c>
      <c r="C1758">
        <v>2.8200263405293402E-3</v>
      </c>
      <c r="D1758">
        <v>-8.8867023494582098E-4</v>
      </c>
      <c r="E1758">
        <v>-5.3668503522841802E-4</v>
      </c>
      <c r="F1758">
        <v>-2.8114491772348398E-3</v>
      </c>
      <c r="G1758">
        <v>-1.6845651802789999E-3</v>
      </c>
      <c r="I1758" s="1"/>
    </row>
    <row r="1759" spans="2:9" x14ac:dyDescent="0.25">
      <c r="B1759">
        <v>-8.7561137493032005E-3</v>
      </c>
      <c r="C1759" s="1">
        <v>-7.2751437745602202E-3</v>
      </c>
      <c r="D1759">
        <v>1.0277018968494001E-3</v>
      </c>
      <c r="E1759">
        <v>5.8757866235597102E-4</v>
      </c>
      <c r="F1759">
        <v>-9.3065496801034899E-3</v>
      </c>
      <c r="G1759">
        <v>-9.6240412164495803E-3</v>
      </c>
      <c r="I1759" s="1"/>
    </row>
    <row r="1760" spans="2:9" x14ac:dyDescent="0.25">
      <c r="B1760">
        <v>-3.05000945698768E-2</v>
      </c>
      <c r="C1760">
        <v>-3.0423227581742301E-2</v>
      </c>
      <c r="D1760">
        <v>2.2785379228735898E-3</v>
      </c>
      <c r="E1760">
        <v>1.3165274719581499E-3</v>
      </c>
      <c r="F1760">
        <v>4.17404868677374E-3</v>
      </c>
      <c r="G1760" s="1">
        <v>4.7724254442609E-3</v>
      </c>
      <c r="I1760" s="1"/>
    </row>
    <row r="1761" spans="2:9" x14ac:dyDescent="0.25">
      <c r="B1761" s="1">
        <v>-3.5428681077883099E-6</v>
      </c>
      <c r="C1761">
        <v>4.2874496947466201E-3</v>
      </c>
      <c r="D1761">
        <v>-9.1428127455885197E-4</v>
      </c>
      <c r="E1761">
        <v>-5.2258341099039002E-4</v>
      </c>
      <c r="F1761">
        <v>-6.5755111573070901E-3</v>
      </c>
      <c r="G1761">
        <v>-5.8696020669759203E-3</v>
      </c>
      <c r="I1761" s="1"/>
    </row>
    <row r="1762" spans="2:9" x14ac:dyDescent="0.25">
      <c r="B1762">
        <v>1.9286845504368599E-2</v>
      </c>
      <c r="C1762">
        <v>1.9347127417831199E-2</v>
      </c>
      <c r="D1762">
        <v>-1.8056359759886499E-4</v>
      </c>
      <c r="E1762">
        <v>-1.0062497578063901E-4</v>
      </c>
      <c r="F1762">
        <v>1.2981416105447201E-3</v>
      </c>
      <c r="G1762">
        <v>1.7139413685951801E-3</v>
      </c>
      <c r="I1762" s="1"/>
    </row>
    <row r="1763" spans="2:9" x14ac:dyDescent="0.25">
      <c r="B1763">
        <v>-1.5723202320847801E-3</v>
      </c>
      <c r="C1763">
        <v>-2.2771324025747499E-3</v>
      </c>
      <c r="D1763" s="1">
        <v>2.4289232171044601E-5</v>
      </c>
      <c r="E1763" s="1">
        <v>1.3880303713729101E-5</v>
      </c>
      <c r="F1763" s="1">
        <v>-9.3065524501425197E-3</v>
      </c>
      <c r="G1763" s="1">
        <v>-9.21346490510906E-3</v>
      </c>
      <c r="I1763" s="1"/>
    </row>
    <row r="1764" spans="2:9" x14ac:dyDescent="0.25">
      <c r="B1764">
        <v>4.6509124325654003E-3</v>
      </c>
      <c r="C1764">
        <v>9.3695694369390504E-3</v>
      </c>
      <c r="D1764">
        <v>1.4863001043572601E-4</v>
      </c>
      <c r="E1764" s="1">
        <v>8.4994213278089898E-5</v>
      </c>
      <c r="F1764">
        <v>-3.1117683556506001E-3</v>
      </c>
      <c r="G1764">
        <v>-3.2020937116101198E-3</v>
      </c>
      <c r="I1764" s="1"/>
    </row>
    <row r="1765" spans="2:9" x14ac:dyDescent="0.25">
      <c r="B1765">
        <v>-7.3066879721168003E-3</v>
      </c>
      <c r="C1765">
        <v>-7.8290460020981906E-3</v>
      </c>
      <c r="D1765" s="1">
        <v>-5.9650006766456901E-5</v>
      </c>
      <c r="E1765">
        <v>5.1861944561564595E-4</v>
      </c>
      <c r="F1765">
        <v>-6.5074871455626099E-3</v>
      </c>
      <c r="G1765">
        <v>-7.6525311919348003E-3</v>
      </c>
      <c r="I1765" s="1"/>
    </row>
    <row r="1766" spans="2:9" x14ac:dyDescent="0.25">
      <c r="B1766">
        <v>-1.22540391659017E-2</v>
      </c>
      <c r="C1766">
        <v>-9.76223725884043E-3</v>
      </c>
      <c r="D1766" s="1">
        <v>5.32730102832321E-5</v>
      </c>
      <c r="E1766" s="1">
        <v>-2.6931906027547E-7</v>
      </c>
      <c r="F1766" s="1">
        <v>-6.5759413654480601E-6</v>
      </c>
      <c r="G1766" s="1">
        <v>-4.4639651169995599E-6</v>
      </c>
      <c r="I1766" s="1"/>
    </row>
    <row r="1767" spans="2:9" x14ac:dyDescent="0.25">
      <c r="B1767">
        <v>-4.4904679871949002E-2</v>
      </c>
      <c r="C1767">
        <v>-2.91903572641199E-2</v>
      </c>
      <c r="D1767" s="1">
        <v>-2.9289948829907601E-5</v>
      </c>
      <c r="E1767" s="1">
        <v>-1.9564912183567299E-7</v>
      </c>
      <c r="F1767" s="1">
        <v>-3.1884462471598602E-9</v>
      </c>
      <c r="G1767" s="1">
        <v>-4.7135355446032998E-7</v>
      </c>
      <c r="I1767" s="1"/>
    </row>
    <row r="1768" spans="2:9" x14ac:dyDescent="0.25">
      <c r="B1768">
        <v>-8.4325355213697006E-3</v>
      </c>
      <c r="C1768">
        <v>-3.7261278637785201E-3</v>
      </c>
      <c r="D1768" s="1">
        <v>-1.63939827665612E-6</v>
      </c>
      <c r="E1768" s="1">
        <v>-2.12393718433803E-7</v>
      </c>
      <c r="F1768">
        <v>2.3781224453550101E-3</v>
      </c>
      <c r="G1768">
        <v>4.17332492844248E-3</v>
      </c>
      <c r="I1768" s="1"/>
    </row>
    <row r="1769" spans="2:9" x14ac:dyDescent="0.25">
      <c r="B1769">
        <v>9.8642652621892396E-3</v>
      </c>
      <c r="C1769">
        <v>7.1649259985851503E-3</v>
      </c>
      <c r="D1769" s="1">
        <v>-5.11077209091327E-5</v>
      </c>
      <c r="E1769" s="1">
        <v>-1.96005364059618E-7</v>
      </c>
      <c r="F1769">
        <v>-7.0187067087717301E-3</v>
      </c>
      <c r="G1769" s="1">
        <v>-6.6609882788828704E-3</v>
      </c>
      <c r="I1769" s="1"/>
    </row>
    <row r="1770" spans="2:9" x14ac:dyDescent="0.25">
      <c r="B1770">
        <v>8.2910012497772103E-3</v>
      </c>
      <c r="C1770">
        <v>4.4440331406676199E-3</v>
      </c>
      <c r="D1770" s="1">
        <v>5.9556170801208999E-6</v>
      </c>
      <c r="E1770" s="1">
        <v>-1.05787685110629E-7</v>
      </c>
      <c r="F1770">
        <v>-2.7819027085806301E-3</v>
      </c>
      <c r="G1770">
        <v>-2.1959203031224998E-3</v>
      </c>
      <c r="H1770" s="1"/>
      <c r="I1770" s="1"/>
    </row>
    <row r="1771" spans="2:9" x14ac:dyDescent="0.25">
      <c r="B1771">
        <v>1.1282667765701599E-3</v>
      </c>
      <c r="C1771">
        <v>-2.8878330909654598E-3</v>
      </c>
      <c r="D1771">
        <v>1.34748356933379E-4</v>
      </c>
      <c r="E1771" s="1">
        <v>-1.04684138545963E-7</v>
      </c>
      <c r="F1771">
        <v>-9.6623846309490599E-3</v>
      </c>
      <c r="G1771">
        <v>-9.7320496734001893E-3</v>
      </c>
    </row>
    <row r="1772" spans="2:9" x14ac:dyDescent="0.25">
      <c r="B1772">
        <v>-2.2685345869521401E-3</v>
      </c>
      <c r="C1772" s="1">
        <v>-2.28712347175481E-3</v>
      </c>
      <c r="D1772" s="1">
        <v>1.7264962611861301E-5</v>
      </c>
      <c r="E1772" s="1">
        <v>-2.4231576847569801E-7</v>
      </c>
      <c r="F1772">
        <v>-1.3527319040462799E-3</v>
      </c>
      <c r="G1772">
        <v>-1.5394440564262301E-3</v>
      </c>
    </row>
    <row r="1773" spans="2:9" x14ac:dyDescent="0.25">
      <c r="B1773">
        <v>-3.4932130674102699E-3</v>
      </c>
      <c r="C1773">
        <v>-2.9443151906462899E-3</v>
      </c>
      <c r="D1773">
        <v>2.4079100300034001E-4</v>
      </c>
      <c r="E1773" s="1">
        <v>-2.6240834571577398E-7</v>
      </c>
      <c r="F1773">
        <v>-1.4869415683684401E-3</v>
      </c>
      <c r="G1773">
        <v>2.7302954871154402E-4</v>
      </c>
    </row>
    <row r="1774" spans="2:9" x14ac:dyDescent="0.25">
      <c r="B1774">
        <v>-3.5569772633108898E-3</v>
      </c>
      <c r="C1774">
        <v>-2.9928984178700701E-3</v>
      </c>
      <c r="D1774" s="1">
        <v>2.1765777632395E-5</v>
      </c>
      <c r="E1774" s="1">
        <v>-3.9022983973218398E-7</v>
      </c>
      <c r="F1774">
        <v>4.6494966282757001E-3</v>
      </c>
      <c r="G1774">
        <v>4.42215415362383E-3</v>
      </c>
    </row>
    <row r="1775" spans="2:9" x14ac:dyDescent="0.25">
      <c r="B1775">
        <v>-1.23249561610919E-2</v>
      </c>
      <c r="C1775">
        <v>-8.9039559810562708E-3</v>
      </c>
      <c r="D1775">
        <v>1.0991234235183001E-3</v>
      </c>
      <c r="E1775" s="1">
        <v>-4.1394348811880501E-7</v>
      </c>
      <c r="F1775" s="1">
        <v>-1.03441560465765E-2</v>
      </c>
      <c r="G1775" s="1">
        <v>-8.5187531316280492E-3</v>
      </c>
    </row>
    <row r="1776" spans="2:9" x14ac:dyDescent="0.25">
      <c r="B1776">
        <v>3.5026084254733501E-3</v>
      </c>
      <c r="C1776">
        <v>4.1486508755241604E-3</v>
      </c>
      <c r="D1776">
        <v>-3.2814279220131802E-4</v>
      </c>
      <c r="E1776" s="1">
        <v>-7.4841140249701899E-7</v>
      </c>
      <c r="F1776">
        <v>4.7134330915641898E-3</v>
      </c>
      <c r="G1776">
        <v>3.03741598830286E-3</v>
      </c>
    </row>
    <row r="1777" spans="2:9" x14ac:dyDescent="0.25">
      <c r="B1777">
        <v>5.1853487724436396E-3</v>
      </c>
      <c r="C1777">
        <v>7.0430863244392398E-3</v>
      </c>
      <c r="D1777">
        <v>-3.0593202358653097E-4</v>
      </c>
      <c r="E1777" s="1">
        <v>-9.5266291561215997E-7</v>
      </c>
      <c r="F1777">
        <v>-5.7807784693809303E-3</v>
      </c>
      <c r="G1777">
        <v>-5.4673947336067504E-3</v>
      </c>
    </row>
    <row r="1778" spans="2:9" x14ac:dyDescent="0.25">
      <c r="B1778">
        <v>1.3111910236475999E-2</v>
      </c>
      <c r="C1778">
        <v>1.0545657907356801E-2</v>
      </c>
      <c r="D1778">
        <v>-1.4631876816378799E-4</v>
      </c>
      <c r="E1778" s="1">
        <v>-6.9147145059665504E-7</v>
      </c>
      <c r="F1778">
        <v>2.3430010954850998E-3</v>
      </c>
      <c r="G1778">
        <v>2.8625266427443302E-3</v>
      </c>
    </row>
    <row r="1779" spans="2:9" x14ac:dyDescent="0.25">
      <c r="B1779">
        <v>1.4505723217607401E-2</v>
      </c>
      <c r="C1779">
        <v>9.1882962263225305E-3</v>
      </c>
      <c r="D1779">
        <v>1.4322494397969699E-3</v>
      </c>
      <c r="E1779" s="1">
        <v>-7.0359840506944099E-7</v>
      </c>
      <c r="F1779">
        <v>8.9076397015043496E-4</v>
      </c>
      <c r="G1779" s="1">
        <v>8.1686854160228797E-4</v>
      </c>
    </row>
    <row r="1780" spans="2:9" x14ac:dyDescent="0.25">
      <c r="B1780">
        <v>8.4427886881272701E-3</v>
      </c>
      <c r="C1780">
        <v>6.4538360487092702E-3</v>
      </c>
      <c r="D1780">
        <v>3.47480444007307E-4</v>
      </c>
      <c r="E1780" s="1">
        <v>-8.4837512207927897E-7</v>
      </c>
      <c r="F1780" s="1">
        <v>6.0102631130262698E-3</v>
      </c>
      <c r="G1780" s="1">
        <v>5.3519084821452298E-3</v>
      </c>
    </row>
    <row r="1781" spans="2:9" x14ac:dyDescent="0.25">
      <c r="B1781">
        <v>-6.5522320016735299E-4</v>
      </c>
      <c r="C1781">
        <v>-4.6036439528184701E-3</v>
      </c>
      <c r="D1781" s="1">
        <v>2.1958188453474999E-3</v>
      </c>
      <c r="E1781" s="1">
        <v>-1.06671044143283E-6</v>
      </c>
      <c r="F1781" s="1">
        <v>5.6155282630390799E-3</v>
      </c>
      <c r="G1781" s="1">
        <v>4.46920468016685E-3</v>
      </c>
    </row>
    <row r="1782" spans="2:9" x14ac:dyDescent="0.25">
      <c r="B1782">
        <v>-1.0465246880174301E-2</v>
      </c>
      <c r="C1782">
        <v>-5.9823607519599803E-3</v>
      </c>
      <c r="D1782">
        <v>-7.24747466542582E-4</v>
      </c>
      <c r="E1782" s="1">
        <v>-1.1007377460435699E-6</v>
      </c>
      <c r="F1782" s="1">
        <v>3.1898660251509E-3</v>
      </c>
      <c r="G1782" s="1">
        <v>2.8705017628098601E-3</v>
      </c>
    </row>
    <row r="1783" spans="2:9" x14ac:dyDescent="0.25">
      <c r="B1783">
        <v>4.5182304095985797E-3</v>
      </c>
      <c r="C1783">
        <v>4.5941361448807397E-3</v>
      </c>
      <c r="D1783">
        <v>-1.2263226689665401E-3</v>
      </c>
      <c r="E1783" s="1">
        <v>-1.0983539731705001E-6</v>
      </c>
      <c r="F1783">
        <v>-1.1427349244672E-2</v>
      </c>
      <c r="G1783">
        <v>-1.20698677840446E-2</v>
      </c>
    </row>
    <row r="1784" spans="2:9" x14ac:dyDescent="0.25">
      <c r="B1784">
        <v>1.8131694363347099E-2</v>
      </c>
      <c r="C1784">
        <v>1.44931862658902E-2</v>
      </c>
      <c r="D1784" s="1">
        <v>-7.4775922607639195E-4</v>
      </c>
      <c r="E1784" s="1">
        <v>-1.20547202812454E-6</v>
      </c>
      <c r="F1784">
        <v>-7.6579361800595902E-3</v>
      </c>
      <c r="G1784">
        <v>-6.6833143787425999E-3</v>
      </c>
    </row>
    <row r="1785" spans="2:9" x14ac:dyDescent="0.25">
      <c r="B1785">
        <v>3.67900028214821E-2</v>
      </c>
      <c r="C1785">
        <v>3.06404080092363E-2</v>
      </c>
      <c r="D1785">
        <v>-2.08066163934246E-4</v>
      </c>
      <c r="E1785" s="1">
        <v>-9.9638526095873394E-7</v>
      </c>
      <c r="F1785">
        <v>-1.10001337738946E-2</v>
      </c>
      <c r="G1785">
        <v>-1.0664790762713899E-2</v>
      </c>
    </row>
    <row r="1786" spans="2:9" x14ac:dyDescent="0.25">
      <c r="B1786">
        <v>-1.9974170209741899E-3</v>
      </c>
      <c r="C1786" s="1">
        <v>-1.3445758901351499E-5</v>
      </c>
      <c r="D1786">
        <v>4.4665399373171099E-4</v>
      </c>
      <c r="E1786" s="1">
        <v>-1.1116390439498701E-6</v>
      </c>
      <c r="F1786">
        <v>3.1648895244338299E-3</v>
      </c>
      <c r="G1786">
        <v>3.6879307436240801E-3</v>
      </c>
      <c r="H1786" s="1"/>
      <c r="I1786" s="1"/>
    </row>
    <row r="1787" spans="2:9" x14ac:dyDescent="0.25">
      <c r="B1787">
        <v>-7.2837466855122501E-3</v>
      </c>
      <c r="C1787">
        <v>-6.21135201367767E-3</v>
      </c>
      <c r="D1787">
        <v>-7.1459013505125303E-4</v>
      </c>
      <c r="E1787" s="1">
        <v>-2.1184712157761901E-6</v>
      </c>
      <c r="F1787">
        <v>-1.0893779516271301E-3</v>
      </c>
      <c r="G1787">
        <v>-2.7798980308085201E-4</v>
      </c>
    </row>
    <row r="1788" spans="2:9" x14ac:dyDescent="0.25">
      <c r="B1788">
        <v>1.83935135031509E-2</v>
      </c>
      <c r="C1788">
        <v>1.9174761081958099E-2</v>
      </c>
      <c r="D1788">
        <v>-1.1581191674915801E-3</v>
      </c>
      <c r="E1788" s="1">
        <v>-1.7816373207712401E-6</v>
      </c>
      <c r="F1788" s="1">
        <v>-9.1365453170166894E-8</v>
      </c>
      <c r="G1788" s="1">
        <v>-1.04844708042808E-6</v>
      </c>
      <c r="H1788" s="1"/>
    </row>
    <row r="1789" spans="2:9" x14ac:dyDescent="0.25">
      <c r="B1789">
        <v>3.1419014059757097E-2</v>
      </c>
      <c r="C1789">
        <v>2.8858317122712401E-2</v>
      </c>
      <c r="D1789">
        <v>-1.5923841164490402E-2</v>
      </c>
      <c r="E1789" s="1">
        <v>-1.41803734198515E-6</v>
      </c>
      <c r="F1789" s="1">
        <v>-1.7118116077025699E-6</v>
      </c>
      <c r="G1789" s="1">
        <v>-1.5000111576769301E-6</v>
      </c>
      <c r="H1789" s="1"/>
      <c r="I1789" s="1"/>
    </row>
    <row r="1790" spans="2:9" x14ac:dyDescent="0.25">
      <c r="B1790" s="1">
        <v>-2.0887177351513402E-2</v>
      </c>
      <c r="C1790" s="1">
        <v>-1.9525530924763401E-2</v>
      </c>
      <c r="D1790">
        <v>3.3719341856124499E-3</v>
      </c>
      <c r="E1790" s="1">
        <v>-6.5900756404556198E-7</v>
      </c>
      <c r="F1790">
        <v>-3.8434702336373099E-3</v>
      </c>
      <c r="G1790">
        <v>-3.9384214662577903E-3</v>
      </c>
    </row>
    <row r="1791" spans="2:9" x14ac:dyDescent="0.25">
      <c r="B1791">
        <v>6.3110756744170996E-3</v>
      </c>
      <c r="C1791">
        <v>1.9333106399247501E-3</v>
      </c>
      <c r="D1791">
        <v>8.9830491206513603E-3</v>
      </c>
      <c r="E1791" s="1">
        <v>-8.4106756507068803E-7</v>
      </c>
      <c r="F1791">
        <v>-4.3867541155963004E-3</v>
      </c>
      <c r="G1791">
        <v>-3.3975227403606001E-3</v>
      </c>
    </row>
    <row r="1792" spans="2:9" x14ac:dyDescent="0.25">
      <c r="B1792">
        <v>-2.2900728136532201E-2</v>
      </c>
      <c r="C1792">
        <v>-1.97142227500023E-2</v>
      </c>
      <c r="D1792">
        <v>9.3435029245159205E-3</v>
      </c>
      <c r="E1792">
        <v>-1.4087438359812999E-4</v>
      </c>
      <c r="F1792" s="1">
        <v>3.4851597242267001E-3</v>
      </c>
      <c r="G1792" s="1">
        <v>1.9956240011673402E-3</v>
      </c>
    </row>
    <row r="1793" spans="2:9" x14ac:dyDescent="0.25">
      <c r="B1793">
        <v>5.52795280388289E-3</v>
      </c>
      <c r="C1793">
        <v>5.7081001832044002E-3</v>
      </c>
      <c r="D1793">
        <v>1.18109315791693E-2</v>
      </c>
      <c r="E1793">
        <v>0</v>
      </c>
      <c r="F1793" s="1">
        <v>-2.9321153550159203E-7</v>
      </c>
      <c r="G1793" s="1">
        <v>-1.06347626163084E-7</v>
      </c>
    </row>
    <row r="1794" spans="2:9" x14ac:dyDescent="0.25">
      <c r="B1794">
        <v>2.1286635862680901E-2</v>
      </c>
      <c r="C1794">
        <v>2.16123088121075E-2</v>
      </c>
      <c r="D1794">
        <v>-5.1749283182433098E-3</v>
      </c>
      <c r="E1794">
        <v>0</v>
      </c>
      <c r="F1794">
        <v>-1.23975938147328E-2</v>
      </c>
      <c r="G1794">
        <v>-9.7055260992202404E-3</v>
      </c>
    </row>
    <row r="1795" spans="2:9" x14ac:dyDescent="0.25">
      <c r="B1795">
        <v>2.6875957870377699E-2</v>
      </c>
      <c r="C1795">
        <v>2.06675079618505E-2</v>
      </c>
      <c r="D1795">
        <v>2.5205429733701598E-3</v>
      </c>
      <c r="E1795">
        <v>0</v>
      </c>
      <c r="F1795">
        <v>8.8794989429841608E-3</v>
      </c>
      <c r="G1795">
        <v>7.67960599455498E-3</v>
      </c>
    </row>
    <row r="1796" spans="2:9" x14ac:dyDescent="0.25">
      <c r="B1796">
        <v>3.5165675626723999E-3</v>
      </c>
      <c r="C1796">
        <v>-2.0374905043686799E-3</v>
      </c>
      <c r="D1796">
        <v>1.9388277832194101E-3</v>
      </c>
      <c r="E1796">
        <v>0</v>
      </c>
      <c r="F1796">
        <v>1.34939371472179E-2</v>
      </c>
      <c r="G1796">
        <v>1.30110854328125E-2</v>
      </c>
    </row>
    <row r="1797" spans="2:9" x14ac:dyDescent="0.25">
      <c r="B1797">
        <v>7.4674112480420402E-3</v>
      </c>
      <c r="C1797">
        <v>4.5123734938270904E-3</v>
      </c>
      <c r="D1797" s="1">
        <v>-2.5744283637655998E-3</v>
      </c>
      <c r="E1797" s="1">
        <v>0</v>
      </c>
      <c r="F1797">
        <v>-4.7282269425808999E-3</v>
      </c>
      <c r="G1797">
        <v>-3.94800405412733E-3</v>
      </c>
    </row>
    <row r="1798" spans="2:9" x14ac:dyDescent="0.25">
      <c r="B1798">
        <v>-2.4092388984512401E-2</v>
      </c>
      <c r="C1798">
        <v>-2.15583364850379E-2</v>
      </c>
      <c r="D1798">
        <v>-7.7354395005329304E-3</v>
      </c>
      <c r="E1798">
        <v>0</v>
      </c>
      <c r="F1798" s="1">
        <v>-8.3684369971239104E-6</v>
      </c>
      <c r="G1798" s="1">
        <v>-7.6614384696805992E-6</v>
      </c>
    </row>
    <row r="1799" spans="2:9" x14ac:dyDescent="0.25">
      <c r="B1799">
        <v>1.2189014963660001E-2</v>
      </c>
      <c r="C1799">
        <v>6.44402073019942E-3</v>
      </c>
      <c r="D1799">
        <v>6.0651383198743001E-3</v>
      </c>
      <c r="E1799">
        <v>0</v>
      </c>
      <c r="F1799" s="1">
        <v>-1.9344042167791501E-6</v>
      </c>
      <c r="G1799" s="1">
        <v>-1.56230518666833E-6</v>
      </c>
    </row>
    <row r="1800" spans="2:9" x14ac:dyDescent="0.25">
      <c r="B1800">
        <v>-2.5951587825837502E-3</v>
      </c>
      <c r="C1800">
        <v>-1.24099214017291E-3</v>
      </c>
      <c r="D1800">
        <v>-3.2752221621921902E-3</v>
      </c>
      <c r="E1800">
        <v>0</v>
      </c>
      <c r="F1800">
        <v>4.4731694938453101E-3</v>
      </c>
      <c r="G1800" s="1">
        <v>4.0000755741380796E-3</v>
      </c>
      <c r="H1800" s="1"/>
    </row>
    <row r="1801" spans="2:9" x14ac:dyDescent="0.25">
      <c r="B1801">
        <v>-6.3928638766029002E-4</v>
      </c>
      <c r="C1801">
        <v>-1.8061808480486401E-3</v>
      </c>
      <c r="D1801">
        <v>8.0462762703175199E-3</v>
      </c>
      <c r="E1801">
        <v>0</v>
      </c>
      <c r="F1801">
        <v>1.3827275955737701E-2</v>
      </c>
      <c r="G1801" s="1">
        <v>1.27667824525704E-2</v>
      </c>
    </row>
    <row r="1802" spans="2:9" x14ac:dyDescent="0.25">
      <c r="B1802" s="1">
        <v>-1.7649771533068501E-2</v>
      </c>
      <c r="C1802" s="1">
        <v>-1.8949685092451801E-2</v>
      </c>
      <c r="D1802">
        <v>-1.8364813184073301E-3</v>
      </c>
      <c r="E1802">
        <v>0</v>
      </c>
      <c r="F1802">
        <v>-9.1400319048007305E-4</v>
      </c>
      <c r="G1802" s="1">
        <v>-2.3951369192712701E-4</v>
      </c>
    </row>
    <row r="1803" spans="2:9" x14ac:dyDescent="0.25">
      <c r="B1803">
        <v>2.2602421499112801E-2</v>
      </c>
      <c r="C1803">
        <v>1.6860394596051501E-2</v>
      </c>
      <c r="D1803">
        <v>6.0496926994098596E-3</v>
      </c>
      <c r="E1803">
        <v>0</v>
      </c>
      <c r="F1803">
        <v>-8.7330304182274294E-3</v>
      </c>
      <c r="G1803" s="1">
        <v>-8.0700113886064198E-3</v>
      </c>
    </row>
    <row r="1804" spans="2:9" x14ac:dyDescent="0.25">
      <c r="B1804">
        <v>6.1465373695858E-2</v>
      </c>
      <c r="C1804">
        <v>2.7924140694487301E-2</v>
      </c>
      <c r="D1804">
        <v>7.8342044004534397E-4</v>
      </c>
      <c r="E1804">
        <v>0</v>
      </c>
      <c r="F1804">
        <v>1.21225009466487E-2</v>
      </c>
      <c r="G1804">
        <v>1.01778739287985E-2</v>
      </c>
    </row>
    <row r="1805" spans="2:9" x14ac:dyDescent="0.25">
      <c r="B1805">
        <v>-6.1693022700777297E-2</v>
      </c>
      <c r="C1805">
        <v>-2.7538327019115402E-2</v>
      </c>
      <c r="D1805">
        <v>-4.9247125495568101E-3</v>
      </c>
      <c r="E1805">
        <v>0</v>
      </c>
      <c r="F1805">
        <v>8.85123441969741E-4</v>
      </c>
      <c r="G1805">
        <v>4.0490886526421899E-4</v>
      </c>
    </row>
    <row r="1806" spans="2:9" x14ac:dyDescent="0.25">
      <c r="B1806">
        <v>2.29859452888353E-2</v>
      </c>
      <c r="C1806">
        <v>2.3439571976936399E-2</v>
      </c>
      <c r="D1806">
        <v>-4.4627280301938298E-4</v>
      </c>
      <c r="E1806">
        <v>0</v>
      </c>
      <c r="F1806" s="1">
        <v>2.24784054509742E-3</v>
      </c>
      <c r="G1806" s="1">
        <v>2.0048407842002498E-3</v>
      </c>
    </row>
    <row r="1807" spans="2:9" x14ac:dyDescent="0.25">
      <c r="B1807">
        <v>7.3516409580225402E-3</v>
      </c>
      <c r="C1807">
        <v>6.9570519604328302E-3</v>
      </c>
      <c r="D1807" s="1">
        <v>-4.1093309276925204E-6</v>
      </c>
      <c r="E1807">
        <v>0</v>
      </c>
      <c r="F1807">
        <v>-1.54406506101302E-3</v>
      </c>
      <c r="G1807">
        <v>-1.0582393879253801E-3</v>
      </c>
    </row>
    <row r="1808" spans="2:9" x14ac:dyDescent="0.25">
      <c r="B1808" s="1">
        <v>-4.4838870652087898E-6</v>
      </c>
      <c r="C1808" s="1">
        <v>-1.36538697450915E-5</v>
      </c>
      <c r="D1808" s="1">
        <v>-9.46150626274772E-6</v>
      </c>
      <c r="E1808">
        <v>0</v>
      </c>
      <c r="F1808">
        <v>5.9549356529379899E-3</v>
      </c>
      <c r="G1808">
        <v>5.6393201156109598E-3</v>
      </c>
      <c r="H1808" s="1"/>
      <c r="I1808" s="1"/>
    </row>
    <row r="1809" spans="2:7" x14ac:dyDescent="0.25">
      <c r="B1809" s="1">
        <v>-5.1434020540294596E-6</v>
      </c>
      <c r="C1809" s="1">
        <v>-5.6083659647753402E-6</v>
      </c>
      <c r="D1809">
        <v>-3.9153116971467901E-2</v>
      </c>
      <c r="E1809">
        <v>0</v>
      </c>
      <c r="F1809">
        <v>-1.0182392431847701E-3</v>
      </c>
      <c r="G1809">
        <v>-1.8010597337343099E-3</v>
      </c>
    </row>
    <row r="1810" spans="2:7" x14ac:dyDescent="0.25">
      <c r="B1810">
        <v>4.2471677543871003E-2</v>
      </c>
      <c r="C1810" s="1">
        <v>4.5755384198925698E-2</v>
      </c>
      <c r="D1810">
        <v>2.11243227498724E-3</v>
      </c>
      <c r="E1810">
        <v>0</v>
      </c>
      <c r="F1810">
        <v>4.0229422409536596E-3</v>
      </c>
      <c r="G1810">
        <v>3.7251961613620601E-3</v>
      </c>
    </row>
    <row r="1811" spans="2:7" x14ac:dyDescent="0.25">
      <c r="B1811">
        <v>-2.27017077282667E-3</v>
      </c>
      <c r="C1811">
        <v>-1.0717532423729699E-3</v>
      </c>
      <c r="D1811">
        <v>2.30731020850919E-2</v>
      </c>
      <c r="E1811">
        <v>0</v>
      </c>
      <c r="F1811">
        <v>6.11465133987916E-3</v>
      </c>
      <c r="G1811">
        <v>5.5932200659017496E-3</v>
      </c>
    </row>
    <row r="1812" spans="2:7" x14ac:dyDescent="0.25">
      <c r="B1812">
        <v>-2.10895743094622E-3</v>
      </c>
      <c r="C1812">
        <v>-2.3542595419153299E-3</v>
      </c>
      <c r="D1812" s="1">
        <v>-4.6877166381238703E-3</v>
      </c>
      <c r="E1812" s="1">
        <v>0</v>
      </c>
      <c r="F1812">
        <v>1.1638915376064899E-2</v>
      </c>
      <c r="G1812">
        <v>1.1209104601224E-2</v>
      </c>
    </row>
    <row r="1813" spans="2:7" x14ac:dyDescent="0.25">
      <c r="B1813">
        <v>1.9213149884188499E-2</v>
      </c>
      <c r="C1813">
        <v>1.8425280356223001E-2</v>
      </c>
      <c r="D1813">
        <v>1.3716511900141601E-2</v>
      </c>
      <c r="E1813">
        <v>0</v>
      </c>
      <c r="F1813" s="1">
        <v>1.3727632599158201E-2</v>
      </c>
      <c r="G1813" s="1">
        <v>1.1817806710313E-2</v>
      </c>
    </row>
    <row r="1814" spans="2:7" x14ac:dyDescent="0.25">
      <c r="B1814">
        <v>-8.7414971789813304E-4</v>
      </c>
      <c r="C1814">
        <v>-1.43721034639444E-3</v>
      </c>
      <c r="D1814">
        <v>-4.1982340934571998E-3</v>
      </c>
      <c r="E1814">
        <v>0</v>
      </c>
      <c r="F1814" s="1">
        <v>-7.4968513193966798E-3</v>
      </c>
      <c r="G1814" s="1">
        <v>-5.8385586169545003E-3</v>
      </c>
    </row>
    <row r="1815" spans="2:7" x14ac:dyDescent="0.25">
      <c r="B1815">
        <v>1.5959942566794699E-2</v>
      </c>
      <c r="C1815">
        <v>1.55647893432434E-2</v>
      </c>
      <c r="D1815">
        <v>7.10252428486289E-3</v>
      </c>
      <c r="E1815" s="1">
        <v>0</v>
      </c>
      <c r="F1815" s="1">
        <v>1.6796681079152699E-2</v>
      </c>
      <c r="G1815" s="1">
        <v>1.5308732551910001E-2</v>
      </c>
    </row>
    <row r="1816" spans="2:7" x14ac:dyDescent="0.25">
      <c r="B1816">
        <v>-6.3249426498208604E-3</v>
      </c>
      <c r="C1816" s="1">
        <v>-8.4175005076257605E-3</v>
      </c>
      <c r="D1816">
        <v>3.3898699555704799E-2</v>
      </c>
      <c r="E1816">
        <v>0</v>
      </c>
      <c r="F1816">
        <v>-3.6405740475235699E-3</v>
      </c>
      <c r="G1816">
        <v>-3.7453016515478798E-3</v>
      </c>
    </row>
    <row r="1817" spans="2:7" x14ac:dyDescent="0.25">
      <c r="B1817">
        <v>3.1801593786851502E-3</v>
      </c>
      <c r="C1817" s="1">
        <v>9.9024440899992002E-4</v>
      </c>
      <c r="D1817">
        <v>-6.2532569046378503E-3</v>
      </c>
      <c r="E1817">
        <v>0</v>
      </c>
      <c r="F1817">
        <v>-4.0922504636234603E-3</v>
      </c>
      <c r="G1817" s="1">
        <v>-5.2081755934130598E-3</v>
      </c>
    </row>
    <row r="1818" spans="2:7" x14ac:dyDescent="0.25">
      <c r="B1818">
        <v>-2.28860929168552E-3</v>
      </c>
      <c r="C1818">
        <v>-3.9723452418870403E-3</v>
      </c>
      <c r="D1818">
        <v>3.1364349189750801E-3</v>
      </c>
      <c r="E1818">
        <v>0</v>
      </c>
      <c r="F1818">
        <v>-4.9353099817152002E-3</v>
      </c>
      <c r="G1818">
        <v>-4.5152908914206803E-3</v>
      </c>
    </row>
    <row r="1819" spans="2:7" x14ac:dyDescent="0.25">
      <c r="B1819">
        <v>-1.94633494270318E-2</v>
      </c>
      <c r="C1819">
        <v>-1.8611810507678701E-2</v>
      </c>
      <c r="D1819" s="1">
        <v>1.9832985386221101E-2</v>
      </c>
      <c r="E1819" s="1">
        <v>0</v>
      </c>
      <c r="F1819">
        <v>-2.0117122917878202E-3</v>
      </c>
      <c r="G1819">
        <v>-1.97666455862205E-3</v>
      </c>
    </row>
    <row r="1820" spans="2:7" x14ac:dyDescent="0.25">
      <c r="B1820">
        <v>2.0872653699987899E-2</v>
      </c>
      <c r="C1820">
        <v>2.0718175541288901E-2</v>
      </c>
      <c r="D1820" s="1">
        <v>0</v>
      </c>
      <c r="E1820" s="1">
        <v>0</v>
      </c>
      <c r="F1820">
        <v>-1.28300642722539E-3</v>
      </c>
      <c r="G1820" s="1">
        <v>-7.10182521645517E-4</v>
      </c>
    </row>
    <row r="1821" spans="2:7" x14ac:dyDescent="0.25">
      <c r="B1821">
        <v>-1.40596451468609E-3</v>
      </c>
      <c r="C1821">
        <v>-1.52316533227698E-3</v>
      </c>
      <c r="D1821" s="1">
        <v>2.0671834625321001E-3</v>
      </c>
      <c r="E1821" s="1">
        <v>0</v>
      </c>
      <c r="F1821">
        <v>8.6471757767285894E-3</v>
      </c>
      <c r="G1821">
        <v>7.6744327838332502E-3</v>
      </c>
    </row>
    <row r="1822" spans="2:7" x14ac:dyDescent="0.25">
      <c r="B1822">
        <v>5.11017154748714E-3</v>
      </c>
      <c r="C1822">
        <v>6.4750411128744103E-3</v>
      </c>
      <c r="D1822" s="1">
        <v>-7.2276716572017303E-3</v>
      </c>
      <c r="E1822" s="1">
        <v>0</v>
      </c>
      <c r="F1822">
        <v>-9.9240868733689808E-4</v>
      </c>
      <c r="G1822">
        <v>4.0264796274653599E-4</v>
      </c>
    </row>
    <row r="1823" spans="2:7" x14ac:dyDescent="0.25">
      <c r="B1823">
        <v>6.1239681749544299E-3</v>
      </c>
      <c r="C1823">
        <v>5.06428737672857E-3</v>
      </c>
      <c r="D1823" s="1">
        <v>7.25388601036237E-3</v>
      </c>
      <c r="E1823" s="1">
        <v>0</v>
      </c>
      <c r="F1823">
        <v>-6.1700089968764697E-3</v>
      </c>
      <c r="G1823">
        <v>-5.8056143120183996E-3</v>
      </c>
    </row>
    <row r="1824" spans="2:7" x14ac:dyDescent="0.25">
      <c r="B1824">
        <v>9.1242743224475703E-3</v>
      </c>
      <c r="C1824">
        <v>5.14501039196522E-3</v>
      </c>
      <c r="D1824">
        <v>9.8089829633454303E-3</v>
      </c>
      <c r="E1824">
        <v>0</v>
      </c>
      <c r="F1824">
        <v>1.83188028382614E-3</v>
      </c>
      <c r="G1824">
        <v>1.11316840621685E-3</v>
      </c>
    </row>
    <row r="1825" spans="2:9" x14ac:dyDescent="0.25">
      <c r="B1825">
        <v>2.5158357150753198E-3</v>
      </c>
      <c r="C1825">
        <v>3.2501953490030999E-3</v>
      </c>
      <c r="D1825">
        <v>-7.1923966092988199E-3</v>
      </c>
      <c r="E1825">
        <v>0</v>
      </c>
      <c r="F1825">
        <v>7.5940111094341899E-4</v>
      </c>
      <c r="G1825">
        <v>9.1453428963913098E-4</v>
      </c>
    </row>
    <row r="1826" spans="2:9" x14ac:dyDescent="0.25">
      <c r="B1826">
        <v>3.5922379152991202E-3</v>
      </c>
      <c r="C1826">
        <v>3.3198649746091699E-3</v>
      </c>
      <c r="D1826">
        <v>-9.7963392626965202E-3</v>
      </c>
      <c r="E1826">
        <v>0</v>
      </c>
      <c r="F1826">
        <v>3.4122893212438399E-3</v>
      </c>
      <c r="G1826">
        <v>3.3567812918940398E-3</v>
      </c>
    </row>
    <row r="1827" spans="2:9" x14ac:dyDescent="0.25">
      <c r="B1827">
        <v>-1.73043633614227E-2</v>
      </c>
      <c r="C1827">
        <v>-1.35649963097557E-2</v>
      </c>
      <c r="D1827">
        <v>-1.03626943005186E-3</v>
      </c>
      <c r="E1827">
        <v>0</v>
      </c>
      <c r="F1827">
        <v>-6.7912069454006095E-4</v>
      </c>
      <c r="G1827">
        <v>-5.0133146196738605E-4</v>
      </c>
    </row>
    <row r="1828" spans="2:9" x14ac:dyDescent="0.25">
      <c r="B1828" s="1">
        <v>1.29778377809376E-2</v>
      </c>
      <c r="C1828" s="1">
        <v>1.41031374915873E-2</v>
      </c>
      <c r="D1828">
        <v>0</v>
      </c>
      <c r="E1828">
        <v>0</v>
      </c>
      <c r="F1828" s="1">
        <v>-4.4027961139748902E-6</v>
      </c>
      <c r="G1828" s="1">
        <v>-4.6816829339646598E-6</v>
      </c>
    </row>
    <row r="1829" spans="2:9" x14ac:dyDescent="0.25">
      <c r="B1829" s="1">
        <v>-2.1320277679244799E-7</v>
      </c>
      <c r="C1829" s="1">
        <v>-8.0616322918501707E-6</v>
      </c>
      <c r="D1829">
        <v>1.08864696734057E-2</v>
      </c>
      <c r="E1829">
        <v>0</v>
      </c>
      <c r="F1829">
        <v>-1.61899486303044E-3</v>
      </c>
      <c r="G1829">
        <v>-1.24299511275963E-3</v>
      </c>
      <c r="H1829" s="1"/>
      <c r="I1829" s="1"/>
    </row>
    <row r="1830" spans="2:9" x14ac:dyDescent="0.25">
      <c r="B1830" s="1">
        <v>1.55327996238495E-2</v>
      </c>
      <c r="C1830">
        <v>1.1220512445767499E-2</v>
      </c>
      <c r="D1830" s="1">
        <v>-2.5779840164989998E-3</v>
      </c>
      <c r="E1830" s="1">
        <v>0</v>
      </c>
      <c r="F1830">
        <v>3.2351524686645202E-3</v>
      </c>
      <c r="G1830">
        <v>2.82618445406919E-3</v>
      </c>
      <c r="H1830" s="1"/>
      <c r="I1830" s="1"/>
    </row>
    <row r="1831" spans="2:9" x14ac:dyDescent="0.25">
      <c r="B1831">
        <v>4.2714557635155897E-3</v>
      </c>
      <c r="C1831" s="1">
        <v>3.7539998394252902E-3</v>
      </c>
      <c r="D1831" s="1">
        <v>0.208040483553556</v>
      </c>
      <c r="E1831" s="1">
        <v>1.68238592913585E-2</v>
      </c>
      <c r="F1831">
        <v>-1.9733902975634398E-3</v>
      </c>
      <c r="G1831">
        <v>-1.9512158793175999E-3</v>
      </c>
    </row>
    <row r="1832" spans="2:9" x14ac:dyDescent="0.25">
      <c r="B1832">
        <v>-2.4159606539459099E-2</v>
      </c>
      <c r="C1832">
        <v>-1.6781984573635299E-2</v>
      </c>
      <c r="D1832">
        <v>5.09294626941603E-4</v>
      </c>
      <c r="E1832">
        <v>5.0556117290190305E-4</v>
      </c>
      <c r="F1832">
        <v>-1.36043157105278E-2</v>
      </c>
      <c r="G1832" s="1">
        <v>-1.3267935225099999E-2</v>
      </c>
    </row>
    <row r="1833" spans="2:9" x14ac:dyDescent="0.25">
      <c r="B1833" s="1">
        <v>1.8968761410616899E-2</v>
      </c>
      <c r="C1833" s="1">
        <v>1.43649479076464E-2</v>
      </c>
      <c r="D1833" s="1">
        <v>-7.1419827472997202E-5</v>
      </c>
      <c r="E1833">
        <v>0</v>
      </c>
      <c r="F1833">
        <v>-3.71704324026016E-3</v>
      </c>
      <c r="G1833" s="1">
        <v>-3.1520058165060401E-3</v>
      </c>
    </row>
    <row r="1834" spans="2:9" x14ac:dyDescent="0.25">
      <c r="B1834" s="1">
        <v>-1.8455309271257701E-5</v>
      </c>
      <c r="C1834" s="1">
        <v>-1.1893745637587099E-5</v>
      </c>
      <c r="D1834">
        <v>7.8854828305729898E-3</v>
      </c>
      <c r="E1834" s="1">
        <v>1.46575688653021E-2</v>
      </c>
      <c r="F1834" s="1">
        <v>2.1721755962367398E-3</v>
      </c>
      <c r="G1834" s="1">
        <v>2.1272382116687099E-3</v>
      </c>
      <c r="H1834" s="1"/>
      <c r="I1834" s="1"/>
    </row>
    <row r="1835" spans="2:9" x14ac:dyDescent="0.25">
      <c r="B1835">
        <v>-2.9058029475468799E-2</v>
      </c>
      <c r="C1835">
        <v>-2.3046347813697E-2</v>
      </c>
      <c r="D1835" s="1">
        <v>1.1149812339531599E-3</v>
      </c>
      <c r="E1835" s="1">
        <v>2.0070245860508398E-3</v>
      </c>
      <c r="F1835" s="1">
        <v>-3.7678833062579002E-3</v>
      </c>
      <c r="G1835" s="1">
        <v>-3.21692863762041E-3</v>
      </c>
      <c r="H1835" s="1"/>
      <c r="I1835" s="1"/>
    </row>
    <row r="1836" spans="2:9" x14ac:dyDescent="0.25">
      <c r="B1836">
        <v>-7.7582747887667298E-3</v>
      </c>
      <c r="C1836">
        <v>-5.0051805000296302E-3</v>
      </c>
      <c r="D1836">
        <v>-8.6019358468016598E-3</v>
      </c>
      <c r="E1836">
        <v>-1.5037593984962501E-2</v>
      </c>
      <c r="F1836">
        <v>5.9548900403563103E-3</v>
      </c>
      <c r="G1836">
        <v>5.2577919602283703E-3</v>
      </c>
    </row>
    <row r="1837" spans="2:9" x14ac:dyDescent="0.25">
      <c r="B1837">
        <v>-5.7783700127253597E-2</v>
      </c>
      <c r="C1837">
        <v>-3.9568717588682203E-2</v>
      </c>
      <c r="D1837">
        <v>-5.7492237566623503E-3</v>
      </c>
      <c r="E1837">
        <v>-1.0101010101010201E-2</v>
      </c>
      <c r="F1837">
        <v>-1.00867080375137E-2</v>
      </c>
      <c r="G1837">
        <v>-9.8546130560648298E-3</v>
      </c>
    </row>
    <row r="1838" spans="2:9" x14ac:dyDescent="0.25">
      <c r="B1838">
        <v>-5.2861294681710302E-3</v>
      </c>
      <c r="C1838">
        <v>-1.71176766668331E-3</v>
      </c>
      <c r="D1838">
        <v>-8.2891435451352101E-3</v>
      </c>
      <c r="E1838">
        <v>-1.5228426395939E-2</v>
      </c>
      <c r="F1838">
        <v>1.7747065688282599E-3</v>
      </c>
      <c r="G1838">
        <v>1.9612527140831998E-3</v>
      </c>
    </row>
    <row r="1839" spans="2:9" x14ac:dyDescent="0.25">
      <c r="B1839">
        <v>7.6077418864623396E-3</v>
      </c>
      <c r="C1839">
        <v>9.2737795220530304E-3</v>
      </c>
      <c r="D1839" s="1">
        <v>-4.2717163804782601E-3</v>
      </c>
      <c r="E1839" s="1">
        <v>-8.1841432225064903E-3</v>
      </c>
      <c r="F1839">
        <v>5.3640517451905203E-3</v>
      </c>
      <c r="G1839">
        <v>5.4128507354350803E-3</v>
      </c>
    </row>
    <row r="1840" spans="2:9" x14ac:dyDescent="0.25">
      <c r="B1840">
        <v>5.1027805869342198E-2</v>
      </c>
      <c r="C1840">
        <v>4.6237810269098699E-2</v>
      </c>
      <c r="D1840">
        <v>8.4446142524710905E-3</v>
      </c>
      <c r="E1840">
        <v>1.5921931176168701E-2</v>
      </c>
      <c r="F1840" s="1">
        <v>-2.7130260129044799E-3</v>
      </c>
      <c r="G1840">
        <v>-3.3166231346336201E-3</v>
      </c>
    </row>
    <row r="1841" spans="2:9" x14ac:dyDescent="0.25">
      <c r="B1841">
        <v>-1.46824697211858E-2</v>
      </c>
      <c r="C1841">
        <v>-1.22409709172525E-2</v>
      </c>
      <c r="D1841">
        <v>-4.9847559075649004E-3</v>
      </c>
      <c r="E1841">
        <v>-9.17197452229313E-3</v>
      </c>
      <c r="F1841">
        <v>-6.9511313136829496E-4</v>
      </c>
      <c r="G1841">
        <v>-1.12965993535616E-4</v>
      </c>
    </row>
    <row r="1842" spans="2:9" x14ac:dyDescent="0.25">
      <c r="B1842">
        <v>4.0183385443875203E-2</v>
      </c>
      <c r="C1842">
        <v>3.6237909589826603E-2</v>
      </c>
      <c r="D1842">
        <v>1.0209504217283E-2</v>
      </c>
      <c r="E1842">
        <v>1.9452265165088401E-2</v>
      </c>
      <c r="F1842" s="1">
        <v>-1.91417365959392E-3</v>
      </c>
      <c r="G1842">
        <v>-2.10685852021401E-3</v>
      </c>
    </row>
    <row r="1843" spans="2:9" x14ac:dyDescent="0.25">
      <c r="B1843">
        <v>-1.0881823227726699E-2</v>
      </c>
      <c r="C1843">
        <v>-1.0092618035155199E-2</v>
      </c>
      <c r="D1843">
        <v>-1.3585608293669299E-3</v>
      </c>
      <c r="E1843">
        <v>-2.5348542458809601E-3</v>
      </c>
      <c r="F1843">
        <v>2.8169904793679699E-3</v>
      </c>
      <c r="G1843">
        <v>2.2727612112133401E-3</v>
      </c>
    </row>
    <row r="1844" spans="2:9" x14ac:dyDescent="0.25">
      <c r="B1844">
        <v>-1.7360718692255101E-2</v>
      </c>
      <c r="C1844">
        <v>-8.6543547880170504E-3</v>
      </c>
      <c r="D1844">
        <v>5.6592244476577304E-3</v>
      </c>
      <c r="E1844">
        <v>1.06598984771575E-2</v>
      </c>
      <c r="F1844">
        <v>8.8851231652451908E-3</v>
      </c>
      <c r="G1844">
        <v>9.8043071118537693E-3</v>
      </c>
    </row>
    <row r="1845" spans="2:9" x14ac:dyDescent="0.25">
      <c r="B1845">
        <v>-1.7861217219526E-2</v>
      </c>
      <c r="C1845">
        <v>-7.7858339284685102E-3</v>
      </c>
      <c r="D1845">
        <v>3.7015878744060598E-3</v>
      </c>
      <c r="E1845">
        <v>7.5738449886393298E-3</v>
      </c>
      <c r="F1845">
        <v>-3.7486792027196501E-3</v>
      </c>
      <c r="G1845">
        <v>-4.0642934753848201E-3</v>
      </c>
    </row>
    <row r="1846" spans="2:9" x14ac:dyDescent="0.25">
      <c r="B1846">
        <v>1.3423863218716201E-2</v>
      </c>
      <c r="C1846">
        <v>5.6614637476356299E-3</v>
      </c>
      <c r="D1846">
        <v>-2.34765560869293E-3</v>
      </c>
      <c r="E1846">
        <v>-4.5271629778673699E-3</v>
      </c>
      <c r="F1846">
        <v>8.9498685421766193E-3</v>
      </c>
      <c r="G1846">
        <v>8.4393379266369493E-3</v>
      </c>
    </row>
    <row r="1847" spans="2:9" x14ac:dyDescent="0.25">
      <c r="B1847" s="1">
        <v>-1.5775157511393301E-2</v>
      </c>
      <c r="C1847">
        <v>-4.3417093840083104E-3</v>
      </c>
      <c r="D1847">
        <v>-1.24155804719527E-2</v>
      </c>
      <c r="E1847" s="1">
        <v>-2.4199647088479999E-2</v>
      </c>
      <c r="F1847">
        <v>2.0081600853988201E-3</v>
      </c>
      <c r="G1847">
        <v>2.1952098360336798E-3</v>
      </c>
    </row>
    <row r="1848" spans="2:9" x14ac:dyDescent="0.25">
      <c r="B1848">
        <v>2.03560212281471E-2</v>
      </c>
      <c r="C1848">
        <v>2.0639389795016599E-2</v>
      </c>
      <c r="D1848">
        <v>-1.6292871909933199E-2</v>
      </c>
      <c r="E1848">
        <v>-3.2151058943607799E-2</v>
      </c>
      <c r="F1848">
        <v>7.26806375847267E-3</v>
      </c>
      <c r="G1848">
        <v>6.0054383266095503E-3</v>
      </c>
    </row>
    <row r="1849" spans="2:9" x14ac:dyDescent="0.25">
      <c r="B1849">
        <v>1.64261564726651E-3</v>
      </c>
      <c r="C1849" s="1">
        <v>-2.74067558534809E-6</v>
      </c>
      <c r="D1849">
        <v>-5.1677583784848701E-4</v>
      </c>
      <c r="E1849">
        <v>-1.5560165975103701E-3</v>
      </c>
      <c r="F1849">
        <v>-9.0412628840031502E-4</v>
      </c>
      <c r="G1849">
        <v>-2.4108862627495501E-3</v>
      </c>
    </row>
    <row r="1850" spans="2:9" x14ac:dyDescent="0.25">
      <c r="B1850" s="1">
        <v>-1.8770802651463501E-2</v>
      </c>
      <c r="C1850" s="1">
        <v>-1.46696141881426E-2</v>
      </c>
      <c r="D1850">
        <v>4.987606058721E-4</v>
      </c>
      <c r="E1850">
        <v>1.0179150099555001E-3</v>
      </c>
      <c r="F1850">
        <v>-4.2050633089933901E-3</v>
      </c>
      <c r="G1850">
        <v>-3.2496835409268998E-3</v>
      </c>
    </row>
    <row r="1851" spans="2:9" x14ac:dyDescent="0.25">
      <c r="B1851" s="1">
        <v>-6.1533691722841904E-6</v>
      </c>
      <c r="C1851">
        <v>5.9873531152685802E-3</v>
      </c>
      <c r="D1851">
        <v>7.4242817316718702E-3</v>
      </c>
      <c r="E1851">
        <v>1.5639800102189301E-2</v>
      </c>
      <c r="F1851">
        <v>7.3090873512315904E-3</v>
      </c>
      <c r="G1851">
        <v>7.0334377119044599E-3</v>
      </c>
      <c r="I1851" s="1"/>
    </row>
    <row r="1852" spans="2:9" x14ac:dyDescent="0.25">
      <c r="B1852">
        <v>-2.4061572293180799E-2</v>
      </c>
      <c r="C1852">
        <v>-1.3574335789333701E-2</v>
      </c>
      <c r="D1852">
        <v>-1.7520193834191799E-2</v>
      </c>
      <c r="E1852">
        <v>-3.5632651532029103E-2</v>
      </c>
      <c r="F1852">
        <v>-9.3570116568083195E-4</v>
      </c>
      <c r="G1852">
        <v>-1.76601417410539E-3</v>
      </c>
    </row>
    <row r="1853" spans="2:9" x14ac:dyDescent="0.25">
      <c r="B1853">
        <v>3.9194431130728903E-3</v>
      </c>
      <c r="C1853">
        <v>1.6662979342594701E-3</v>
      </c>
      <c r="D1853">
        <v>-1.2350430918232401E-3</v>
      </c>
      <c r="E1853">
        <v>-2.4170150912224001E-3</v>
      </c>
      <c r="F1853">
        <v>-1.56934833254154E-3</v>
      </c>
      <c r="G1853">
        <v>-2.9691805247508999E-4</v>
      </c>
    </row>
    <row r="1854" spans="2:9" x14ac:dyDescent="0.25">
      <c r="B1854">
        <v>6.3090985168579999E-3</v>
      </c>
      <c r="C1854">
        <v>4.2148772646216697E-3</v>
      </c>
      <c r="D1854">
        <v>1.1068075811390601E-2</v>
      </c>
      <c r="E1854">
        <v>1.91427444779175E-2</v>
      </c>
      <c r="F1854">
        <v>1.3426583064753301E-2</v>
      </c>
      <c r="G1854">
        <v>1.2336475884477E-2</v>
      </c>
    </row>
    <row r="1855" spans="2:9" x14ac:dyDescent="0.25">
      <c r="B1855">
        <v>1.20614591858932E-2</v>
      </c>
      <c r="C1855">
        <v>1.12343373700418E-2</v>
      </c>
      <c r="D1855">
        <v>5.8812826830707604E-3</v>
      </c>
      <c r="E1855">
        <v>1.01907217730143E-2</v>
      </c>
      <c r="F1855">
        <v>-5.2062568983523598E-3</v>
      </c>
      <c r="G1855">
        <v>-3.8953034637084498E-3</v>
      </c>
    </row>
    <row r="1856" spans="2:9" x14ac:dyDescent="0.25">
      <c r="B1856">
        <v>-5.90097867293089E-2</v>
      </c>
      <c r="C1856">
        <v>-5.1294524199955699E-2</v>
      </c>
      <c r="D1856">
        <v>9.1864325386199395E-4</v>
      </c>
      <c r="E1856">
        <v>1.8715987115783201E-3</v>
      </c>
      <c r="F1856">
        <v>-1.0335230287977801E-3</v>
      </c>
      <c r="G1856">
        <v>-8.3382114905633802E-4</v>
      </c>
    </row>
    <row r="1857" spans="2:9" x14ac:dyDescent="0.25">
      <c r="B1857">
        <v>-9.39971984301235E-3</v>
      </c>
      <c r="C1857">
        <v>-9.2374055391243708E-3</v>
      </c>
      <c r="D1857" s="1">
        <v>5.8732213004454902E-3</v>
      </c>
      <c r="E1857" s="1">
        <v>9.4409147034804092E-3</v>
      </c>
      <c r="F1857">
        <v>-1.7396408838324402E-2</v>
      </c>
      <c r="G1857">
        <v>-1.49970383192161E-2</v>
      </c>
    </row>
    <row r="1858" spans="2:9" x14ac:dyDescent="0.25">
      <c r="B1858">
        <v>1.02873088149074E-2</v>
      </c>
      <c r="C1858">
        <v>1.51686523991194E-2</v>
      </c>
      <c r="D1858">
        <v>-4.2151313276842404E-3</v>
      </c>
      <c r="E1858">
        <v>-2.9186332213737998E-3</v>
      </c>
      <c r="F1858">
        <v>-2.91943612034434E-3</v>
      </c>
      <c r="G1858">
        <v>-2.7373274379442502E-3</v>
      </c>
    </row>
    <row r="1859" spans="2:9" x14ac:dyDescent="0.25">
      <c r="B1859">
        <v>1.82281420741933E-2</v>
      </c>
      <c r="C1859">
        <v>1.1095024002359699E-2</v>
      </c>
      <c r="D1859">
        <v>-3.9783001808318501E-2</v>
      </c>
      <c r="E1859">
        <v>-2.68359265299584E-2</v>
      </c>
      <c r="F1859">
        <v>4.3012766539120301E-3</v>
      </c>
      <c r="G1859">
        <v>3.03863921578817E-3</v>
      </c>
    </row>
    <row r="1860" spans="2:9" x14ac:dyDescent="0.25">
      <c r="B1860">
        <v>2.7195231546263899E-2</v>
      </c>
      <c r="C1860">
        <v>1.2582059982607301E-2</v>
      </c>
      <c r="D1860">
        <v>1.7923036373220999E-2</v>
      </c>
      <c r="E1860">
        <v>1.20176778754379E-2</v>
      </c>
      <c r="F1860">
        <v>-1.59475548197732E-3</v>
      </c>
      <c r="G1860">
        <v>-6.0986558884828699E-4</v>
      </c>
    </row>
    <row r="1861" spans="2:9" x14ac:dyDescent="0.25">
      <c r="B1861">
        <v>2.8496476755867899E-3</v>
      </c>
      <c r="C1861">
        <v>-3.69861850369382E-3</v>
      </c>
      <c r="D1861">
        <v>8.3594566353184501E-3</v>
      </c>
      <c r="E1861">
        <v>5.0613329769675997E-3</v>
      </c>
      <c r="F1861">
        <v>-3.1980449620298899E-4</v>
      </c>
      <c r="G1861">
        <v>1.52463235624846E-4</v>
      </c>
      <c r="I1861" s="1"/>
    </row>
    <row r="1862" spans="2:9" x14ac:dyDescent="0.25">
      <c r="B1862">
        <v>4.3365573907217903E-2</v>
      </c>
      <c r="C1862">
        <v>3.0894437527034899E-2</v>
      </c>
      <c r="D1862">
        <v>-1.04058272632674E-2</v>
      </c>
      <c r="E1862">
        <v>-6.0504559516355496E-3</v>
      </c>
      <c r="F1862" s="1">
        <v>-2.02344691481557E-6</v>
      </c>
      <c r="G1862" s="1">
        <v>-1.69053282726606E-6</v>
      </c>
    </row>
    <row r="1863" spans="2:9" x14ac:dyDescent="0.25">
      <c r="B1863">
        <v>2.9710038935917E-3</v>
      </c>
      <c r="C1863">
        <v>3.1051066631584299E-3</v>
      </c>
      <c r="D1863">
        <v>-1.04602510460252E-2</v>
      </c>
      <c r="E1863">
        <v>-5.9994737509560898E-3</v>
      </c>
      <c r="F1863">
        <v>-5.6970895043740102E-3</v>
      </c>
      <c r="G1863">
        <v>-3.17649594251232E-3</v>
      </c>
    </row>
    <row r="1864" spans="2:9" x14ac:dyDescent="0.25">
      <c r="B1864">
        <v>-1.2151411181221899E-2</v>
      </c>
      <c r="C1864">
        <v>-9.6289869219117197E-3</v>
      </c>
      <c r="D1864">
        <v>2.0155509894684401E-2</v>
      </c>
      <c r="E1864">
        <v>1.15546189733078E-2</v>
      </c>
      <c r="F1864" s="1">
        <v>4.1827015702247299E-3</v>
      </c>
      <c r="G1864" s="1">
        <v>3.7806032001880801E-3</v>
      </c>
    </row>
    <row r="1865" spans="2:9" x14ac:dyDescent="0.25">
      <c r="B1865">
        <v>4.4443611976619099E-2</v>
      </c>
      <c r="C1865">
        <v>3.5064491485064297E-2</v>
      </c>
      <c r="D1865">
        <v>-5.0725212500556702E-4</v>
      </c>
      <c r="E1865">
        <v>-2.9102059595341098E-4</v>
      </c>
      <c r="F1865">
        <v>1.4227827994963201E-2</v>
      </c>
      <c r="G1865">
        <v>1.22180852971375E-2</v>
      </c>
    </row>
    <row r="1866" spans="2:9" x14ac:dyDescent="0.25">
      <c r="B1866">
        <v>5.4712970917430602E-3</v>
      </c>
      <c r="C1866">
        <v>4.0907150527011698E-3</v>
      </c>
      <c r="D1866">
        <v>-9.7204815518031899E-4</v>
      </c>
      <c r="E1866">
        <v>-5.5832597471414602E-4</v>
      </c>
      <c r="F1866">
        <v>-5.1472076609372797E-3</v>
      </c>
      <c r="G1866">
        <v>-5.3236178036300298E-3</v>
      </c>
    </row>
    <row r="1867" spans="2:9" x14ac:dyDescent="0.25">
      <c r="B1867" s="1">
        <v>1.02340531800026E-2</v>
      </c>
      <c r="C1867">
        <v>1.52575020751433E-2</v>
      </c>
      <c r="D1867">
        <v>-4.8120887014098104E-3</v>
      </c>
      <c r="E1867">
        <v>-2.7666545151148001E-3</v>
      </c>
      <c r="F1867">
        <v>-6.50022102278657E-3</v>
      </c>
      <c r="G1867" s="1">
        <v>-6.5653197776021303E-3</v>
      </c>
      <c r="H1867" s="1"/>
    </row>
    <row r="1868" spans="2:9" x14ac:dyDescent="0.25">
      <c r="B1868">
        <v>-2.4097423358007099E-2</v>
      </c>
      <c r="C1868">
        <v>-6.10126485438403E-3</v>
      </c>
      <c r="D1868">
        <v>-1.2339280137260799E-2</v>
      </c>
      <c r="E1868">
        <v>-7.3678402295403204E-3</v>
      </c>
      <c r="F1868" s="1">
        <v>-1.23217438999347E-3</v>
      </c>
      <c r="G1868" s="1">
        <v>-2.7576881117966599E-3</v>
      </c>
    </row>
    <row r="1869" spans="2:9" x14ac:dyDescent="0.25">
      <c r="B1869">
        <v>1.62877246378195E-3</v>
      </c>
      <c r="C1869">
        <v>5.5244139926679901E-3</v>
      </c>
      <c r="D1869" s="1">
        <v>-9.8629857488964093E-7</v>
      </c>
      <c r="E1869" s="1">
        <v>-6.7863153919866195E-7</v>
      </c>
      <c r="F1869">
        <v>2.2517764270939601E-3</v>
      </c>
      <c r="G1869" s="1">
        <v>5.0807640241151903E-4</v>
      </c>
    </row>
    <row r="1870" spans="2:9" x14ac:dyDescent="0.25">
      <c r="B1870" s="1">
        <v>-1.2515948802089301E-5</v>
      </c>
      <c r="C1870" s="1">
        <v>-5.3157033975755099E-6</v>
      </c>
      <c r="D1870">
        <v>-1.1200650255662E-2</v>
      </c>
      <c r="E1870">
        <v>-6.4436600335468098E-3</v>
      </c>
      <c r="F1870">
        <v>5.8953251570131098E-3</v>
      </c>
      <c r="G1870">
        <v>5.1076206343322597E-3</v>
      </c>
      <c r="H1870" s="1"/>
      <c r="I1870" s="1"/>
    </row>
    <row r="1871" spans="2:9" x14ac:dyDescent="0.25">
      <c r="B1871">
        <v>-2.4888934193694899E-3</v>
      </c>
      <c r="C1871">
        <v>-1.6149250933942101E-2</v>
      </c>
      <c r="D1871" s="1">
        <v>-1.39614526735431E-3</v>
      </c>
      <c r="E1871" s="1">
        <v>-8.0310002598721895E-4</v>
      </c>
      <c r="F1871" s="1">
        <v>5.7168749259222003E-3</v>
      </c>
      <c r="G1871" s="1">
        <v>5.1957242780902796E-3</v>
      </c>
    </row>
    <row r="1872" spans="2:9" x14ac:dyDescent="0.25">
      <c r="B1872">
        <v>4.45929404138697E-2</v>
      </c>
      <c r="C1872">
        <v>5.6447051200810901E-2</v>
      </c>
      <c r="D1872">
        <v>-5.92406177265085E-3</v>
      </c>
      <c r="E1872">
        <v>-3.4098627097795802E-3</v>
      </c>
      <c r="F1872">
        <v>-1.9549429941145401E-3</v>
      </c>
      <c r="G1872">
        <v>-1.4360061752019E-3</v>
      </c>
    </row>
    <row r="1873" spans="2:8" x14ac:dyDescent="0.25">
      <c r="B1873">
        <v>-7.5524645554681802E-2</v>
      </c>
      <c r="C1873">
        <v>-8.2926653688025195E-2</v>
      </c>
      <c r="D1873">
        <v>9.8991234202798397E-3</v>
      </c>
      <c r="E1873">
        <v>5.6978319785754104E-3</v>
      </c>
      <c r="F1873" s="1">
        <v>4.6822604961528999E-2</v>
      </c>
      <c r="G1873" s="1">
        <v>4.5075817830969298E-2</v>
      </c>
    </row>
    <row r="1874" spans="2:8" x14ac:dyDescent="0.25">
      <c r="B1874">
        <v>1.43805396328973E-2</v>
      </c>
      <c r="C1874">
        <v>1.29478458131344E-2</v>
      </c>
      <c r="D1874">
        <v>1.27424188656659E-2</v>
      </c>
      <c r="E1874">
        <v>7.0734157694226397E-3</v>
      </c>
      <c r="F1874">
        <v>-1.36644453493998E-2</v>
      </c>
      <c r="G1874">
        <v>-1.17139899987767E-2</v>
      </c>
    </row>
    <row r="1875" spans="2:8" x14ac:dyDescent="0.25">
      <c r="B1875">
        <v>6.3383971692943502E-3</v>
      </c>
      <c r="C1875">
        <v>5.31692705815596E-3</v>
      </c>
      <c r="D1875">
        <v>-1.46100481434456E-2</v>
      </c>
      <c r="E1875">
        <v>-8.4153862812449895E-3</v>
      </c>
      <c r="F1875" s="1">
        <v>1.5962658261943E-4</v>
      </c>
      <c r="G1875" s="1">
        <v>-2.8816690898740902E-4</v>
      </c>
      <c r="H1875" s="1"/>
    </row>
    <row r="1876" spans="2:8" x14ac:dyDescent="0.25">
      <c r="B1876">
        <v>-1.22676254385382E-2</v>
      </c>
      <c r="C1876">
        <v>-1.15310901568575E-2</v>
      </c>
      <c r="D1876">
        <v>-2.2875566540963102E-3</v>
      </c>
      <c r="E1876">
        <v>-7.9286372767473697E-4</v>
      </c>
      <c r="F1876">
        <v>-3.3696294720212401E-3</v>
      </c>
      <c r="G1876">
        <v>-2.83551604400359E-3</v>
      </c>
    </row>
    <row r="1877" spans="2:8" x14ac:dyDescent="0.25">
      <c r="B1877" s="1">
        <v>-5.2119448246391397E-6</v>
      </c>
      <c r="C1877">
        <v>3.0179369814456801E-3</v>
      </c>
      <c r="D1877">
        <v>-2.1925890819891399E-3</v>
      </c>
      <c r="E1877">
        <v>-1.51592539533506E-3</v>
      </c>
      <c r="F1877" s="1">
        <v>3.3106800735368601E-3</v>
      </c>
      <c r="G1877" s="1">
        <v>3.3120790567160098E-3</v>
      </c>
    </row>
    <row r="1878" spans="2:8" x14ac:dyDescent="0.25">
      <c r="B1878">
        <v>2.5539219049103999E-3</v>
      </c>
      <c r="C1878">
        <v>5.4019676639907302E-3</v>
      </c>
      <c r="D1878">
        <v>1.31331329067044E-3</v>
      </c>
      <c r="E1878">
        <v>7.5837527196272701E-4</v>
      </c>
      <c r="F1878">
        <v>-9.7558489772567106E-3</v>
      </c>
      <c r="G1878">
        <v>-9.23354921549056E-3</v>
      </c>
    </row>
    <row r="1879" spans="2:8" x14ac:dyDescent="0.25">
      <c r="B1879">
        <v>8.4639817823902695E-3</v>
      </c>
      <c r="C1879">
        <v>7.8938977766629392E-3</v>
      </c>
      <c r="D1879">
        <v>-8.2353375954516295E-3</v>
      </c>
      <c r="E1879">
        <v>-4.7612265042933904E-3</v>
      </c>
      <c r="F1879">
        <v>4.4137757948399803E-3</v>
      </c>
      <c r="G1879">
        <v>4.4214392352634304E-3</v>
      </c>
    </row>
    <row r="1880" spans="2:8" x14ac:dyDescent="0.25">
      <c r="B1880">
        <v>2.6242100718003598E-2</v>
      </c>
      <c r="C1880">
        <v>1.9543376973806599E-2</v>
      </c>
      <c r="D1880">
        <v>3.7569153960140501E-3</v>
      </c>
      <c r="E1880">
        <v>2.1719226719465199E-3</v>
      </c>
      <c r="F1880" s="1">
        <v>5.4693719956365999E-3</v>
      </c>
      <c r="G1880" s="1">
        <v>5.3597834744820404E-3</v>
      </c>
    </row>
    <row r="1881" spans="2:8" x14ac:dyDescent="0.25">
      <c r="B1881">
        <v>3.3616708270934499E-3</v>
      </c>
      <c r="C1881">
        <v>3.10654196377512E-3</v>
      </c>
      <c r="D1881">
        <v>1.2095784321317599E-2</v>
      </c>
      <c r="E1881">
        <v>6.7161576789184002E-3</v>
      </c>
      <c r="F1881" s="1">
        <v>6.3922129600841302E-4</v>
      </c>
      <c r="G1881" s="1">
        <v>9.6132851335818301E-4</v>
      </c>
    </row>
    <row r="1882" spans="2:8" x14ac:dyDescent="0.25">
      <c r="B1882">
        <v>1.31055854230586E-3</v>
      </c>
      <c r="C1882" s="1">
        <v>4.2811030893084596E-3</v>
      </c>
      <c r="D1882">
        <v>3.8480179917827102E-2</v>
      </c>
      <c r="E1882">
        <v>2.2543123115407598E-2</v>
      </c>
      <c r="F1882" s="1">
        <v>5.2492376934205301E-4</v>
      </c>
      <c r="G1882" s="1">
        <v>8.3901886193873303E-4</v>
      </c>
    </row>
    <row r="1883" spans="2:8" x14ac:dyDescent="0.25">
      <c r="B1883">
        <v>4.3842882877213303E-3</v>
      </c>
      <c r="C1883">
        <v>4.0213283333541501E-3</v>
      </c>
      <c r="D1883">
        <v>-8.7196060122544296E-3</v>
      </c>
      <c r="E1883">
        <v>-5.3087016811960404E-3</v>
      </c>
      <c r="F1883" s="1">
        <v>-4.8930078638074097E-3</v>
      </c>
      <c r="G1883" s="1">
        <v>-5.0860186064478402E-3</v>
      </c>
    </row>
    <row r="1884" spans="2:8" x14ac:dyDescent="0.25">
      <c r="B1884">
        <v>-1.8673010880005701E-2</v>
      </c>
      <c r="C1884">
        <v>-1.2323244048860999E-2</v>
      </c>
      <c r="D1884">
        <v>3.86428512250308E-3</v>
      </c>
      <c r="E1884">
        <v>2.2267728755765901E-3</v>
      </c>
      <c r="F1884">
        <v>2.72184690585975E-3</v>
      </c>
      <c r="G1884">
        <v>2.3693522323211601E-3</v>
      </c>
    </row>
    <row r="1885" spans="2:8" x14ac:dyDescent="0.25">
      <c r="B1885">
        <v>-3.6606245260973401E-3</v>
      </c>
      <c r="C1885">
        <v>-1.35473892567552E-3</v>
      </c>
      <c r="D1885">
        <v>1.66811100441824E-3</v>
      </c>
      <c r="E1885">
        <v>7.6779187587428801E-4</v>
      </c>
      <c r="F1885" s="1">
        <v>5.1963836512055701E-3</v>
      </c>
      <c r="G1885" s="1">
        <v>4.3943952188598596E-3</v>
      </c>
    </row>
    <row r="1886" spans="2:8" x14ac:dyDescent="0.25">
      <c r="B1886">
        <v>-2.0011060164699598E-2</v>
      </c>
      <c r="C1886">
        <v>-1.2627648812540099E-2</v>
      </c>
      <c r="D1886">
        <v>-7.4986965946967701E-3</v>
      </c>
      <c r="E1886">
        <v>-4.2973104309582703E-3</v>
      </c>
      <c r="F1886">
        <v>-3.8150093959205202E-3</v>
      </c>
      <c r="G1886">
        <v>-4.2321682770038302E-3</v>
      </c>
    </row>
    <row r="1887" spans="2:8" x14ac:dyDescent="0.25">
      <c r="B1887">
        <v>-1.48906813918345E-2</v>
      </c>
      <c r="C1887">
        <v>-1.3717799922147E-2</v>
      </c>
      <c r="D1887">
        <v>-9.2476722583716992E-3</v>
      </c>
      <c r="E1887">
        <v>-5.51151998632168E-3</v>
      </c>
      <c r="F1887">
        <v>1.1048693563469101E-4</v>
      </c>
      <c r="G1887">
        <v>1.3250038769755E-3</v>
      </c>
    </row>
    <row r="1888" spans="2:8" x14ac:dyDescent="0.25">
      <c r="B1888">
        <v>1.6259418885915099E-2</v>
      </c>
      <c r="C1888">
        <v>1.7659618688477999E-2</v>
      </c>
      <c r="D1888">
        <v>1.6408796880497699E-2</v>
      </c>
      <c r="E1888">
        <v>9.2082380974127208E-3</v>
      </c>
      <c r="F1888">
        <v>-2.1898073958594899E-3</v>
      </c>
      <c r="G1888">
        <v>-2.2771917299655E-3</v>
      </c>
    </row>
    <row r="1889" spans="2:9" x14ac:dyDescent="0.25">
      <c r="B1889">
        <v>-1.48230894104409E-3</v>
      </c>
      <c r="C1889">
        <v>-1.3099631474625601E-3</v>
      </c>
      <c r="D1889">
        <v>-4.2060236295617497E-3</v>
      </c>
      <c r="E1889">
        <v>-2.4088276848303601E-3</v>
      </c>
      <c r="F1889" s="1">
        <v>1.32213162189944E-3</v>
      </c>
      <c r="G1889" s="1">
        <v>5.4595128933073399E-4</v>
      </c>
    </row>
    <row r="1890" spans="2:9" x14ac:dyDescent="0.25">
      <c r="B1890">
        <v>-2.3468086239678401E-2</v>
      </c>
      <c r="C1890">
        <v>-1.8380687880692598E-2</v>
      </c>
      <c r="D1890">
        <v>9.8665805271731192E-3</v>
      </c>
      <c r="E1890">
        <v>5.8311945338256196E-3</v>
      </c>
      <c r="F1890" s="1">
        <v>-4.4344909983906697E-4</v>
      </c>
      <c r="G1890" s="1">
        <v>-1.0958142941813401E-4</v>
      </c>
    </row>
    <row r="1891" spans="2:9" x14ac:dyDescent="0.25">
      <c r="B1891">
        <v>2.0811164556120798E-3</v>
      </c>
      <c r="C1891">
        <v>1.2369667630828601E-3</v>
      </c>
      <c r="D1891">
        <v>-6.1887925087608497E-3</v>
      </c>
      <c r="E1891">
        <v>-3.7148715447297398E-3</v>
      </c>
      <c r="F1891">
        <v>4.9974245494635201E-3</v>
      </c>
      <c r="G1891">
        <v>4.3832714767933004E-3</v>
      </c>
    </row>
    <row r="1892" spans="2:9" x14ac:dyDescent="0.25">
      <c r="B1892">
        <v>1.7595454067191801E-2</v>
      </c>
      <c r="C1892">
        <v>1.32239684192779E-2</v>
      </c>
      <c r="D1892">
        <v>1.17933904452543E-2</v>
      </c>
      <c r="E1892">
        <v>6.7578630318143604E-3</v>
      </c>
      <c r="F1892" s="1">
        <v>-1.15742637226173E-4</v>
      </c>
      <c r="G1892" s="1">
        <v>1.07813035606426E-4</v>
      </c>
      <c r="I1892" s="1"/>
    </row>
    <row r="1893" spans="2:9" x14ac:dyDescent="0.25">
      <c r="B1893">
        <v>-1.33471329193851E-2</v>
      </c>
      <c r="C1893">
        <v>-1.0780180160032E-2</v>
      </c>
      <c r="D1893">
        <v>-1.3984386741507299E-3</v>
      </c>
      <c r="E1893" s="1">
        <v>-9.3348600360036E-4</v>
      </c>
      <c r="F1893">
        <v>-3.0819270970959801E-3</v>
      </c>
      <c r="G1893">
        <v>5.6866162802474997E-4</v>
      </c>
    </row>
    <row r="1894" spans="2:9" x14ac:dyDescent="0.25">
      <c r="B1894">
        <v>-1.4455486275869E-3</v>
      </c>
      <c r="C1894" s="1">
        <v>-6.1544182814687603E-6</v>
      </c>
      <c r="D1894">
        <v>-6.16145451184339E-3</v>
      </c>
      <c r="E1894">
        <v>-3.64552131023041E-3</v>
      </c>
      <c r="F1894" s="1">
        <v>-4.2076404484382704E-3</v>
      </c>
      <c r="G1894" s="1">
        <v>-3.6909707175124501E-3</v>
      </c>
    </row>
    <row r="1895" spans="2:9" x14ac:dyDescent="0.25">
      <c r="B1895">
        <v>7.0565884413117605E-2</v>
      </c>
      <c r="C1895">
        <v>4.9840974313790497E-2</v>
      </c>
      <c r="D1895">
        <v>-4.3940551112938101E-3</v>
      </c>
      <c r="E1895">
        <v>-2.0433216117165501E-3</v>
      </c>
      <c r="F1895" s="1">
        <v>-8.8312918082974999E-3</v>
      </c>
      <c r="G1895" s="1">
        <v>-8.6687893762547007E-3</v>
      </c>
    </row>
    <row r="1896" spans="2:9" x14ac:dyDescent="0.25">
      <c r="B1896">
        <v>-1.8374003166240899E-2</v>
      </c>
      <c r="C1896">
        <v>-1.53377465541181E-2</v>
      </c>
      <c r="D1896">
        <v>2.0180530487431299E-4</v>
      </c>
      <c r="E1896" s="1">
        <v>-1.2037277138401699E-6</v>
      </c>
      <c r="F1896">
        <v>-6.2422870301547598E-3</v>
      </c>
      <c r="G1896">
        <v>-6.0921924581042704E-3</v>
      </c>
    </row>
    <row r="1897" spans="2:9" x14ac:dyDescent="0.25">
      <c r="B1897">
        <v>-3.7707468496126799E-3</v>
      </c>
      <c r="C1897">
        <v>-3.8166528349749202E-3</v>
      </c>
      <c r="D1897">
        <v>1.16353721572515E-2</v>
      </c>
      <c r="E1897" s="1">
        <v>-2.21734509320202E-7</v>
      </c>
      <c r="F1897" s="1">
        <v>-4.8028759188912401E-4</v>
      </c>
      <c r="G1897">
        <v>-4.7581621109267399E-4</v>
      </c>
    </row>
    <row r="1898" spans="2:9" x14ac:dyDescent="0.25">
      <c r="B1898">
        <v>-2.5109015130298201E-2</v>
      </c>
      <c r="C1898">
        <v>-1.9450885577314302E-2</v>
      </c>
      <c r="D1898" s="1">
        <v>-8.8242457587624797E-7</v>
      </c>
      <c r="E1898" s="1">
        <v>-5.0433163601017601E-7</v>
      </c>
      <c r="F1898" s="1">
        <v>-1.1608923201552801E-6</v>
      </c>
      <c r="G1898" s="1">
        <v>-1.4458824393818801E-6</v>
      </c>
    </row>
    <row r="1899" spans="2:9" x14ac:dyDescent="0.25">
      <c r="B1899" s="1">
        <v>-2.0995275223710201E-5</v>
      </c>
      <c r="C1899" s="1">
        <v>-2.8317872906652099E-5</v>
      </c>
      <c r="D1899" s="1">
        <v>-1.090924638444E-2</v>
      </c>
      <c r="E1899" s="1">
        <v>-7.0443318608398404E-7</v>
      </c>
      <c r="F1899">
        <v>-1.89699333193675E-3</v>
      </c>
      <c r="G1899">
        <v>-1.9882659540184601E-3</v>
      </c>
      <c r="H1899" s="1"/>
      <c r="I1899" s="1"/>
    </row>
    <row r="1900" spans="2:9" x14ac:dyDescent="0.25">
      <c r="B1900">
        <v>-6.7750678206504003E-2</v>
      </c>
      <c r="C1900">
        <v>-5.7544446061488501E-2</v>
      </c>
      <c r="D1900" s="1">
        <v>-3.9626455410303497E-3</v>
      </c>
      <c r="E1900" s="1">
        <v>-2.4676602199373E-7</v>
      </c>
      <c r="F1900">
        <v>1.7805186384207399E-3</v>
      </c>
      <c r="G1900">
        <v>1.9622074111973198E-3</v>
      </c>
      <c r="H1900" s="1"/>
      <c r="I1900" s="1"/>
    </row>
    <row r="1901" spans="2:9" x14ac:dyDescent="0.25">
      <c r="B1901">
        <v>5.9772258699167299E-3</v>
      </c>
      <c r="C1901">
        <v>1.0142815754782E-2</v>
      </c>
      <c r="D1901">
        <v>7.3883383746353899E-4</v>
      </c>
      <c r="E1901" s="1">
        <v>-3.5994805628400499E-7</v>
      </c>
      <c r="F1901">
        <v>-6.4054295218355503E-3</v>
      </c>
      <c r="G1901">
        <v>-5.5786276474923497E-3</v>
      </c>
      <c r="H1901" s="1"/>
      <c r="I1901" s="1"/>
    </row>
    <row r="1902" spans="2:9" x14ac:dyDescent="0.25">
      <c r="B1902" s="1">
        <v>-6.4089520384283903E-4</v>
      </c>
      <c r="C1902" s="1">
        <v>-6.1391888822429498E-4</v>
      </c>
      <c r="D1902">
        <v>-1.8687388901710801E-3</v>
      </c>
      <c r="E1902" s="1">
        <v>-1.0187833198209399E-6</v>
      </c>
      <c r="F1902">
        <v>1.10724539600621E-3</v>
      </c>
      <c r="G1902">
        <v>6.4327758665383102E-4</v>
      </c>
    </row>
    <row r="1903" spans="2:9" x14ac:dyDescent="0.25">
      <c r="B1903" s="1">
        <v>1.1448461663456699E-2</v>
      </c>
      <c r="C1903" s="1">
        <v>9.7649589364337507E-3</v>
      </c>
      <c r="D1903">
        <v>3.7100399598700799E-4</v>
      </c>
      <c r="E1903" s="1">
        <v>-3.4775526312797599E-7</v>
      </c>
      <c r="F1903">
        <v>-1.5694407813202998E-2</v>
      </c>
      <c r="G1903">
        <v>-1.58524633217778E-2</v>
      </c>
    </row>
    <row r="1904" spans="2:9" x14ac:dyDescent="0.25">
      <c r="B1904" s="1">
        <v>-3.3709004318465698E-6</v>
      </c>
      <c r="C1904">
        <v>-5.1945496437991298E-4</v>
      </c>
      <c r="D1904">
        <v>-1.17059431696877E-2</v>
      </c>
      <c r="E1904" s="1">
        <v>-4.0869764171826501E-7</v>
      </c>
      <c r="F1904">
        <v>3.9425231098158603E-3</v>
      </c>
      <c r="G1904">
        <v>3.6052130346510198E-3</v>
      </c>
    </row>
    <row r="1905" spans="2:9" x14ac:dyDescent="0.25">
      <c r="B1905">
        <v>-1.5655290176002101E-2</v>
      </c>
      <c r="C1905">
        <v>-1.2734734081326899E-2</v>
      </c>
      <c r="D1905">
        <v>8.9729905671071799E-4</v>
      </c>
      <c r="E1905" s="1">
        <v>-1.29402081335049E-6</v>
      </c>
      <c r="F1905">
        <v>2.1264588482811202E-3</v>
      </c>
      <c r="G1905">
        <v>2.9356621674447498E-3</v>
      </c>
    </row>
    <row r="1906" spans="2:9" x14ac:dyDescent="0.25">
      <c r="B1906">
        <v>7.9018921297369007E-3</v>
      </c>
      <c r="C1906">
        <v>7.4816833517019499E-3</v>
      </c>
      <c r="D1906" s="1">
        <v>-6.4933498688375495E-4</v>
      </c>
      <c r="E1906" s="1">
        <v>-7.1031657699219204E-7</v>
      </c>
      <c r="F1906" s="1">
        <v>-3.8756586185816999E-3</v>
      </c>
      <c r="G1906" s="1">
        <v>-3.9251834690626304E-3</v>
      </c>
    </row>
    <row r="1907" spans="2:9" x14ac:dyDescent="0.25">
      <c r="B1907">
        <v>-7.5868668069380904E-3</v>
      </c>
      <c r="C1907">
        <v>-2.5454307962446102E-3</v>
      </c>
      <c r="D1907" s="1">
        <v>4.6486569789618601E-4</v>
      </c>
      <c r="E1907" s="1">
        <v>-1.29136917198587E-6</v>
      </c>
      <c r="F1907">
        <v>1.1867595107554699E-2</v>
      </c>
      <c r="G1907">
        <v>1.027868889645E-2</v>
      </c>
    </row>
    <row r="1908" spans="2:9" x14ac:dyDescent="0.25">
      <c r="B1908">
        <v>-1.37548555971662E-2</v>
      </c>
      <c r="C1908">
        <v>-5.4940752669046704E-3</v>
      </c>
      <c r="D1908" s="1">
        <v>-1.3631688455014699E-3</v>
      </c>
      <c r="E1908" s="1">
        <v>-8.6062697941512195E-7</v>
      </c>
      <c r="F1908" s="1">
        <v>1.22284599902242E-2</v>
      </c>
      <c r="G1908" s="1">
        <v>8.4761923946053107E-3</v>
      </c>
      <c r="I1908" s="1"/>
    </row>
    <row r="1909" spans="2:9" x14ac:dyDescent="0.25">
      <c r="B1909">
        <v>-1.7007366927020501E-2</v>
      </c>
      <c r="C1909">
        <v>-1.47681527839656E-2</v>
      </c>
      <c r="D1909">
        <v>-1.53392147075852E-3</v>
      </c>
      <c r="E1909" s="1">
        <v>-9.2347232822573594E-6</v>
      </c>
      <c r="F1909" s="1">
        <v>-2.1319112361409E-3</v>
      </c>
      <c r="G1909" s="1">
        <v>-2.05725578144514E-3</v>
      </c>
    </row>
    <row r="1910" spans="2:9" x14ac:dyDescent="0.25">
      <c r="B1910">
        <v>9.8821916817906901E-4</v>
      </c>
      <c r="C1910">
        <v>3.3428007501815102E-3</v>
      </c>
      <c r="D1910">
        <v>-8.6744788925587502E-3</v>
      </c>
      <c r="E1910" s="1">
        <v>-9.2824369823219404E-7</v>
      </c>
      <c r="F1910" s="1">
        <v>6.8991799296249197E-3</v>
      </c>
      <c r="G1910" s="1">
        <v>7.0985808315964603E-3</v>
      </c>
    </row>
    <row r="1911" spans="2:9" x14ac:dyDescent="0.25">
      <c r="B1911">
        <v>1.4714162441976699E-2</v>
      </c>
      <c r="C1911">
        <v>1.2232905747139901E-2</v>
      </c>
      <c r="D1911">
        <v>1.0897645938225101E-3</v>
      </c>
      <c r="E1911" s="1">
        <v>-2.4637650812691501E-6</v>
      </c>
      <c r="F1911" s="1">
        <v>-1.97550442751795E-2</v>
      </c>
      <c r="G1911" s="1">
        <v>-2.3755161554201501E-2</v>
      </c>
    </row>
    <row r="1912" spans="2:9" x14ac:dyDescent="0.25">
      <c r="B1912">
        <v>-9.8802517980044208E-3</v>
      </c>
      <c r="C1912">
        <v>-4.7239893876979099E-3</v>
      </c>
      <c r="D1912" s="1">
        <v>1.0958358236481101E-3</v>
      </c>
      <c r="E1912" s="1">
        <v>-2.61645796437704E-6</v>
      </c>
      <c r="F1912">
        <v>2.7499438004391298E-3</v>
      </c>
      <c r="G1912">
        <v>2.2239017885846402E-3</v>
      </c>
    </row>
    <row r="1913" spans="2:9" x14ac:dyDescent="0.25">
      <c r="B1913">
        <v>-1.4756184197780201E-2</v>
      </c>
      <c r="C1913">
        <v>-7.7651426268838999E-3</v>
      </c>
      <c r="D1913">
        <v>-3.3263067507982801E-3</v>
      </c>
      <c r="E1913" s="1">
        <v>-1.7923735834195199E-6</v>
      </c>
      <c r="F1913">
        <v>8.03956140765456E-3</v>
      </c>
      <c r="G1913">
        <v>6.8320173233081503E-3</v>
      </c>
    </row>
    <row r="1914" spans="2:9" x14ac:dyDescent="0.25">
      <c r="B1914">
        <v>-2.34782764521691E-2</v>
      </c>
      <c r="C1914">
        <v>-1.61086653954511E-2</v>
      </c>
      <c r="D1914">
        <v>3.31493058925894E-3</v>
      </c>
      <c r="E1914" s="1">
        <v>-1.4631834197872101E-6</v>
      </c>
      <c r="F1914" s="1">
        <v>4.8299066638897497E-3</v>
      </c>
      <c r="G1914" s="1">
        <v>2.1545944228571301E-3</v>
      </c>
    </row>
    <row r="1915" spans="2:9" x14ac:dyDescent="0.25">
      <c r="B1915">
        <v>-4.4220784409860804E-3</v>
      </c>
      <c r="C1915">
        <v>-5.7056159813843503E-3</v>
      </c>
      <c r="D1915" s="1">
        <v>4.5831945201916098E-4</v>
      </c>
      <c r="E1915" s="1">
        <v>-3.0397768784252498E-6</v>
      </c>
      <c r="F1915" s="1">
        <v>-4.5559231588955198E-4</v>
      </c>
      <c r="G1915">
        <v>6.4529074060159499E-4</v>
      </c>
    </row>
    <row r="1916" spans="2:9" x14ac:dyDescent="0.25">
      <c r="B1916">
        <v>1.39221256561337E-2</v>
      </c>
      <c r="C1916">
        <v>1.05204471330819E-2</v>
      </c>
      <c r="D1916" s="1">
        <v>-3.87851754394186E-6</v>
      </c>
      <c r="E1916" s="1">
        <v>-2.6451205573598601E-6</v>
      </c>
      <c r="F1916">
        <v>-2.3081929254444499E-3</v>
      </c>
      <c r="G1916">
        <v>-1.75164624519212E-3</v>
      </c>
    </row>
    <row r="1917" spans="2:9" x14ac:dyDescent="0.25">
      <c r="B1917" s="1">
        <v>-7.9068321115112803E-7</v>
      </c>
      <c r="C1917" s="1">
        <v>-3.1224812758623202E-7</v>
      </c>
      <c r="D1917">
        <v>1.42923777213789E-3</v>
      </c>
      <c r="E1917" s="1">
        <v>-1.38049362296639E-6</v>
      </c>
      <c r="F1917">
        <v>-1.18149063633397E-2</v>
      </c>
      <c r="G1917">
        <v>-1.20764873281326E-2</v>
      </c>
      <c r="H1917" s="1"/>
      <c r="I1917" s="1"/>
    </row>
    <row r="1918" spans="2:9" x14ac:dyDescent="0.25">
      <c r="B1918">
        <v>1.40899562584399E-2</v>
      </c>
      <c r="C1918">
        <v>6.6152457478274498E-3</v>
      </c>
      <c r="D1918">
        <v>8.4739555881822501E-4</v>
      </c>
      <c r="E1918" s="1">
        <v>-1.7642321447372701E-6</v>
      </c>
      <c r="F1918">
        <v>1.5865130709776899E-2</v>
      </c>
      <c r="G1918">
        <v>1.2781228593263499E-2</v>
      </c>
    </row>
    <row r="1919" spans="2:9" x14ac:dyDescent="0.25">
      <c r="B1919">
        <v>-1.4039943613939201E-2</v>
      </c>
      <c r="C1919">
        <v>-9.2397510938565693E-3</v>
      </c>
      <c r="D1919">
        <v>-3.2165283405673098E-4</v>
      </c>
      <c r="E1919" s="1">
        <v>-1.7766954609410301E-5</v>
      </c>
      <c r="F1919" s="1">
        <v>-1.7449360782931199E-3</v>
      </c>
      <c r="G1919" s="1">
        <v>-1.6424176346574099E-3</v>
      </c>
    </row>
    <row r="1920" spans="2:9" x14ac:dyDescent="0.25">
      <c r="B1920" s="1">
        <v>-1.05096732557217E-2</v>
      </c>
      <c r="C1920" s="1">
        <v>-7.3433347312121802E-3</v>
      </c>
      <c r="D1920">
        <v>-4.1659685273030399E-4</v>
      </c>
      <c r="E1920" s="1">
        <v>-6.5861581381501003E-6</v>
      </c>
      <c r="F1920">
        <v>5.2497490739279503E-3</v>
      </c>
      <c r="G1920">
        <v>4.32354842250624E-3</v>
      </c>
    </row>
    <row r="1921" spans="2:9" x14ac:dyDescent="0.25">
      <c r="B1921">
        <v>1.04977743225455E-2</v>
      </c>
      <c r="C1921">
        <v>6.7236176734661599E-3</v>
      </c>
      <c r="D1921">
        <v>5.1851192600109995E-4</v>
      </c>
      <c r="E1921" s="1">
        <v>-3.1263726142185303E-5</v>
      </c>
      <c r="F1921" s="1">
        <v>2.7031018397296902E-3</v>
      </c>
      <c r="G1921" s="1">
        <v>2.8040366382321501E-3</v>
      </c>
    </row>
    <row r="1922" spans="2:9" x14ac:dyDescent="0.25">
      <c r="B1922">
        <v>1.39900697355662E-3</v>
      </c>
      <c r="C1922">
        <v>3.3895142506111301E-3</v>
      </c>
      <c r="D1922">
        <v>-1.40701361548335E-3</v>
      </c>
      <c r="E1922" s="1">
        <v>-8.2925552565908905E-5</v>
      </c>
      <c r="F1922" s="1">
        <v>1.20298277293477E-2</v>
      </c>
      <c r="G1922" s="1">
        <v>1.2101180682373E-2</v>
      </c>
    </row>
    <row r="1923" spans="2:9" x14ac:dyDescent="0.25">
      <c r="B1923">
        <v>-2.0459487971403401E-2</v>
      </c>
      <c r="C1923">
        <v>-1.3132333054213199E-2</v>
      </c>
      <c r="D1923">
        <v>3.29002420064299E-3</v>
      </c>
      <c r="E1923">
        <v>0</v>
      </c>
      <c r="F1923" s="1">
        <v>-3.93793675120076E-3</v>
      </c>
      <c r="G1923" s="1">
        <v>-5.2419580030189103E-3</v>
      </c>
    </row>
    <row r="1924" spans="2:9" x14ac:dyDescent="0.25">
      <c r="B1924">
        <v>-1.8531618403048102E-2</v>
      </c>
      <c r="C1924">
        <v>-1.11634699602217E-2</v>
      </c>
      <c r="D1924">
        <v>-6.2084677509513498E-4</v>
      </c>
      <c r="E1924">
        <v>0</v>
      </c>
      <c r="F1924">
        <v>-1.6287962347801499E-2</v>
      </c>
      <c r="G1924">
        <v>-1.61687311944161E-2</v>
      </c>
    </row>
    <row r="1925" spans="2:9" x14ac:dyDescent="0.25">
      <c r="B1925" s="1">
        <v>-1.30646552013052E-3</v>
      </c>
      <c r="C1925">
        <v>1.82555097013847E-3</v>
      </c>
      <c r="D1925">
        <v>-3.4078080166993503E-4</v>
      </c>
      <c r="E1925">
        <v>0</v>
      </c>
      <c r="F1925">
        <v>-7.9635081204963293E-3</v>
      </c>
      <c r="G1925">
        <v>-9.5870637975407503E-3</v>
      </c>
    </row>
    <row r="1926" spans="2:9" x14ac:dyDescent="0.25">
      <c r="B1926">
        <v>4.9198499659854197E-3</v>
      </c>
      <c r="C1926">
        <v>3.9317805164002803E-3</v>
      </c>
      <c r="D1926">
        <v>1.4495476063285901E-4</v>
      </c>
      <c r="E1926">
        <v>0</v>
      </c>
      <c r="F1926" s="1">
        <v>-4.5971888544690498E-6</v>
      </c>
      <c r="G1926" s="1">
        <v>-4.7786969787275703E-6</v>
      </c>
    </row>
    <row r="1927" spans="2:9" x14ac:dyDescent="0.25">
      <c r="B1927">
        <v>-1.2257623870147E-2</v>
      </c>
      <c r="C1927">
        <v>-7.7642606396074003E-3</v>
      </c>
      <c r="D1927" s="1">
        <v>3.9632475671218901E-5</v>
      </c>
      <c r="E1927">
        <v>-3.2000000000000003E-4</v>
      </c>
      <c r="F1927" s="1">
        <v>-6.49524262554322E-6</v>
      </c>
      <c r="G1927" s="1">
        <v>-4.98176949543763E-6</v>
      </c>
    </row>
    <row r="1928" spans="2:9" x14ac:dyDescent="0.25">
      <c r="B1928">
        <v>-2.0670845421787602E-2</v>
      </c>
      <c r="C1928">
        <v>-1.1403174764835501E-2</v>
      </c>
      <c r="D1928" s="1">
        <v>-7.8854676383736198E-5</v>
      </c>
      <c r="E1928" s="1">
        <v>0</v>
      </c>
      <c r="F1928">
        <v>1.22169676080831E-2</v>
      </c>
      <c r="G1928">
        <v>8.3756592042573703E-3</v>
      </c>
      <c r="I1928" s="1"/>
    </row>
    <row r="1929" spans="2:9" x14ac:dyDescent="0.25">
      <c r="B1929">
        <v>3.0741224845394701E-3</v>
      </c>
      <c r="C1929">
        <v>5.0579478754486499E-4</v>
      </c>
      <c r="D1929">
        <v>-4.1581960592960098E-4</v>
      </c>
      <c r="E1929">
        <v>0</v>
      </c>
      <c r="F1929">
        <v>-2.6749704437345301E-2</v>
      </c>
      <c r="G1929">
        <v>-2.18128452857889E-2</v>
      </c>
      <c r="H1929" s="1"/>
      <c r="I1929" s="1"/>
    </row>
    <row r="1930" spans="2:9" x14ac:dyDescent="0.25">
      <c r="B1930">
        <v>6.3081145857570801E-3</v>
      </c>
      <c r="C1930">
        <v>6.71444339117587E-3</v>
      </c>
      <c r="D1930">
        <v>4.3183957265788698E-4</v>
      </c>
      <c r="E1930">
        <v>0</v>
      </c>
      <c r="F1930">
        <v>1.3039577338836501E-2</v>
      </c>
      <c r="G1930">
        <v>1.03579821133193E-2</v>
      </c>
    </row>
    <row r="1931" spans="2:9" x14ac:dyDescent="0.25">
      <c r="B1931" s="1">
        <v>1.87815605458958E-2</v>
      </c>
      <c r="C1931" s="1">
        <v>8.3469152916731092E-3</v>
      </c>
      <c r="D1931">
        <v>-1.79215010292662E-4</v>
      </c>
      <c r="E1931">
        <v>0</v>
      </c>
      <c r="F1931">
        <v>9.62339079448919E-4</v>
      </c>
      <c r="G1931">
        <v>-1.5848264588320001E-3</v>
      </c>
    </row>
    <row r="1932" spans="2:9" x14ac:dyDescent="0.25">
      <c r="B1932">
        <v>-1.5760525996272898E-2</v>
      </c>
      <c r="C1932">
        <v>-1.7858784276670699E-2</v>
      </c>
      <c r="D1932">
        <v>2.9144243031423698E-4</v>
      </c>
      <c r="E1932">
        <v>0</v>
      </c>
      <c r="F1932" s="1">
        <v>-2.8307016795822201E-2</v>
      </c>
      <c r="G1932" s="1">
        <v>-2.8455050607951199E-2</v>
      </c>
    </row>
    <row r="1933" spans="2:9" x14ac:dyDescent="0.25">
      <c r="B1933">
        <v>-1.6021489387696299E-2</v>
      </c>
      <c r="C1933">
        <v>-6.8000596416955498E-3</v>
      </c>
      <c r="D1933">
        <v>-2.2544288330437301E-3</v>
      </c>
      <c r="E1933">
        <v>0</v>
      </c>
      <c r="F1933">
        <v>-3.9638974624476603E-2</v>
      </c>
      <c r="G1933" s="1">
        <v>-3.7449681472220699E-2</v>
      </c>
    </row>
    <row r="1934" spans="2:9" x14ac:dyDescent="0.25">
      <c r="B1934">
        <v>-1.4776709917242101E-2</v>
      </c>
      <c r="C1934">
        <v>-1.00438640112053E-2</v>
      </c>
      <c r="D1934">
        <v>-1.9910488279283301E-3</v>
      </c>
      <c r="E1934">
        <v>0</v>
      </c>
      <c r="F1934">
        <v>-2.4979571537718199E-2</v>
      </c>
      <c r="G1934" s="1">
        <v>-2.1826873464357001E-2</v>
      </c>
    </row>
    <row r="1935" spans="2:9" x14ac:dyDescent="0.25">
      <c r="B1935">
        <v>-3.5425988654381499E-2</v>
      </c>
      <c r="C1935">
        <v>-1.8716059224285E-3</v>
      </c>
      <c r="D1935">
        <v>1.4535275458428701E-3</v>
      </c>
      <c r="E1935">
        <v>0</v>
      </c>
      <c r="F1935">
        <v>2.7449727214089999E-2</v>
      </c>
      <c r="G1935">
        <v>2.3804350109201001E-2</v>
      </c>
    </row>
    <row r="1936" spans="2:9" x14ac:dyDescent="0.25">
      <c r="B1936">
        <v>3.6104346460798097E-2</v>
      </c>
      <c r="C1936">
        <v>9.9583747363080205E-3</v>
      </c>
      <c r="D1936">
        <v>2.9834268247474197E-4</v>
      </c>
      <c r="E1936">
        <v>0</v>
      </c>
      <c r="F1936">
        <v>2.0144973040555101E-2</v>
      </c>
      <c r="G1936">
        <v>1.8107378150266799E-2</v>
      </c>
      <c r="H1936" s="1"/>
      <c r="I1936" s="1"/>
    </row>
    <row r="1937" spans="2:9" x14ac:dyDescent="0.25">
      <c r="B1937">
        <v>2.7686581694308298E-3</v>
      </c>
      <c r="C1937">
        <v>3.4078086337288702E-3</v>
      </c>
      <c r="D1937">
        <v>1.98967584733917E-3</v>
      </c>
      <c r="E1937">
        <v>0</v>
      </c>
      <c r="F1937">
        <v>2.6808409480591398E-2</v>
      </c>
      <c r="G1937">
        <v>7.5541359250880704E-3</v>
      </c>
    </row>
    <row r="1938" spans="2:9" x14ac:dyDescent="0.25">
      <c r="B1938" s="1">
        <v>4.6072430010644699E-4</v>
      </c>
      <c r="C1938" s="1">
        <v>3.19669796061258E-4</v>
      </c>
      <c r="D1938">
        <v>-6.0461572551027997E-4</v>
      </c>
      <c r="E1938">
        <v>0</v>
      </c>
      <c r="F1938">
        <v>-2.9225803583113798E-2</v>
      </c>
      <c r="G1938">
        <v>-2.62078977440665E-2</v>
      </c>
    </row>
    <row r="1939" spans="2:9" x14ac:dyDescent="0.25">
      <c r="B1939">
        <v>-3.0760752813530001E-3</v>
      </c>
      <c r="C1939">
        <v>-4.7424929407293096E-3</v>
      </c>
      <c r="D1939" s="1">
        <v>-1.0156472452111501E-6</v>
      </c>
      <c r="E1939" s="1">
        <v>0</v>
      </c>
      <c r="F1939">
        <v>1.5476132370842101E-3</v>
      </c>
      <c r="G1939">
        <v>9.8156321584297996E-4</v>
      </c>
    </row>
    <row r="1940" spans="2:9" x14ac:dyDescent="0.25">
      <c r="B1940" s="1">
        <v>-4.7415608691610801E-6</v>
      </c>
      <c r="C1940" s="1">
        <v>-8.2855792499809001E-6</v>
      </c>
      <c r="D1940">
        <v>-2.0573353019385301E-3</v>
      </c>
      <c r="E1940" s="1">
        <v>0</v>
      </c>
      <c r="F1940">
        <v>-1.2114183153719401E-3</v>
      </c>
      <c r="G1940">
        <v>-2.55379604841088E-3</v>
      </c>
      <c r="H1940" s="1"/>
      <c r="I1940" s="1"/>
    </row>
    <row r="1941" spans="2:9" x14ac:dyDescent="0.25">
      <c r="B1941">
        <v>-3.7871705807921499E-3</v>
      </c>
      <c r="C1941">
        <v>-7.1269306781265697E-3</v>
      </c>
      <c r="D1941">
        <v>3.2730845708345501E-3</v>
      </c>
      <c r="E1941" s="1">
        <v>0</v>
      </c>
      <c r="F1941">
        <v>-7.0804577617568504E-3</v>
      </c>
      <c r="G1941">
        <v>-6.8470132604837404E-3</v>
      </c>
    </row>
    <row r="1942" spans="2:9" x14ac:dyDescent="0.25">
      <c r="B1942">
        <v>1.2850797983341199E-3</v>
      </c>
      <c r="C1942">
        <v>2.9441732425434801E-3</v>
      </c>
      <c r="D1942">
        <v>-6.8415227242513295E-4</v>
      </c>
      <c r="E1942" s="1">
        <v>0</v>
      </c>
      <c r="F1942">
        <v>6.9623012122187597E-3</v>
      </c>
      <c r="G1942">
        <v>7.0453250931335502E-3</v>
      </c>
    </row>
    <row r="1943" spans="2:9" x14ac:dyDescent="0.25">
      <c r="B1943">
        <v>5.5648102917882402E-4</v>
      </c>
      <c r="C1943">
        <v>1.76444341661225E-3</v>
      </c>
      <c r="D1943">
        <v>3.4873579753085201E-3</v>
      </c>
      <c r="E1943">
        <v>0</v>
      </c>
      <c r="F1943" s="1">
        <v>8.5861132657444501E-3</v>
      </c>
      <c r="G1943" s="1">
        <v>8.4357986400201198E-3</v>
      </c>
    </row>
    <row r="1944" spans="2:9" x14ac:dyDescent="0.25">
      <c r="B1944">
        <v>1.4563927631657701E-3</v>
      </c>
      <c r="C1944">
        <v>2.75553965452611E-3</v>
      </c>
      <c r="D1944">
        <v>3.2383406754200303E-4</v>
      </c>
      <c r="E1944" s="1">
        <v>0</v>
      </c>
      <c r="F1944">
        <v>-9.71339460060294E-4</v>
      </c>
      <c r="G1944">
        <v>1.0169385133085699E-3</v>
      </c>
      <c r="H1944" s="1"/>
      <c r="I1944" s="1"/>
    </row>
    <row r="1945" spans="2:9" x14ac:dyDescent="0.25">
      <c r="B1945">
        <v>2.54295100337151E-4</v>
      </c>
      <c r="C1945">
        <v>5.3345549955942004E-4</v>
      </c>
      <c r="D1945">
        <v>-7.9455343790579597E-4</v>
      </c>
      <c r="E1945" s="1">
        <v>0</v>
      </c>
      <c r="F1945">
        <v>7.6760470761670996E-3</v>
      </c>
      <c r="G1945">
        <v>6.6893912489016799E-3</v>
      </c>
    </row>
    <row r="1946" spans="2:9" x14ac:dyDescent="0.25">
      <c r="B1946">
        <v>3.80478549651991E-3</v>
      </c>
      <c r="C1946">
        <v>6.9878577156491598E-3</v>
      </c>
      <c r="D1946">
        <v>-7.2409765010455801E-4</v>
      </c>
      <c r="E1946">
        <v>0</v>
      </c>
      <c r="F1946">
        <v>2.0106146173182698E-3</v>
      </c>
      <c r="G1946">
        <v>2.4766334503418799E-3</v>
      </c>
    </row>
    <row r="1947" spans="2:9" x14ac:dyDescent="0.25">
      <c r="B1947">
        <v>-4.4036202062586304E-3</v>
      </c>
      <c r="C1947">
        <v>-7.3485259056192001E-3</v>
      </c>
      <c r="D1947">
        <v>-1.79131831485466E-3</v>
      </c>
      <c r="E1947">
        <v>0</v>
      </c>
      <c r="F1947">
        <v>5.4311217579476401E-3</v>
      </c>
      <c r="G1947">
        <v>4.2950818980065399E-3</v>
      </c>
    </row>
    <row r="1948" spans="2:9" x14ac:dyDescent="0.25">
      <c r="B1948">
        <v>-3.0696271862104799E-3</v>
      </c>
      <c r="C1948">
        <v>-5.4662985475909904E-3</v>
      </c>
      <c r="D1948">
        <v>-6.7402223376845005E-4</v>
      </c>
      <c r="E1948">
        <v>0</v>
      </c>
      <c r="F1948">
        <v>2.7373200436523501E-3</v>
      </c>
      <c r="G1948">
        <v>5.4282810432321497E-3</v>
      </c>
    </row>
    <row r="1949" spans="2:9" x14ac:dyDescent="0.25">
      <c r="B1949">
        <v>2.59872840629829E-3</v>
      </c>
      <c r="C1949">
        <v>5.8484850913221101E-3</v>
      </c>
      <c r="D1949">
        <v>4.3016997282603701E-4</v>
      </c>
      <c r="E1949">
        <v>0</v>
      </c>
      <c r="F1949">
        <v>9.1040074095180695E-3</v>
      </c>
      <c r="G1949">
        <v>6.6920433922069596E-3</v>
      </c>
    </row>
    <row r="1950" spans="2:9" x14ac:dyDescent="0.25">
      <c r="B1950">
        <v>-1.45093333611345E-3</v>
      </c>
      <c r="C1950">
        <v>-2.94022352831187E-3</v>
      </c>
      <c r="D1950">
        <v>-1.8086499748991001E-3</v>
      </c>
      <c r="E1950">
        <v>0</v>
      </c>
      <c r="F1950">
        <v>6.9745919182642995E-4</v>
      </c>
      <c r="G1950" s="1">
        <v>-2.98057484977605E-3</v>
      </c>
    </row>
    <row r="1951" spans="2:9" x14ac:dyDescent="0.25">
      <c r="B1951">
        <v>-1.79836385791045E-3</v>
      </c>
      <c r="C1951">
        <v>-2.6508129010781498E-3</v>
      </c>
      <c r="D1951">
        <v>-5.3378035683236298E-3</v>
      </c>
      <c r="E1951">
        <v>0</v>
      </c>
      <c r="F1951">
        <v>4.9016709825700402E-2</v>
      </c>
      <c r="G1951" s="1">
        <v>3.5938303440408499E-2</v>
      </c>
    </row>
    <row r="1952" spans="2:9" x14ac:dyDescent="0.25">
      <c r="B1952">
        <v>-6.25809988482198E-3</v>
      </c>
      <c r="C1952">
        <v>-1.07664657052412E-2</v>
      </c>
      <c r="D1952">
        <v>2.94546939895233E-3</v>
      </c>
      <c r="E1952">
        <v>0</v>
      </c>
      <c r="F1952">
        <v>-7.1407611918067104E-2</v>
      </c>
      <c r="G1952">
        <v>-3.9983615648605302E-2</v>
      </c>
    </row>
    <row r="1953" spans="2:9" x14ac:dyDescent="0.25">
      <c r="B1953">
        <v>4.2787698933320899E-4</v>
      </c>
      <c r="C1953">
        <v>1.6862937083571899E-3</v>
      </c>
      <c r="D1953">
        <v>-1.3314674757987499E-2</v>
      </c>
      <c r="E1953">
        <v>0</v>
      </c>
      <c r="F1953">
        <v>8.7790406130987004E-3</v>
      </c>
      <c r="G1953" s="1">
        <v>1.10413181130679E-2</v>
      </c>
    </row>
    <row r="1954" spans="2:9" x14ac:dyDescent="0.25">
      <c r="B1954">
        <v>-3.7678065419026702E-3</v>
      </c>
      <c r="C1954">
        <v>-5.2717315416250703E-3</v>
      </c>
      <c r="D1954">
        <v>5.6847199191220601E-3</v>
      </c>
      <c r="E1954">
        <v>0</v>
      </c>
      <c r="F1954" s="1">
        <v>2.5545721142689E-2</v>
      </c>
      <c r="G1954" s="1">
        <v>2.4659131073396099E-2</v>
      </c>
    </row>
    <row r="1955" spans="2:9" x14ac:dyDescent="0.25">
      <c r="B1955">
        <v>1.54503806805494E-4</v>
      </c>
      <c r="C1955">
        <v>2.61399106047533E-4</v>
      </c>
      <c r="D1955" s="1">
        <v>-9.8619278332683392E-3</v>
      </c>
      <c r="E1955" s="1">
        <v>0</v>
      </c>
      <c r="F1955">
        <v>-4.0464854563246602E-3</v>
      </c>
      <c r="G1955">
        <v>-7.5584720600049499E-3</v>
      </c>
    </row>
    <row r="1956" spans="2:9" x14ac:dyDescent="0.25">
      <c r="B1956">
        <v>1.3846873068546299E-3</v>
      </c>
      <c r="C1956">
        <v>2.09861676322908E-3</v>
      </c>
      <c r="D1956">
        <v>8.29161590959605E-3</v>
      </c>
      <c r="E1956">
        <v>0</v>
      </c>
      <c r="F1956">
        <v>8.1187227348467896E-4</v>
      </c>
      <c r="G1956">
        <v>4.9837219295162903E-3</v>
      </c>
    </row>
    <row r="1957" spans="2:9" x14ac:dyDescent="0.25">
      <c r="B1957">
        <v>1.4636565901158399E-4</v>
      </c>
      <c r="C1957">
        <v>3.0235998532986299E-4</v>
      </c>
      <c r="D1957" s="1">
        <v>-3.2880682631420099E-4</v>
      </c>
      <c r="E1957">
        <v>0</v>
      </c>
      <c r="F1957">
        <v>2.1842142665542E-3</v>
      </c>
      <c r="G1957" s="1">
        <v>2.3303581761322601E-3</v>
      </c>
    </row>
    <row r="1958" spans="2:9" x14ac:dyDescent="0.25">
      <c r="B1958">
        <v>-1.94251746193819E-4</v>
      </c>
      <c r="C1958">
        <v>-7.0217410180360099E-4</v>
      </c>
      <c r="D1958">
        <v>-2.1024388198577402E-3</v>
      </c>
      <c r="E1958">
        <v>0</v>
      </c>
      <c r="F1958">
        <v>9.6116474216220698E-3</v>
      </c>
      <c r="G1958">
        <v>1.2375961612048901E-2</v>
      </c>
    </row>
    <row r="1959" spans="2:9" x14ac:dyDescent="0.25">
      <c r="B1959">
        <v>2.22220183548502E-4</v>
      </c>
      <c r="C1959">
        <v>2.1166546847851099E-4</v>
      </c>
      <c r="D1959">
        <v>9.4920232877696992E-3</v>
      </c>
      <c r="E1959">
        <v>0</v>
      </c>
      <c r="F1959">
        <v>9.82057066384333E-3</v>
      </c>
      <c r="G1959">
        <v>7.6898864016633501E-3</v>
      </c>
    </row>
    <row r="1960" spans="2:9" x14ac:dyDescent="0.25">
      <c r="B1960">
        <v>3.8738196347840601E-4</v>
      </c>
      <c r="C1960">
        <v>5.1876704279573099E-4</v>
      </c>
      <c r="D1960">
        <v>9.3076109534857305E-3</v>
      </c>
      <c r="E1960" s="1">
        <v>-7.6413652572591096E-3</v>
      </c>
      <c r="F1960">
        <v>1.15519382720105E-2</v>
      </c>
      <c r="G1960">
        <v>1.3212225446456101E-2</v>
      </c>
    </row>
    <row r="1961" spans="2:9" x14ac:dyDescent="0.25">
      <c r="B1961">
        <v>-1.55321593289178E-4</v>
      </c>
      <c r="C1961">
        <v>-2.1078900983209899E-4</v>
      </c>
      <c r="D1961" s="1">
        <v>-1.63471024803507E-6</v>
      </c>
      <c r="E1961">
        <v>8.1197665567116495E-3</v>
      </c>
      <c r="F1961">
        <v>2.3158666099187802E-2</v>
      </c>
      <c r="G1961">
        <v>2.2203069779904602E-2</v>
      </c>
    </row>
    <row r="1962" spans="2:9" x14ac:dyDescent="0.25">
      <c r="B1962" s="1">
        <v>-2.9114081183499501E-5</v>
      </c>
      <c r="C1962" s="1">
        <v>-3.9282332176718099E-5</v>
      </c>
      <c r="D1962">
        <v>-6.1779633487797098E-3</v>
      </c>
      <c r="E1962">
        <v>-5.60509554140154E-3</v>
      </c>
      <c r="F1962">
        <v>1.0704964644021601E-2</v>
      </c>
      <c r="G1962" s="1">
        <v>1.1466314026864899E-2</v>
      </c>
    </row>
    <row r="1963" spans="2:9" x14ac:dyDescent="0.25">
      <c r="B1963">
        <v>6.4818026713543795E-4</v>
      </c>
      <c r="C1963">
        <v>5.5276078398657999E-4</v>
      </c>
      <c r="D1963">
        <v>-1.2028052327905799E-3</v>
      </c>
      <c r="E1963">
        <v>-4.0650406504063596E-3</v>
      </c>
      <c r="F1963">
        <v>1.6113500284577299E-2</v>
      </c>
      <c r="G1963">
        <v>1.41719199061347E-2</v>
      </c>
    </row>
    <row r="1964" spans="2:9" x14ac:dyDescent="0.25">
      <c r="B1964">
        <v>2.4536470638386799E-4</v>
      </c>
      <c r="C1964">
        <v>1.3331775571137299E-4</v>
      </c>
      <c r="D1964" s="1">
        <v>-9.4895539397660899E-7</v>
      </c>
      <c r="E1964" s="1">
        <v>0</v>
      </c>
      <c r="F1964">
        <v>-3.73825838099167E-2</v>
      </c>
      <c r="G1964">
        <v>-3.8718413907765002E-2</v>
      </c>
    </row>
    <row r="1965" spans="2:9" x14ac:dyDescent="0.25">
      <c r="B1965" s="1">
        <v>-9.3840140410769799E-6</v>
      </c>
      <c r="C1965" s="1">
        <v>-8.3138492528223795E-6</v>
      </c>
      <c r="D1965">
        <v>1.77072120339418E-3</v>
      </c>
      <c r="E1965">
        <v>6.0851926977687496E-3</v>
      </c>
      <c r="F1965">
        <v>-1.87676105995725E-2</v>
      </c>
      <c r="G1965" s="1">
        <v>-2.3863574862051502E-2</v>
      </c>
      <c r="H1965" s="1"/>
      <c r="I1965" s="1"/>
    </row>
    <row r="1966" spans="2:9" x14ac:dyDescent="0.25">
      <c r="B1966">
        <v>2.23584163972453E-4</v>
      </c>
      <c r="C1966" s="1">
        <v>-5.2647378350127303E-5</v>
      </c>
      <c r="D1966">
        <v>3.4108020821480701E-3</v>
      </c>
      <c r="E1966">
        <v>1.1698880976602301E-2</v>
      </c>
      <c r="F1966">
        <v>3.32419891991709E-3</v>
      </c>
      <c r="G1966">
        <v>6.0789110082365497E-3</v>
      </c>
    </row>
    <row r="1967" spans="2:9" x14ac:dyDescent="0.25">
      <c r="B1967" s="1">
        <v>-1.9544696148584401E-3</v>
      </c>
      <c r="C1967">
        <v>-1.59490159655603E-3</v>
      </c>
      <c r="D1967">
        <v>-1.6637351478387399E-3</v>
      </c>
      <c r="E1967">
        <v>-5.1461712062151202E-3</v>
      </c>
      <c r="F1967">
        <v>7.9316645940742305E-3</v>
      </c>
      <c r="G1967">
        <v>8.2553869629243808E-3</v>
      </c>
    </row>
    <row r="1968" spans="2:9" x14ac:dyDescent="0.25">
      <c r="B1968">
        <v>-6.6694010389645002E-4</v>
      </c>
      <c r="C1968">
        <v>-4.1575962277731803E-4</v>
      </c>
      <c r="D1968">
        <v>9.0658611234599798E-4</v>
      </c>
      <c r="E1968">
        <v>2.47237599289754E-3</v>
      </c>
      <c r="F1968" s="1">
        <v>-5.5173447447299596E-6</v>
      </c>
      <c r="G1968" s="1">
        <v>-1.0115130616181999E-5</v>
      </c>
    </row>
    <row r="1969" spans="2:7" x14ac:dyDescent="0.25">
      <c r="B1969">
        <v>2.62790375224868E-3</v>
      </c>
      <c r="C1969">
        <v>1.9823823393962901E-3</v>
      </c>
      <c r="D1969">
        <v>-4.47442622341145E-3</v>
      </c>
      <c r="E1969">
        <v>-1.0133079977637099E-2</v>
      </c>
      <c r="F1969">
        <v>-3.33563764108823E-2</v>
      </c>
      <c r="G1969">
        <v>-3.4970728206231802E-2</v>
      </c>
    </row>
    <row r="1970" spans="2:7" x14ac:dyDescent="0.25">
      <c r="B1970">
        <v>5.5313049757226901E-3</v>
      </c>
      <c r="C1970">
        <v>3.7861515569537099E-3</v>
      </c>
      <c r="D1970">
        <v>2.6970038263000201E-3</v>
      </c>
      <c r="E1970">
        <v>5.8526782367648899E-3</v>
      </c>
      <c r="F1970">
        <v>-3.5521424498689601E-3</v>
      </c>
      <c r="G1970">
        <v>-7.4059978638193903E-3</v>
      </c>
    </row>
    <row r="1971" spans="2:7" x14ac:dyDescent="0.25">
      <c r="B1971">
        <v>2.4941036322502701E-3</v>
      </c>
      <c r="C1971">
        <v>1.12302974951662E-3</v>
      </c>
      <c r="D1971">
        <v>3.3484144942216602E-3</v>
      </c>
      <c r="E1971">
        <v>5.5819909793255696E-3</v>
      </c>
      <c r="F1971">
        <v>-8.1990878896727494E-3</v>
      </c>
      <c r="G1971">
        <v>-5.1652927950322104E-3</v>
      </c>
    </row>
    <row r="1972" spans="2:7" x14ac:dyDescent="0.25">
      <c r="B1972">
        <v>-1.9818007171838298E-3</v>
      </c>
      <c r="C1972">
        <v>-1.10889041441153E-3</v>
      </c>
      <c r="D1972">
        <v>-5.73746758159742E-4</v>
      </c>
      <c r="E1972">
        <v>-9.5131662539287302E-4</v>
      </c>
      <c r="F1972">
        <v>9.0080913736992393E-3</v>
      </c>
      <c r="G1972">
        <v>8.93967645864591E-3</v>
      </c>
    </row>
    <row r="1973" spans="2:7" x14ac:dyDescent="0.25">
      <c r="B1973">
        <v>1.17265302611566E-3</v>
      </c>
      <c r="C1973">
        <v>1.0125055062139799E-3</v>
      </c>
      <c r="D1973">
        <v>-2.7792700860188499E-3</v>
      </c>
      <c r="E1973">
        <v>-4.2909989384058902E-3</v>
      </c>
      <c r="F1973">
        <v>-1.1667938446918401E-2</v>
      </c>
      <c r="G1973">
        <v>-1.21644041031948E-2</v>
      </c>
    </row>
    <row r="1974" spans="2:7" x14ac:dyDescent="0.25">
      <c r="B1974">
        <v>-3.3385920781233399E-3</v>
      </c>
      <c r="C1974">
        <v>-2.10801086614275E-3</v>
      </c>
      <c r="D1974">
        <v>2.67117821361326E-4</v>
      </c>
      <c r="E1974">
        <v>4.0811174510712E-4</v>
      </c>
      <c r="F1974">
        <v>6.98284797668062E-4</v>
      </c>
      <c r="G1974">
        <v>-9.5238738461628301E-4</v>
      </c>
    </row>
    <row r="1975" spans="2:7" x14ac:dyDescent="0.25">
      <c r="B1975">
        <v>-4.0869405861801598E-3</v>
      </c>
      <c r="C1975">
        <v>-2.3050792691732898E-3</v>
      </c>
      <c r="D1975">
        <v>-1.16049332277704E-3</v>
      </c>
      <c r="E1975">
        <v>-1.68842812982911E-3</v>
      </c>
      <c r="F1975">
        <v>-3.0628731903639701E-2</v>
      </c>
      <c r="G1975">
        <v>-3.4069933099942197E-2</v>
      </c>
    </row>
    <row r="1976" spans="2:7" x14ac:dyDescent="0.25">
      <c r="B1976">
        <v>2.0989387171706998E-3</v>
      </c>
      <c r="C1976">
        <v>1.7493765013091799E-3</v>
      </c>
      <c r="D1976">
        <v>1.8656476377991E-3</v>
      </c>
      <c r="E1976">
        <v>2.70730401620116E-3</v>
      </c>
      <c r="F1976">
        <v>-1.2367354312618199E-2</v>
      </c>
      <c r="G1976">
        <v>-2.01352490333815E-2</v>
      </c>
    </row>
    <row r="1977" spans="2:7" x14ac:dyDescent="0.25">
      <c r="B1977">
        <v>-3.05607702638082E-4</v>
      </c>
      <c r="C1977">
        <v>4.4576779577934001E-4</v>
      </c>
      <c r="D1977">
        <v>1.5577394973248901E-3</v>
      </c>
      <c r="E1977">
        <v>2.2358172766096798E-3</v>
      </c>
      <c r="F1977">
        <v>-3.5812270259054499E-3</v>
      </c>
      <c r="G1977">
        <v>-1.0029919375554801E-2</v>
      </c>
    </row>
    <row r="1978" spans="2:7" x14ac:dyDescent="0.25">
      <c r="B1978">
        <v>2.8106805696936298E-3</v>
      </c>
      <c r="C1978">
        <v>1.68879627833526E-3</v>
      </c>
      <c r="D1978">
        <v>-8.2597882406269905E-4</v>
      </c>
      <c r="E1978">
        <v>-9.7706128213148396E-4</v>
      </c>
      <c r="F1978">
        <v>5.09955987093788E-3</v>
      </c>
      <c r="G1978">
        <v>1.09244383826495E-2</v>
      </c>
    </row>
    <row r="1979" spans="2:7" x14ac:dyDescent="0.25">
      <c r="B1979">
        <v>4.0198578130903901E-3</v>
      </c>
      <c r="C1979">
        <v>2.3747666941891302E-3</v>
      </c>
      <c r="D1979">
        <v>1.1268705782279E-4</v>
      </c>
      <c r="E1979" s="1">
        <v>1.51101012787366E-4</v>
      </c>
      <c r="F1979">
        <v>4.9409493964287197E-3</v>
      </c>
      <c r="G1979">
        <v>6.34397436595257E-3</v>
      </c>
    </row>
    <row r="1980" spans="2:7" x14ac:dyDescent="0.25">
      <c r="B1980">
        <v>-3.7921216891482401E-3</v>
      </c>
      <c r="C1980">
        <v>-2.7083593476358598E-3</v>
      </c>
      <c r="D1980">
        <v>-2.8077037836408201E-3</v>
      </c>
      <c r="E1980">
        <v>-3.3997814041885201E-3</v>
      </c>
      <c r="F1980" s="1">
        <v>2.6177087560736501E-2</v>
      </c>
      <c r="G1980">
        <v>-1.05002462204339E-2</v>
      </c>
    </row>
    <row r="1981" spans="2:7" x14ac:dyDescent="0.25">
      <c r="B1981">
        <v>-4.3799441842943604E-3</v>
      </c>
      <c r="C1981">
        <v>-9.1742543645256596E-4</v>
      </c>
      <c r="D1981">
        <v>-7.1642030647259204E-4</v>
      </c>
      <c r="E1981">
        <v>-9.9861738200477594E-4</v>
      </c>
      <c r="F1981">
        <v>-8.9915060424004701E-3</v>
      </c>
      <c r="G1981">
        <v>-4.5323567151793103E-3</v>
      </c>
    </row>
    <row r="1982" spans="2:7" x14ac:dyDescent="0.25">
      <c r="B1982">
        <v>5.6218046125894802E-3</v>
      </c>
      <c r="C1982">
        <v>3.4326899301397201E-3</v>
      </c>
      <c r="D1982">
        <v>3.6356222588716401E-3</v>
      </c>
      <c r="E1982">
        <v>3.7711357377654899E-3</v>
      </c>
      <c r="F1982" s="1">
        <v>-1.6362618757189E-5</v>
      </c>
      <c r="G1982">
        <v>-6.4347985786398197E-4</v>
      </c>
    </row>
    <row r="1983" spans="2:7" x14ac:dyDescent="0.25">
      <c r="B1983">
        <v>7.2526331703397602E-3</v>
      </c>
      <c r="C1983">
        <v>3.9201835030093302E-3</v>
      </c>
      <c r="D1983" s="1">
        <v>2.4838489830606601E-3</v>
      </c>
      <c r="E1983" s="1">
        <v>2.53360557686266E-3</v>
      </c>
      <c r="F1983">
        <v>1.02826680396318E-2</v>
      </c>
      <c r="G1983">
        <v>1.16145653534041E-2</v>
      </c>
    </row>
    <row r="1984" spans="2:7" x14ac:dyDescent="0.25">
      <c r="B1984">
        <v>1.2488884862097699E-2</v>
      </c>
      <c r="C1984">
        <v>8.55483630071735E-3</v>
      </c>
      <c r="D1984">
        <v>-2.5062568566335799E-4</v>
      </c>
      <c r="E1984">
        <v>-2.3148032095364899E-4</v>
      </c>
      <c r="F1984">
        <v>1.55201206792848E-2</v>
      </c>
      <c r="G1984">
        <v>1.5972203461401199E-2</v>
      </c>
    </row>
    <row r="1985" spans="2:7" x14ac:dyDescent="0.25">
      <c r="B1985">
        <v>5.8975836447618703E-3</v>
      </c>
      <c r="C1985">
        <v>4.9262772231796802E-3</v>
      </c>
      <c r="D1985">
        <v>6.0425945656301001E-3</v>
      </c>
      <c r="E1985">
        <v>5.33083623211425E-3</v>
      </c>
      <c r="F1985" s="1">
        <v>4.7786972565097901E-3</v>
      </c>
      <c r="G1985">
        <v>6.4140540450626201E-3</v>
      </c>
    </row>
    <row r="1986" spans="2:7" x14ac:dyDescent="0.25">
      <c r="B1986">
        <v>-9.5204931782721901E-3</v>
      </c>
      <c r="C1986">
        <v>-8.3239832644500904E-3</v>
      </c>
      <c r="D1986">
        <v>1.62529619077507E-3</v>
      </c>
      <c r="E1986">
        <v>1.3417396992820799E-3</v>
      </c>
      <c r="F1986">
        <v>-7.93841379066469E-3</v>
      </c>
      <c r="G1986">
        <v>-8.8891924414201892E-3</v>
      </c>
    </row>
    <row r="1987" spans="2:7" x14ac:dyDescent="0.25">
      <c r="B1987">
        <v>-1.0219284906681999E-3</v>
      </c>
      <c r="C1987">
        <v>-8.6363447986421895E-4</v>
      </c>
      <c r="D1987" s="1">
        <v>-1.6557821889421499E-6</v>
      </c>
      <c r="E1987" s="1">
        <v>-4.36162659288726E-6</v>
      </c>
      <c r="F1987">
        <v>-4.8654253854769902E-3</v>
      </c>
      <c r="G1987">
        <v>-1.43352607234938E-2</v>
      </c>
    </row>
    <row r="1988" spans="2:7" x14ac:dyDescent="0.25">
      <c r="B1988">
        <v>9.8489756927560906E-4</v>
      </c>
      <c r="C1988" s="1">
        <v>-5.8174324972651798E-6</v>
      </c>
      <c r="D1988" s="1">
        <v>2.7748059676832403E-4</v>
      </c>
      <c r="E1988" s="1">
        <v>1.76927710404371E-4</v>
      </c>
      <c r="F1988">
        <v>-2.6680084636994901E-2</v>
      </c>
      <c r="G1988">
        <v>-2.6711951499449001E-2</v>
      </c>
    </row>
    <row r="1989" spans="2:7" x14ac:dyDescent="0.25">
      <c r="B1989">
        <v>-2.2225332155733201E-2</v>
      </c>
      <c r="C1989">
        <v>-2.0476566484981799E-2</v>
      </c>
      <c r="D1989">
        <v>9.1079893943231296E-4</v>
      </c>
      <c r="E1989">
        <v>5.2581398112E-4</v>
      </c>
      <c r="F1989">
        <v>2.1666208694869901E-2</v>
      </c>
      <c r="G1989">
        <v>1.60212618678096E-2</v>
      </c>
    </row>
    <row r="1990" spans="2:7" x14ac:dyDescent="0.25">
      <c r="B1990">
        <v>3.2651051511096E-3</v>
      </c>
      <c r="C1990">
        <v>5.6599191217484796E-3</v>
      </c>
      <c r="D1990">
        <v>-1.0667836519498001E-3</v>
      </c>
      <c r="E1990">
        <v>-6.1354336883284299E-4</v>
      </c>
      <c r="F1990">
        <v>7.8833076146252404E-3</v>
      </c>
      <c r="G1990">
        <v>2.9334922513708098E-3</v>
      </c>
    </row>
    <row r="1991" spans="2:7" x14ac:dyDescent="0.25">
      <c r="B1991">
        <v>-3.0521455474136899E-3</v>
      </c>
      <c r="C1991">
        <v>2.2145127153395598E-3</v>
      </c>
      <c r="D1991">
        <v>4.4667539562416798E-4</v>
      </c>
      <c r="E1991">
        <v>3.4272611775058599E-4</v>
      </c>
      <c r="F1991">
        <v>2.7229663652192201E-2</v>
      </c>
      <c r="G1991">
        <v>2.3998116624111599E-2</v>
      </c>
    </row>
    <row r="1992" spans="2:7" x14ac:dyDescent="0.25">
      <c r="B1992">
        <v>-8.4744902158343603E-3</v>
      </c>
      <c r="C1992">
        <v>-4.4502523618272904E-3</v>
      </c>
      <c r="D1992">
        <v>-2.0427368265197999E-3</v>
      </c>
      <c r="E1992">
        <v>-1.1750274285054999E-3</v>
      </c>
      <c r="F1992">
        <v>3.1360960081803502E-2</v>
      </c>
      <c r="G1992" s="1">
        <v>3.0005164861548798E-2</v>
      </c>
    </row>
    <row r="1993" spans="2:7" x14ac:dyDescent="0.25">
      <c r="B1993">
        <v>-7.4554373111771202E-3</v>
      </c>
      <c r="C1993">
        <v>-6.3308932752837504E-3</v>
      </c>
      <c r="D1993">
        <v>3.69417527622944E-3</v>
      </c>
      <c r="E1993">
        <v>2.1243465898142101E-3</v>
      </c>
      <c r="F1993">
        <v>3.6626983009314398E-2</v>
      </c>
      <c r="G1993" s="1">
        <v>3.2452459044877001E-2</v>
      </c>
    </row>
    <row r="1994" spans="2:7" x14ac:dyDescent="0.25">
      <c r="B1994">
        <v>-1.5076362588268799E-2</v>
      </c>
      <c r="C1994">
        <v>-1.17821595551741E-2</v>
      </c>
      <c r="D1994">
        <v>-1.4541225044322199E-3</v>
      </c>
      <c r="E1994">
        <v>-7.5254870736766902E-4</v>
      </c>
      <c r="F1994">
        <v>-2.4076868415069301E-3</v>
      </c>
      <c r="G1994" s="1">
        <v>-8.7969134961510004E-3</v>
      </c>
    </row>
    <row r="1995" spans="2:7" x14ac:dyDescent="0.25">
      <c r="B1995">
        <v>3.68163872189212E-3</v>
      </c>
      <c r="C1995">
        <v>3.84316514896502E-3</v>
      </c>
      <c r="D1995">
        <v>-6.9335474447184797E-4</v>
      </c>
      <c r="E1995">
        <v>-3.9905524367239898E-4</v>
      </c>
      <c r="F1995">
        <v>1.19450481728653E-2</v>
      </c>
      <c r="G1995" s="1">
        <v>2.7606499499579899E-3</v>
      </c>
    </row>
    <row r="1996" spans="2:7" x14ac:dyDescent="0.25">
      <c r="B1996" s="1">
        <v>-1.06952179697705E-2</v>
      </c>
      <c r="C1996" s="1">
        <v>-6.6833003915988199E-3</v>
      </c>
      <c r="D1996">
        <v>8.6719339062156097E-4</v>
      </c>
      <c r="E1996">
        <v>5.0021817098539205E-4</v>
      </c>
      <c r="F1996">
        <v>1.7438758360973899E-2</v>
      </c>
      <c r="G1996" s="1">
        <v>1.47149046523475E-2</v>
      </c>
    </row>
    <row r="1997" spans="2:7" x14ac:dyDescent="0.25">
      <c r="B1997" s="1">
        <v>9.1571078307790803E-3</v>
      </c>
      <c r="C1997" s="1">
        <v>7.7844547116959198E-3</v>
      </c>
      <c r="D1997">
        <v>-5.4280363880095097E-3</v>
      </c>
      <c r="E1997">
        <v>-3.0455564758780098E-3</v>
      </c>
      <c r="F1997">
        <v>1.7971603710375799E-2</v>
      </c>
      <c r="G1997" s="1">
        <v>1.3194611745180201E-2</v>
      </c>
    </row>
    <row r="1998" spans="2:7" x14ac:dyDescent="0.25">
      <c r="B1998">
        <v>-8.5733052247978208E-3</v>
      </c>
      <c r="C1998">
        <v>-8.4148905079581005E-3</v>
      </c>
      <c r="D1998">
        <v>-1.37511552988437E-3</v>
      </c>
      <c r="E1998">
        <v>-8.7829023147802099E-4</v>
      </c>
      <c r="F1998">
        <v>-1.54023557653856E-2</v>
      </c>
      <c r="G1998" s="1">
        <v>-2.3028661020625198E-2</v>
      </c>
    </row>
    <row r="1999" spans="2:7" x14ac:dyDescent="0.25">
      <c r="B1999">
        <v>-2.83210669557259E-3</v>
      </c>
      <c r="C1999">
        <v>-5.88970354931971E-3</v>
      </c>
      <c r="D1999">
        <v>2.6958891947875498E-4</v>
      </c>
      <c r="E1999">
        <v>1.5580372751300301E-4</v>
      </c>
      <c r="F1999">
        <v>-1.17209052472178E-2</v>
      </c>
      <c r="G1999" s="1">
        <v>-1.48996070134994E-2</v>
      </c>
    </row>
    <row r="2000" spans="2:7" x14ac:dyDescent="0.25">
      <c r="B2000">
        <v>-1.41214266883856E-2</v>
      </c>
      <c r="C2000">
        <v>-1.0871036616178701E-2</v>
      </c>
      <c r="D2000">
        <v>2.811520290946E-4</v>
      </c>
      <c r="E2000">
        <v>1.6220603480347499E-4</v>
      </c>
      <c r="F2000">
        <v>-2.6887350623613901E-2</v>
      </c>
      <c r="G2000">
        <v>-2.6221247922552302E-2</v>
      </c>
    </row>
    <row r="2001" spans="2:9" x14ac:dyDescent="0.25">
      <c r="B2001">
        <v>-3.25994263322734E-3</v>
      </c>
      <c r="C2001">
        <v>4.8728170827458603E-3</v>
      </c>
      <c r="D2001">
        <v>-2.80225360970423E-3</v>
      </c>
      <c r="E2001">
        <v>-1.6973035254094901E-3</v>
      </c>
      <c r="F2001">
        <v>-3.14223589742504E-2</v>
      </c>
      <c r="G2001">
        <v>-1.6949048576182402E-2</v>
      </c>
    </row>
    <row r="2002" spans="2:9" x14ac:dyDescent="0.25">
      <c r="B2002">
        <v>1.3694333721555299E-2</v>
      </c>
      <c r="C2002">
        <v>7.1471093379264199E-3</v>
      </c>
      <c r="D2002">
        <v>5.59825212198876E-4</v>
      </c>
      <c r="E2002">
        <v>4.0371797574276902E-4</v>
      </c>
      <c r="F2002">
        <v>-1.30240153304479E-2</v>
      </c>
      <c r="G2002" s="1">
        <v>-1.7640090232483401E-2</v>
      </c>
    </row>
    <row r="2003" spans="2:9" x14ac:dyDescent="0.25">
      <c r="B2003">
        <v>1.06853634754665E-3</v>
      </c>
      <c r="C2003">
        <v>1.1412029204686E-3</v>
      </c>
      <c r="D2003" s="1">
        <v>-1.08889704802752E-6</v>
      </c>
      <c r="E2003" s="1">
        <v>7.7801827774485102E-5</v>
      </c>
      <c r="F2003">
        <v>6.2429701448735601E-2</v>
      </c>
      <c r="G2003">
        <v>4.9149870624851003E-2</v>
      </c>
    </row>
    <row r="2004" spans="2:9" x14ac:dyDescent="0.25">
      <c r="B2004">
        <v>-4.8573905826495003E-3</v>
      </c>
      <c r="C2004">
        <v>-5.0421755582933199E-3</v>
      </c>
      <c r="D2004">
        <v>-5.2723068021054698E-3</v>
      </c>
      <c r="E2004">
        <v>-3.0296414434432001E-3</v>
      </c>
      <c r="F2004" s="1">
        <v>7.1358101289149503E-2</v>
      </c>
      <c r="G2004" s="1">
        <v>4.9014162829662297E-2</v>
      </c>
    </row>
    <row r="2005" spans="2:9" x14ac:dyDescent="0.25">
      <c r="B2005">
        <v>6.1887543995319599E-3</v>
      </c>
      <c r="C2005">
        <v>6.5501103880586603E-3</v>
      </c>
      <c r="D2005">
        <v>1.9097857260390299E-3</v>
      </c>
      <c r="E2005">
        <v>7.8326173268582905E-4</v>
      </c>
      <c r="F2005">
        <v>2.3147328193780198E-2</v>
      </c>
      <c r="G2005">
        <v>-2.6825374474230002E-2</v>
      </c>
    </row>
    <row r="2006" spans="2:9" x14ac:dyDescent="0.25">
      <c r="B2006">
        <v>-2.9442836160418701E-3</v>
      </c>
      <c r="C2006">
        <v>-3.3463726853055101E-3</v>
      </c>
      <c r="D2006">
        <v>-2.5269292870459402E-4</v>
      </c>
      <c r="E2006" s="1">
        <v>-2.25046104562976E-6</v>
      </c>
      <c r="F2006">
        <v>-2.29754316132126E-2</v>
      </c>
      <c r="G2006">
        <v>-2.5037030528869499E-2</v>
      </c>
    </row>
    <row r="2007" spans="2:9" x14ac:dyDescent="0.25">
      <c r="B2007">
        <v>2.96338354497067E-4</v>
      </c>
      <c r="C2007">
        <v>-1.7667820311252099E-4</v>
      </c>
      <c r="D2007">
        <v>-7.4355104199278995E-4</v>
      </c>
      <c r="E2007">
        <v>-3.5747749616276298E-4</v>
      </c>
      <c r="F2007">
        <v>-1.90299121710324E-2</v>
      </c>
      <c r="G2007" s="1">
        <v>7.8837686989385401E-3</v>
      </c>
    </row>
    <row r="2008" spans="2:9" x14ac:dyDescent="0.25">
      <c r="B2008">
        <v>-3.00464502787129E-4</v>
      </c>
      <c r="C2008">
        <v>1.66036017364953E-4</v>
      </c>
      <c r="D2008">
        <v>-2.4243778523241099E-4</v>
      </c>
      <c r="E2008" s="1">
        <v>-7.0295177592783799E-5</v>
      </c>
      <c r="F2008" s="1">
        <v>4.0952933115959197E-2</v>
      </c>
      <c r="G2008" s="1">
        <v>3.0236905390348401E-2</v>
      </c>
    </row>
    <row r="2009" spans="2:9" x14ac:dyDescent="0.25">
      <c r="B2009">
        <v>7.5489542943167696E-4</v>
      </c>
      <c r="C2009">
        <v>1.1747943405232099E-3</v>
      </c>
      <c r="D2009" s="1">
        <v>-8.4989025036356804E-7</v>
      </c>
      <c r="E2009" s="1">
        <v>-5.0678945819739398E-7</v>
      </c>
      <c r="F2009" s="1">
        <v>-3.5312803319717201E-2</v>
      </c>
      <c r="G2009">
        <v>-1.47081107404022E-2</v>
      </c>
    </row>
    <row r="2010" spans="2:9" x14ac:dyDescent="0.25">
      <c r="B2010" s="1">
        <v>-1.8352381893435701E-6</v>
      </c>
      <c r="C2010" s="1">
        <v>-6.9879686097908097E-7</v>
      </c>
      <c r="D2010">
        <v>-9.9157694404560892E-4</v>
      </c>
      <c r="E2010">
        <v>-5.75016215302716E-4</v>
      </c>
      <c r="F2010">
        <v>3.61487153747206E-2</v>
      </c>
      <c r="G2010">
        <v>2.2502532223182398E-2</v>
      </c>
      <c r="H2010" s="1"/>
      <c r="I2010" s="1"/>
    </row>
    <row r="2011" spans="2:9" x14ac:dyDescent="0.25">
      <c r="B2011">
        <v>2.8529855503748799E-3</v>
      </c>
      <c r="C2011">
        <v>3.2693332510865701E-3</v>
      </c>
      <c r="D2011" s="1">
        <v>-2.8045909386325602E-3</v>
      </c>
      <c r="E2011">
        <v>-1.5556334785442999E-3</v>
      </c>
      <c r="F2011">
        <v>-2.3939210926092101E-2</v>
      </c>
      <c r="G2011">
        <v>-3.5020007805416399E-3</v>
      </c>
    </row>
    <row r="2012" spans="2:9" x14ac:dyDescent="0.25">
      <c r="B2012">
        <v>3.14853968066678E-3</v>
      </c>
      <c r="C2012">
        <v>2.9015266284757001E-3</v>
      </c>
      <c r="D2012">
        <v>-4.5964841658799902E-4</v>
      </c>
      <c r="E2012">
        <v>-1.7987447047639399E-4</v>
      </c>
      <c r="F2012">
        <v>6.1116159318944899E-4</v>
      </c>
      <c r="G2012">
        <v>6.1172198362143002E-3</v>
      </c>
    </row>
    <row r="2013" spans="2:9" x14ac:dyDescent="0.25">
      <c r="B2013" s="1">
        <v>-1.6856222523759E-3</v>
      </c>
      <c r="C2013" s="1">
        <v>-1.33166586708312E-3</v>
      </c>
      <c r="D2013">
        <v>-1.75803146886867E-3</v>
      </c>
      <c r="E2013">
        <v>-1.02770622811078E-3</v>
      </c>
      <c r="F2013">
        <v>-0.125138582939016</v>
      </c>
      <c r="G2013" s="1">
        <v>-4.1686548834278699E-2</v>
      </c>
    </row>
    <row r="2014" spans="2:9" x14ac:dyDescent="0.25">
      <c r="B2014">
        <v>-1.0499664985366599E-3</v>
      </c>
      <c r="C2014">
        <v>-1.1376385569499699E-3</v>
      </c>
      <c r="D2014">
        <v>1.1577230379300201E-3</v>
      </c>
      <c r="E2014" s="1">
        <v>7.6114341923702795E-4</v>
      </c>
      <c r="F2014">
        <v>1.13969808560261E-2</v>
      </c>
      <c r="G2014">
        <v>1.4672292219300401E-2</v>
      </c>
    </row>
    <row r="2015" spans="2:9" x14ac:dyDescent="0.25">
      <c r="B2015">
        <v>-8.8611285178447996E-4</v>
      </c>
      <c r="C2015">
        <v>1.5636886699855801E-4</v>
      </c>
      <c r="D2015">
        <v>4.3683531531459702E-4</v>
      </c>
      <c r="E2015" s="1">
        <v>3.4030227268318398E-4</v>
      </c>
      <c r="F2015">
        <v>3.3787995857073698E-2</v>
      </c>
      <c r="G2015">
        <v>4.6147888126065198E-2</v>
      </c>
    </row>
    <row r="2016" spans="2:9" x14ac:dyDescent="0.25">
      <c r="B2016">
        <v>-4.19274168706217E-3</v>
      </c>
      <c r="C2016">
        <v>-2.7616756097997601E-3</v>
      </c>
      <c r="D2016">
        <v>2.1784445754079E-3</v>
      </c>
      <c r="E2016">
        <v>1.3537374694211699E-3</v>
      </c>
      <c r="F2016">
        <v>8.9863236530706193E-3</v>
      </c>
      <c r="G2016" s="1">
        <v>8.7154643789494699E-3</v>
      </c>
    </row>
    <row r="2017" spans="2:8" x14ac:dyDescent="0.25">
      <c r="B2017">
        <v>-5.4503172215447501E-3</v>
      </c>
      <c r="C2017">
        <v>-5.03499230206895E-3</v>
      </c>
      <c r="D2017">
        <v>1.3431883718528501E-3</v>
      </c>
      <c r="E2017">
        <v>8.6866092957881404E-4</v>
      </c>
      <c r="F2017">
        <v>-4.5850560889908196E-3</v>
      </c>
      <c r="G2017">
        <v>-8.6200896154805997E-4</v>
      </c>
    </row>
    <row r="2018" spans="2:8" x14ac:dyDescent="0.25">
      <c r="B2018">
        <v>-4.4057367323584098E-4</v>
      </c>
      <c r="C2018" s="1">
        <v>-9.0214621219205495E-6</v>
      </c>
      <c r="D2018">
        <v>-2.5112034997052299E-3</v>
      </c>
      <c r="E2018">
        <v>-1.45858444504616E-3</v>
      </c>
      <c r="F2018" s="1">
        <v>-2.5463725566024002E-2</v>
      </c>
      <c r="G2018" s="1">
        <v>-3.3489250972209103E-2</v>
      </c>
    </row>
    <row r="2019" spans="2:8" x14ac:dyDescent="0.25">
      <c r="B2019">
        <v>1.3265285036812499E-3</v>
      </c>
      <c r="C2019">
        <v>1.01055106875787E-3</v>
      </c>
      <c r="D2019">
        <v>-1.5485318891849401E-4</v>
      </c>
      <c r="E2019" s="1">
        <v>-1.05324306416714E-6</v>
      </c>
      <c r="F2019">
        <v>1.2451059950504099E-2</v>
      </c>
      <c r="G2019">
        <v>2.7099063022051999E-2</v>
      </c>
    </row>
    <row r="2020" spans="2:8" x14ac:dyDescent="0.25">
      <c r="B2020">
        <v>4.3545558455164602E-3</v>
      </c>
      <c r="C2020">
        <v>4.37299182561418E-3</v>
      </c>
      <c r="D2020">
        <v>-6.0339959894336803E-3</v>
      </c>
      <c r="E2020">
        <v>-3.49313139591039E-3</v>
      </c>
      <c r="F2020" s="1">
        <v>9.0041567564330197E-3</v>
      </c>
      <c r="G2020">
        <v>8.6123638765895592E-3</v>
      </c>
      <c r="H2020" s="1"/>
    </row>
    <row r="2021" spans="2:8" x14ac:dyDescent="0.25">
      <c r="B2021">
        <v>-1.19913850350665E-3</v>
      </c>
      <c r="C2021">
        <v>-1.7124647697367599E-3</v>
      </c>
      <c r="D2021">
        <v>-8.4562914459020404E-4</v>
      </c>
      <c r="E2021">
        <v>-5.8652905311218795E-4</v>
      </c>
      <c r="F2021">
        <v>9.8114846247757508E-3</v>
      </c>
      <c r="G2021">
        <v>9.2424447088687803E-3</v>
      </c>
    </row>
    <row r="2022" spans="2:8" x14ac:dyDescent="0.25">
      <c r="B2022">
        <v>-6.6718179428000503E-4</v>
      </c>
      <c r="C2022">
        <v>-7.2862837136869105E-4</v>
      </c>
      <c r="D2022">
        <v>-2.0618212606235398E-3</v>
      </c>
      <c r="E2022">
        <v>-1.0974957919579001E-3</v>
      </c>
      <c r="F2022">
        <v>1.76073563257238E-2</v>
      </c>
      <c r="G2022">
        <v>2.7600442179628201E-2</v>
      </c>
    </row>
    <row r="2023" spans="2:8" x14ac:dyDescent="0.25">
      <c r="B2023">
        <v>4.4925345571874796E-3</v>
      </c>
      <c r="C2023">
        <v>3.8752744281235298E-3</v>
      </c>
      <c r="D2023">
        <v>-1.1173307066337001E-3</v>
      </c>
      <c r="E2023">
        <v>-5.5204482736174196E-4</v>
      </c>
      <c r="F2023">
        <v>-1.50599117688285E-2</v>
      </c>
      <c r="G2023">
        <v>-1.24232190758762E-2</v>
      </c>
    </row>
    <row r="2024" spans="2:8" x14ac:dyDescent="0.25">
      <c r="B2024">
        <v>1.73880563050559E-3</v>
      </c>
      <c r="C2024">
        <v>1.42071247221446E-3</v>
      </c>
      <c r="D2024">
        <v>3.1142842889590899E-3</v>
      </c>
      <c r="E2024">
        <v>1.78720788754323E-3</v>
      </c>
      <c r="F2024" s="1">
        <v>1.19609380345919E-2</v>
      </c>
      <c r="G2024" s="1">
        <v>1.71766246910597E-2</v>
      </c>
    </row>
    <row r="2025" spans="2:8" x14ac:dyDescent="0.25">
      <c r="B2025">
        <v>-1.60436354545788E-3</v>
      </c>
      <c r="C2025" s="1">
        <v>-1.5315674344030001E-3</v>
      </c>
      <c r="D2025">
        <v>-6.3917646692572098E-3</v>
      </c>
      <c r="E2025">
        <v>-3.5737182305821901E-3</v>
      </c>
      <c r="F2025">
        <v>-7.6895665614002797E-3</v>
      </c>
      <c r="G2025">
        <v>-9.0577858752690504E-3</v>
      </c>
    </row>
    <row r="2026" spans="2:8" x14ac:dyDescent="0.25">
      <c r="B2026" s="1">
        <v>-1.15571870890502E-3</v>
      </c>
      <c r="C2026" s="1">
        <v>-9.8710761218937697E-4</v>
      </c>
      <c r="D2026">
        <v>5.7304882120312196E-3</v>
      </c>
      <c r="E2026" s="1">
        <v>-8.5557081523914506E-3</v>
      </c>
      <c r="F2026">
        <v>-3.8485018132695697E-2</v>
      </c>
      <c r="G2026">
        <v>-5.8779043822302701E-2</v>
      </c>
    </row>
    <row r="2027" spans="2:8" x14ac:dyDescent="0.25">
      <c r="B2027">
        <v>1.22064657403954E-3</v>
      </c>
      <c r="C2027">
        <v>1.33373879317354E-3</v>
      </c>
      <c r="D2027">
        <v>-1.23462466685199E-3</v>
      </c>
      <c r="E2027" s="1">
        <v>-2.01812153874706E-6</v>
      </c>
      <c r="F2027">
        <v>6.1213396394546402E-3</v>
      </c>
      <c r="G2027">
        <v>1.311812216835E-2</v>
      </c>
    </row>
    <row r="2028" spans="2:8" x14ac:dyDescent="0.25">
      <c r="B2028">
        <v>2.2122068987290001E-3</v>
      </c>
      <c r="C2028">
        <v>2.15473921653455E-3</v>
      </c>
      <c r="D2028">
        <v>1.5311868429984999E-3</v>
      </c>
      <c r="E2028" s="1">
        <v>-8.7186125635834708E-6</v>
      </c>
      <c r="F2028">
        <v>-1.7194428333995201E-2</v>
      </c>
      <c r="G2028">
        <v>-2.8854596785871399E-2</v>
      </c>
    </row>
    <row r="2029" spans="2:8" x14ac:dyDescent="0.25">
      <c r="B2029">
        <v>3.6870552450379299E-3</v>
      </c>
      <c r="C2029">
        <v>2.3385957356457901E-3</v>
      </c>
      <c r="D2029">
        <v>-8.5580891532510803E-4</v>
      </c>
      <c r="E2029" s="1">
        <v>-3.63670573531856E-7</v>
      </c>
      <c r="F2029">
        <v>4.5806154762787297E-3</v>
      </c>
      <c r="G2029">
        <v>7.9469281924876099E-3</v>
      </c>
    </row>
    <row r="2030" spans="2:8" x14ac:dyDescent="0.25">
      <c r="B2030">
        <v>-1.32886532178908E-3</v>
      </c>
      <c r="C2030">
        <v>-1.2722304835421599E-3</v>
      </c>
      <c r="D2030">
        <v>3.55454424808886E-3</v>
      </c>
      <c r="E2030" s="1">
        <v>-3.04047056526646E-7</v>
      </c>
      <c r="F2030">
        <v>-3.2876162741706499E-3</v>
      </c>
      <c r="G2030">
        <v>-8.0312333143677198E-3</v>
      </c>
      <c r="H2030" s="1"/>
    </row>
    <row r="2031" spans="2:8" x14ac:dyDescent="0.25">
      <c r="B2031">
        <v>-6.87454190809519E-4</v>
      </c>
      <c r="C2031">
        <v>-3.78931537234016E-4</v>
      </c>
      <c r="D2031">
        <v>8.0199216085234898E-4</v>
      </c>
      <c r="E2031" s="1">
        <v>-1.40192027596511E-6</v>
      </c>
      <c r="F2031" s="1">
        <v>-2.2318657003852098E-5</v>
      </c>
      <c r="G2031" s="1">
        <v>-3.8327083065969197E-5</v>
      </c>
    </row>
    <row r="2032" spans="2:8" x14ac:dyDescent="0.25">
      <c r="B2032">
        <v>-4.3517707966294901E-4</v>
      </c>
      <c r="C2032">
        <v>3.5513705804072999E-4</v>
      </c>
      <c r="D2032" s="1">
        <v>1.6152195144432399E-4</v>
      </c>
      <c r="E2032" s="1">
        <v>-1.05494170700859E-6</v>
      </c>
      <c r="F2032" s="1">
        <v>-2.7158242457940901E-6</v>
      </c>
      <c r="G2032" s="1">
        <v>-1.08901226561228E-5</v>
      </c>
    </row>
    <row r="2033" spans="2:9" x14ac:dyDescent="0.25">
      <c r="B2033">
        <v>1.42884602986231E-3</v>
      </c>
      <c r="C2033">
        <v>8.0790696922252402E-4</v>
      </c>
      <c r="D2033">
        <v>2.1629275739897102E-3</v>
      </c>
      <c r="E2033" s="1">
        <v>-7.8886467167930395E-7</v>
      </c>
      <c r="F2033" s="1">
        <v>-1.69801262423038E-2</v>
      </c>
      <c r="G2033" s="1">
        <v>-2.8250868328871401E-2</v>
      </c>
    </row>
    <row r="2034" spans="2:9" x14ac:dyDescent="0.25">
      <c r="B2034">
        <v>1.4099928980989499E-4</v>
      </c>
      <c r="C2034">
        <v>-3.6784406435889602E-4</v>
      </c>
      <c r="D2034">
        <v>6.9195685977549795E-4</v>
      </c>
      <c r="E2034" s="1">
        <v>-8.4570982871874396E-7</v>
      </c>
      <c r="F2034" s="1">
        <v>-9.6337268985937502E-3</v>
      </c>
      <c r="G2034" s="1">
        <v>-1.34144218248635E-2</v>
      </c>
    </row>
    <row r="2035" spans="2:9" x14ac:dyDescent="0.25">
      <c r="B2035">
        <v>-1.17028441841332E-3</v>
      </c>
      <c r="C2035">
        <v>-1.0472144460926399E-3</v>
      </c>
      <c r="D2035">
        <v>5.6727178868834997E-3</v>
      </c>
      <c r="E2035" s="1">
        <v>-8.9948910580603496E-7</v>
      </c>
      <c r="F2035" s="1">
        <v>-9.4526652810800506E-3</v>
      </c>
      <c r="G2035" s="1">
        <v>-1.8092544282164599E-2</v>
      </c>
    </row>
    <row r="2036" spans="2:9" x14ac:dyDescent="0.25">
      <c r="B2036">
        <v>-9.1322787214499095E-4</v>
      </c>
      <c r="C2036">
        <v>-7.8507981600937395E-4</v>
      </c>
      <c r="D2036">
        <v>-7.5294966350919403E-4</v>
      </c>
      <c r="E2036" s="1">
        <v>-1.3031950005082301E-6</v>
      </c>
      <c r="F2036">
        <v>-8.0150833276645093E-3</v>
      </c>
      <c r="G2036">
        <v>-1.1849929224493801E-2</v>
      </c>
    </row>
    <row r="2037" spans="2:9" x14ac:dyDescent="0.25">
      <c r="B2037">
        <v>-8.9877181810669201E-4</v>
      </c>
      <c r="C2037">
        <v>-8.0421503478871298E-4</v>
      </c>
      <c r="D2037">
        <v>3.6671860580976298E-3</v>
      </c>
      <c r="E2037" s="1">
        <v>-1.19898913894414E-6</v>
      </c>
      <c r="F2037">
        <v>-2.2276647440243498E-3</v>
      </c>
      <c r="G2037" s="1">
        <v>-2.7899461314437801E-3</v>
      </c>
    </row>
    <row r="2038" spans="2:9" x14ac:dyDescent="0.25">
      <c r="B2038" s="1">
        <v>-4.8680796873125701E-5</v>
      </c>
      <c r="C2038" s="1">
        <v>-1.6388633067328201E-5</v>
      </c>
      <c r="D2038">
        <v>-2.8263165006859798E-3</v>
      </c>
      <c r="E2038" s="1">
        <v>-1.7526712708268199E-6</v>
      </c>
      <c r="F2038" s="1">
        <v>2.6125439170745099E-2</v>
      </c>
      <c r="G2038" s="1">
        <v>4.0615113573198497E-2</v>
      </c>
    </row>
    <row r="2039" spans="2:9" x14ac:dyDescent="0.25">
      <c r="B2039" s="1">
        <v>3.5362066008818099E-5</v>
      </c>
      <c r="C2039" s="1">
        <v>4.1782470297346599E-5</v>
      </c>
      <c r="D2039">
        <v>-4.31083894391997E-3</v>
      </c>
      <c r="E2039" s="1">
        <v>-1.28920391731257E-6</v>
      </c>
      <c r="F2039">
        <v>2.8235563834422699E-2</v>
      </c>
      <c r="G2039">
        <v>4.5248307001875897E-2</v>
      </c>
    </row>
    <row r="2040" spans="2:9" x14ac:dyDescent="0.25">
      <c r="B2040">
        <v>-1.7075480592460999E-4</v>
      </c>
      <c r="C2040">
        <v>-1.7037908575461401E-4</v>
      </c>
      <c r="D2040">
        <v>1.66901526798572E-3</v>
      </c>
      <c r="E2040" s="1">
        <v>-8.4408272366736096E-7</v>
      </c>
      <c r="F2040">
        <v>-1.77080726001742E-3</v>
      </c>
      <c r="G2040" s="1">
        <v>-6.1175006036147299E-3</v>
      </c>
    </row>
    <row r="2041" spans="2:9" x14ac:dyDescent="0.25">
      <c r="B2041">
        <v>-2.7867460745966202E-4</v>
      </c>
      <c r="C2041">
        <v>-1.31543331054518E-4</v>
      </c>
      <c r="D2041">
        <v>-2.0945677321645398E-3</v>
      </c>
      <c r="E2041" s="1">
        <v>-1.2716126363911599E-6</v>
      </c>
      <c r="F2041">
        <v>2.5893454292774901E-2</v>
      </c>
      <c r="G2041">
        <v>3.03355587612485E-2</v>
      </c>
    </row>
    <row r="2042" spans="2:9" x14ac:dyDescent="0.25">
      <c r="B2042">
        <v>-4.6077526666340898E-4</v>
      </c>
      <c r="C2042">
        <v>-2.0383669895639801E-4</v>
      </c>
      <c r="D2042">
        <v>-2.1483077601028599E-3</v>
      </c>
      <c r="E2042" s="1">
        <v>-1.1107213119832099E-6</v>
      </c>
      <c r="F2042">
        <v>2.1579076022674001E-2</v>
      </c>
      <c r="G2042">
        <v>1.6386631765270498E-2</v>
      </c>
    </row>
    <row r="2043" spans="2:9" x14ac:dyDescent="0.25">
      <c r="B2043">
        <v>-4.0680228708268098E-4</v>
      </c>
      <c r="C2043">
        <v>-2.9452725070208902E-4</v>
      </c>
      <c r="D2043">
        <v>1.1065598768577999E-3</v>
      </c>
      <c r="E2043" s="1">
        <v>-1.81452580591902E-6</v>
      </c>
      <c r="F2043">
        <v>-1.9384998044114799E-2</v>
      </c>
      <c r="G2043">
        <v>-1.48840711171243E-2</v>
      </c>
    </row>
    <row r="2044" spans="2:9" x14ac:dyDescent="0.25">
      <c r="B2044">
        <v>1.06141678140486E-3</v>
      </c>
      <c r="C2044">
        <v>7.0062673543108103E-4</v>
      </c>
      <c r="D2044">
        <v>3.21448778430658E-3</v>
      </c>
      <c r="E2044" s="1">
        <v>-1.7158737889472801E-6</v>
      </c>
      <c r="F2044">
        <v>-7.8214321383384897E-4</v>
      </c>
      <c r="G2044">
        <v>-4.12425184820428E-3</v>
      </c>
    </row>
    <row r="2045" spans="2:9" x14ac:dyDescent="0.25">
      <c r="B2045">
        <v>-3.6291117216920602E-4</v>
      </c>
      <c r="C2045">
        <v>-4.0904866020244303E-4</v>
      </c>
      <c r="D2045">
        <v>4.8195782858554201E-4</v>
      </c>
      <c r="E2045" s="1">
        <v>-1.4827888537901599E-6</v>
      </c>
      <c r="F2045">
        <v>7.9025151775143701E-2</v>
      </c>
      <c r="G2045">
        <v>5.1015570538790002E-2</v>
      </c>
      <c r="H2045" s="1"/>
      <c r="I2045" s="1"/>
    </row>
    <row r="2046" spans="2:9" x14ac:dyDescent="0.25">
      <c r="B2046">
        <v>-7.4345534226919298E-4</v>
      </c>
      <c r="C2046">
        <v>-4.02195628853116E-4</v>
      </c>
      <c r="D2046">
        <v>4.9618992576953901E-4</v>
      </c>
      <c r="E2046" s="1">
        <v>-1.43488963184757E-6</v>
      </c>
      <c r="F2046">
        <v>-2.7582272760480399E-2</v>
      </c>
      <c r="G2046">
        <v>-2.6866987487981098E-2</v>
      </c>
    </row>
    <row r="2047" spans="2:9" x14ac:dyDescent="0.25">
      <c r="B2047">
        <v>-2.4979032293877502E-3</v>
      </c>
      <c r="C2047">
        <v>-1.6454620061528999E-3</v>
      </c>
      <c r="D2047">
        <v>2.2682766112213999E-3</v>
      </c>
      <c r="E2047" s="1">
        <v>-3.5052037308628599E-6</v>
      </c>
      <c r="F2047">
        <v>2.7219611688499901E-2</v>
      </c>
      <c r="G2047">
        <v>3.46429824770332E-2</v>
      </c>
    </row>
    <row r="2048" spans="2:9" x14ac:dyDescent="0.25">
      <c r="B2048" s="1">
        <v>-1.4772348640176001E-3</v>
      </c>
      <c r="C2048">
        <v>-4.61203757512745E-4</v>
      </c>
      <c r="D2048">
        <v>4.4567426490976399E-3</v>
      </c>
      <c r="E2048" s="1">
        <v>-1.57751169346434E-6</v>
      </c>
      <c r="F2048">
        <v>1.2920059083321901E-2</v>
      </c>
      <c r="G2048">
        <v>1.5512408454212E-2</v>
      </c>
    </row>
    <row r="2049" spans="2:7" x14ac:dyDescent="0.25">
      <c r="B2049">
        <v>-6.0345565947921497E-4</v>
      </c>
      <c r="C2049">
        <v>2.34071608898759E-4</v>
      </c>
      <c r="D2049">
        <v>1.19828749892716E-2</v>
      </c>
      <c r="E2049" s="1">
        <v>-1.82595418515525E-6</v>
      </c>
      <c r="F2049">
        <v>2.2258647434920401E-2</v>
      </c>
      <c r="G2049">
        <v>2.5740060864319299E-2</v>
      </c>
    </row>
    <row r="2050" spans="2:7" x14ac:dyDescent="0.25">
      <c r="B2050">
        <v>3.2217904943489798E-4</v>
      </c>
      <c r="C2050" s="1">
        <v>-8.2235930223772903E-6</v>
      </c>
      <c r="D2050">
        <v>-2.6766613506236199E-3</v>
      </c>
      <c r="E2050" s="1">
        <v>-2.2965929925838498E-6</v>
      </c>
      <c r="F2050" s="1">
        <v>-8.9504027216024792E-6</v>
      </c>
      <c r="G2050" s="1">
        <v>-1.81121907707826E-7</v>
      </c>
    </row>
    <row r="2051" spans="2:7" x14ac:dyDescent="0.25">
      <c r="B2051">
        <v>-4.2622770616552799E-3</v>
      </c>
      <c r="C2051">
        <v>-3.10293034164411E-3</v>
      </c>
      <c r="D2051">
        <v>6.4533615728690099E-4</v>
      </c>
      <c r="E2051" s="1">
        <v>-3.65088989236604E-6</v>
      </c>
      <c r="F2051" s="1">
        <v>-3.18097057442266E-6</v>
      </c>
      <c r="G2051" s="1">
        <v>-8.6530536891250401E-6</v>
      </c>
    </row>
    <row r="2052" spans="2:7" x14ac:dyDescent="0.25">
      <c r="B2052" s="1">
        <v>-2.1903065638121202E-3</v>
      </c>
      <c r="C2052" s="1">
        <v>-1.24345871974062E-3</v>
      </c>
      <c r="D2052">
        <v>4.2057837972372097E-3</v>
      </c>
      <c r="E2052" s="1">
        <v>-5.8760472751151099E-6</v>
      </c>
      <c r="F2052">
        <v>1.9589920992238601E-2</v>
      </c>
      <c r="G2052">
        <v>1.8482326429457002E-2</v>
      </c>
    </row>
    <row r="2053" spans="2:7" x14ac:dyDescent="0.25">
      <c r="B2053">
        <v>2.2785755739311201E-4</v>
      </c>
      <c r="C2053">
        <v>5.1314784119508596E-4</v>
      </c>
      <c r="D2053">
        <v>-1.3193495527760899E-3</v>
      </c>
      <c r="E2053">
        <v>-1.00595011618028E-4</v>
      </c>
      <c r="F2053" s="1">
        <v>-3.9234141282261797E-3</v>
      </c>
      <c r="G2053" s="1">
        <v>1.5759241523463799E-3</v>
      </c>
    </row>
    <row r="2054" spans="2:7" x14ac:dyDescent="0.25">
      <c r="B2054">
        <v>1.0333865889759299E-3</v>
      </c>
      <c r="C2054">
        <v>4.9494913719384901E-4</v>
      </c>
      <c r="D2054">
        <v>6.4293282750363598E-3</v>
      </c>
      <c r="E2054">
        <v>0</v>
      </c>
      <c r="F2054">
        <v>1.44463127347989E-2</v>
      </c>
      <c r="G2054">
        <v>1.8198441136451599E-2</v>
      </c>
    </row>
    <row r="2055" spans="2:7" x14ac:dyDescent="0.25">
      <c r="B2055">
        <v>2.6132625756736501E-3</v>
      </c>
      <c r="C2055" s="1">
        <v>2.3958326699488001E-3</v>
      </c>
      <c r="D2055">
        <v>-7.2051668354296602E-3</v>
      </c>
      <c r="E2055">
        <v>0</v>
      </c>
      <c r="F2055" s="1">
        <v>-2.7876192017185801E-5</v>
      </c>
      <c r="G2055" s="1">
        <v>-4.0445787088776997E-5</v>
      </c>
    </row>
    <row r="2056" spans="2:7" x14ac:dyDescent="0.25">
      <c r="B2056">
        <v>-1.33603315885355E-3</v>
      </c>
      <c r="C2056">
        <v>-1.9861681961306798E-3</v>
      </c>
      <c r="D2056">
        <v>1.49243254808081E-3</v>
      </c>
      <c r="E2056">
        <v>0</v>
      </c>
      <c r="F2056">
        <v>-3.90274888363909E-3</v>
      </c>
      <c r="G2056">
        <v>3.4154327186811401E-3</v>
      </c>
    </row>
    <row r="2057" spans="2:7" x14ac:dyDescent="0.25">
      <c r="B2057">
        <v>2.5934681077801401E-3</v>
      </c>
      <c r="C2057">
        <v>1.59495144720108E-3</v>
      </c>
      <c r="D2057">
        <v>-7.2410997097794904E-3</v>
      </c>
      <c r="E2057">
        <v>0</v>
      </c>
      <c r="F2057">
        <v>-6.2353205160122901E-3</v>
      </c>
      <c r="G2057">
        <v>-1.02661586454181E-2</v>
      </c>
    </row>
    <row r="2058" spans="2:7" x14ac:dyDescent="0.25">
      <c r="B2058" s="1">
        <v>-1.79392714030691E-4</v>
      </c>
      <c r="C2058" s="1">
        <v>5.5770481418777703E-5</v>
      </c>
      <c r="D2058">
        <v>1.0355219344568101E-3</v>
      </c>
      <c r="E2058">
        <v>0</v>
      </c>
      <c r="F2058">
        <v>-3.4085102269531403E-2</v>
      </c>
      <c r="G2058">
        <v>-3.2504579394538102E-2</v>
      </c>
    </row>
    <row r="2059" spans="2:7" x14ac:dyDescent="0.25">
      <c r="B2059">
        <v>7.4435531468731401E-4</v>
      </c>
      <c r="C2059" s="1">
        <v>-6.1864934388028894E-5</v>
      </c>
      <c r="D2059">
        <v>2.0741508944774902E-3</v>
      </c>
      <c r="E2059">
        <v>0</v>
      </c>
      <c r="F2059">
        <v>8.2535141747689694E-2</v>
      </c>
      <c r="G2059">
        <v>7.8490159335751306E-2</v>
      </c>
    </row>
    <row r="2060" spans="2:7" x14ac:dyDescent="0.25">
      <c r="B2060">
        <v>2.6322851108870398E-3</v>
      </c>
      <c r="C2060">
        <v>2.3315232870531801E-3</v>
      </c>
      <c r="D2060">
        <v>-1.09005969374514E-2</v>
      </c>
      <c r="E2060">
        <v>0</v>
      </c>
      <c r="F2060">
        <v>-6.5644862045843603E-3</v>
      </c>
      <c r="G2060" s="1">
        <v>-7.2716741039094302E-3</v>
      </c>
    </row>
    <row r="2061" spans="2:7" x14ac:dyDescent="0.25">
      <c r="B2061">
        <v>-4.9354492127997196E-4</v>
      </c>
      <c r="C2061">
        <v>-5.4212618726960497E-4</v>
      </c>
      <c r="D2061">
        <v>3.0975735673719499E-3</v>
      </c>
      <c r="E2061">
        <v>0</v>
      </c>
      <c r="F2061" s="1">
        <v>5.5961501306531301E-3</v>
      </c>
      <c r="G2061" s="1">
        <v>7.5589298824043404E-3</v>
      </c>
    </row>
    <row r="2062" spans="2:7" x14ac:dyDescent="0.25">
      <c r="B2062">
        <v>7.9572169554059701E-4</v>
      </c>
      <c r="C2062">
        <v>6.6044140012958301E-4</v>
      </c>
      <c r="D2062">
        <v>4.6535677352639304E-3</v>
      </c>
      <c r="E2062">
        <v>0</v>
      </c>
      <c r="F2062">
        <v>3.1447576852255102E-3</v>
      </c>
      <c r="G2062" s="1">
        <v>3.48185383839251E-3</v>
      </c>
    </row>
    <row r="2063" spans="2:7" x14ac:dyDescent="0.25">
      <c r="B2063">
        <v>-1.07740951541553E-3</v>
      </c>
      <c r="C2063">
        <v>-7.9641327135263203E-4</v>
      </c>
      <c r="D2063">
        <v>7.2557657424201496E-3</v>
      </c>
      <c r="E2063">
        <v>0</v>
      </c>
      <c r="F2063">
        <v>-1.4498229560111601E-2</v>
      </c>
      <c r="G2063" s="1">
        <v>-1.3999189900002601E-2</v>
      </c>
    </row>
    <row r="2064" spans="2:7" x14ac:dyDescent="0.25">
      <c r="B2064" s="1">
        <v>6.2855159951841796E-4</v>
      </c>
      <c r="C2064">
        <v>2.3640129281842799E-4</v>
      </c>
      <c r="D2064">
        <v>4.6814044213263602E-3</v>
      </c>
      <c r="E2064">
        <v>0</v>
      </c>
      <c r="F2064">
        <v>4.7395184917905099E-2</v>
      </c>
      <c r="G2064" s="1">
        <v>3.4353325808149697E-2</v>
      </c>
    </row>
    <row r="2065" spans="2:9" x14ac:dyDescent="0.25">
      <c r="B2065">
        <v>1.31027660390907E-4</v>
      </c>
      <c r="C2065">
        <v>-3.19179274876956E-4</v>
      </c>
      <c r="D2065">
        <v>-1.56412930135552E-3</v>
      </c>
      <c r="E2065">
        <v>0</v>
      </c>
      <c r="F2065">
        <v>4.88013030239002E-3</v>
      </c>
      <c r="G2065" s="1">
        <v>2.0606684961552999E-3</v>
      </c>
    </row>
    <row r="2066" spans="2:9" x14ac:dyDescent="0.25">
      <c r="B2066">
        <v>-9.0683737929467398E-4</v>
      </c>
      <c r="C2066">
        <v>-7.1183209603440604E-4</v>
      </c>
      <c r="D2066">
        <v>-4.1677520187550802E-3</v>
      </c>
      <c r="E2066">
        <v>0</v>
      </c>
      <c r="F2066">
        <v>5.2946066745861303E-3</v>
      </c>
      <c r="G2066" s="1">
        <v>7.6023099237072797E-3</v>
      </c>
    </row>
    <row r="2067" spans="2:9" x14ac:dyDescent="0.25">
      <c r="B2067">
        <v>-6.84773833619567E-4</v>
      </c>
      <c r="C2067">
        <v>-6.8807644189095203E-4</v>
      </c>
      <c r="D2067">
        <v>0</v>
      </c>
      <c r="E2067">
        <v>0</v>
      </c>
      <c r="F2067" s="1">
        <v>1.11232348938667E-2</v>
      </c>
      <c r="G2067" s="1">
        <v>1.23803555567552E-2</v>
      </c>
    </row>
    <row r="2068" spans="2:9" x14ac:dyDescent="0.25">
      <c r="B2068" s="1">
        <v>-4.5724129061159398E-6</v>
      </c>
      <c r="C2068" s="1">
        <v>-5.2418781352324899E-6</v>
      </c>
      <c r="D2068">
        <v>0</v>
      </c>
      <c r="E2068">
        <v>0</v>
      </c>
      <c r="F2068">
        <v>6.0786624159709202E-2</v>
      </c>
      <c r="G2068">
        <v>7.5626965266533702E-2</v>
      </c>
      <c r="H2068" s="1"/>
      <c r="I2068" s="1"/>
    </row>
    <row r="2069" spans="2:9" x14ac:dyDescent="0.25">
      <c r="B2069" s="1">
        <v>-3.9023982395330998E-6</v>
      </c>
      <c r="C2069" s="1">
        <v>-4.6989770698455099E-6</v>
      </c>
      <c r="D2069">
        <v>9.3579412529243306E-3</v>
      </c>
      <c r="E2069">
        <v>0</v>
      </c>
      <c r="F2069">
        <v>4.3609893057317099E-3</v>
      </c>
      <c r="G2069">
        <v>6.3305966668216005E-4</v>
      </c>
    </row>
    <row r="2070" spans="2:9" x14ac:dyDescent="0.25">
      <c r="B2070" s="1">
        <v>3.7829706813128703E-5</v>
      </c>
      <c r="C2070" s="1">
        <v>4.3045227549983398E-5</v>
      </c>
      <c r="D2070">
        <v>4.7009663097412604E-3</v>
      </c>
      <c r="E2070">
        <v>0</v>
      </c>
      <c r="F2070">
        <v>5.6115831178661001E-2</v>
      </c>
      <c r="G2070">
        <v>5.2893911937460299E-2</v>
      </c>
    </row>
    <row r="2071" spans="2:9" x14ac:dyDescent="0.25">
      <c r="B2071" s="1">
        <v>3.3921408009725197E-5</v>
      </c>
      <c r="C2071" s="1">
        <v>3.8535311391463399E-5</v>
      </c>
      <c r="D2071">
        <v>6.8062827225130497E-3</v>
      </c>
      <c r="E2071">
        <v>0</v>
      </c>
      <c r="F2071">
        <v>4.4822318178974599E-2</v>
      </c>
      <c r="G2071">
        <v>4.3810421347010499E-2</v>
      </c>
    </row>
    <row r="2072" spans="2:9" x14ac:dyDescent="0.25">
      <c r="B2072" s="1">
        <v>-2.7367732671485E-6</v>
      </c>
      <c r="C2072" s="1">
        <v>-3.0958382628924201E-6</v>
      </c>
      <c r="D2072">
        <v>1.10323089046491E-2</v>
      </c>
      <c r="E2072">
        <v>0</v>
      </c>
      <c r="F2072">
        <v>-2.8431850886585799E-2</v>
      </c>
      <c r="G2072">
        <v>-3.5621825854027699E-2</v>
      </c>
    </row>
    <row r="2073" spans="2:9" x14ac:dyDescent="0.25">
      <c r="B2073" s="1">
        <v>-8.9551691316016595E-5</v>
      </c>
      <c r="C2073" s="1">
        <v>-8.7929928761124897E-5</v>
      </c>
      <c r="D2073">
        <v>1.6376122556788199E-2</v>
      </c>
      <c r="E2073">
        <v>0</v>
      </c>
      <c r="F2073">
        <v>-2.7338294415681398E-3</v>
      </c>
      <c r="G2073">
        <v>4.33502073323904E-3</v>
      </c>
    </row>
    <row r="2074" spans="2:9" x14ac:dyDescent="0.25">
      <c r="B2074">
        <v>-6.3390555750712503E-4</v>
      </c>
      <c r="C2074">
        <v>-5.9358110292794398E-4</v>
      </c>
      <c r="D2074">
        <v>0</v>
      </c>
      <c r="E2074">
        <v>0</v>
      </c>
      <c r="F2074">
        <v>2.4508269429304501E-2</v>
      </c>
      <c r="G2074">
        <v>2.4693944604868599E-2</v>
      </c>
    </row>
    <row r="2075" spans="2:9" x14ac:dyDescent="0.25">
      <c r="B2075">
        <v>-1.18236965455677E-4</v>
      </c>
      <c r="C2075" s="1">
        <v>-2.3938080168329702E-6</v>
      </c>
      <c r="D2075">
        <v>-1.59786950732377E-3</v>
      </c>
      <c r="E2075">
        <v>0</v>
      </c>
      <c r="F2075" s="1">
        <v>4.1584364355634701E-2</v>
      </c>
      <c r="G2075" s="1">
        <v>3.6154212624936698E-2</v>
      </c>
    </row>
    <row r="2076" spans="2:9" x14ac:dyDescent="0.25">
      <c r="B2076" s="1">
        <v>8.33856428268908E-5</v>
      </c>
      <c r="C2076" s="1">
        <v>8.5748489737141905E-5</v>
      </c>
      <c r="D2076">
        <v>-1.5965939329429799E-3</v>
      </c>
      <c r="E2076">
        <v>0</v>
      </c>
      <c r="F2076">
        <v>-3.3330666407067701E-2</v>
      </c>
      <c r="G2076">
        <v>-3.5269260982741302E-2</v>
      </c>
    </row>
    <row r="2077" spans="2:9" x14ac:dyDescent="0.25">
      <c r="B2077" s="1">
        <v>-3.4949856526850999E-5</v>
      </c>
      <c r="C2077" s="1">
        <v>-1.2587314755568201E-5</v>
      </c>
      <c r="D2077">
        <v>-2.6588673225207398E-3</v>
      </c>
      <c r="E2077" s="1">
        <v>0</v>
      </c>
      <c r="F2077">
        <v>-6.9917242738823703E-3</v>
      </c>
      <c r="G2077">
        <v>3.6311115639521899E-3</v>
      </c>
    </row>
    <row r="2078" spans="2:9" x14ac:dyDescent="0.25">
      <c r="B2078">
        <v>3.0123916238103301E-4</v>
      </c>
      <c r="C2078">
        <v>2.6601123918556602E-4</v>
      </c>
      <c r="D2078">
        <v>-2.1242697822621E-3</v>
      </c>
      <c r="E2078">
        <v>0</v>
      </c>
      <c r="F2078">
        <v>4.5600540087445997E-2</v>
      </c>
      <c r="G2078">
        <v>4.1935726625257297E-2</v>
      </c>
    </row>
    <row r="2079" spans="2:9" x14ac:dyDescent="0.25">
      <c r="B2079" s="1">
        <v>1.27455701467974E-5</v>
      </c>
      <c r="C2079" s="1">
        <v>1.28274526630375E-5</v>
      </c>
      <c r="D2079">
        <v>-2.6525198938993598E-3</v>
      </c>
      <c r="E2079" s="1">
        <v>0</v>
      </c>
      <c r="F2079">
        <v>1.25405562304179E-2</v>
      </c>
      <c r="G2079">
        <v>1.39825112505299E-2</v>
      </c>
    </row>
    <row r="2080" spans="2:9" x14ac:dyDescent="0.25">
      <c r="B2080">
        <v>-3.42629876121838E-4</v>
      </c>
      <c r="C2080">
        <v>-3.4138027302244597E-4</v>
      </c>
      <c r="D2080">
        <v>-5.2980132450342098E-4</v>
      </c>
      <c r="E2080" s="1">
        <v>0</v>
      </c>
      <c r="F2080">
        <v>-1.9008779221371501E-2</v>
      </c>
      <c r="G2080">
        <v>-2.2529970564676101E-2</v>
      </c>
    </row>
    <row r="2081" spans="2:9" x14ac:dyDescent="0.25">
      <c r="B2081" s="1">
        <v>1.7919354907064101E-5</v>
      </c>
      <c r="C2081" s="1">
        <v>1.24360670358904E-4</v>
      </c>
      <c r="D2081">
        <v>-6.8855932203386603E-3</v>
      </c>
      <c r="E2081">
        <v>0</v>
      </c>
      <c r="F2081">
        <v>4.2021609295118299E-2</v>
      </c>
      <c r="G2081">
        <v>3.8753930701851902E-2</v>
      </c>
    </row>
    <row r="2082" spans="2:9" x14ac:dyDescent="0.25">
      <c r="B2082">
        <v>2.7860343070632102E-4</v>
      </c>
      <c r="C2082">
        <v>2.5088734974812498E-4</v>
      </c>
      <c r="D2082">
        <v>-6.8619688572182404E-3</v>
      </c>
      <c r="E2082">
        <v>0</v>
      </c>
      <c r="F2082">
        <v>1.56932489893575E-3</v>
      </c>
      <c r="G2082">
        <v>7.7046340296566202E-3</v>
      </c>
    </row>
    <row r="2083" spans="2:9" x14ac:dyDescent="0.25">
      <c r="B2083">
        <v>-5.0128070129998098E-4</v>
      </c>
      <c r="C2083">
        <v>-2.9907723069892602E-4</v>
      </c>
      <c r="D2083" s="1">
        <v>8.4166228300892598E-3</v>
      </c>
      <c r="E2083" s="1">
        <v>0</v>
      </c>
      <c r="F2083">
        <v>4.6419518147932097E-2</v>
      </c>
      <c r="G2083">
        <v>5.2165317936002001E-2</v>
      </c>
    </row>
    <row r="2084" spans="2:9" x14ac:dyDescent="0.25">
      <c r="B2084">
        <v>1.27725067148771E-4</v>
      </c>
      <c r="C2084" s="1">
        <v>6.2128419230789703E-5</v>
      </c>
      <c r="D2084">
        <v>-3.1695721077653598E-3</v>
      </c>
      <c r="E2084">
        <v>0</v>
      </c>
      <c r="F2084">
        <v>2.8721897902057501E-2</v>
      </c>
      <c r="G2084">
        <v>1.83183722097419E-2</v>
      </c>
    </row>
    <row r="2085" spans="2:9" x14ac:dyDescent="0.25">
      <c r="B2085">
        <v>2.04441183003454E-4</v>
      </c>
      <c r="C2085">
        <v>1.0003524811591901E-4</v>
      </c>
      <c r="D2085">
        <v>-1.3713080168776599E-2</v>
      </c>
      <c r="E2085">
        <v>0</v>
      </c>
      <c r="F2085">
        <v>-1.9727040335582998E-3</v>
      </c>
      <c r="G2085">
        <v>5.7942771064608597E-3</v>
      </c>
    </row>
    <row r="2086" spans="2:9" x14ac:dyDescent="0.25">
      <c r="B2086">
        <v>1.80579873136773E-4</v>
      </c>
      <c r="C2086" s="1">
        <v>7.0174577775981094E-5</v>
      </c>
      <c r="D2086">
        <v>1.0476689366158999E-3</v>
      </c>
      <c r="E2086">
        <v>0</v>
      </c>
      <c r="F2086">
        <v>3.3756210109566497E-2</v>
      </c>
      <c r="G2086">
        <v>2.40971304991064E-2</v>
      </c>
    </row>
    <row r="2087" spans="2:9" x14ac:dyDescent="0.25">
      <c r="B2087" s="1">
        <v>-8.9103958804806103E-5</v>
      </c>
      <c r="C2087" s="1">
        <v>-8.8996395976718699E-5</v>
      </c>
      <c r="D2087">
        <v>3.14465408805043E-3</v>
      </c>
      <c r="E2087" s="1">
        <v>0</v>
      </c>
      <c r="F2087">
        <v>-1.13617896928325E-2</v>
      </c>
      <c r="G2087">
        <v>-1.09660227975056E-2</v>
      </c>
    </row>
    <row r="2088" spans="2:9" x14ac:dyDescent="0.25">
      <c r="B2088">
        <v>1.7052463917344401E-4</v>
      </c>
      <c r="C2088" s="1">
        <v>-5.8383972447083197E-7</v>
      </c>
      <c r="D2088" s="1">
        <v>3.1496062992126799E-3</v>
      </c>
      <c r="E2088" s="1">
        <v>0</v>
      </c>
      <c r="F2088" s="1">
        <v>-2.6215870906998601E-6</v>
      </c>
      <c r="G2088" s="1">
        <v>-1.0552554265227201E-6</v>
      </c>
    </row>
    <row r="2089" spans="2:9" x14ac:dyDescent="0.25">
      <c r="B2089" s="1">
        <v>5.3382079265105998E-4</v>
      </c>
      <c r="C2089" s="1">
        <v>3.1096929263495199E-4</v>
      </c>
      <c r="D2089">
        <v>0</v>
      </c>
      <c r="E2089">
        <v>0</v>
      </c>
      <c r="F2089" s="1">
        <v>-5.5043954440393603E-2</v>
      </c>
      <c r="G2089" s="1">
        <v>-5.3005670807920999E-2</v>
      </c>
    </row>
    <row r="2090" spans="2:9" x14ac:dyDescent="0.25">
      <c r="B2090" s="1">
        <v>-3.8526386609399197E-6</v>
      </c>
      <c r="C2090" s="1">
        <v>-3.3218737871446099E-6</v>
      </c>
      <c r="D2090">
        <v>-6.3091482649846303E-3</v>
      </c>
      <c r="E2090">
        <v>0</v>
      </c>
      <c r="F2090">
        <v>5.5478590165735898E-2</v>
      </c>
      <c r="G2090">
        <v>4.7681183605916999E-2</v>
      </c>
      <c r="H2090" s="1"/>
      <c r="I2090" s="1"/>
    </row>
    <row r="2091" spans="2:9" x14ac:dyDescent="0.25">
      <c r="B2091">
        <v>1.8230359663996901E-3</v>
      </c>
      <c r="C2091">
        <v>1.5380683296804499E-3</v>
      </c>
      <c r="D2091">
        <v>9.8654708520179199E-2</v>
      </c>
      <c r="E2091">
        <v>-1.02171136653895E-2</v>
      </c>
      <c r="F2091">
        <v>4.58023926884103E-4</v>
      </c>
      <c r="G2091">
        <v>1.4533120491623101E-3</v>
      </c>
    </row>
    <row r="2092" spans="2:9" x14ac:dyDescent="0.25">
      <c r="B2092">
        <v>9.2568683005559002E-4</v>
      </c>
      <c r="C2092">
        <v>9.7457754274494698E-4</v>
      </c>
      <c r="D2092">
        <v>-2.3584905660377398E-2</v>
      </c>
      <c r="E2092" s="1">
        <v>6.0991105463785696E-3</v>
      </c>
      <c r="F2092">
        <v>-2.21046595475804E-2</v>
      </c>
      <c r="G2092">
        <v>-1.7972636437152401E-2</v>
      </c>
    </row>
    <row r="2093" spans="2:9" x14ac:dyDescent="0.25">
      <c r="B2093">
        <v>-5.5877271272162697E-4</v>
      </c>
      <c r="C2093">
        <v>-6.4974026116855303E-4</v>
      </c>
      <c r="D2093">
        <v>-1.3458695748280701E-3</v>
      </c>
      <c r="E2093">
        <v>-1.52944175375991E-3</v>
      </c>
      <c r="F2093">
        <v>-1.0085462134514099E-3</v>
      </c>
      <c r="G2093">
        <v>-3.7601572165463998E-3</v>
      </c>
    </row>
    <row r="2094" spans="2:9" x14ac:dyDescent="0.25">
      <c r="B2094">
        <v>2.36947838858868E-4</v>
      </c>
      <c r="C2094">
        <v>2.29267892157871E-4</v>
      </c>
      <c r="D2094" s="1">
        <v>-4.6179044132916403E-6</v>
      </c>
      <c r="E2094">
        <v>0</v>
      </c>
      <c r="F2094" s="1">
        <v>7.8444894656117606E-3</v>
      </c>
      <c r="G2094" s="1">
        <v>5.9182859561243096E-3</v>
      </c>
    </row>
    <row r="2095" spans="2:9" x14ac:dyDescent="0.25">
      <c r="B2095" s="1">
        <v>-1.6762251949885301E-6</v>
      </c>
      <c r="C2095" s="1">
        <v>-1.37505190587646E-6</v>
      </c>
      <c r="D2095">
        <v>1.48884958115067E-2</v>
      </c>
      <c r="E2095" s="1">
        <v>1.7829852266938499E-2</v>
      </c>
      <c r="F2095" s="1">
        <v>4.8170642949997698E-2</v>
      </c>
      <c r="G2095" s="1">
        <v>4.0201381411438197E-2</v>
      </c>
      <c r="H2095" s="1"/>
      <c r="I2095" s="1"/>
    </row>
    <row r="2096" spans="2:9" x14ac:dyDescent="0.25">
      <c r="B2096">
        <v>-1.9506761706320199E-3</v>
      </c>
      <c r="C2096">
        <v>-1.56347904827289E-3</v>
      </c>
      <c r="D2096">
        <v>2.40801091868144E-2</v>
      </c>
      <c r="E2096" s="1">
        <v>2.9812387561038298E-2</v>
      </c>
      <c r="F2096" s="1">
        <v>-8.4259652964472093E-3</v>
      </c>
      <c r="G2096" s="1">
        <v>-7.1436414218161003E-3</v>
      </c>
      <c r="I2096" s="1"/>
    </row>
    <row r="2097" spans="2:8" x14ac:dyDescent="0.25">
      <c r="B2097">
        <v>5.3670715933219705E-4</v>
      </c>
      <c r="C2097">
        <v>6.4373999616511096E-4</v>
      </c>
      <c r="D2097">
        <v>-5.6180141412063402E-3</v>
      </c>
      <c r="E2097">
        <v>-6.7831985390034398E-3</v>
      </c>
      <c r="F2097">
        <v>2.7511674502634399E-2</v>
      </c>
      <c r="G2097">
        <v>1.8720727923010098E-2</v>
      </c>
    </row>
    <row r="2098" spans="2:8" x14ac:dyDescent="0.25">
      <c r="B2098">
        <v>1.2585503257314099E-3</v>
      </c>
      <c r="C2098">
        <v>7.2402602288828297E-4</v>
      </c>
      <c r="D2098">
        <v>1.8842225605288501E-2</v>
      </c>
      <c r="E2098">
        <v>2.3920956838273701E-2</v>
      </c>
      <c r="F2098">
        <v>3.7926763647076402E-2</v>
      </c>
      <c r="G2098">
        <v>3.4988775142397503E-2</v>
      </c>
    </row>
    <row r="2099" spans="2:8" x14ac:dyDescent="0.25">
      <c r="B2099">
        <v>-4.4095041578297002E-4</v>
      </c>
      <c r="C2099">
        <v>-6.65604136272334E-4</v>
      </c>
      <c r="D2099">
        <v>-7.1619791217587599E-3</v>
      </c>
      <c r="E2099">
        <v>-7.8947368421054005E-3</v>
      </c>
      <c r="F2099">
        <v>4.8522666671676602E-2</v>
      </c>
      <c r="G2099">
        <v>4.63250338481093E-2</v>
      </c>
    </row>
    <row r="2100" spans="2:8" x14ac:dyDescent="0.25">
      <c r="B2100">
        <v>-1.7714605541619599E-3</v>
      </c>
      <c r="C2100">
        <v>-1.6013099272056701E-3</v>
      </c>
      <c r="D2100">
        <v>-4.5566892002955302E-3</v>
      </c>
      <c r="E2100">
        <v>-5.7667103538663299E-3</v>
      </c>
      <c r="F2100">
        <v>2.37876553040119E-2</v>
      </c>
      <c r="G2100">
        <v>1.9387549824874999E-2</v>
      </c>
    </row>
    <row r="2101" spans="2:8" x14ac:dyDescent="0.25">
      <c r="B2101">
        <v>-3.35601834027117E-4</v>
      </c>
      <c r="C2101">
        <v>-3.2249698106099901E-4</v>
      </c>
      <c r="D2101" s="1">
        <v>-8.9905667106875298E-3</v>
      </c>
      <c r="E2101" s="1">
        <v>-1.1500261369576501E-2</v>
      </c>
      <c r="F2101">
        <v>-2.9261264109356099E-2</v>
      </c>
      <c r="G2101">
        <v>-2.7100118640778499E-2</v>
      </c>
    </row>
    <row r="2102" spans="2:8" x14ac:dyDescent="0.25">
      <c r="B2102">
        <v>2.99008115179383E-3</v>
      </c>
      <c r="C2102">
        <v>1.9635242719004999E-3</v>
      </c>
      <c r="D2102">
        <v>-1.69644684200656E-2</v>
      </c>
      <c r="E2102">
        <v>-2.1829521829521699E-2</v>
      </c>
      <c r="F2102" s="1">
        <v>-1.7453840345446701E-2</v>
      </c>
      <c r="G2102" s="1">
        <v>-2.04150888360746E-2</v>
      </c>
    </row>
    <row r="2103" spans="2:8" x14ac:dyDescent="0.25">
      <c r="B2103">
        <v>2.0244400175879201E-4</v>
      </c>
      <c r="C2103" s="1">
        <v>-4.7494347626947198E-6</v>
      </c>
      <c r="D2103">
        <v>8.3038332085203694E-3</v>
      </c>
      <c r="E2103">
        <v>1.1825192802056499E-2</v>
      </c>
      <c r="F2103">
        <v>4.3804893455969898E-2</v>
      </c>
      <c r="G2103">
        <v>3.3157701451413203E-2</v>
      </c>
    </row>
    <row r="2104" spans="2:8" x14ac:dyDescent="0.25">
      <c r="B2104">
        <v>-1.84771636876448E-3</v>
      </c>
      <c r="C2104">
        <v>-1.5887172468006499E-3</v>
      </c>
      <c r="D2104">
        <v>4.2597200232592797E-3</v>
      </c>
      <c r="E2104">
        <v>5.3540854713046799E-3</v>
      </c>
      <c r="F2104">
        <v>1.70428970835333E-2</v>
      </c>
      <c r="G2104" s="1">
        <v>1.32907984784554E-2</v>
      </c>
    </row>
    <row r="2105" spans="2:8" x14ac:dyDescent="0.25">
      <c r="B2105" s="1">
        <v>3.59027447337494E-3</v>
      </c>
      <c r="C2105" s="1">
        <v>2.6112411261465002E-3</v>
      </c>
      <c r="D2105">
        <v>-8.9082663414778804E-3</v>
      </c>
      <c r="E2105">
        <v>-1.09793440062734E-2</v>
      </c>
      <c r="F2105" s="1">
        <v>-3.11463083562038E-2</v>
      </c>
      <c r="G2105" s="1">
        <v>-2.4801276315052599E-2</v>
      </c>
    </row>
    <row r="2106" spans="2:8" x14ac:dyDescent="0.25">
      <c r="B2106" s="1">
        <v>4.9029532425909003E-3</v>
      </c>
      <c r="C2106" s="1">
        <v>3.8026758851963799E-3</v>
      </c>
      <c r="D2106">
        <v>-7.6982578029739998E-3</v>
      </c>
      <c r="E2106">
        <v>-9.4428426607510007E-3</v>
      </c>
      <c r="F2106">
        <v>-6.4652949529543299E-2</v>
      </c>
      <c r="G2106">
        <v>-7.3265811078107604E-2</v>
      </c>
      <c r="H2106" s="1"/>
    </row>
    <row r="2107" spans="2:8" x14ac:dyDescent="0.25">
      <c r="B2107">
        <v>3.1990291600344101E-3</v>
      </c>
      <c r="C2107">
        <v>1.21117482357451E-3</v>
      </c>
      <c r="D2107">
        <v>-3.7927941568641102E-3</v>
      </c>
      <c r="E2107">
        <v>-4.1062252128182403E-3</v>
      </c>
      <c r="F2107">
        <v>2.06038165224291E-2</v>
      </c>
      <c r="G2107">
        <v>3.04406514230183E-2</v>
      </c>
    </row>
    <row r="2108" spans="2:8" x14ac:dyDescent="0.25">
      <c r="B2108">
        <v>-1.6052411787424699E-3</v>
      </c>
      <c r="C2108">
        <v>-2.2763193061779499E-3</v>
      </c>
      <c r="D2108">
        <v>-6.3933176652879401E-3</v>
      </c>
      <c r="E2108">
        <v>-8.0110652806386299E-3</v>
      </c>
      <c r="F2108">
        <v>-8.0645699853022099E-2</v>
      </c>
      <c r="G2108">
        <v>-7.3309459309606501E-2</v>
      </c>
    </row>
    <row r="2109" spans="2:8" x14ac:dyDescent="0.25">
      <c r="B2109">
        <v>6.8324488312539904E-4</v>
      </c>
      <c r="C2109">
        <v>1.07270138111524E-3</v>
      </c>
      <c r="D2109">
        <v>1.4951421757107E-2</v>
      </c>
      <c r="E2109">
        <v>1.7599621050660399E-2</v>
      </c>
      <c r="F2109">
        <v>6.4860615610812605E-2</v>
      </c>
      <c r="G2109">
        <v>5.5333189667724401E-2</v>
      </c>
    </row>
    <row r="2110" spans="2:8" x14ac:dyDescent="0.25">
      <c r="B2110">
        <v>-3.9999154872153199E-3</v>
      </c>
      <c r="C2110">
        <v>-2.2558369247772602E-3</v>
      </c>
      <c r="D2110">
        <v>-1.12674656066431E-3</v>
      </c>
      <c r="E2110">
        <v>-8.7713607494584503E-4</v>
      </c>
      <c r="F2110">
        <v>-3.2640215790560902E-3</v>
      </c>
      <c r="G2110">
        <v>-3.51318049861684E-3</v>
      </c>
    </row>
    <row r="2111" spans="2:8" x14ac:dyDescent="0.25">
      <c r="B2111" s="1">
        <v>3.83739362804031E-3</v>
      </c>
      <c r="C2111" s="1">
        <v>2.3616996325199202E-3</v>
      </c>
      <c r="D2111">
        <v>4.0658324456995798E-3</v>
      </c>
      <c r="E2111">
        <v>4.5048349310265598E-3</v>
      </c>
      <c r="F2111">
        <v>4.6961625198455401E-3</v>
      </c>
      <c r="G2111">
        <v>1.1134222530736501E-2</v>
      </c>
    </row>
    <row r="2112" spans="2:8" x14ac:dyDescent="0.25">
      <c r="B2112" s="1">
        <v>-2.9331274646399199E-6</v>
      </c>
      <c r="C2112">
        <v>-7.9154836288745901E-4</v>
      </c>
      <c r="D2112">
        <v>-1.4918078530544001E-3</v>
      </c>
      <c r="E2112">
        <v>-1.6386115909080099E-3</v>
      </c>
      <c r="F2112">
        <v>-1.5372569515878801E-2</v>
      </c>
      <c r="G2112" s="1">
        <v>-7.9965958627907507E-3</v>
      </c>
    </row>
    <row r="2113" spans="2:7" x14ac:dyDescent="0.25">
      <c r="B2113">
        <v>-1.94642496698632E-3</v>
      </c>
      <c r="C2113">
        <v>-2.7528685958850798E-4</v>
      </c>
      <c r="D2113">
        <v>1.8859661164817E-2</v>
      </c>
      <c r="E2113">
        <v>2.1452723580010699E-2</v>
      </c>
      <c r="F2113">
        <v>-1.34605112592811E-2</v>
      </c>
      <c r="G2113">
        <v>-8.7255771025559099E-3</v>
      </c>
    </row>
    <row r="2114" spans="2:7" x14ac:dyDescent="0.25">
      <c r="B2114">
        <v>-3.9180374998173699E-3</v>
      </c>
      <c r="C2114">
        <v>-2.2413482757174599E-3</v>
      </c>
      <c r="D2114">
        <v>-3.7274337445687E-4</v>
      </c>
      <c r="E2114">
        <v>-4.0821520879910699E-4</v>
      </c>
      <c r="F2114">
        <v>7.9327361374048805E-2</v>
      </c>
      <c r="G2114">
        <v>7.5682339841355001E-2</v>
      </c>
    </row>
    <row r="2115" spans="2:7" x14ac:dyDescent="0.25">
      <c r="B2115">
        <v>1.87580435633387E-3</v>
      </c>
      <c r="C2115">
        <v>9.8220975876099799E-4</v>
      </c>
      <c r="D2115">
        <v>6.1583076996535001E-3</v>
      </c>
      <c r="E2115">
        <v>6.2989949933536897E-3</v>
      </c>
      <c r="F2115">
        <v>3.3413796248955199E-2</v>
      </c>
      <c r="G2115">
        <v>1.5714322715941E-2</v>
      </c>
    </row>
    <row r="2116" spans="2:7" x14ac:dyDescent="0.25">
      <c r="B2116">
        <v>3.8216876258552598E-3</v>
      </c>
      <c r="C2116">
        <v>3.5551533417824302E-3</v>
      </c>
      <c r="D2116">
        <v>-4.6965158614811304E-3</v>
      </c>
      <c r="E2116">
        <v>-4.0696529779863698E-3</v>
      </c>
      <c r="F2116">
        <v>1.20929351928245E-2</v>
      </c>
      <c r="G2116">
        <v>2.4297191543904001E-3</v>
      </c>
    </row>
    <row r="2117" spans="2:7" x14ac:dyDescent="0.25">
      <c r="B2117">
        <v>1.62664611342317E-3</v>
      </c>
      <c r="C2117">
        <v>-6.7433681923037103E-4</v>
      </c>
      <c r="D2117">
        <v>-1.4345353823012801E-3</v>
      </c>
      <c r="E2117">
        <v>-1.45781953133614E-3</v>
      </c>
      <c r="F2117" s="1">
        <v>-1.0396586505781901E-5</v>
      </c>
      <c r="G2117" s="1">
        <v>-1.28720093611529E-5</v>
      </c>
    </row>
    <row r="2118" spans="2:7" x14ac:dyDescent="0.25">
      <c r="B2118">
        <v>2.55382561252583E-4</v>
      </c>
      <c r="C2118">
        <v>-1.48440191597548E-4</v>
      </c>
      <c r="D2118" s="1">
        <v>1.5367797228966701E-3</v>
      </c>
      <c r="E2118" s="1">
        <v>1.4570782370621101E-3</v>
      </c>
      <c r="F2118">
        <v>5.7477826957404998E-3</v>
      </c>
      <c r="G2118">
        <v>7.5220106755340601E-3</v>
      </c>
    </row>
    <row r="2119" spans="2:7" x14ac:dyDescent="0.25">
      <c r="B2119">
        <v>3.24768037952179E-3</v>
      </c>
      <c r="C2119">
        <v>1.34276236515668E-3</v>
      </c>
      <c r="D2119">
        <v>2.64970853206137E-3</v>
      </c>
      <c r="E2119">
        <v>2.1697069014688201E-3</v>
      </c>
      <c r="F2119">
        <v>1.37622145165951E-2</v>
      </c>
      <c r="G2119">
        <v>9.5960609681570892E-3</v>
      </c>
    </row>
    <row r="2120" spans="2:7" x14ac:dyDescent="0.25">
      <c r="B2120">
        <v>-2.71655563727653E-3</v>
      </c>
      <c r="C2120">
        <v>-1.2870569555254699E-3</v>
      </c>
      <c r="D2120">
        <v>5.3064473335102703E-3</v>
      </c>
      <c r="E2120">
        <v>3.5981288195036602E-3</v>
      </c>
      <c r="F2120" s="1">
        <v>-5.0635676614254601E-3</v>
      </c>
      <c r="G2120" s="1">
        <v>-4.3788462937162697E-3</v>
      </c>
    </row>
    <row r="2121" spans="2:7" x14ac:dyDescent="0.25">
      <c r="B2121">
        <v>-1.95481624044934E-3</v>
      </c>
      <c r="C2121">
        <v>-2.2057850758510299E-3</v>
      </c>
      <c r="D2121">
        <v>-5.3205639797817596E-3</v>
      </c>
      <c r="E2121">
        <v>-3.5844172056006501E-3</v>
      </c>
      <c r="F2121">
        <v>-6.9662777857626201E-2</v>
      </c>
      <c r="G2121">
        <v>-5.92399367812141E-2</v>
      </c>
    </row>
    <row r="2122" spans="2:7" x14ac:dyDescent="0.25">
      <c r="B2122">
        <v>-2.50290408864895E-3</v>
      </c>
      <c r="C2122">
        <v>-1.2567501097596201E-3</v>
      </c>
      <c r="D2122">
        <v>-2.6532236667549101E-3</v>
      </c>
      <c r="E2122">
        <v>-1.82857681381351E-3</v>
      </c>
      <c r="F2122">
        <v>7.3835913313580297E-3</v>
      </c>
      <c r="G2122">
        <v>7.7502265791956296E-3</v>
      </c>
    </row>
    <row r="2123" spans="2:7" x14ac:dyDescent="0.25">
      <c r="B2123">
        <v>-1.0505356926246701E-3</v>
      </c>
      <c r="C2123">
        <v>1.81422288978633E-4</v>
      </c>
      <c r="D2123">
        <v>2.1197668256489601E-3</v>
      </c>
      <c r="E2123">
        <v>1.60312085968337E-3</v>
      </c>
      <c r="F2123">
        <v>1.1702349240077E-3</v>
      </c>
      <c r="G2123">
        <v>1.5576130369407699E-3</v>
      </c>
    </row>
    <row r="2124" spans="2:7" x14ac:dyDescent="0.25">
      <c r="B2124">
        <v>3.9493887253809999E-3</v>
      </c>
      <c r="C2124">
        <v>4.3419852232842501E-3</v>
      </c>
      <c r="D2124">
        <v>2.6525198938991399E-3</v>
      </c>
      <c r="E2124">
        <v>2.0214029277520898E-3</v>
      </c>
      <c r="F2124">
        <v>-3.17128883956841E-3</v>
      </c>
      <c r="G2124">
        <v>-2.9416573428505499E-3</v>
      </c>
    </row>
    <row r="2125" spans="2:7" x14ac:dyDescent="0.25">
      <c r="B2125">
        <v>-3.5953259545527098E-3</v>
      </c>
      <c r="C2125">
        <v>-1.7529655737556699E-3</v>
      </c>
      <c r="D2125">
        <v>-2.6560424966799402E-3</v>
      </c>
      <c r="E2125" s="1">
        <v>-2.2285692623038702E-3</v>
      </c>
      <c r="F2125">
        <v>5.5210753319510503E-2</v>
      </c>
      <c r="G2125">
        <v>4.7874425122461303E-2</v>
      </c>
    </row>
    <row r="2126" spans="2:7" x14ac:dyDescent="0.25">
      <c r="B2126">
        <v>9.780028529788739E-4</v>
      </c>
      <c r="C2126">
        <v>1.33636535209576E-3</v>
      </c>
      <c r="D2126">
        <v>-1.0610079575594799E-3</v>
      </c>
      <c r="E2126">
        <v>-4.4414124854031003E-4</v>
      </c>
      <c r="F2126">
        <v>-7.9236963102846503E-2</v>
      </c>
      <c r="G2126" s="1">
        <v>-6.8084333060879396E-2</v>
      </c>
    </row>
    <row r="2127" spans="2:7" x14ac:dyDescent="0.25">
      <c r="B2127">
        <v>2.0606198764040302E-3</v>
      </c>
      <c r="C2127">
        <v>1.1974017832784699E-3</v>
      </c>
      <c r="D2127">
        <v>0</v>
      </c>
      <c r="E2127">
        <v>4.4164937100551398E-4</v>
      </c>
      <c r="F2127">
        <v>-8.5578981423071205E-3</v>
      </c>
      <c r="G2127" s="1">
        <v>-1.2334113469270699E-2</v>
      </c>
    </row>
    <row r="2128" spans="2:7" x14ac:dyDescent="0.25">
      <c r="B2128">
        <v>3.6545330938687901E-3</v>
      </c>
      <c r="C2128">
        <v>2.5258820036379E-3</v>
      </c>
      <c r="D2128">
        <v>-1.06044538706258E-2</v>
      </c>
      <c r="E2128">
        <v>-9.4641804120454802E-3</v>
      </c>
      <c r="F2128" s="1">
        <v>2.4754818702869399E-2</v>
      </c>
      <c r="G2128" s="1">
        <v>2.2992816796235601E-2</v>
      </c>
    </row>
    <row r="2129" spans="2:8" x14ac:dyDescent="0.25">
      <c r="B2129">
        <v>7.3947882191087401E-3</v>
      </c>
      <c r="C2129">
        <v>4.9067414524212403E-3</v>
      </c>
      <c r="D2129">
        <v>0</v>
      </c>
      <c r="E2129" s="1">
        <v>-1.6456117829667301E-5</v>
      </c>
      <c r="F2129">
        <v>-1.19836525225832E-2</v>
      </c>
      <c r="G2129" s="1">
        <v>-1.02708691489028E-2</v>
      </c>
    </row>
    <row r="2130" spans="2:8" x14ac:dyDescent="0.25">
      <c r="B2130" s="1">
        <v>-9.0024250007304207E-6</v>
      </c>
      <c r="C2130" s="1">
        <v>-1.1135983179494399E-5</v>
      </c>
      <c r="D2130">
        <v>0</v>
      </c>
      <c r="E2130" s="1">
        <v>-2.4772276651793999E-6</v>
      </c>
      <c r="F2130">
        <v>5.6561216156519802E-2</v>
      </c>
      <c r="G2130" s="1">
        <v>4.8570277654233197E-2</v>
      </c>
    </row>
    <row r="2131" spans="2:8" x14ac:dyDescent="0.25">
      <c r="B2131">
        <v>1.2944491057712001E-2</v>
      </c>
      <c r="C2131">
        <v>7.0233543619889899E-3</v>
      </c>
      <c r="D2131">
        <v>-4.7468354430382203E-3</v>
      </c>
      <c r="E2131">
        <v>-3.9420045762893199E-3</v>
      </c>
      <c r="F2131">
        <v>1.1189318430908399E-2</v>
      </c>
      <c r="G2131" s="1">
        <v>9.9510750147227493E-3</v>
      </c>
    </row>
    <row r="2132" spans="2:8" x14ac:dyDescent="0.25">
      <c r="B2132">
        <v>-1.5005122802808E-2</v>
      </c>
      <c r="C2132">
        <v>-9.2739215730285804E-3</v>
      </c>
      <c r="D2132">
        <v>2.6308866087871902E-3</v>
      </c>
      <c r="E2132">
        <v>2.5384180688934701E-3</v>
      </c>
      <c r="F2132">
        <v>3.3131108263283297E-2</v>
      </c>
      <c r="G2132">
        <v>3.2426661193184401E-2</v>
      </c>
    </row>
    <row r="2133" spans="2:8" x14ac:dyDescent="0.25">
      <c r="B2133">
        <v>-4.1462797990546802E-3</v>
      </c>
      <c r="C2133">
        <v>-4.1161011110577997E-3</v>
      </c>
      <c r="D2133">
        <v>1.4752370916754499E-2</v>
      </c>
      <c r="E2133">
        <v>1.5056647208250101E-2</v>
      </c>
      <c r="F2133">
        <v>-5.3886386690734701E-4</v>
      </c>
      <c r="G2133">
        <v>-7.4632243770789697E-3</v>
      </c>
    </row>
    <row r="2134" spans="2:8" x14ac:dyDescent="0.25">
      <c r="B2134">
        <v>4.3257594642126997E-3</v>
      </c>
      <c r="C2134">
        <v>5.2379589871993397E-3</v>
      </c>
      <c r="D2134">
        <v>1.06157112526528E-3</v>
      </c>
      <c r="E2134">
        <v>1.5668062649091001E-3</v>
      </c>
      <c r="F2134">
        <v>-2.9538341083856799E-2</v>
      </c>
      <c r="G2134">
        <v>-2.94141775912031E-2</v>
      </c>
    </row>
    <row r="2135" spans="2:8" x14ac:dyDescent="0.25">
      <c r="B2135">
        <v>-2.6351080144004698E-4</v>
      </c>
      <c r="C2135">
        <v>-1.12204847848258E-3</v>
      </c>
      <c r="D2135">
        <v>-1.5932023366964599E-3</v>
      </c>
      <c r="E2135">
        <v>-1.52727499349609E-3</v>
      </c>
      <c r="F2135">
        <v>3.06008530974556E-2</v>
      </c>
      <c r="G2135">
        <v>3.5777222527157503E-2</v>
      </c>
    </row>
    <row r="2136" spans="2:8" x14ac:dyDescent="0.25">
      <c r="B2136">
        <v>-2.36433121803574E-3</v>
      </c>
      <c r="C2136">
        <v>-2.6021770153206898E-3</v>
      </c>
      <c r="D2136">
        <v>1.1143539400371201E-2</v>
      </c>
      <c r="E2136">
        <v>1.10096484895641E-2</v>
      </c>
      <c r="F2136">
        <v>2.99482142074508E-2</v>
      </c>
      <c r="G2136">
        <v>3.9305773428317099E-2</v>
      </c>
      <c r="H2136" s="1"/>
    </row>
    <row r="2137" spans="2:8" x14ac:dyDescent="0.25">
      <c r="B2137">
        <v>-4.5146859720165203E-3</v>
      </c>
      <c r="C2137">
        <v>-5.9680029154937798E-3</v>
      </c>
      <c r="D2137">
        <v>-1.0138740661686199E-2</v>
      </c>
      <c r="E2137">
        <v>-8.9662447257383704E-3</v>
      </c>
      <c r="F2137">
        <v>-3.0363605259569298E-2</v>
      </c>
      <c r="G2137">
        <v>-3.07517915320486E-2</v>
      </c>
    </row>
    <row r="2138" spans="2:8" x14ac:dyDescent="0.25">
      <c r="B2138">
        <v>-3.1075575222957601E-4</v>
      </c>
      <c r="C2138">
        <v>4.0244321999387099E-4</v>
      </c>
      <c r="D2138" s="1">
        <v>1.06185293336858E-3</v>
      </c>
      <c r="E2138" s="1">
        <v>5.2507219742703502E-4</v>
      </c>
      <c r="F2138">
        <v>1.9945224477721801E-2</v>
      </c>
      <c r="G2138">
        <v>1.21103675805634E-2</v>
      </c>
    </row>
    <row r="2139" spans="2:8" x14ac:dyDescent="0.25">
      <c r="B2139">
        <v>6.3574586392481898E-3</v>
      </c>
      <c r="C2139">
        <v>7.1614027284246304E-3</v>
      </c>
      <c r="D2139">
        <v>-1.27490039840636E-2</v>
      </c>
      <c r="E2139">
        <v>-1.2505218074596E-2</v>
      </c>
      <c r="F2139">
        <v>1.6009771845732799E-2</v>
      </c>
      <c r="G2139">
        <v>8.3725164551585393E-3</v>
      </c>
    </row>
    <row r="2140" spans="2:8" x14ac:dyDescent="0.25">
      <c r="B2140" s="1">
        <v>-1.08825103092824E-5</v>
      </c>
      <c r="C2140" s="1">
        <v>-1.12443714186141E-5</v>
      </c>
      <c r="D2140" s="1">
        <v>-2.7447875428873399E-2</v>
      </c>
      <c r="E2140" s="1">
        <v>-2.60969355201294E-2</v>
      </c>
      <c r="F2140">
        <v>7.2367141955580402E-2</v>
      </c>
      <c r="G2140">
        <v>6.2918125363062502E-2</v>
      </c>
    </row>
    <row r="2141" spans="2:8" x14ac:dyDescent="0.25">
      <c r="B2141">
        <v>9.7302930405746295E-4</v>
      </c>
      <c r="C2141">
        <v>8.7798460110183904E-4</v>
      </c>
      <c r="D2141">
        <v>2.3431398073418399E-2</v>
      </c>
      <c r="E2141">
        <v>2.31779551892866E-2</v>
      </c>
      <c r="F2141">
        <v>8.6759777325184695E-2</v>
      </c>
      <c r="G2141">
        <v>8.3058257766713703E-2</v>
      </c>
    </row>
    <row r="2142" spans="2:8" x14ac:dyDescent="0.25">
      <c r="B2142">
        <v>-5.44816264262875E-3</v>
      </c>
      <c r="C2142">
        <v>-3.6831756748551599E-3</v>
      </c>
      <c r="D2142">
        <v>-7.9030558482613405E-3</v>
      </c>
      <c r="E2142">
        <v>-7.4616915595259597E-3</v>
      </c>
      <c r="F2142">
        <v>-4.3929429680494202E-2</v>
      </c>
      <c r="G2142">
        <v>-4.5907869485420097E-2</v>
      </c>
    </row>
    <row r="2143" spans="2:8" x14ac:dyDescent="0.25">
      <c r="B2143">
        <v>-5.4720231094496702E-3</v>
      </c>
      <c r="C2143">
        <v>-4.6407690061326902E-3</v>
      </c>
      <c r="D2143">
        <v>-3.6735764891102601E-3</v>
      </c>
      <c r="E2143">
        <v>-2.7458820575627998E-3</v>
      </c>
      <c r="F2143">
        <v>1.5318835091621E-2</v>
      </c>
      <c r="G2143">
        <v>2.19223409133666E-2</v>
      </c>
    </row>
    <row r="2144" spans="2:8" x14ac:dyDescent="0.25">
      <c r="B2144">
        <v>-2.9711321459724499E-3</v>
      </c>
      <c r="C2144">
        <v>-3.12759696955259E-3</v>
      </c>
      <c r="D2144">
        <v>-1.6762702985856599E-2</v>
      </c>
      <c r="E2144">
        <v>-1.1281487393061999E-2</v>
      </c>
      <c r="F2144">
        <v>-3.6282658449037698E-2</v>
      </c>
      <c r="G2144">
        <v>-3.5983482299392702E-2</v>
      </c>
    </row>
    <row r="2145" spans="2:9" x14ac:dyDescent="0.25">
      <c r="B2145">
        <v>7.1399399844452602E-3</v>
      </c>
      <c r="C2145">
        <v>9.9913399306546195E-3</v>
      </c>
      <c r="D2145">
        <v>-3.11688311688307E-3</v>
      </c>
      <c r="E2145" s="1">
        <v>-1.83441007858481E-3</v>
      </c>
      <c r="F2145">
        <v>-9.6922900329265305E-3</v>
      </c>
      <c r="G2145">
        <v>9.5204043079838308E-3</v>
      </c>
    </row>
    <row r="2146" spans="2:9" x14ac:dyDescent="0.25">
      <c r="B2146">
        <v>-5.8579362566843502E-3</v>
      </c>
      <c r="C2146">
        <v>-6.9596485086769397E-3</v>
      </c>
      <c r="D2146">
        <v>-3.1120331950207402E-3</v>
      </c>
      <c r="E2146">
        <v>-1.73213719058876E-3</v>
      </c>
      <c r="F2146">
        <v>3.6978216422277298E-2</v>
      </c>
      <c r="G2146">
        <v>2.4795135736545602E-2</v>
      </c>
    </row>
    <row r="2147" spans="2:9" x14ac:dyDescent="0.25">
      <c r="B2147">
        <v>5.5993391611992996E-3</v>
      </c>
      <c r="C2147">
        <v>6.8884641949891103E-3</v>
      </c>
      <c r="D2147" s="1">
        <v>7.2501294665974197E-3</v>
      </c>
      <c r="E2147" s="1">
        <v>5.8111595535491698E-3</v>
      </c>
      <c r="F2147">
        <v>6.6381461096688696E-3</v>
      </c>
      <c r="G2147">
        <v>8.2515300291285502E-3</v>
      </c>
      <c r="H2147" s="1"/>
      <c r="I2147" s="1"/>
    </row>
    <row r="2148" spans="2:9" x14ac:dyDescent="0.25">
      <c r="B2148">
        <v>3.98184959153267E-4</v>
      </c>
      <c r="C2148">
        <v>-1.6243182458325601E-3</v>
      </c>
      <c r="D2148">
        <v>7.2765072765075302E-3</v>
      </c>
      <c r="E2148">
        <v>5.0742163903393003E-3</v>
      </c>
      <c r="F2148">
        <v>8.8143862296212502E-2</v>
      </c>
      <c r="G2148">
        <v>7.8644542741027099E-2</v>
      </c>
    </row>
    <row r="2149" spans="2:9" x14ac:dyDescent="0.25">
      <c r="B2149">
        <v>3.3121527958781E-3</v>
      </c>
      <c r="C2149">
        <v>4.3609975664397E-3</v>
      </c>
      <c r="D2149">
        <v>2.6082420448616502E-3</v>
      </c>
      <c r="E2149">
        <v>2.28686747501113E-3</v>
      </c>
      <c r="F2149">
        <v>8.3137055604298099E-2</v>
      </c>
      <c r="G2149">
        <v>9.2312538273523495E-2</v>
      </c>
    </row>
    <row r="2150" spans="2:9" x14ac:dyDescent="0.25">
      <c r="B2150">
        <v>8.8691752036255296E-3</v>
      </c>
      <c r="C2150">
        <v>7.7307714930795104E-3</v>
      </c>
      <c r="D2150" s="1">
        <v>3.1339775398273599E-3</v>
      </c>
      <c r="E2150" s="1">
        <v>2.2207472819136698E-3</v>
      </c>
      <c r="F2150">
        <v>-3.7250216080986498E-3</v>
      </c>
      <c r="G2150">
        <v>2.3944943632061501E-3</v>
      </c>
    </row>
    <row r="2151" spans="2:9" x14ac:dyDescent="0.25">
      <c r="B2151">
        <v>-2.1894294051670502E-3</v>
      </c>
      <c r="C2151">
        <v>-2.37727441869827E-3</v>
      </c>
      <c r="D2151">
        <v>-4.1851948731363997E-3</v>
      </c>
      <c r="E2151">
        <v>-1.8730218696825099E-3</v>
      </c>
      <c r="F2151" s="1">
        <v>9.7952151342766205E-2</v>
      </c>
      <c r="G2151" s="1">
        <v>9.1319783477235197E-2</v>
      </c>
    </row>
    <row r="2152" spans="2:9" x14ac:dyDescent="0.25">
      <c r="B2152">
        <v>2.0925811405899102E-2</v>
      </c>
      <c r="C2152">
        <v>1.8370779113774601E-2</v>
      </c>
      <c r="D2152">
        <v>-4.6985121378226901E-3</v>
      </c>
      <c r="E2152">
        <v>-1.82688846439591E-3</v>
      </c>
      <c r="F2152">
        <v>-1.36955161960044E-2</v>
      </c>
      <c r="G2152">
        <v>-6.2864755489116199E-3</v>
      </c>
      <c r="H2152" s="1"/>
    </row>
    <row r="2153" spans="2:9" x14ac:dyDescent="0.25">
      <c r="B2153" s="1">
        <v>-4.5076411604808898E-4</v>
      </c>
      <c r="C2153" s="1">
        <v>-2.3893576878432298E-3</v>
      </c>
      <c r="D2153" s="1">
        <v>7.67788438866133E-3</v>
      </c>
      <c r="E2153" s="1">
        <v>5.3440128512419896E-3</v>
      </c>
      <c r="F2153">
        <v>0.17462743768074501</v>
      </c>
      <c r="G2153">
        <v>0.188964817790059</v>
      </c>
      <c r="H2153" s="1"/>
    </row>
    <row r="2154" spans="2:9" x14ac:dyDescent="0.25">
      <c r="B2154">
        <v>-5.8503634421243397E-3</v>
      </c>
      <c r="C2154">
        <v>-6.67377613670721E-3</v>
      </c>
      <c r="D2154">
        <v>1.50461958686952E-3</v>
      </c>
      <c r="E2154">
        <v>5.8249530759717195E-4</v>
      </c>
      <c r="F2154">
        <v>-4.8735931267817903E-2</v>
      </c>
      <c r="G2154">
        <v>-4.8181818181818298E-2</v>
      </c>
    </row>
    <row r="2155" spans="2:9" x14ac:dyDescent="0.25">
      <c r="B2155">
        <v>9.8957470985510301E-3</v>
      </c>
      <c r="C2155">
        <v>7.9568942283295904E-3</v>
      </c>
      <c r="D2155">
        <v>-4.4783205401567596E-3</v>
      </c>
      <c r="E2155">
        <v>-2.31217535163099E-3</v>
      </c>
      <c r="F2155">
        <v>9.8357881105573794E-2</v>
      </c>
      <c r="G2155">
        <v>8.7664672825984793E-2</v>
      </c>
    </row>
    <row r="2156" spans="2:9" x14ac:dyDescent="0.25">
      <c r="B2156">
        <v>-9.1408419296947299E-4</v>
      </c>
      <c r="C2156">
        <v>-1.1851748442448799E-3</v>
      </c>
      <c r="D2156">
        <v>2.44530615583696E-3</v>
      </c>
      <c r="E2156">
        <v>1.69091036057652E-2</v>
      </c>
      <c r="F2156">
        <v>5.22463477821829E-2</v>
      </c>
      <c r="G2156">
        <v>3.9405886779492597E-2</v>
      </c>
    </row>
    <row r="2157" spans="2:9" x14ac:dyDescent="0.25">
      <c r="B2157" s="1">
        <v>5.3844428684176803E-3</v>
      </c>
      <c r="C2157" s="1">
        <v>3.5205659376567398E-3</v>
      </c>
      <c r="D2157">
        <v>-1.7411425291467799E-2</v>
      </c>
      <c r="E2157" s="1">
        <v>-1.1483986371598901E-6</v>
      </c>
      <c r="F2157">
        <v>-2.4974676641898799E-2</v>
      </c>
      <c r="G2157">
        <v>-3.12693583481604E-2</v>
      </c>
    </row>
    <row r="2158" spans="2:9" x14ac:dyDescent="0.25">
      <c r="B2158" s="1">
        <v>-2.1208364081768401E-3</v>
      </c>
      <c r="C2158" s="1">
        <v>-3.2021852905109501E-3</v>
      </c>
      <c r="D2158">
        <v>-2.6913957063740598E-2</v>
      </c>
      <c r="E2158" s="1">
        <v>-1.3687052409051601E-5</v>
      </c>
      <c r="F2158" s="1">
        <v>-9.5406585748891693E-6</v>
      </c>
      <c r="G2158" s="1">
        <v>-1.0701196760889099E-5</v>
      </c>
    </row>
    <row r="2159" spans="2:9" x14ac:dyDescent="0.25">
      <c r="B2159">
        <v>5.2463306658760104E-4</v>
      </c>
      <c r="C2159">
        <v>-7.9739011754885198E-4</v>
      </c>
      <c r="D2159" s="1">
        <v>-2.5846696957087601E-3</v>
      </c>
      <c r="E2159" s="1">
        <v>-1.84146495207493E-6</v>
      </c>
      <c r="F2159">
        <v>0.12973488550668</v>
      </c>
      <c r="G2159">
        <v>9.4387141497308896E-2</v>
      </c>
    </row>
    <row r="2160" spans="2:9" x14ac:dyDescent="0.25">
      <c r="B2160">
        <v>-8.1133963548201005E-3</v>
      </c>
      <c r="C2160">
        <v>-4.5294869238568297E-3</v>
      </c>
      <c r="D2160" s="1">
        <v>-7.88065263659534E-4</v>
      </c>
      <c r="E2160" s="1">
        <v>-3.26876848378195E-7</v>
      </c>
      <c r="F2160">
        <v>0.150245843361584</v>
      </c>
      <c r="G2160">
        <v>0.15377190119042899</v>
      </c>
    </row>
    <row r="2161" spans="2:9" x14ac:dyDescent="0.25">
      <c r="B2161">
        <v>1.0543043653739899E-2</v>
      </c>
      <c r="C2161">
        <v>1.0235780402825301E-2</v>
      </c>
      <c r="D2161" s="1">
        <v>-7.9182601520505509E-3</v>
      </c>
      <c r="E2161" s="1">
        <v>-2.1340497850729099E-6</v>
      </c>
      <c r="F2161">
        <v>0.127574734080274</v>
      </c>
      <c r="G2161">
        <v>0.13072191139602399</v>
      </c>
    </row>
    <row r="2162" spans="2:9" x14ac:dyDescent="0.25">
      <c r="B2162" s="1">
        <v>2.5928709651479299E-2</v>
      </c>
      <c r="C2162" s="1">
        <v>2.3044043154374801E-2</v>
      </c>
      <c r="D2162" s="1">
        <v>-7.2803791553195402E-4</v>
      </c>
      <c r="E2162" s="1">
        <v>-2.34933694695886E-6</v>
      </c>
      <c r="F2162">
        <v>-0.229235423816568</v>
      </c>
      <c r="G2162">
        <v>-0.23995928741672401</v>
      </c>
    </row>
    <row r="2163" spans="2:9" x14ac:dyDescent="0.25">
      <c r="B2163">
        <v>1.53853556973293E-2</v>
      </c>
      <c r="C2163">
        <v>1.8187759492584801E-2</v>
      </c>
      <c r="D2163">
        <v>6.0977532138273803E-3</v>
      </c>
      <c r="E2163" s="1">
        <v>-1.1070345114743701E-6</v>
      </c>
      <c r="F2163">
        <v>-0.150394855154736</v>
      </c>
      <c r="G2163">
        <v>-0.104547064993887</v>
      </c>
    </row>
    <row r="2164" spans="2:9" x14ac:dyDescent="0.25">
      <c r="B2164">
        <v>-4.0452036931088097E-3</v>
      </c>
      <c r="C2164">
        <v>-4.5665521592276699E-3</v>
      </c>
      <c r="D2164">
        <v>1.0834093435324E-2</v>
      </c>
      <c r="E2164" s="1">
        <v>-1.3893765661572101E-6</v>
      </c>
      <c r="F2164">
        <v>5.9964237693379802E-2</v>
      </c>
      <c r="G2164">
        <v>5.2956572026365799E-2</v>
      </c>
    </row>
    <row r="2165" spans="2:9" x14ac:dyDescent="0.25">
      <c r="B2165">
        <v>-1.3491022889489401E-3</v>
      </c>
      <c r="C2165">
        <v>-1.4981707232503E-3</v>
      </c>
      <c r="D2165">
        <v>-1.34727614916428E-3</v>
      </c>
      <c r="E2165" s="1">
        <v>-1.8403805635096899E-6</v>
      </c>
      <c r="F2165">
        <v>-6.5912546476360606E-2</v>
      </c>
      <c r="G2165">
        <v>-4.5896300340076898E-2</v>
      </c>
    </row>
    <row r="2166" spans="2:9" x14ac:dyDescent="0.25">
      <c r="B2166">
        <v>1.8637882141380901E-2</v>
      </c>
      <c r="C2166">
        <v>1.4393097820153199E-2</v>
      </c>
      <c r="D2166">
        <v>9.3254717312195605E-4</v>
      </c>
      <c r="E2166" s="1">
        <v>-1.4105806082261201E-7</v>
      </c>
      <c r="F2166">
        <v>-0.115380084414302</v>
      </c>
      <c r="G2166">
        <v>-9.4093517637845694E-2</v>
      </c>
    </row>
    <row r="2167" spans="2:9" x14ac:dyDescent="0.25">
      <c r="B2167">
        <v>-2.28139005839905E-2</v>
      </c>
      <c r="C2167">
        <v>-2.0554929478344999E-2</v>
      </c>
      <c r="D2167">
        <v>1.00584427241336E-3</v>
      </c>
      <c r="E2167" s="1">
        <v>-8.5741652995565604E-6</v>
      </c>
      <c r="F2167">
        <v>-9.6446139332672695E-2</v>
      </c>
      <c r="G2167">
        <v>-0.15940608407863999</v>
      </c>
    </row>
    <row r="2168" spans="2:9" x14ac:dyDescent="0.25">
      <c r="B2168">
        <v>-2.5619509050760401E-2</v>
      </c>
      <c r="C2168">
        <v>-2.2143407958588501E-2</v>
      </c>
      <c r="D2168" s="1">
        <v>-1.0814500761833501E-5</v>
      </c>
      <c r="E2168" s="1">
        <v>-7.8992638921987103E-6</v>
      </c>
      <c r="F2168">
        <v>5.7771028325229297E-2</v>
      </c>
      <c r="G2168">
        <v>6.2309195180631403E-2</v>
      </c>
    </row>
    <row r="2169" spans="2:9" x14ac:dyDescent="0.25">
      <c r="B2169" s="1">
        <v>-2.9668727737663501E-5</v>
      </c>
      <c r="C2169" s="1">
        <v>-4.9236854692976001E-5</v>
      </c>
      <c r="D2169">
        <v>-1.4895779806061899E-2</v>
      </c>
      <c r="E2169" s="1">
        <v>-1.1058174602036201E-7</v>
      </c>
      <c r="F2169">
        <v>-0.153899910037645</v>
      </c>
      <c r="G2169">
        <v>-0.110373854591162</v>
      </c>
      <c r="H2169" s="1"/>
      <c r="I2169" s="1"/>
    </row>
    <row r="2170" spans="2:9" x14ac:dyDescent="0.25">
      <c r="B2170">
        <v>3.8575613874917702E-2</v>
      </c>
      <c r="C2170">
        <v>3.48586951067952E-2</v>
      </c>
      <c r="D2170" s="1">
        <v>-4.49116751255776E-3</v>
      </c>
      <c r="E2170" s="1">
        <v>-2.5913618306480599E-6</v>
      </c>
      <c r="F2170">
        <v>-4.3130341150939798E-2</v>
      </c>
      <c r="G2170">
        <v>-2.5464823108587602E-2</v>
      </c>
    </row>
    <row r="2171" spans="2:9" x14ac:dyDescent="0.25">
      <c r="B2171">
        <v>1.42914775862236E-2</v>
      </c>
      <c r="C2171">
        <v>5.9403930419124999E-3</v>
      </c>
      <c r="D2171">
        <v>1.26500967911756E-3</v>
      </c>
      <c r="E2171" s="1">
        <v>-5.4462414876853198E-6</v>
      </c>
      <c r="F2171">
        <v>1.41488476630803E-2</v>
      </c>
      <c r="G2171">
        <v>-7.8485624685096095E-3</v>
      </c>
    </row>
    <row r="2172" spans="2:9" x14ac:dyDescent="0.25">
      <c r="B2172">
        <v>6.9937655494871302E-3</v>
      </c>
      <c r="C2172">
        <v>3.8933019725761399E-3</v>
      </c>
      <c r="D2172" s="1">
        <v>8.1696046864123892E-3</v>
      </c>
      <c r="E2172" s="1">
        <v>-3.17091112037084E-6</v>
      </c>
      <c r="F2172">
        <v>-5.89052288096754E-2</v>
      </c>
      <c r="G2172">
        <v>-5.7746764550461599E-2</v>
      </c>
    </row>
    <row r="2173" spans="2:9" x14ac:dyDescent="0.25">
      <c r="B2173">
        <v>8.8245551050373204E-3</v>
      </c>
      <c r="C2173">
        <v>2.31917543374625E-3</v>
      </c>
      <c r="D2173">
        <v>5.8153690944224602E-3</v>
      </c>
      <c r="E2173" s="1">
        <v>-2.77648171564942E-6</v>
      </c>
      <c r="F2173">
        <v>-7.46908514383473E-3</v>
      </c>
      <c r="G2173">
        <v>-9.1217940533546305E-3</v>
      </c>
    </row>
    <row r="2174" spans="2:9" x14ac:dyDescent="0.25">
      <c r="B2174">
        <v>1.22489368711306E-2</v>
      </c>
      <c r="C2174">
        <v>7.1244206729222702E-3</v>
      </c>
      <c r="D2174">
        <v>-1.1006344452398099E-3</v>
      </c>
      <c r="E2174" s="1">
        <v>-1.17074811839709E-6</v>
      </c>
      <c r="F2174">
        <v>5.9062230510131299E-2</v>
      </c>
      <c r="G2174">
        <v>5.9657171375033298E-2</v>
      </c>
    </row>
    <row r="2175" spans="2:9" x14ac:dyDescent="0.25">
      <c r="B2175">
        <v>-1.62243486514041E-2</v>
      </c>
      <c r="C2175">
        <v>-1.3258494414458E-2</v>
      </c>
      <c r="D2175">
        <v>2.07714588856024E-3</v>
      </c>
      <c r="E2175" s="1">
        <v>-1.6275772460461501E-6</v>
      </c>
      <c r="F2175">
        <v>-9.59788713649119E-2</v>
      </c>
      <c r="G2175">
        <v>-8.2658361286998203E-2</v>
      </c>
      <c r="H2175" s="1"/>
      <c r="I2175" s="1"/>
    </row>
    <row r="2176" spans="2:9" x14ac:dyDescent="0.25">
      <c r="B2176" s="1">
        <v>9.6866679640756001E-3</v>
      </c>
      <c r="C2176" s="1">
        <v>7.9827427611632393E-3</v>
      </c>
      <c r="D2176">
        <v>1.08194343164366E-2</v>
      </c>
      <c r="E2176" s="1">
        <v>-2.6957372242061998E-6</v>
      </c>
      <c r="F2176">
        <v>2.9807571192816601E-2</v>
      </c>
      <c r="G2176">
        <v>3.10065689230615E-2</v>
      </c>
      <c r="H2176" s="1"/>
      <c r="I2176" s="1"/>
    </row>
    <row r="2177" spans="2:9" x14ac:dyDescent="0.25">
      <c r="B2177">
        <v>-7.7212058318661498E-3</v>
      </c>
      <c r="C2177">
        <v>-4.1889279411022901E-3</v>
      </c>
      <c r="D2177">
        <v>-4.7094017634167502E-3</v>
      </c>
      <c r="E2177" s="1">
        <v>-1.61423639730714E-6</v>
      </c>
      <c r="F2177">
        <v>-2.3271516019149601E-3</v>
      </c>
      <c r="G2177">
        <v>-8.8417452161235997E-3</v>
      </c>
    </row>
    <row r="2178" spans="2:9" x14ac:dyDescent="0.25">
      <c r="B2178">
        <v>1.5797971500213299E-2</v>
      </c>
      <c r="C2178">
        <v>1.2151359654722201E-2</v>
      </c>
      <c r="D2178" s="1">
        <v>3.0335839923600798E-3</v>
      </c>
      <c r="E2178" s="1">
        <v>-1.6374630297014901E-6</v>
      </c>
      <c r="F2178">
        <v>-2.76056422894214E-2</v>
      </c>
      <c r="G2178">
        <v>-3.8970547824404803E-2</v>
      </c>
    </row>
    <row r="2179" spans="2:9" x14ac:dyDescent="0.25">
      <c r="B2179">
        <v>-3.0264969015552901E-3</v>
      </c>
      <c r="C2179">
        <v>6.0351270598342401E-4</v>
      </c>
      <c r="D2179">
        <v>-2.7279070373759698E-3</v>
      </c>
      <c r="E2179" s="1">
        <v>-1.3094374461918801E-6</v>
      </c>
      <c r="F2179">
        <v>-2.46065711210226E-3</v>
      </c>
      <c r="G2179">
        <v>1.5147606433453999E-3</v>
      </c>
    </row>
    <row r="2180" spans="2:9" x14ac:dyDescent="0.25">
      <c r="B2180">
        <v>7.1531869329737596E-3</v>
      </c>
      <c r="C2180">
        <v>4.4525105690923503E-3</v>
      </c>
      <c r="D2180">
        <v>-1.6236674393018599E-3</v>
      </c>
      <c r="E2180" s="1">
        <v>-5.2894955284736902E-8</v>
      </c>
      <c r="F2180">
        <v>3.7641819134095103E-2</v>
      </c>
      <c r="G2180">
        <v>2.46949822188147E-2</v>
      </c>
    </row>
    <row r="2181" spans="2:9" x14ac:dyDescent="0.25">
      <c r="B2181" s="1">
        <v>-2.48514039793645E-2</v>
      </c>
      <c r="C2181" s="1">
        <v>-1.6287584365366699E-2</v>
      </c>
      <c r="D2181">
        <v>-1.5556672136320599E-3</v>
      </c>
      <c r="E2181" s="1">
        <v>-2.4481587634935798E-6</v>
      </c>
      <c r="F2181">
        <v>-0.10262003982960199</v>
      </c>
      <c r="G2181">
        <v>-8.9235403506320393E-2</v>
      </c>
      <c r="H2181" s="1"/>
      <c r="I2181" s="1"/>
    </row>
    <row r="2182" spans="2:9" x14ac:dyDescent="0.25">
      <c r="B2182">
        <v>-1.2591711750394001E-2</v>
      </c>
      <c r="C2182">
        <v>-8.0184167615361002E-3</v>
      </c>
      <c r="D2182" s="1">
        <v>-2.9809855471564402E-3</v>
      </c>
      <c r="E2182" s="1">
        <v>-1.63821216308965E-6</v>
      </c>
      <c r="F2182" s="1">
        <v>2.5891446470898902E-2</v>
      </c>
      <c r="G2182" s="1">
        <v>2.42168836830834E-2</v>
      </c>
    </row>
    <row r="2183" spans="2:9" x14ac:dyDescent="0.25">
      <c r="B2183">
        <v>2.3557485576784502E-2</v>
      </c>
      <c r="C2183">
        <v>1.8541025363626298E-2</v>
      </c>
      <c r="D2183">
        <v>1.05805513302847E-3</v>
      </c>
      <c r="E2183" s="1">
        <v>-9.7578641551368094E-5</v>
      </c>
      <c r="F2183" s="1">
        <v>2.4400913250660201E-2</v>
      </c>
      <c r="G2183" s="1">
        <v>1.6317663836997901E-2</v>
      </c>
    </row>
    <row r="2184" spans="2:9" x14ac:dyDescent="0.25">
      <c r="B2184">
        <v>2.2742318454675599E-3</v>
      </c>
      <c r="C2184">
        <v>1.8702166445943001E-3</v>
      </c>
      <c r="D2184">
        <v>2.6511493928204699E-3</v>
      </c>
      <c r="E2184">
        <v>0</v>
      </c>
      <c r="F2184" s="1">
        <v>2.2008145419462999E-2</v>
      </c>
      <c r="G2184" s="1">
        <v>2.9219730149730599E-2</v>
      </c>
    </row>
    <row r="2185" spans="2:9" x14ac:dyDescent="0.25">
      <c r="B2185">
        <v>-2.2195844590026199E-3</v>
      </c>
      <c r="C2185" s="1">
        <v>-1.22916899649214E-3</v>
      </c>
      <c r="D2185">
        <v>1.27770284793536E-2</v>
      </c>
      <c r="E2185">
        <v>0</v>
      </c>
      <c r="F2185">
        <v>-2.2061735472215599E-2</v>
      </c>
      <c r="G2185">
        <v>-1.53682909572066E-2</v>
      </c>
    </row>
    <row r="2186" spans="2:9" x14ac:dyDescent="0.25">
      <c r="B2186" s="1">
        <v>-3.7630769503672098E-2</v>
      </c>
      <c r="C2186" s="1">
        <v>-2.9864641185662601E-2</v>
      </c>
      <c r="D2186">
        <v>1.99851937117876E-4</v>
      </c>
      <c r="E2186">
        <v>0</v>
      </c>
      <c r="F2186">
        <v>-3.2282468953480102E-2</v>
      </c>
      <c r="G2186">
        <v>-8.6245035561591903E-3</v>
      </c>
    </row>
    <row r="2187" spans="2:9" x14ac:dyDescent="0.25">
      <c r="B2187">
        <v>8.1274025609281396E-3</v>
      </c>
      <c r="C2187">
        <v>8.8452826944748E-3</v>
      </c>
      <c r="D2187">
        <v>1.5293716265111501E-4</v>
      </c>
      <c r="E2187">
        <v>0</v>
      </c>
      <c r="F2187" s="1">
        <v>-3.7480371775022599E-5</v>
      </c>
      <c r="G2187" s="1">
        <v>-3.8349596385763299E-5</v>
      </c>
    </row>
    <row r="2188" spans="2:9" x14ac:dyDescent="0.25">
      <c r="B2188">
        <v>-1.7335879108302199E-2</v>
      </c>
      <c r="C2188">
        <v>-1.23453115840264E-2</v>
      </c>
      <c r="D2188" s="1">
        <v>1.6561035423189301E-4</v>
      </c>
      <c r="E2188" s="1">
        <v>0</v>
      </c>
      <c r="F2188">
        <v>-2.4857647813443899E-2</v>
      </c>
      <c r="G2188">
        <v>3.4278683588408999E-3</v>
      </c>
    </row>
    <row r="2189" spans="2:9" x14ac:dyDescent="0.25">
      <c r="B2189">
        <v>5.8755407149276902E-3</v>
      </c>
      <c r="C2189" s="1">
        <v>4.0772657077805096E-3</v>
      </c>
      <c r="D2189" s="1">
        <v>-2.1287774901046601E-3</v>
      </c>
      <c r="E2189" s="1">
        <v>0</v>
      </c>
      <c r="F2189">
        <v>6.1640632053654103E-2</v>
      </c>
      <c r="G2189">
        <v>3.8481962570553398E-2</v>
      </c>
    </row>
    <row r="2190" spans="2:9" x14ac:dyDescent="0.25">
      <c r="B2190">
        <v>2.0021924187761699E-2</v>
      </c>
      <c r="C2190">
        <v>1.9985404828017601E-2</v>
      </c>
      <c r="D2190">
        <v>1.5963334038374301E-4</v>
      </c>
      <c r="E2190">
        <v>0</v>
      </c>
      <c r="F2190">
        <v>5.6464689523466997E-2</v>
      </c>
      <c r="G2190">
        <v>4.6066693246770297E-2</v>
      </c>
    </row>
    <row r="2191" spans="2:9" x14ac:dyDescent="0.25">
      <c r="B2191">
        <v>9.3489731052254499E-3</v>
      </c>
      <c r="C2191">
        <v>1.04589827941486E-2</v>
      </c>
      <c r="D2191">
        <v>2.0890703582368102E-3</v>
      </c>
      <c r="E2191">
        <v>0</v>
      </c>
      <c r="F2191" s="1">
        <v>-0.157104338601045</v>
      </c>
      <c r="G2191" s="1">
        <v>-0.11915947921895099</v>
      </c>
    </row>
    <row r="2192" spans="2:9" x14ac:dyDescent="0.25">
      <c r="B2192">
        <v>-6.0236926526173896E-3</v>
      </c>
      <c r="C2192">
        <v>-1.67787106991349E-3</v>
      </c>
      <c r="D2192" s="1">
        <v>-7.7636009629618897E-7</v>
      </c>
      <c r="E2192" s="1">
        <v>0</v>
      </c>
      <c r="F2192">
        <v>2.66498280665807E-2</v>
      </c>
      <c r="G2192">
        <v>2.7687795446844E-2</v>
      </c>
    </row>
    <row r="2193" spans="2:9" x14ac:dyDescent="0.25">
      <c r="B2193" s="1">
        <v>2.0305711089707401E-3</v>
      </c>
      <c r="C2193" s="1">
        <v>1.10641288562934E-3</v>
      </c>
      <c r="D2193" s="1">
        <v>1.7060123930304799E-3</v>
      </c>
      <c r="E2193" s="1">
        <v>0</v>
      </c>
      <c r="F2193">
        <v>-2.2916936939582699E-2</v>
      </c>
      <c r="G2193">
        <v>-1.7084218808802499E-2</v>
      </c>
    </row>
    <row r="2194" spans="2:9" x14ac:dyDescent="0.25">
      <c r="B2194">
        <v>3.11582090198269E-3</v>
      </c>
      <c r="C2194">
        <v>3.4253685094154801E-3</v>
      </c>
      <c r="D2194" s="1">
        <v>4.5852157652428798E-4</v>
      </c>
      <c r="E2194" s="1">
        <v>0</v>
      </c>
      <c r="F2194">
        <v>-4.7287488576922901E-2</v>
      </c>
      <c r="G2194" s="1">
        <v>-4.7593604020953799E-2</v>
      </c>
    </row>
    <row r="2195" spans="2:9" x14ac:dyDescent="0.25">
      <c r="B2195">
        <v>1.9599391374581498E-2</v>
      </c>
      <c r="C2195">
        <v>2.9655831358349202E-2</v>
      </c>
      <c r="D2195" s="1">
        <v>-1.5073773164103301E-3</v>
      </c>
      <c r="E2195" s="1">
        <v>0</v>
      </c>
      <c r="F2195">
        <v>4.4077617622536903E-2</v>
      </c>
      <c r="G2195" s="1">
        <v>3.2888150049525597E-2</v>
      </c>
    </row>
    <row r="2196" spans="2:9" x14ac:dyDescent="0.25">
      <c r="B2196">
        <v>-2.2072849599509899E-2</v>
      </c>
      <c r="C2196">
        <v>-2.7804281186683301E-2</v>
      </c>
      <c r="D2196" s="1">
        <v>-1.48714252094847E-3</v>
      </c>
      <c r="E2196" s="1">
        <v>0</v>
      </c>
      <c r="F2196">
        <v>-1.3040183104391499E-2</v>
      </c>
      <c r="G2196" s="1">
        <v>-9.4403236682403299E-3</v>
      </c>
    </row>
    <row r="2197" spans="2:9" x14ac:dyDescent="0.25">
      <c r="B2197">
        <v>-2.0734889194646298E-2</v>
      </c>
      <c r="C2197">
        <v>-1.9149382515001399E-2</v>
      </c>
      <c r="D2197" s="1">
        <v>-1.9383834071116199E-3</v>
      </c>
      <c r="E2197" s="1">
        <v>0</v>
      </c>
      <c r="F2197">
        <v>4.79900280461205E-2</v>
      </c>
      <c r="G2197" s="1">
        <v>3.3875338753387697E-2</v>
      </c>
    </row>
    <row r="2198" spans="2:9" x14ac:dyDescent="0.25">
      <c r="B2198">
        <v>-4.7994722851489998E-3</v>
      </c>
      <c r="C2198">
        <v>-2.98204247169576E-3</v>
      </c>
      <c r="D2198" s="1">
        <v>-1.0837564332686E-3</v>
      </c>
      <c r="E2198" s="1">
        <v>0</v>
      </c>
      <c r="F2198">
        <v>0.11658894070619601</v>
      </c>
      <c r="G2198">
        <v>7.7580071174377305E-2</v>
      </c>
    </row>
    <row r="2199" spans="2:9" x14ac:dyDescent="0.25">
      <c r="B2199" s="1">
        <v>-2.7462858362461401E-2</v>
      </c>
      <c r="C2199" s="1">
        <v>-1.9812591955468101E-2</v>
      </c>
      <c r="D2199" s="1">
        <v>-8.7829885362762801E-7</v>
      </c>
      <c r="E2199" s="1">
        <v>0</v>
      </c>
      <c r="F2199">
        <v>0.12905256531318801</v>
      </c>
      <c r="G2199">
        <v>7.9479273723878294E-2</v>
      </c>
    </row>
    <row r="2200" spans="2:9" x14ac:dyDescent="0.25">
      <c r="B2200" s="1">
        <v>-3.2027218713770898E-6</v>
      </c>
      <c r="C2200" s="1">
        <v>-9.2264778577454205E-7</v>
      </c>
      <c r="D2200">
        <v>2.0718496098951701E-3</v>
      </c>
      <c r="E2200">
        <v>0</v>
      </c>
      <c r="F2200">
        <v>0.148432879952691</v>
      </c>
      <c r="G2200" s="1">
        <v>8.4349258649094205E-2</v>
      </c>
      <c r="H2200" s="1"/>
      <c r="I2200" s="1"/>
    </row>
    <row r="2201" spans="2:9" x14ac:dyDescent="0.25">
      <c r="B2201">
        <v>5.7724989635171203E-3</v>
      </c>
      <c r="C2201">
        <v>7.16648011257394E-3</v>
      </c>
      <c r="D2201">
        <v>1.4426607008018999E-4</v>
      </c>
      <c r="E2201" s="1">
        <v>0</v>
      </c>
      <c r="F2201">
        <v>-1.37627305257364E-2</v>
      </c>
      <c r="G2201">
        <v>2.71893771735696E-2</v>
      </c>
    </row>
    <row r="2202" spans="2:9" x14ac:dyDescent="0.25">
      <c r="B2202">
        <v>4.6591351911747297E-3</v>
      </c>
      <c r="C2202">
        <v>4.4407860327008901E-3</v>
      </c>
      <c r="D2202" s="1">
        <v>-1.2720976776914299E-3</v>
      </c>
      <c r="E2202" s="1">
        <v>0</v>
      </c>
      <c r="F2202">
        <v>-4.54545454545454E-2</v>
      </c>
      <c r="G2202">
        <v>-3.8053649407361299E-2</v>
      </c>
    </row>
    <row r="2203" spans="2:9" x14ac:dyDescent="0.25">
      <c r="B2203">
        <v>-2.3302284714958399E-3</v>
      </c>
      <c r="C2203">
        <v>-4.4132811565260896E-3</v>
      </c>
      <c r="D2203">
        <v>1.9915101040524699E-3</v>
      </c>
      <c r="E2203">
        <v>0</v>
      </c>
      <c r="F2203">
        <v>0.13669880884855301</v>
      </c>
      <c r="G2203">
        <v>8.5850556438791706E-2</v>
      </c>
    </row>
    <row r="2204" spans="2:9" x14ac:dyDescent="0.25">
      <c r="B2204">
        <v>9.2981584524303804E-3</v>
      </c>
      <c r="C2204">
        <v>6.0641381665378601E-3</v>
      </c>
      <c r="D2204" s="1">
        <v>-1.0900292852355901E-3</v>
      </c>
      <c r="E2204" s="1">
        <v>0</v>
      </c>
      <c r="F2204" s="1">
        <v>5.8401911335281796E-3</v>
      </c>
      <c r="G2204" s="1">
        <v>2.50000000000004E-2</v>
      </c>
    </row>
    <row r="2205" spans="2:9" x14ac:dyDescent="0.25">
      <c r="B2205">
        <v>2.35048124817906E-3</v>
      </c>
      <c r="C2205">
        <v>-1.1174579593865E-3</v>
      </c>
      <c r="D2205" s="1">
        <v>-1.5315867974440101E-4</v>
      </c>
      <c r="E2205" s="1">
        <v>0</v>
      </c>
      <c r="F2205" s="1">
        <v>-3.3350979354155798E-2</v>
      </c>
      <c r="G2205">
        <v>-5.6609454983438799E-2</v>
      </c>
    </row>
    <row r="2206" spans="2:9" x14ac:dyDescent="0.25">
      <c r="B2206">
        <v>-6.4214723611612304E-3</v>
      </c>
      <c r="C2206">
        <v>-3.8755864302312498E-3</v>
      </c>
      <c r="D2206" s="1">
        <v>-2.42097871014736E-3</v>
      </c>
      <c r="E2206" s="1">
        <v>0</v>
      </c>
      <c r="F2206">
        <v>-1.34589502018843E-2</v>
      </c>
      <c r="G2206">
        <v>1.4874496436318999E-2</v>
      </c>
    </row>
    <row r="2207" spans="2:9" x14ac:dyDescent="0.25">
      <c r="B2207">
        <v>1.17726853751958E-3</v>
      </c>
      <c r="C2207">
        <v>-5.5976514873979104E-4</v>
      </c>
      <c r="D2207" s="1">
        <v>-1.2242432275418E-6</v>
      </c>
      <c r="E2207" s="1">
        <v>0</v>
      </c>
      <c r="F2207">
        <v>4.8780487804878101E-3</v>
      </c>
      <c r="G2207">
        <v>-3.0759766225776398E-3</v>
      </c>
    </row>
    <row r="2208" spans="2:9" x14ac:dyDescent="0.25">
      <c r="B2208">
        <v>-1.04342417876617E-2</v>
      </c>
      <c r="C2208">
        <v>-7.996008674463E-3</v>
      </c>
      <c r="D2208">
        <v>-2.2281411988366302E-3</v>
      </c>
      <c r="E2208" s="1">
        <v>0</v>
      </c>
      <c r="F2208" s="1">
        <v>9.5160854284941795E-2</v>
      </c>
      <c r="G2208" s="1">
        <v>7.88662969808991E-2</v>
      </c>
    </row>
    <row r="2209" spans="2:8" x14ac:dyDescent="0.25">
      <c r="B2209">
        <v>-6.2529353053806698E-3</v>
      </c>
      <c r="C2209">
        <v>-3.4767051748213502E-3</v>
      </c>
      <c r="D2209">
        <v>1.0890701161626801E-3</v>
      </c>
      <c r="E2209" s="1">
        <v>0</v>
      </c>
      <c r="F2209">
        <v>9.6516129032257994E-2</v>
      </c>
      <c r="G2209">
        <v>7.1132187314760106E-2</v>
      </c>
    </row>
    <row r="2210" spans="2:8" x14ac:dyDescent="0.25">
      <c r="B2210">
        <v>4.60702661274152E-3</v>
      </c>
      <c r="C2210">
        <v>4.1842445971679099E-3</v>
      </c>
      <c r="D2210">
        <v>1.0099311574499499E-3</v>
      </c>
      <c r="E2210" s="1">
        <v>0</v>
      </c>
      <c r="F2210">
        <v>-2.51107828655832E-2</v>
      </c>
      <c r="G2210">
        <v>-5.0944476244991301E-2</v>
      </c>
    </row>
    <row r="2211" spans="2:8" x14ac:dyDescent="0.25">
      <c r="B2211">
        <v>6.6030262762258897E-4</v>
      </c>
      <c r="C2211">
        <v>-1.20020677821447E-3</v>
      </c>
      <c r="D2211">
        <v>-1.4688617352989701E-3</v>
      </c>
      <c r="E2211">
        <v>0</v>
      </c>
      <c r="F2211">
        <v>8.2273747195213104E-2</v>
      </c>
      <c r="G2211">
        <v>7.0484581497797502E-2</v>
      </c>
    </row>
    <row r="2212" spans="2:8" x14ac:dyDescent="0.25">
      <c r="B2212">
        <v>7.2537734682780498E-3</v>
      </c>
      <c r="C2212">
        <v>4.7877453021458998E-3</v>
      </c>
      <c r="D2212">
        <v>-6.7250755291529902E-3</v>
      </c>
      <c r="E2212">
        <v>0</v>
      </c>
      <c r="F2212">
        <v>-2.8256704980843102E-2</v>
      </c>
      <c r="G2212">
        <v>1.8156028368794298E-2</v>
      </c>
    </row>
    <row r="2213" spans="2:8" x14ac:dyDescent="0.25">
      <c r="B2213">
        <v>-1.0829935357345199E-2</v>
      </c>
      <c r="C2213">
        <v>-1.1306236909146099E-2</v>
      </c>
      <c r="D2213">
        <v>2.0885260916481399E-3</v>
      </c>
      <c r="E2213">
        <v>0</v>
      </c>
      <c r="F2213">
        <v>-6.3152781151323695E-2</v>
      </c>
      <c r="G2213">
        <v>-3.4860837784650003E-2</v>
      </c>
      <c r="H2213" s="1"/>
    </row>
    <row r="2214" spans="2:8" x14ac:dyDescent="0.25">
      <c r="B2214">
        <v>-9.3152907586170203E-3</v>
      </c>
      <c r="C2214">
        <v>-7.4167431196045302E-3</v>
      </c>
      <c r="D2214" s="1">
        <v>-2.0073616804572201E-3</v>
      </c>
      <c r="E2214" s="1">
        <v>0</v>
      </c>
      <c r="F2214">
        <v>-0.30950589415600699</v>
      </c>
      <c r="G2214">
        <v>-0.28383404864091599</v>
      </c>
    </row>
    <row r="2215" spans="2:8" x14ac:dyDescent="0.25">
      <c r="B2215">
        <v>-4.5711654339826199E-2</v>
      </c>
      <c r="C2215">
        <v>-3.0831080091580001E-2</v>
      </c>
      <c r="D2215">
        <v>9.2165943861873597E-4</v>
      </c>
      <c r="E2215" s="1">
        <v>0</v>
      </c>
      <c r="F2215">
        <v>-3.5608308605341102E-2</v>
      </c>
      <c r="G2215">
        <v>-8.6695565188392703E-3</v>
      </c>
    </row>
    <row r="2216" spans="2:8" x14ac:dyDescent="0.25">
      <c r="B2216">
        <v>-2.5200151980877502E-3</v>
      </c>
      <c r="C2216">
        <v>1.3918462480246999E-3</v>
      </c>
      <c r="D2216" s="1">
        <v>9.3450617300531698E-4</v>
      </c>
      <c r="E2216" s="1">
        <v>0</v>
      </c>
      <c r="F2216">
        <v>5.2266945176612E-3</v>
      </c>
      <c r="G2216">
        <v>-1.29929531514302E-3</v>
      </c>
    </row>
    <row r="2217" spans="2:8" x14ac:dyDescent="0.25">
      <c r="B2217">
        <v>-3.7737409476853001E-2</v>
      </c>
      <c r="C2217">
        <v>-2.4882124498017799E-2</v>
      </c>
      <c r="D2217" s="1">
        <v>8.9970857428026794E-5</v>
      </c>
      <c r="E2217">
        <v>0</v>
      </c>
      <c r="F2217">
        <v>-4.0950192286712997E-2</v>
      </c>
      <c r="G2217">
        <v>-3.8646965115837401E-2</v>
      </c>
    </row>
    <row r="2218" spans="2:8" x14ac:dyDescent="0.25">
      <c r="B2218">
        <v>3.2724952508777099E-3</v>
      </c>
      <c r="C2218">
        <v>1.38479054251152E-3</v>
      </c>
      <c r="D2218">
        <v>-4.2891785115309702E-4</v>
      </c>
      <c r="E2218">
        <v>0</v>
      </c>
      <c r="F2218">
        <v>1.1757483169631201E-2</v>
      </c>
      <c r="G2218">
        <v>1.21667510756763E-2</v>
      </c>
    </row>
    <row r="2219" spans="2:8" x14ac:dyDescent="0.25">
      <c r="B2219">
        <v>-3.0395746652146999E-3</v>
      </c>
      <c r="C2219">
        <v>-1.3405011663623801E-3</v>
      </c>
      <c r="D2219" s="1">
        <v>-3.2165252317688499E-6</v>
      </c>
      <c r="E2219">
        <v>0</v>
      </c>
      <c r="F2219">
        <v>4.4249583262271901E-2</v>
      </c>
      <c r="G2219">
        <v>4.0098484191146602E-2</v>
      </c>
    </row>
    <row r="2220" spans="2:8" x14ac:dyDescent="0.25">
      <c r="B2220">
        <v>1.03145000668486E-2</v>
      </c>
      <c r="C2220">
        <v>6.4443457806053197E-3</v>
      </c>
      <c r="D2220" s="1">
        <v>5.4642842332701998E-4</v>
      </c>
      <c r="E2220">
        <v>0</v>
      </c>
      <c r="F2220">
        <v>-0.114949854737543</v>
      </c>
      <c r="G2220" s="1">
        <v>-0.11770376717723199</v>
      </c>
    </row>
    <row r="2221" spans="2:8" x14ac:dyDescent="0.25">
      <c r="B2221">
        <v>8.0118932384568992E-3</v>
      </c>
      <c r="C2221">
        <v>3.1883803135974499E-3</v>
      </c>
      <c r="D2221">
        <v>-2.9048668156502E-3</v>
      </c>
      <c r="E2221">
        <v>1.1566507417651599E-2</v>
      </c>
      <c r="F2221">
        <v>6.6069034533828605E-2</v>
      </c>
      <c r="G2221">
        <v>9.0627944163412105E-2</v>
      </c>
    </row>
    <row r="2222" spans="2:8" x14ac:dyDescent="0.25">
      <c r="B2222">
        <v>1.1346807049327201E-2</v>
      </c>
      <c r="C2222">
        <v>2.8515725485153999E-3</v>
      </c>
      <c r="D2222" s="1">
        <v>-9.58379875083536E-4</v>
      </c>
      <c r="E2222">
        <v>-3.5407182599902498E-3</v>
      </c>
      <c r="F2222">
        <v>-2.6247119737745499E-2</v>
      </c>
      <c r="G2222">
        <v>-1.5775554709435799E-2</v>
      </c>
    </row>
    <row r="2223" spans="2:8" x14ac:dyDescent="0.25">
      <c r="B2223">
        <v>-2.82963411738275E-2</v>
      </c>
      <c r="C2223">
        <v>-2.3833872790738401E-2</v>
      </c>
      <c r="D2223">
        <v>2.8961109938842799E-3</v>
      </c>
      <c r="E2223">
        <v>5.2213952382110101E-3</v>
      </c>
      <c r="F2223">
        <v>1.3589619289455601E-2</v>
      </c>
      <c r="G2223">
        <v>2.33479384282901E-2</v>
      </c>
    </row>
    <row r="2224" spans="2:8" x14ac:dyDescent="0.25">
      <c r="B2224">
        <v>-1.0961587434454001E-2</v>
      </c>
      <c r="C2224">
        <v>-9.1675002727073292E-3</v>
      </c>
      <c r="D2224" s="1">
        <v>-3.8044027162845701E-6</v>
      </c>
      <c r="E2224" s="1">
        <v>-4.15068215001207E-6</v>
      </c>
      <c r="F2224">
        <v>5.64773998390104E-2</v>
      </c>
      <c r="G2224">
        <v>5.2447268280010499E-2</v>
      </c>
    </row>
    <row r="2225" spans="2:9" x14ac:dyDescent="0.25">
      <c r="B2225" s="1">
        <v>-4.15352982854695E-5</v>
      </c>
      <c r="C2225" s="1">
        <v>-4.5327734154652003E-5</v>
      </c>
      <c r="D2225" s="1">
        <v>-4.5105629249464499E-9</v>
      </c>
      <c r="E2225" s="1">
        <v>-1.8133211790561201E-5</v>
      </c>
      <c r="F2225">
        <v>5.7101670265903397E-2</v>
      </c>
      <c r="G2225">
        <v>5.9059536866792703E-2</v>
      </c>
    </row>
    <row r="2226" spans="2:9" x14ac:dyDescent="0.25">
      <c r="B2226" s="1">
        <v>-4.4910972012461699E-5</v>
      </c>
      <c r="C2226" s="1">
        <v>-3.9007225667059598E-5</v>
      </c>
      <c r="D2226">
        <v>4.0230916743960802E-4</v>
      </c>
      <c r="E2226">
        <v>4.2217666011317302E-4</v>
      </c>
      <c r="F2226">
        <v>2.8817886367714599E-2</v>
      </c>
      <c r="G2226">
        <v>2.69068878994559E-2</v>
      </c>
      <c r="H2226" s="1"/>
      <c r="I2226" s="1"/>
    </row>
    <row r="2227" spans="2:9" x14ac:dyDescent="0.25">
      <c r="B2227">
        <v>-1.6494555256022701E-2</v>
      </c>
      <c r="C2227">
        <v>-9.0366945324777698E-3</v>
      </c>
      <c r="D2227" s="1">
        <v>-4.1529381347614302E-6</v>
      </c>
      <c r="E2227" s="1">
        <v>1.14621460981725E-4</v>
      </c>
      <c r="F2227">
        <v>4.56002493705564E-2</v>
      </c>
      <c r="G2227">
        <v>3.2277223829115902E-2</v>
      </c>
    </row>
    <row r="2228" spans="2:9" x14ac:dyDescent="0.25">
      <c r="B2228">
        <v>1.1907389018457899E-2</v>
      </c>
      <c r="C2228">
        <v>1.0902634994423E-2</v>
      </c>
      <c r="D2228">
        <v>-1.8567350239293799E-3</v>
      </c>
      <c r="E2228" s="1">
        <v>-1.7873131190231401E-3</v>
      </c>
      <c r="F2228" s="1">
        <v>-5.3434132229250001E-6</v>
      </c>
      <c r="G2228" s="1">
        <v>-3.81115389294964E-6</v>
      </c>
    </row>
    <row r="2229" spans="2:9" x14ac:dyDescent="0.25">
      <c r="B2229" s="1">
        <v>-1.93528212591326E-2</v>
      </c>
      <c r="C2229">
        <v>-1.6709013355743801E-2</v>
      </c>
      <c r="D2229">
        <v>1.2963456227669401E-4</v>
      </c>
      <c r="E2229" s="1">
        <v>-2.96517463282166E-6</v>
      </c>
      <c r="F2229">
        <v>4.7685264808451401E-2</v>
      </c>
      <c r="G2229">
        <v>4.6432658750351498E-2</v>
      </c>
    </row>
    <row r="2230" spans="2:9" x14ac:dyDescent="0.25">
      <c r="B2230">
        <v>1.7228619733200799E-2</v>
      </c>
      <c r="C2230">
        <v>1.9165578853649699E-2</v>
      </c>
      <c r="D2230">
        <v>-1.4575854506143699E-4</v>
      </c>
      <c r="E2230">
        <v>-1.36965499379648E-4</v>
      </c>
      <c r="F2230">
        <v>4.3859100342619299E-2</v>
      </c>
      <c r="G2230">
        <v>3.9656588937575801E-2</v>
      </c>
    </row>
    <row r="2231" spans="2:9" x14ac:dyDescent="0.25">
      <c r="B2231">
        <v>-2.9380298826388301E-3</v>
      </c>
      <c r="C2231">
        <v>-5.4701198379175E-3</v>
      </c>
      <c r="D2231">
        <v>-5.2997959973125402E-3</v>
      </c>
      <c r="E2231">
        <v>-5.2300875100097198E-3</v>
      </c>
      <c r="F2231">
        <v>5.0952778010479503E-2</v>
      </c>
      <c r="G2231">
        <v>5.0002788303018797E-2</v>
      </c>
    </row>
    <row r="2232" spans="2:9" x14ac:dyDescent="0.25">
      <c r="B2232">
        <v>5.4908109859701697E-3</v>
      </c>
      <c r="C2232">
        <v>-2.89692848382877E-3</v>
      </c>
      <c r="D2232">
        <v>1.4256329641900399E-3</v>
      </c>
      <c r="E2232">
        <v>1.36620460418893E-3</v>
      </c>
      <c r="F2232">
        <v>-5.4884601729485602E-2</v>
      </c>
      <c r="G2232">
        <v>-4.4063222955851598E-2</v>
      </c>
    </row>
    <row r="2233" spans="2:9" x14ac:dyDescent="0.25">
      <c r="B2233" s="1">
        <v>-1.43171406345104E-2</v>
      </c>
      <c r="C2233" s="1">
        <v>-1.1258790787009299E-2</v>
      </c>
      <c r="D2233">
        <v>-4.8100030480951301E-4</v>
      </c>
      <c r="E2233" s="1">
        <v>-3.93120795194882E-4</v>
      </c>
      <c r="F2233">
        <v>-1.04909473092303E-2</v>
      </c>
      <c r="G2233">
        <v>-8.9352758294146007E-3</v>
      </c>
    </row>
    <row r="2234" spans="2:9" x14ac:dyDescent="0.25">
      <c r="B2234">
        <v>4.0388508736921899E-3</v>
      </c>
      <c r="C2234">
        <v>9.8122978187981293E-3</v>
      </c>
      <c r="D2234" s="1">
        <v>-5.1419610966424597E-4</v>
      </c>
      <c r="E2234" s="1">
        <v>-5.4937810222954698E-4</v>
      </c>
      <c r="F2234">
        <v>-3.7951711481284803E-2</v>
      </c>
      <c r="G2234">
        <v>-3.9093333004619098E-2</v>
      </c>
    </row>
    <row r="2235" spans="2:9" x14ac:dyDescent="0.25">
      <c r="B2235">
        <v>-5.9015503087720602E-3</v>
      </c>
      <c r="C2235">
        <v>-4.0817461620127199E-3</v>
      </c>
      <c r="D2235">
        <v>-3.7243266789430802E-4</v>
      </c>
      <c r="E2235" s="1">
        <v>-2.9418188600201299E-4</v>
      </c>
      <c r="F2235">
        <v>-5.1936976300294398E-3</v>
      </c>
      <c r="G2235">
        <v>-9.1975944559029698E-3</v>
      </c>
    </row>
    <row r="2236" spans="2:9" x14ac:dyDescent="0.25">
      <c r="B2236">
        <v>8.9059446758779793E-3</v>
      </c>
      <c r="C2236">
        <v>8.9695627723756308E-3</v>
      </c>
      <c r="D2236">
        <v>3.3210351758695702E-3</v>
      </c>
      <c r="E2236" s="1">
        <v>2.5983618712995299E-3</v>
      </c>
      <c r="F2236">
        <v>5.0564033303738903E-2</v>
      </c>
      <c r="G2236">
        <v>5.6318419990375103E-2</v>
      </c>
    </row>
    <row r="2237" spans="2:9" x14ac:dyDescent="0.25">
      <c r="B2237">
        <v>-3.1111443014780601E-3</v>
      </c>
      <c r="C2237">
        <v>-4.4028292375030203E-3</v>
      </c>
      <c r="D2237" s="1">
        <v>4.3443940031373503E-3</v>
      </c>
      <c r="E2237" s="1">
        <v>3.3635925742854099E-3</v>
      </c>
      <c r="F2237">
        <v>-0.14785995189625201</v>
      </c>
      <c r="G2237">
        <v>-0.14103912746018901</v>
      </c>
    </row>
    <row r="2238" spans="2:9" x14ac:dyDescent="0.25">
      <c r="B2238">
        <v>-1.7207817166440799E-2</v>
      </c>
      <c r="C2238">
        <v>-1.42977997440047E-2</v>
      </c>
      <c r="D2238">
        <v>-6.37919379226874E-4</v>
      </c>
      <c r="E2238" s="1">
        <v>-3.2539670804438803E-4</v>
      </c>
      <c r="F2238">
        <v>5.6315536773596303E-3</v>
      </c>
      <c r="G2238">
        <v>9.7944935949911705E-3</v>
      </c>
    </row>
    <row r="2239" spans="2:9" x14ac:dyDescent="0.25">
      <c r="B2239">
        <v>1.17778557511589E-3</v>
      </c>
      <c r="C2239">
        <v>1.1750929103189001E-3</v>
      </c>
      <c r="D2239" s="1">
        <v>-1.61354169515209E-3</v>
      </c>
      <c r="E2239">
        <v>-1.28961738479978E-3</v>
      </c>
      <c r="F2239">
        <v>-4.9294901512430503E-2</v>
      </c>
      <c r="G2239">
        <v>-3.4422499142560403E-2</v>
      </c>
    </row>
    <row r="2240" spans="2:9" x14ac:dyDescent="0.25">
      <c r="B2240">
        <v>5.0059650666024304E-3</v>
      </c>
      <c r="C2240">
        <v>5.59378179609951E-3</v>
      </c>
      <c r="D2240">
        <v>2.8484623651926799E-3</v>
      </c>
      <c r="E2240">
        <v>1.9722039211674302E-3</v>
      </c>
      <c r="F2240">
        <v>5.6194999299435902E-2</v>
      </c>
      <c r="G2240">
        <v>5.9129834898903E-2</v>
      </c>
      <c r="H2240" s="1"/>
      <c r="I2240" s="1"/>
    </row>
    <row r="2241" spans="2:7" x14ac:dyDescent="0.25">
      <c r="B2241">
        <v>2.6746020863731299E-3</v>
      </c>
      <c r="C2241">
        <v>5.25486113410674E-4</v>
      </c>
      <c r="D2241">
        <v>-7.4873471394779599E-4</v>
      </c>
      <c r="E2241">
        <v>-1.69018681765072E-4</v>
      </c>
      <c r="F2241">
        <v>0.113874274869777</v>
      </c>
      <c r="G2241">
        <v>3.3037317366678198E-2</v>
      </c>
    </row>
    <row r="2242" spans="2:7" x14ac:dyDescent="0.25">
      <c r="B2242">
        <v>3.3398416774546698E-2</v>
      </c>
      <c r="C2242">
        <v>2.1706839483134399E-2</v>
      </c>
      <c r="D2242">
        <v>8.32866693238213E-3</v>
      </c>
      <c r="E2242" s="1">
        <v>5.6088776498504703E-3</v>
      </c>
      <c r="F2242">
        <v>5.3050397877984198E-2</v>
      </c>
      <c r="G2242">
        <v>6.6538707613563702E-2</v>
      </c>
    </row>
    <row r="2243" spans="2:7" x14ac:dyDescent="0.25">
      <c r="B2243">
        <v>-5.6556259365314501E-4</v>
      </c>
      <c r="C2243">
        <v>-6.2159249819414798E-3</v>
      </c>
      <c r="D2243" s="1">
        <v>5.2394562097241297E-4</v>
      </c>
      <c r="E2243" s="1">
        <v>5.2646232399232104E-4</v>
      </c>
      <c r="F2243">
        <v>-4.3640539764570899E-2</v>
      </c>
      <c r="G2243">
        <v>-4.5820433436532401E-2</v>
      </c>
    </row>
    <row r="2244" spans="2:7" x14ac:dyDescent="0.25">
      <c r="B2244" s="1">
        <v>-3.03148061553217E-3</v>
      </c>
      <c r="C2244">
        <v>-1.64448471474346E-3</v>
      </c>
      <c r="D2244" s="1">
        <v>2.2386213779468701E-3</v>
      </c>
      <c r="E2244" s="1">
        <v>1.4818554408267E-3</v>
      </c>
      <c r="F2244">
        <v>-1.7610801291458901E-2</v>
      </c>
      <c r="G2244">
        <v>-1.14068441064639E-2</v>
      </c>
    </row>
    <row r="2245" spans="2:7" x14ac:dyDescent="0.25">
      <c r="B2245">
        <v>6.4018749643084197E-3</v>
      </c>
      <c r="C2245">
        <v>3.6949889105471101E-3</v>
      </c>
      <c r="D2245">
        <v>-1.5489461015355001E-3</v>
      </c>
      <c r="E2245">
        <v>-8.5415303863679501E-4</v>
      </c>
      <c r="F2245">
        <v>-2.3689665383475099E-3</v>
      </c>
      <c r="G2245">
        <v>-1.0197578075207299E-2</v>
      </c>
    </row>
    <row r="2246" spans="2:7" x14ac:dyDescent="0.25">
      <c r="B2246" s="1">
        <v>6.7814241803300299E-3</v>
      </c>
      <c r="C2246" s="1">
        <v>4.70037672683319E-3</v>
      </c>
      <c r="D2246" s="1">
        <v>-2.22574862010254E-6</v>
      </c>
      <c r="E2246" s="1">
        <v>-1.65175674715942E-6</v>
      </c>
      <c r="F2246">
        <v>-3.1426030240142303E-2</v>
      </c>
      <c r="G2246">
        <v>-2.6905829596412401E-2</v>
      </c>
    </row>
    <row r="2247" spans="2:7" x14ac:dyDescent="0.25">
      <c r="B2247">
        <v>3.8223771810586599E-3</v>
      </c>
      <c r="C2247">
        <v>2.07397018053219E-3</v>
      </c>
      <c r="D2247">
        <v>-3.8206116697110598E-3</v>
      </c>
      <c r="E2247" s="1">
        <v>-2.5200688245482299E-3</v>
      </c>
      <c r="F2247">
        <v>-4.8192771084338802E-3</v>
      </c>
      <c r="G2247">
        <v>0</v>
      </c>
    </row>
    <row r="2248" spans="2:7" x14ac:dyDescent="0.25">
      <c r="B2248">
        <v>-2.8304611979295098E-3</v>
      </c>
      <c r="C2248">
        <v>-1.02787323661698E-3</v>
      </c>
      <c r="D2248" s="1">
        <v>3.28388518396318E-3</v>
      </c>
      <c r="E2248" s="1">
        <v>1.9016310707109399E-3</v>
      </c>
      <c r="F2248">
        <v>-5.8574879227053102E-2</v>
      </c>
      <c r="G2248">
        <v>-5.4545454545454501E-2</v>
      </c>
    </row>
    <row r="2249" spans="2:7" x14ac:dyDescent="0.25">
      <c r="B2249">
        <v>-4.7344984769505399E-4</v>
      </c>
      <c r="C2249">
        <v>5.0489745237724702E-4</v>
      </c>
      <c r="D2249">
        <v>-9.9617291392600196E-4</v>
      </c>
      <c r="E2249">
        <v>-5.6858033454618097E-4</v>
      </c>
      <c r="F2249">
        <v>2.17729393468118E-2</v>
      </c>
      <c r="G2249">
        <v>2.13618157543389E-2</v>
      </c>
    </row>
    <row r="2250" spans="2:7" x14ac:dyDescent="0.25">
      <c r="B2250">
        <v>-3.0895428251787199E-3</v>
      </c>
      <c r="C2250">
        <v>-1.1387083421685101E-3</v>
      </c>
      <c r="D2250">
        <v>-3.07933690412343E-3</v>
      </c>
      <c r="E2250">
        <v>-1.76552426833393E-3</v>
      </c>
      <c r="F2250">
        <v>-1.8461538461538301E-3</v>
      </c>
      <c r="G2250">
        <v>6.6050198150593396E-3</v>
      </c>
    </row>
    <row r="2251" spans="2:7" x14ac:dyDescent="0.25">
      <c r="B2251">
        <v>7.2367590567804898E-3</v>
      </c>
      <c r="C2251">
        <v>4.4581216045083199E-3</v>
      </c>
      <c r="D2251" s="1">
        <v>3.8390576163646302E-4</v>
      </c>
      <c r="E2251" s="1">
        <v>2.2004986276050699E-4</v>
      </c>
      <c r="F2251">
        <v>-1.60147828765012E-2</v>
      </c>
      <c r="G2251">
        <v>-2.4358130348913799E-2</v>
      </c>
    </row>
    <row r="2252" spans="2:7" x14ac:dyDescent="0.25">
      <c r="B2252">
        <v>-5.1357190960414905E-4</v>
      </c>
      <c r="C2252">
        <v>1.66986554878493E-3</v>
      </c>
      <c r="D2252">
        <v>7.6834683707467904E-4</v>
      </c>
      <c r="E2252">
        <v>6.60541909116935E-4</v>
      </c>
      <c r="F2252">
        <v>1.1176653213287299E-2</v>
      </c>
      <c r="G2252">
        <v>5.9980006664441801E-3</v>
      </c>
    </row>
    <row r="2253" spans="2:7" x14ac:dyDescent="0.25">
      <c r="B2253">
        <v>5.58465217675801E-3</v>
      </c>
      <c r="C2253">
        <v>4.9669957617479296E-3</v>
      </c>
      <c r="D2253">
        <v>2.7233359380403402E-3</v>
      </c>
      <c r="E2253">
        <v>1.56096354308388E-3</v>
      </c>
      <c r="F2253">
        <v>9.8795924668107396E-2</v>
      </c>
      <c r="G2253">
        <v>7.2425249169435296E-2</v>
      </c>
    </row>
    <row r="2254" spans="2:7" x14ac:dyDescent="0.25">
      <c r="B2254">
        <v>-1.5843949315090501E-3</v>
      </c>
      <c r="C2254">
        <v>-5.0300279153120296E-3</v>
      </c>
      <c r="D2254" s="1">
        <v>-2.3656053762393802E-3</v>
      </c>
      <c r="E2254">
        <v>-1.35528590885621E-3</v>
      </c>
      <c r="F2254">
        <v>-9.1791703442188705E-2</v>
      </c>
      <c r="G2254">
        <v>-9.5543443411349599E-2</v>
      </c>
    </row>
    <row r="2255" spans="2:7" x14ac:dyDescent="0.25">
      <c r="B2255">
        <v>-2.00558717182606E-2</v>
      </c>
      <c r="C2255">
        <v>-1.7006388529407699E-2</v>
      </c>
      <c r="D2255" s="1">
        <v>-4.4880059578925801E-3</v>
      </c>
      <c r="E2255" s="1">
        <v>-2.3287831050646602E-3</v>
      </c>
      <c r="F2255">
        <v>5.9821153253160703E-2</v>
      </c>
      <c r="G2255">
        <v>4.5791245791245903E-2</v>
      </c>
    </row>
    <row r="2256" spans="2:7" x14ac:dyDescent="0.25">
      <c r="B2256">
        <v>-5.9897156199291803E-4</v>
      </c>
      <c r="C2256">
        <v>-3.64203746722187E-3</v>
      </c>
      <c r="D2256" s="1">
        <v>1.1786700348528001E-2</v>
      </c>
      <c r="E2256" s="1">
        <v>6.9627423665471798E-3</v>
      </c>
      <c r="F2256">
        <v>-3.8922155688622798E-2</v>
      </c>
      <c r="G2256">
        <v>-3.4891375905201E-2</v>
      </c>
    </row>
    <row r="2257" spans="2:8" x14ac:dyDescent="0.25">
      <c r="B2257" s="1">
        <v>4.1880869031130502E-3</v>
      </c>
      <c r="C2257" s="1">
        <v>2.29038692422005E-3</v>
      </c>
      <c r="D2257">
        <v>-4.8501136736141598E-3</v>
      </c>
      <c r="E2257">
        <v>-2.54626612828722E-3</v>
      </c>
      <c r="F2257">
        <v>2.8702290076335801E-2</v>
      </c>
      <c r="G2257">
        <v>2.3450586264656799E-2</v>
      </c>
    </row>
    <row r="2258" spans="2:8" x14ac:dyDescent="0.25">
      <c r="B2258">
        <v>5.8041371822726501E-3</v>
      </c>
      <c r="C2258">
        <v>4.0518533350341899E-3</v>
      </c>
      <c r="D2258" s="1">
        <v>-3.9724078176176496E-3</v>
      </c>
      <c r="E2258" s="1">
        <v>-2.28844542147051E-3</v>
      </c>
      <c r="F2258">
        <v>2.1673690547862699E-2</v>
      </c>
      <c r="G2258">
        <v>1.3907284768212199E-2</v>
      </c>
      <c r="H2258" s="1"/>
    </row>
    <row r="2259" spans="2:8" x14ac:dyDescent="0.25">
      <c r="B2259">
        <v>1.1139966022578499E-2</v>
      </c>
      <c r="C2259">
        <v>2.91250204704885E-3</v>
      </c>
      <c r="D2259" s="1">
        <v>8.5665298211521702E-4</v>
      </c>
      <c r="E2259" s="1">
        <v>4.9490232903439703E-4</v>
      </c>
      <c r="F2259">
        <v>-1.7867778439547299E-2</v>
      </c>
      <c r="G2259" s="1">
        <v>-2.43341006247948E-2</v>
      </c>
    </row>
    <row r="2260" spans="2:8" x14ac:dyDescent="0.25">
      <c r="B2260">
        <v>2.0900925858052401E-2</v>
      </c>
      <c r="C2260">
        <v>1.7040028217075402E-2</v>
      </c>
      <c r="D2260">
        <v>6.4080454311864002E-3</v>
      </c>
      <c r="E2260">
        <v>3.9450956833208201E-3</v>
      </c>
      <c r="F2260">
        <v>-4.2067307692306198E-3</v>
      </c>
      <c r="G2260" s="1">
        <v>6.6577896138486604E-4</v>
      </c>
    </row>
    <row r="2261" spans="2:8" x14ac:dyDescent="0.25">
      <c r="B2261">
        <v>5.95248738884274E-2</v>
      </c>
      <c r="C2261">
        <v>6.8795779510834997E-3</v>
      </c>
      <c r="D2261" s="1">
        <v>-1.74145840878569E-3</v>
      </c>
      <c r="E2261" s="1">
        <v>-7.5600312127600204E-4</v>
      </c>
      <c r="F2261">
        <v>-0.10599217103282201</v>
      </c>
      <c r="G2261" s="1">
        <v>-8.1198003327786997E-2</v>
      </c>
    </row>
    <row r="2262" spans="2:8" x14ac:dyDescent="0.25">
      <c r="B2262">
        <v>-5.2558804870251503E-2</v>
      </c>
      <c r="C2262">
        <v>-9.5539525109931203E-3</v>
      </c>
      <c r="D2262" s="1">
        <v>2.1582867302687801E-3</v>
      </c>
      <c r="E2262" s="1">
        <v>1.2462654690411201E-3</v>
      </c>
      <c r="F2262">
        <v>-8.8394276629570695E-2</v>
      </c>
      <c r="G2262" s="1">
        <v>-5.7578910856746601E-2</v>
      </c>
    </row>
    <row r="2263" spans="2:8" x14ac:dyDescent="0.25">
      <c r="B2263">
        <v>-6.4338631689228104E-3</v>
      </c>
      <c r="C2263">
        <v>-7.8857893890029503E-3</v>
      </c>
      <c r="D2263" s="1">
        <v>4.4214674712962599E-4</v>
      </c>
      <c r="E2263" s="1">
        <v>2.5525249561284702E-4</v>
      </c>
      <c r="F2263">
        <v>5.3226879574181903E-3</v>
      </c>
      <c r="G2263" s="1">
        <v>-5.7142857142857802E-3</v>
      </c>
    </row>
    <row r="2264" spans="2:8" x14ac:dyDescent="0.25">
      <c r="B2264">
        <v>-1.5476571499207E-3</v>
      </c>
      <c r="C2264">
        <v>-2.39454455004747E-3</v>
      </c>
      <c r="D2264" s="1">
        <v>-8.2473314941319498E-6</v>
      </c>
      <c r="E2264" s="1">
        <v>-4.6498989050680802E-6</v>
      </c>
      <c r="F2264" s="1">
        <v>-6.6357000663570496E-3</v>
      </c>
      <c r="G2264" s="1">
        <v>1.2893982808022999E-2</v>
      </c>
    </row>
    <row r="2265" spans="2:8" x14ac:dyDescent="0.25">
      <c r="B2265">
        <v>-2.4137671139741702E-3</v>
      </c>
      <c r="C2265">
        <v>-5.05865758741711E-3</v>
      </c>
      <c r="D2265">
        <v>4.30716196923067E-3</v>
      </c>
      <c r="E2265">
        <v>2.4795498033107601E-3</v>
      </c>
      <c r="F2265" s="1">
        <v>0</v>
      </c>
      <c r="G2265" s="1">
        <v>-7.1174377224199102E-3</v>
      </c>
    </row>
    <row r="2266" spans="2:8" x14ac:dyDescent="0.25">
      <c r="B2266">
        <v>1.81402173367019E-3</v>
      </c>
      <c r="C2266">
        <v>5.0349757329555397E-3</v>
      </c>
      <c r="D2266" s="1">
        <v>7.3515801833414496E-3</v>
      </c>
      <c r="E2266" s="1">
        <v>3.1145602839642099E-3</v>
      </c>
      <c r="F2266">
        <v>2.6631158455392899E-2</v>
      </c>
      <c r="G2266">
        <v>2.9999999999999801E-2</v>
      </c>
    </row>
    <row r="2267" spans="2:8" x14ac:dyDescent="0.25">
      <c r="B2267">
        <v>1.20061553766497E-3</v>
      </c>
      <c r="C2267">
        <v>2.4987683347949901E-3</v>
      </c>
      <c r="D2267" s="1">
        <v>-7.5034335592026897E-3</v>
      </c>
      <c r="E2267" s="1">
        <v>-3.1754249703772499E-3</v>
      </c>
      <c r="F2267">
        <v>9.1984231274642204E-3</v>
      </c>
      <c r="G2267">
        <v>7.7410274454612401E-3</v>
      </c>
    </row>
    <row r="2268" spans="2:8" x14ac:dyDescent="0.25">
      <c r="B2268">
        <v>2.3933933354793502E-3</v>
      </c>
      <c r="C2268">
        <v>4.3330030106952903E-3</v>
      </c>
      <c r="D2268">
        <v>9.8321626881353007E-3</v>
      </c>
      <c r="E2268">
        <v>6.32312980602195E-3</v>
      </c>
      <c r="F2268">
        <v>9.1563113145847197E-3</v>
      </c>
      <c r="G2268">
        <v>4.2060988433227902E-3</v>
      </c>
    </row>
    <row r="2269" spans="2:8" x14ac:dyDescent="0.25">
      <c r="B2269">
        <v>5.9634504242027401E-3</v>
      </c>
      <c r="C2269">
        <v>1.17450037214128E-2</v>
      </c>
      <c r="D2269" s="1">
        <v>-9.3805487460927008E-6</v>
      </c>
      <c r="E2269" s="1">
        <v>-1.4374798339295E-5</v>
      </c>
      <c r="F2269" s="1">
        <v>-3.7760416666666699E-2</v>
      </c>
      <c r="G2269" s="1">
        <v>-3.3578174186778199E-2</v>
      </c>
    </row>
    <row r="2270" spans="2:8" x14ac:dyDescent="0.25">
      <c r="B2270" s="1">
        <v>-2.563672147952E-7</v>
      </c>
      <c r="C2270" s="1">
        <v>-9.27798894076652E-6</v>
      </c>
      <c r="D2270" s="1">
        <v>3.1504331845626501E-3</v>
      </c>
      <c r="E2270" s="1">
        <v>1.86906131622754E-3</v>
      </c>
      <c r="F2270">
        <v>-1.32714001327128E-3</v>
      </c>
      <c r="G2270">
        <v>-7.1149057275010598E-4</v>
      </c>
    </row>
    <row r="2271" spans="2:8" x14ac:dyDescent="0.25">
      <c r="B2271">
        <v>1.2992683472416999E-2</v>
      </c>
      <c r="C2271">
        <v>2.3718078471026E-2</v>
      </c>
      <c r="D2271">
        <v>-1.5777018143570099E-3</v>
      </c>
      <c r="E2271" s="1">
        <v>-3.2169447864347498E-4</v>
      </c>
      <c r="F2271">
        <v>-3.2536520584329098E-2</v>
      </c>
      <c r="G2271">
        <v>-2.4911032028469799E-2</v>
      </c>
    </row>
    <row r="2272" spans="2:8" x14ac:dyDescent="0.25">
      <c r="B2272">
        <v>-4.54922096637195E-3</v>
      </c>
      <c r="C2272">
        <v>-9.2423440865472897E-3</v>
      </c>
      <c r="D2272" s="1">
        <v>-1.3137151865475699E-2</v>
      </c>
      <c r="E2272" s="1">
        <v>-8.1423258218896993E-3</v>
      </c>
      <c r="F2272">
        <v>6.7499156260546504E-3</v>
      </c>
      <c r="G2272">
        <v>1.72972972972971E-2</v>
      </c>
    </row>
    <row r="2273" spans="2:8" x14ac:dyDescent="0.25">
      <c r="B2273">
        <v>-2.9935847271612098E-3</v>
      </c>
      <c r="C2273">
        <v>-5.7590552161413799E-3</v>
      </c>
      <c r="D2273">
        <v>4.6985121378231298E-3</v>
      </c>
      <c r="E2273">
        <v>3.5975871609443101E-3</v>
      </c>
      <c r="F2273">
        <v>-6.1217625294315701E-2</v>
      </c>
      <c r="G2273">
        <v>-4.2872454448017197E-2</v>
      </c>
    </row>
    <row r="2274" spans="2:8" x14ac:dyDescent="0.25">
      <c r="B2274">
        <v>3.8861653304583599E-3</v>
      </c>
      <c r="C2274">
        <v>5.5668672146083602E-3</v>
      </c>
      <c r="D2274" s="1">
        <v>-5.72306813243296E-3</v>
      </c>
      <c r="E2274" s="1">
        <v>-3.0608308705436398E-3</v>
      </c>
      <c r="F2274">
        <v>2.77585010409442E-3</v>
      </c>
      <c r="G2274">
        <v>1.31434830230011E-2</v>
      </c>
    </row>
    <row r="2275" spans="2:8" x14ac:dyDescent="0.25">
      <c r="B2275">
        <v>2.9686244634522202E-4</v>
      </c>
      <c r="C2275">
        <v>1.2172695555716199E-3</v>
      </c>
      <c r="D2275" s="1">
        <v>-1.3567342885078999E-2</v>
      </c>
      <c r="E2275" s="1">
        <v>-7.6830959193445198E-3</v>
      </c>
      <c r="F2275">
        <v>0.12404712404712399</v>
      </c>
      <c r="G2275">
        <v>8.6325716358360602E-2</v>
      </c>
    </row>
    <row r="2276" spans="2:8" x14ac:dyDescent="0.25">
      <c r="B2276">
        <v>4.1526449257893302E-3</v>
      </c>
      <c r="C2276">
        <v>7.2824889774496301E-3</v>
      </c>
      <c r="D2276" s="1">
        <v>4.6644208344128798E-3</v>
      </c>
      <c r="E2276" s="1">
        <v>2.75064479626523E-3</v>
      </c>
      <c r="F2276">
        <v>-9.4616639477977299E-2</v>
      </c>
      <c r="G2276">
        <v>-6.3282336578581497E-2</v>
      </c>
    </row>
    <row r="2277" spans="2:8" x14ac:dyDescent="0.25">
      <c r="B2277">
        <v>-2.95062022458158E-3</v>
      </c>
      <c r="C2277">
        <v>-4.2317212894088501E-3</v>
      </c>
      <c r="D2277" s="1">
        <v>-6.3622419812175103E-3</v>
      </c>
      <c r="E2277" s="1">
        <v>-3.7302860933523898E-3</v>
      </c>
      <c r="F2277">
        <v>-7.0547945205479606E-2</v>
      </c>
      <c r="G2277">
        <v>-2.5134649910233401E-2</v>
      </c>
      <c r="H2277" s="1"/>
    </row>
    <row r="2278" spans="2:8" x14ac:dyDescent="0.25">
      <c r="B2278">
        <v>5.0420658774524103E-3</v>
      </c>
      <c r="C2278">
        <v>6.0212569777486199E-3</v>
      </c>
      <c r="D2278">
        <v>2.4554359371076299E-3</v>
      </c>
      <c r="E2278" s="1">
        <v>1.44049865945801E-3</v>
      </c>
      <c r="F2278">
        <v>5.6798012069577498E-2</v>
      </c>
      <c r="G2278">
        <v>5.30909090909093E-2</v>
      </c>
    </row>
    <row r="2279" spans="2:8" x14ac:dyDescent="0.25">
      <c r="B2279">
        <v>-8.8394279231518002E-4</v>
      </c>
      <c r="C2279">
        <v>-5.9748269662434801E-3</v>
      </c>
      <c r="D2279">
        <v>-1.9619510699285898E-3</v>
      </c>
      <c r="E2279" s="1">
        <v>-2.0098542401166099E-3</v>
      </c>
      <c r="F2279" s="1">
        <v>2.2091819123230699E-2</v>
      </c>
      <c r="G2279" s="1">
        <v>2.12539851222102E-2</v>
      </c>
    </row>
    <row r="2280" spans="2:8" x14ac:dyDescent="0.25">
      <c r="B2280" s="1">
        <v>-1.6940754458440899E-6</v>
      </c>
      <c r="C2280" s="1">
        <v>-3.70262540701575E-6</v>
      </c>
      <c r="D2280" s="1">
        <v>4.9604791110885904E-4</v>
      </c>
      <c r="E2280">
        <v>1.1652758035499201E-3</v>
      </c>
      <c r="F2280">
        <v>1.63878456811202E-2</v>
      </c>
      <c r="G2280">
        <v>4.9071153172097802E-3</v>
      </c>
    </row>
    <row r="2281" spans="2:8" x14ac:dyDescent="0.25">
      <c r="B2281" s="1">
        <v>-3.1233834091144298E-6</v>
      </c>
      <c r="C2281">
        <v>6.0576925662558497E-4</v>
      </c>
      <c r="D2281">
        <v>7.5964454340465698E-3</v>
      </c>
      <c r="E2281" s="1">
        <v>4.7250383946403603E-3</v>
      </c>
      <c r="F2281">
        <v>5.6214019641043202E-2</v>
      </c>
      <c r="G2281">
        <v>4.54545454545454E-2</v>
      </c>
    </row>
    <row r="2282" spans="2:8" x14ac:dyDescent="0.25">
      <c r="B2282" s="1">
        <v>-1.1316405491003699E-2</v>
      </c>
      <c r="C2282" s="1">
        <v>-2.3234211246330499E-2</v>
      </c>
      <c r="D2282" s="1">
        <v>-2.6036294011753699E-3</v>
      </c>
      <c r="E2282" s="1">
        <v>-1.2182691112334601E-3</v>
      </c>
      <c r="F2282">
        <v>-4.61133069828756E-3</v>
      </c>
      <c r="G2282">
        <v>-3.4188034188034101E-3</v>
      </c>
    </row>
    <row r="2283" spans="2:8" x14ac:dyDescent="0.25">
      <c r="B2283">
        <v>-1.3292754150393901E-2</v>
      </c>
      <c r="C2283">
        <v>-2.1222928510936202E-2</v>
      </c>
      <c r="D2283" s="1">
        <v>9.3482212412361303E-3</v>
      </c>
      <c r="E2283" s="1">
        <v>6.6787810634155896E-3</v>
      </c>
      <c r="F2283" s="1">
        <v>1.7167381974249302E-2</v>
      </c>
      <c r="G2283">
        <v>2.7397260273972698E-2</v>
      </c>
      <c r="H2283" s="1"/>
    </row>
    <row r="2284" spans="2:8" x14ac:dyDescent="0.25">
      <c r="B2284">
        <v>-8.7467126017381908E-3</v>
      </c>
      <c r="C2284">
        <v>-1.10250188758388E-2</v>
      </c>
      <c r="D2284" s="1">
        <v>-1.0435690060006701E-3</v>
      </c>
      <c r="E2284">
        <v>-6.9307302000860501E-4</v>
      </c>
      <c r="F2284">
        <v>4.3207855973813401E-2</v>
      </c>
      <c r="G2284">
        <v>4.3918918918918901E-2</v>
      </c>
    </row>
    <row r="2285" spans="2:8" x14ac:dyDescent="0.25">
      <c r="B2285">
        <v>6.9853918195338796E-3</v>
      </c>
      <c r="C2285">
        <v>9.5052351971557508E-3</v>
      </c>
      <c r="D2285">
        <v>-3.6505867014340302E-3</v>
      </c>
      <c r="E2285">
        <v>-1.98334286357587E-3</v>
      </c>
      <c r="F2285">
        <v>1.7942966997756701E-2</v>
      </c>
      <c r="G2285">
        <v>9.9173553719009693E-3</v>
      </c>
    </row>
    <row r="2286" spans="2:8" x14ac:dyDescent="0.25">
      <c r="B2286">
        <v>-3.1134914029795398E-3</v>
      </c>
      <c r="C2286">
        <v>-5.2014880149026596E-3</v>
      </c>
      <c r="D2286" s="1">
        <v>2.0677177565260299E-3</v>
      </c>
      <c r="E2286" s="1">
        <v>3.4288363975853497E-2</v>
      </c>
      <c r="F2286" s="1">
        <v>-5.9066370276277903E-2</v>
      </c>
      <c r="G2286" s="1">
        <v>-5.5921052631579003E-2</v>
      </c>
    </row>
    <row r="2287" spans="2:8" x14ac:dyDescent="0.25">
      <c r="B2287">
        <v>6.0348458415847303E-3</v>
      </c>
      <c r="C2287">
        <v>7.2896520106041302E-3</v>
      </c>
      <c r="D2287">
        <v>5.1746442432087903E-4</v>
      </c>
      <c r="E2287" s="1">
        <v>-1.3483888527750799E-6</v>
      </c>
      <c r="F2287" s="1">
        <v>-4.5811518324609902E-3</v>
      </c>
      <c r="G2287" s="1">
        <v>-6.7681895093063601E-3</v>
      </c>
    </row>
    <row r="2288" spans="2:8" x14ac:dyDescent="0.25">
      <c r="B2288" s="1">
        <v>4.4678709070619903E-3</v>
      </c>
      <c r="C2288" s="1">
        <v>3.0610420313571902E-3</v>
      </c>
      <c r="D2288" s="1">
        <v>-5.1759834368558799E-4</v>
      </c>
      <c r="E2288" s="1">
        <v>-5.2323600178836799E-5</v>
      </c>
      <c r="F2288" s="1">
        <v>2.4926205313217299E-2</v>
      </c>
      <c r="G2288" s="1">
        <v>2.5127334465194998E-2</v>
      </c>
    </row>
    <row r="2289" spans="2:7" x14ac:dyDescent="0.25">
      <c r="B2289">
        <v>-1.0685211688033699E-2</v>
      </c>
      <c r="C2289">
        <v>-6.1770764010437001E-3</v>
      </c>
      <c r="D2289">
        <v>8.7968952134540607E-3</v>
      </c>
      <c r="E2289" s="1">
        <v>-6.6874768422839504E-7</v>
      </c>
      <c r="F2289">
        <v>-3.56333009394234E-2</v>
      </c>
      <c r="G2289">
        <v>-2.9510395707578602E-2</v>
      </c>
    </row>
    <row r="2290" spans="2:7" x14ac:dyDescent="0.25">
      <c r="B2290">
        <v>3.5903822205701499E-3</v>
      </c>
      <c r="C2290">
        <v>2.5154941120916702E-3</v>
      </c>
      <c r="D2290">
        <v>-2.0790020790020201E-3</v>
      </c>
      <c r="E2290" s="1">
        <v>-4.1027437536356202E-7</v>
      </c>
      <c r="F2290">
        <v>4.55145118733511E-2</v>
      </c>
      <c r="G2290">
        <v>3.1994554118447698E-2</v>
      </c>
    </row>
    <row r="2291" spans="2:7" x14ac:dyDescent="0.25">
      <c r="B2291">
        <v>-4.73114500950795E-3</v>
      </c>
      <c r="C2291">
        <v>-4.4024785994549098E-3</v>
      </c>
      <c r="D2291" s="1">
        <v>-2.0768431983389001E-3</v>
      </c>
      <c r="E2291" s="1">
        <v>-4.48799026385354E-7</v>
      </c>
      <c r="F2291">
        <v>0</v>
      </c>
      <c r="G2291">
        <v>0</v>
      </c>
    </row>
    <row r="2292" spans="2:7" x14ac:dyDescent="0.25">
      <c r="B2292">
        <v>-1.1967851894012499E-2</v>
      </c>
      <c r="C2292">
        <v>-8.9381933140696007E-3</v>
      </c>
      <c r="D2292">
        <v>2.5933609958506102E-3</v>
      </c>
      <c r="E2292" s="1">
        <v>-4.5757133889588401E-7</v>
      </c>
      <c r="F2292">
        <v>0</v>
      </c>
      <c r="G2292">
        <v>0</v>
      </c>
    </row>
    <row r="2293" spans="2:7" x14ac:dyDescent="0.25">
      <c r="B2293">
        <v>-2.54801602940328E-2</v>
      </c>
      <c r="C2293">
        <v>-2.1374901778592598E-2</v>
      </c>
      <c r="D2293">
        <v>-5.1934562451312304E-3</v>
      </c>
      <c r="E2293" s="1">
        <v>-3.3519147820452901E-7</v>
      </c>
      <c r="F2293">
        <v>9.86778458561752E-2</v>
      </c>
      <c r="G2293">
        <v>9.6482412060301406E-2</v>
      </c>
    </row>
    <row r="2294" spans="2:7" x14ac:dyDescent="0.25">
      <c r="B2294">
        <v>9.1323125338971696E-3</v>
      </c>
      <c r="C2294">
        <v>9.7630757282807495E-3</v>
      </c>
      <c r="D2294">
        <v>-8.8060088060086805E-3</v>
      </c>
      <c r="E2294" s="1">
        <v>-1.5500092504005599E-7</v>
      </c>
      <c r="F2294">
        <v>7.1296865396435205E-2</v>
      </c>
      <c r="G2294">
        <v>7.2866730584851602E-2</v>
      </c>
    </row>
    <row r="2295" spans="2:7" x14ac:dyDescent="0.25">
      <c r="B2295" s="1">
        <v>1.2755681465990199E-2</v>
      </c>
      <c r="C2295" s="1">
        <v>8.8748523800647201E-3</v>
      </c>
      <c r="D2295">
        <v>1.03145951521388E-3</v>
      </c>
      <c r="E2295" s="1">
        <v>-1.8766354154093899E-7</v>
      </c>
      <c r="F2295">
        <v>-1.4243323442136401E-2</v>
      </c>
      <c r="G2295">
        <v>-2.3435090965155701E-2</v>
      </c>
    </row>
    <row r="2296" spans="2:7" x14ac:dyDescent="0.25">
      <c r="B2296">
        <v>5.5234256593344301E-3</v>
      </c>
      <c r="C2296" s="1">
        <v>4.7195089889728497E-3</v>
      </c>
      <c r="D2296" s="1">
        <v>1.03199174406621E-3</v>
      </c>
      <c r="E2296" s="1">
        <v>-7.3645992666330405E-7</v>
      </c>
      <c r="F2296" s="1">
        <v>2.9886431560071501E-2</v>
      </c>
      <c r="G2296" s="1">
        <v>1.4976599063962299E-2</v>
      </c>
    </row>
    <row r="2297" spans="2:7" x14ac:dyDescent="0.25">
      <c r="B2297">
        <v>-3.2095360087246502E-3</v>
      </c>
      <c r="C2297">
        <v>-2.8786607992128399E-3</v>
      </c>
      <c r="D2297" s="1">
        <v>2.06504904491478E-3</v>
      </c>
      <c r="E2297" s="1">
        <v>-7.2139357217923701E-7</v>
      </c>
      <c r="F2297">
        <v>4.5936395759717197E-2</v>
      </c>
      <c r="G2297">
        <v>4.3357076494270799E-2</v>
      </c>
    </row>
    <row r="2298" spans="2:7" x14ac:dyDescent="0.25">
      <c r="B2298">
        <v>-7.0937924936802501E-3</v>
      </c>
      <c r="C2298">
        <v>-5.1482329408291203E-3</v>
      </c>
      <c r="D2298" s="1">
        <v>3.1007751937985901E-3</v>
      </c>
      <c r="E2298" s="1">
        <v>-6.8622175437838002E-7</v>
      </c>
      <c r="F2298">
        <v>7.4841681059298901E-3</v>
      </c>
      <c r="G2298">
        <v>1.5762352227948199E-2</v>
      </c>
    </row>
    <row r="2299" spans="2:7" x14ac:dyDescent="0.25">
      <c r="B2299">
        <v>1.9686363088221699E-2</v>
      </c>
      <c r="C2299">
        <v>1.68131216207387E-2</v>
      </c>
      <c r="D2299">
        <v>1.5527950310556501E-3</v>
      </c>
      <c r="E2299" s="1">
        <v>-7.6663549729187401E-7</v>
      </c>
      <c r="F2299">
        <v>0.101519931172928</v>
      </c>
      <c r="G2299">
        <v>0.119699248120301</v>
      </c>
    </row>
    <row r="2300" spans="2:7" x14ac:dyDescent="0.25">
      <c r="B2300">
        <v>5.8599106253685897E-3</v>
      </c>
      <c r="C2300">
        <v>3.19631546704238E-3</v>
      </c>
      <c r="D2300">
        <v>5.1800051800055002E-4</v>
      </c>
      <c r="E2300" s="1">
        <v>-6.7356055220394705E-7</v>
      </c>
      <c r="F2300">
        <v>-6.5502183406111998E-3</v>
      </c>
      <c r="G2300">
        <v>3.4052213393871399E-3</v>
      </c>
    </row>
    <row r="2301" spans="2:7" x14ac:dyDescent="0.25">
      <c r="B2301">
        <v>5.2641604655235099E-4</v>
      </c>
      <c r="C2301" s="1">
        <v>-3.1995785141168898E-5</v>
      </c>
      <c r="D2301">
        <v>5.1813471502604202E-4</v>
      </c>
      <c r="E2301" s="1">
        <v>-3.8889337975208898E-7</v>
      </c>
      <c r="F2301">
        <v>-4.9431306443321499E-2</v>
      </c>
      <c r="G2301" s="1">
        <v>-3.8526912181303198E-2</v>
      </c>
    </row>
    <row r="2302" spans="2:7" x14ac:dyDescent="0.25">
      <c r="B2302">
        <v>-3.8595536060567902E-3</v>
      </c>
      <c r="C2302">
        <v>-3.0079281918485401E-3</v>
      </c>
      <c r="D2302">
        <v>1.08836486136303E-2</v>
      </c>
      <c r="E2302" s="1">
        <v>-9.2333230928467497E-7</v>
      </c>
      <c r="F2302">
        <v>2.1332953884009499E-2</v>
      </c>
      <c r="G2302">
        <v>8.6655112651645699E-3</v>
      </c>
    </row>
    <row r="2303" spans="2:7" x14ac:dyDescent="0.25">
      <c r="B2303">
        <v>-1.35095149886468E-2</v>
      </c>
      <c r="C2303">
        <v>-1.1710744112410101E-2</v>
      </c>
      <c r="D2303" s="1">
        <v>-1.5633142261592999E-3</v>
      </c>
      <c r="E2303" s="1">
        <v>-5.1851291112953402E-7</v>
      </c>
      <c r="F2303">
        <v>6.1700944969427199E-2</v>
      </c>
      <c r="G2303" s="1">
        <v>6.2697727926373403E-2</v>
      </c>
    </row>
    <row r="2304" spans="2:7" x14ac:dyDescent="0.25">
      <c r="B2304">
        <v>4.5813278087818501E-3</v>
      </c>
      <c r="C2304">
        <v>3.7485164362348702E-3</v>
      </c>
      <c r="D2304">
        <v>-5.2069773496477001E-4</v>
      </c>
      <c r="E2304" s="1">
        <v>-5.8063927552574102E-8</v>
      </c>
      <c r="F2304">
        <v>-0.19789700727959</v>
      </c>
      <c r="G2304">
        <v>-0.19631901840490801</v>
      </c>
    </row>
    <row r="2305" spans="2:7" x14ac:dyDescent="0.25">
      <c r="B2305">
        <v>3.4216776169498698E-3</v>
      </c>
      <c r="C2305">
        <v>2.4732247190819298E-3</v>
      </c>
      <c r="D2305" s="1">
        <v>0</v>
      </c>
      <c r="E2305" s="1">
        <v>-6.2076868119666204E-7</v>
      </c>
      <c r="F2305">
        <v>-1.0513296227581801E-2</v>
      </c>
      <c r="G2305">
        <v>9.6805421103582905E-3</v>
      </c>
    </row>
    <row r="2306" spans="2:7" x14ac:dyDescent="0.25">
      <c r="B2306">
        <v>6.1902165260038899E-3</v>
      </c>
      <c r="C2306">
        <v>1.8384082877946201E-3</v>
      </c>
      <c r="D2306">
        <v>-1.56168662155132E-3</v>
      </c>
      <c r="E2306" s="1">
        <v>-2.9464412086246802E-7</v>
      </c>
      <c r="F2306">
        <v>4.3920618580870902E-2</v>
      </c>
      <c r="G2306">
        <v>5.1745793070898098E-2</v>
      </c>
    </row>
    <row r="2307" spans="2:7" x14ac:dyDescent="0.25">
      <c r="B2307" s="1">
        <v>-2.7059685296302299E-6</v>
      </c>
      <c r="C2307">
        <v>-2.4408830795621798E-3</v>
      </c>
      <c r="D2307">
        <v>1.04031209362798E-3</v>
      </c>
      <c r="E2307" s="1">
        <v>-6.2430341188957103E-7</v>
      </c>
      <c r="F2307">
        <v>-6.5046105775584798E-2</v>
      </c>
      <c r="G2307">
        <v>-6.6829140224686695E-2</v>
      </c>
    </row>
    <row r="2308" spans="2:7" x14ac:dyDescent="0.25">
      <c r="B2308">
        <v>1.43508366033482E-2</v>
      </c>
      <c r="C2308">
        <v>1.09975483273903E-2</v>
      </c>
      <c r="D2308">
        <v>2.0817069997398599E-3</v>
      </c>
      <c r="E2308" s="1">
        <v>-3.2005819599843001E-7</v>
      </c>
      <c r="F2308">
        <v>-1.6915274152076401E-2</v>
      </c>
      <c r="G2308">
        <v>-7.6076361284128299E-3</v>
      </c>
    </row>
    <row r="2309" spans="2:7" x14ac:dyDescent="0.25">
      <c r="B2309">
        <v>-2.3276693629580001E-3</v>
      </c>
      <c r="C2309">
        <v>-2.0211551711137202E-3</v>
      </c>
      <c r="D2309">
        <v>5.2096900234421795E-4</v>
      </c>
      <c r="E2309" s="1">
        <v>-3.5806623193393801E-7</v>
      </c>
      <c r="F2309">
        <v>5.4609012752735199E-2</v>
      </c>
      <c r="G2309">
        <v>4.3438291780651297E-2</v>
      </c>
    </row>
    <row r="2310" spans="2:7" x14ac:dyDescent="0.25">
      <c r="B2310">
        <v>4.8392166279047303E-3</v>
      </c>
      <c r="C2310">
        <v>2.7403821533225499E-3</v>
      </c>
      <c r="D2310">
        <v>-2.60552371026579E-3</v>
      </c>
      <c r="E2310" s="1">
        <v>-9.6980877512820001E-9</v>
      </c>
      <c r="F2310">
        <v>-2.5532788535289799E-2</v>
      </c>
      <c r="G2310">
        <v>-2.0133406241004601E-2</v>
      </c>
    </row>
    <row r="2311" spans="2:7" x14ac:dyDescent="0.25">
      <c r="B2311">
        <v>1.24831191209449E-3</v>
      </c>
      <c r="C2311">
        <v>2.1270860256902501E-3</v>
      </c>
      <c r="D2311">
        <v>2.60213374967466E-3</v>
      </c>
      <c r="E2311" s="1">
        <v>-4.3548927386334299E-7</v>
      </c>
      <c r="F2311" s="1">
        <v>-1.0085753532773399E-5</v>
      </c>
      <c r="G2311" s="1">
        <v>-5.6870218628332304E-6</v>
      </c>
    </row>
    <row r="2312" spans="2:7" x14ac:dyDescent="0.25">
      <c r="B2312">
        <v>6.5512779911766203E-3</v>
      </c>
      <c r="C2312">
        <v>4.4106779175912096E-3</v>
      </c>
      <c r="D2312">
        <v>-2.0844189682125399E-3</v>
      </c>
      <c r="E2312" s="1">
        <v>-2.58335848709068E-7</v>
      </c>
      <c r="F2312" s="1">
        <v>-5.7972350318532797E-6</v>
      </c>
      <c r="G2312" s="1">
        <v>-5.0409058343583501E-6</v>
      </c>
    </row>
    <row r="2313" spans="2:7" x14ac:dyDescent="0.25">
      <c r="B2313">
        <v>1.5908092215641299E-2</v>
      </c>
      <c r="C2313">
        <v>1.12130460650905E-2</v>
      </c>
      <c r="D2313" s="1">
        <v>2.6028110359188599E-3</v>
      </c>
      <c r="E2313">
        <v>-1.17523202467436E-4</v>
      </c>
      <c r="F2313">
        <v>3.4224469789053698E-2</v>
      </c>
      <c r="G2313">
        <v>2.4197250627031101E-2</v>
      </c>
    </row>
    <row r="2314" spans="2:7" x14ac:dyDescent="0.25">
      <c r="B2314">
        <v>-2.7020487491165399E-3</v>
      </c>
      <c r="C2314">
        <v>-3.0482526230492398E-3</v>
      </c>
      <c r="D2314">
        <v>0</v>
      </c>
      <c r="E2314" s="1">
        <v>0</v>
      </c>
      <c r="F2314" s="1">
        <v>1.50466908063647E-2</v>
      </c>
      <c r="G2314" s="1">
        <v>1.2606282776744001E-2</v>
      </c>
    </row>
    <row r="2315" spans="2:7" x14ac:dyDescent="0.25">
      <c r="B2315">
        <v>-1.51941754579981E-2</v>
      </c>
      <c r="C2315">
        <v>-8.9906942615590197E-3</v>
      </c>
      <c r="D2315">
        <v>-1.5115976022934701E-2</v>
      </c>
      <c r="E2315">
        <v>0</v>
      </c>
      <c r="F2315">
        <v>-2.2446433282467201E-2</v>
      </c>
      <c r="G2315">
        <v>-1.6150145573200499E-2</v>
      </c>
    </row>
    <row r="2316" spans="2:7" x14ac:dyDescent="0.25">
      <c r="B2316">
        <v>-4.1644052823456602E-3</v>
      </c>
      <c r="C2316">
        <v>-4.6178430940105996E-3</v>
      </c>
      <c r="D2316">
        <v>2.0693222969479E-3</v>
      </c>
      <c r="E2316">
        <v>0</v>
      </c>
      <c r="F2316" s="1">
        <v>-4.8191468640834699E-6</v>
      </c>
      <c r="G2316" s="1">
        <v>-3.2285489231019199E-6</v>
      </c>
    </row>
    <row r="2317" spans="2:7" x14ac:dyDescent="0.25">
      <c r="B2317">
        <v>1.13423636429944E-2</v>
      </c>
      <c r="C2317">
        <v>6.0606676109076401E-3</v>
      </c>
      <c r="D2317">
        <v>-6.21439668565493E-3</v>
      </c>
      <c r="E2317">
        <v>0</v>
      </c>
      <c r="F2317" s="1">
        <v>-2.7212473584366001E-6</v>
      </c>
      <c r="G2317" s="1">
        <v>-4.0881176958893501E-6</v>
      </c>
    </row>
    <row r="2318" spans="2:7" x14ac:dyDescent="0.25">
      <c r="B2318" s="1">
        <v>1.3301146148310299E-3</v>
      </c>
      <c r="C2318" s="1">
        <v>-7.6557602918269805E-4</v>
      </c>
      <c r="D2318">
        <v>-1.5650094216893499E-2</v>
      </c>
      <c r="E2318">
        <v>0</v>
      </c>
      <c r="F2318">
        <v>7.9845013484111202E-2</v>
      </c>
      <c r="G2318">
        <v>6.6786535431262395E-2</v>
      </c>
    </row>
    <row r="2319" spans="2:7" x14ac:dyDescent="0.25">
      <c r="B2319" s="1">
        <v>-7.0380628137925796E-4</v>
      </c>
      <c r="C2319" s="1">
        <v>7.6515451996420297E-4</v>
      </c>
      <c r="D2319">
        <v>1.13118907171702E-2</v>
      </c>
      <c r="E2319">
        <v>0</v>
      </c>
      <c r="F2319">
        <v>-8.5325219253899506E-2</v>
      </c>
      <c r="G2319">
        <v>-7.4670155771215801E-2</v>
      </c>
    </row>
    <row r="2320" spans="2:7" x14ac:dyDescent="0.25">
      <c r="B2320">
        <v>-2.6246223586398601E-3</v>
      </c>
      <c r="C2320">
        <v>-2.0936789792707299E-3</v>
      </c>
      <c r="D2320">
        <v>6.22473103672021E-3</v>
      </c>
      <c r="E2320" s="1">
        <v>0</v>
      </c>
      <c r="F2320" s="1">
        <v>6.7369401470428704E-3</v>
      </c>
      <c r="G2320">
        <v>1.9564511316879401E-2</v>
      </c>
    </row>
    <row r="2321" spans="2:9" x14ac:dyDescent="0.25">
      <c r="B2321">
        <v>1.6814692214047299E-3</v>
      </c>
      <c r="C2321">
        <v>9.7641135921022802E-4</v>
      </c>
      <c r="D2321">
        <v>3.2412551075497302E-3</v>
      </c>
      <c r="E2321">
        <v>0</v>
      </c>
      <c r="F2321">
        <v>5.2442556450774502E-2</v>
      </c>
      <c r="G2321">
        <v>4.52886854409544E-2</v>
      </c>
    </row>
    <row r="2322" spans="2:9" x14ac:dyDescent="0.25">
      <c r="B2322">
        <v>9.6765498897635697E-3</v>
      </c>
      <c r="C2322">
        <v>4.1674044837448901E-3</v>
      </c>
      <c r="D2322">
        <v>-2.05372666216174E-3</v>
      </c>
      <c r="E2322">
        <v>0</v>
      </c>
      <c r="F2322">
        <v>-5.0810683688749199E-2</v>
      </c>
      <c r="G2322">
        <v>-5.2503380454224799E-2</v>
      </c>
    </row>
    <row r="2323" spans="2:9" x14ac:dyDescent="0.25">
      <c r="B2323">
        <v>2.2981410734069299E-2</v>
      </c>
      <c r="C2323">
        <v>1.8033751452032998E-2</v>
      </c>
      <c r="D2323">
        <v>-4.2747413895214701E-3</v>
      </c>
      <c r="E2323">
        <v>0</v>
      </c>
      <c r="F2323">
        <v>-2.07827645832247E-2</v>
      </c>
      <c r="G2323">
        <v>-1.7617662004743202E-2</v>
      </c>
    </row>
    <row r="2324" spans="2:9" x14ac:dyDescent="0.25">
      <c r="B2324">
        <v>3.3345594731596699E-2</v>
      </c>
      <c r="C2324">
        <v>2.7654592913885601E-2</v>
      </c>
      <c r="D2324">
        <v>1.2564416113876699E-3</v>
      </c>
      <c r="E2324">
        <v>0</v>
      </c>
      <c r="F2324">
        <v>4.1746299082379298E-2</v>
      </c>
      <c r="G2324">
        <v>3.5907178499858403E-2</v>
      </c>
    </row>
    <row r="2325" spans="2:9" x14ac:dyDescent="0.25">
      <c r="B2325">
        <v>7.6172872620841797E-2</v>
      </c>
      <c r="C2325">
        <v>3.23349511921696E-2</v>
      </c>
      <c r="D2325">
        <v>5.0871301585921997E-3</v>
      </c>
      <c r="E2325">
        <v>0</v>
      </c>
      <c r="F2325">
        <v>2.9613974081061701E-3</v>
      </c>
      <c r="G2325">
        <v>5.7170685772460596E-3</v>
      </c>
    </row>
    <row r="2326" spans="2:9" x14ac:dyDescent="0.25">
      <c r="B2326">
        <v>-8.2644202382253104E-2</v>
      </c>
      <c r="C2326">
        <v>-4.1451829669269399E-2</v>
      </c>
      <c r="D2326">
        <v>9.6480942026472092E-3</v>
      </c>
      <c r="E2326">
        <v>0</v>
      </c>
      <c r="F2326">
        <v>2.96295523562373E-2</v>
      </c>
      <c r="G2326">
        <v>1.9300038840634401E-2</v>
      </c>
    </row>
    <row r="2327" spans="2:9" x14ac:dyDescent="0.25">
      <c r="B2327">
        <v>-2.05039405163406E-3</v>
      </c>
      <c r="C2327">
        <v>-3.89115204448022E-3</v>
      </c>
      <c r="D2327" s="1">
        <v>-4.5624189287629096E-6</v>
      </c>
      <c r="E2327">
        <v>0</v>
      </c>
      <c r="F2327">
        <v>-9.7939356576070506E-3</v>
      </c>
      <c r="G2327">
        <v>-1.2665418863037599E-2</v>
      </c>
    </row>
    <row r="2328" spans="2:9" x14ac:dyDescent="0.25">
      <c r="B2328" s="1">
        <v>-1.36166180849531E-4</v>
      </c>
      <c r="C2328" s="1">
        <v>-1.5489836435460101E-4</v>
      </c>
      <c r="D2328" s="1">
        <v>-1.0452989709408501E-5</v>
      </c>
      <c r="E2328">
        <v>0</v>
      </c>
      <c r="F2328" s="1">
        <v>-4.0363515194519201E-7</v>
      </c>
      <c r="G2328" s="1">
        <v>-7.4503652627937498E-7</v>
      </c>
      <c r="H2328" s="1"/>
      <c r="I2328" s="1"/>
    </row>
    <row r="2329" spans="2:9" x14ac:dyDescent="0.25">
      <c r="B2329" s="1">
        <v>-3.6768668868330699E-6</v>
      </c>
      <c r="C2329" s="1">
        <v>-5.9906114475149702E-6</v>
      </c>
      <c r="D2329">
        <v>-7.0810494219354699E-3</v>
      </c>
      <c r="E2329">
        <v>0</v>
      </c>
      <c r="F2329">
        <v>9.4411979636978297E-2</v>
      </c>
      <c r="G2329">
        <v>6.5954156778712303E-2</v>
      </c>
    </row>
    <row r="2330" spans="2:9" x14ac:dyDescent="0.25">
      <c r="B2330">
        <v>1.6435317001877399E-2</v>
      </c>
      <c r="C2330">
        <v>2.6105759960334901E-2</v>
      </c>
      <c r="D2330">
        <v>-7.3412345859638897E-3</v>
      </c>
      <c r="E2330">
        <v>0</v>
      </c>
      <c r="F2330">
        <v>-4.5513499278231201E-3</v>
      </c>
      <c r="G2330">
        <v>-1.33430730324323E-2</v>
      </c>
    </row>
    <row r="2331" spans="2:9" x14ac:dyDescent="0.25">
      <c r="B2331" s="1">
        <v>-3.6158004169205898E-3</v>
      </c>
      <c r="C2331">
        <v>-7.2957682219244903E-3</v>
      </c>
      <c r="D2331">
        <v>2.06285210987125E-4</v>
      </c>
      <c r="E2331" s="1">
        <v>0</v>
      </c>
      <c r="F2331">
        <v>-6.29212401478007E-3</v>
      </c>
      <c r="G2331">
        <v>6.6009723052292803E-3</v>
      </c>
    </row>
    <row r="2332" spans="2:9" x14ac:dyDescent="0.25">
      <c r="B2332">
        <v>-2.6911287021202401E-3</v>
      </c>
      <c r="C2332">
        <v>-3.8059655268609101E-3</v>
      </c>
      <c r="D2332">
        <v>1.1453725395019999E-3</v>
      </c>
      <c r="E2332">
        <v>0</v>
      </c>
      <c r="F2332">
        <v>1.87192299949283E-2</v>
      </c>
      <c r="G2332">
        <v>2.2599355951386398E-2</v>
      </c>
    </row>
    <row r="2333" spans="2:9" x14ac:dyDescent="0.25">
      <c r="B2333">
        <v>-2.7085784290307299E-3</v>
      </c>
      <c r="C2333">
        <v>-2.9936959898595899E-3</v>
      </c>
      <c r="D2333">
        <v>2.0373507714855901E-3</v>
      </c>
      <c r="E2333">
        <v>0</v>
      </c>
      <c r="F2333">
        <v>-5.2498358759292402E-2</v>
      </c>
      <c r="G2333">
        <v>-3.3542198371909401E-2</v>
      </c>
    </row>
    <row r="2334" spans="2:9" x14ac:dyDescent="0.25">
      <c r="B2334">
        <v>9.1039211067782903E-3</v>
      </c>
      <c r="C2334">
        <v>1.2817902444432001E-2</v>
      </c>
      <c r="D2334">
        <v>1.77032735653364E-4</v>
      </c>
      <c r="E2334">
        <v>0</v>
      </c>
      <c r="F2334">
        <v>-2.67563873790908E-2</v>
      </c>
      <c r="G2334" s="1">
        <v>-1.4993172417289201E-2</v>
      </c>
    </row>
    <row r="2335" spans="2:9" x14ac:dyDescent="0.25">
      <c r="B2335">
        <v>6.8520977984319904E-3</v>
      </c>
      <c r="C2335">
        <v>7.6497650153995499E-3</v>
      </c>
      <c r="D2335">
        <v>-2.4064876148235299E-3</v>
      </c>
      <c r="E2335">
        <v>0</v>
      </c>
      <c r="F2335">
        <v>5.0875470146914702E-2</v>
      </c>
      <c r="G2335">
        <v>4.6536823181557697E-2</v>
      </c>
    </row>
    <row r="2336" spans="2:9" x14ac:dyDescent="0.25">
      <c r="B2336">
        <v>9.0919651092618203E-4</v>
      </c>
      <c r="C2336">
        <v>1.50740527847539E-3</v>
      </c>
      <c r="D2336">
        <v>-2.4702045102827099E-3</v>
      </c>
      <c r="E2336">
        <v>0</v>
      </c>
      <c r="F2336">
        <v>1.3729944589864901E-2</v>
      </c>
      <c r="G2336">
        <v>1.6990305190630099E-2</v>
      </c>
    </row>
    <row r="2337" spans="2:9" x14ac:dyDescent="0.25">
      <c r="B2337">
        <v>1.3712528213992801E-3</v>
      </c>
      <c r="C2337">
        <v>1.5145672648867201E-3</v>
      </c>
      <c r="D2337" s="1">
        <v>-1.5728902008209299E-4</v>
      </c>
      <c r="E2337">
        <v>0</v>
      </c>
      <c r="F2337" s="1">
        <v>-2.40362509415077E-2</v>
      </c>
      <c r="G2337" s="1">
        <v>-1.8402245780480001E-2</v>
      </c>
    </row>
    <row r="2338" spans="2:9" x14ac:dyDescent="0.25">
      <c r="B2338" s="1">
        <v>-3.1451310299709098E-6</v>
      </c>
      <c r="C2338">
        <v>7.5858835122302498E-4</v>
      </c>
      <c r="D2338" s="1">
        <v>-1.3077822680614001E-3</v>
      </c>
      <c r="E2338">
        <v>0</v>
      </c>
      <c r="F2338">
        <v>3.5524063535604E-2</v>
      </c>
      <c r="G2338">
        <v>3.65649997539517E-2</v>
      </c>
    </row>
    <row r="2339" spans="2:9" x14ac:dyDescent="0.25">
      <c r="B2339">
        <v>8.8189489950611707E-3</v>
      </c>
      <c r="C2339">
        <v>9.9941387728298206E-3</v>
      </c>
      <c r="D2339">
        <v>1.9032761555109899E-3</v>
      </c>
      <c r="E2339">
        <v>0</v>
      </c>
      <c r="F2339">
        <v>-1.42783965860414E-2</v>
      </c>
      <c r="G2339">
        <v>-2.3534382057801902E-2</v>
      </c>
    </row>
    <row r="2340" spans="2:9" x14ac:dyDescent="0.25">
      <c r="B2340">
        <v>-8.8837350903024498E-3</v>
      </c>
      <c r="C2340">
        <v>-1.0163935040485799E-2</v>
      </c>
      <c r="D2340" s="1">
        <v>3.8584857180420598E-4</v>
      </c>
      <c r="E2340" s="1">
        <v>0</v>
      </c>
      <c r="F2340">
        <v>3.33142872594068E-2</v>
      </c>
      <c r="G2340">
        <v>2.70809546274818E-2</v>
      </c>
    </row>
    <row r="2341" spans="2:9" x14ac:dyDescent="0.25">
      <c r="B2341">
        <v>3.3170491770074802E-3</v>
      </c>
      <c r="C2341">
        <v>3.15229882405809E-3</v>
      </c>
      <c r="D2341">
        <v>2.1632152124934898E-3</v>
      </c>
      <c r="E2341">
        <v>0</v>
      </c>
      <c r="F2341">
        <v>1.8071411467278999E-2</v>
      </c>
      <c r="G2341">
        <v>1.73458040049503E-2</v>
      </c>
      <c r="H2341" s="1"/>
      <c r="I2341" s="1"/>
    </row>
    <row r="2342" spans="2:9" x14ac:dyDescent="0.25">
      <c r="B2342" s="1">
        <v>9.07340268759276E-3</v>
      </c>
      <c r="C2342" s="1">
        <v>1.1058066836093601E-2</v>
      </c>
      <c r="D2342">
        <v>4.9506923808748397E-4</v>
      </c>
      <c r="E2342" s="1">
        <v>0</v>
      </c>
      <c r="F2342">
        <v>-4.2840766153759098E-2</v>
      </c>
      <c r="G2342">
        <v>-2.7068429276813799E-2</v>
      </c>
    </row>
    <row r="2343" spans="2:9" x14ac:dyDescent="0.25">
      <c r="B2343" s="1">
        <v>2.38215211843531E-3</v>
      </c>
      <c r="C2343" s="1">
        <v>5.5593163739933501E-3</v>
      </c>
      <c r="D2343" s="1">
        <v>-4.74807465636453E-4</v>
      </c>
      <c r="E2343" s="1">
        <v>0</v>
      </c>
      <c r="F2343" s="1">
        <v>-4.1972532190557403E-2</v>
      </c>
      <c r="G2343" s="1">
        <v>-4.0151212042051999E-2</v>
      </c>
    </row>
    <row r="2344" spans="2:9" x14ac:dyDescent="0.25">
      <c r="B2344">
        <v>6.6902361725072503E-3</v>
      </c>
      <c r="C2344">
        <v>3.16025296198328E-3</v>
      </c>
      <c r="D2344">
        <v>-1.3968798495032199E-3</v>
      </c>
      <c r="E2344">
        <v>0</v>
      </c>
      <c r="F2344" s="1">
        <v>-5.3544141616748399E-2</v>
      </c>
      <c r="G2344" s="1">
        <v>-5.1097162666013003E-2</v>
      </c>
    </row>
    <row r="2345" spans="2:9" x14ac:dyDescent="0.25">
      <c r="B2345">
        <v>5.7369592072075704E-3</v>
      </c>
      <c r="C2345">
        <v>7.8967905525997503E-4</v>
      </c>
      <c r="D2345">
        <v>2.4203021640579499E-4</v>
      </c>
      <c r="E2345" s="1">
        <v>0</v>
      </c>
      <c r="F2345">
        <v>-1.3049529588282999E-2</v>
      </c>
      <c r="G2345">
        <v>-1.6277257748559999E-2</v>
      </c>
    </row>
    <row r="2346" spans="2:9" x14ac:dyDescent="0.25">
      <c r="B2346">
        <v>-2.4084023503551902E-3</v>
      </c>
      <c r="C2346">
        <v>7.9727020923670195E-4</v>
      </c>
      <c r="D2346">
        <v>-1.7079471693046699E-3</v>
      </c>
      <c r="E2346">
        <v>0</v>
      </c>
      <c r="F2346">
        <v>1.63489848104519E-2</v>
      </c>
      <c r="G2346">
        <v>1.9657350387181902E-2</v>
      </c>
    </row>
    <row r="2347" spans="2:9" x14ac:dyDescent="0.25">
      <c r="B2347">
        <v>-1.9614926357036299E-3</v>
      </c>
      <c r="C2347">
        <v>-6.5533674432396898E-3</v>
      </c>
      <c r="D2347" s="1">
        <v>1.0709272404544399E-3</v>
      </c>
      <c r="E2347" s="1">
        <v>0</v>
      </c>
      <c r="F2347">
        <v>-5.4442640694056202E-2</v>
      </c>
      <c r="G2347">
        <v>-9.4339622641509399E-2</v>
      </c>
    </row>
    <row r="2348" spans="2:9" x14ac:dyDescent="0.25">
      <c r="B2348">
        <v>-9.9776739900783902E-4</v>
      </c>
      <c r="C2348">
        <v>-8.4523452028321304E-4</v>
      </c>
      <c r="D2348" s="1">
        <v>5.6692032982683105E-4</v>
      </c>
      <c r="E2348">
        <v>0</v>
      </c>
      <c r="F2348" s="1">
        <v>-2.0693143359487201E-5</v>
      </c>
      <c r="G2348">
        <v>0</v>
      </c>
    </row>
    <row r="2349" spans="2:9" x14ac:dyDescent="0.25">
      <c r="B2349">
        <v>7.0248367385545001E-3</v>
      </c>
      <c r="C2349">
        <v>5.8374707403882203E-3</v>
      </c>
      <c r="D2349" s="1">
        <v>-1.51938433212468E-6</v>
      </c>
      <c r="E2349" s="1">
        <v>0</v>
      </c>
      <c r="F2349">
        <v>-8.5626911314984292E-3</v>
      </c>
      <c r="G2349">
        <v>8.9428297668474599E-3</v>
      </c>
    </row>
    <row r="2350" spans="2:9" x14ac:dyDescent="0.25">
      <c r="B2350" s="1">
        <v>-1.0680790975171701E-5</v>
      </c>
      <c r="C2350" s="1">
        <v>-2.24428393592223E-5</v>
      </c>
      <c r="D2350">
        <v>-5.4205402138172802E-4</v>
      </c>
      <c r="E2350" s="1">
        <v>0</v>
      </c>
      <c r="F2350">
        <v>7.2481572481572207E-2</v>
      </c>
      <c r="G2350">
        <v>5.9777424483306703E-2</v>
      </c>
      <c r="H2350" s="1"/>
      <c r="I2350" s="1"/>
    </row>
    <row r="2351" spans="2:9" x14ac:dyDescent="0.25">
      <c r="B2351" s="1">
        <v>5.80851378669153E-3</v>
      </c>
      <c r="C2351" s="1">
        <v>1.00161034254268E-2</v>
      </c>
      <c r="D2351" s="1">
        <v>-1.0605857707892501E-3</v>
      </c>
      <c r="E2351" s="1">
        <v>3.56778797145774E-3</v>
      </c>
      <c r="F2351">
        <v>4.3864848844102203E-2</v>
      </c>
      <c r="G2351">
        <v>3.6430997221364801E-2</v>
      </c>
      <c r="H2351" s="1"/>
      <c r="I2351" s="1"/>
    </row>
    <row r="2352" spans="2:9" x14ac:dyDescent="0.25">
      <c r="B2352">
        <v>1.3217644288782001E-2</v>
      </c>
      <c r="C2352">
        <v>5.0030302709420599E-3</v>
      </c>
      <c r="D2352" s="1">
        <v>-1.8183197838834701E-6</v>
      </c>
      <c r="E2352" s="1">
        <v>-1.02118968598397E-3</v>
      </c>
      <c r="F2352">
        <v>6.9605568445476598E-3</v>
      </c>
      <c r="G2352">
        <v>5.4578532443905203E-3</v>
      </c>
      <c r="H2352" s="1"/>
      <c r="I2352" s="1"/>
    </row>
    <row r="2353" spans="2:9" x14ac:dyDescent="0.25">
      <c r="B2353">
        <v>-1.2968942949112E-2</v>
      </c>
      <c r="C2353">
        <v>-6.6867528977096998E-3</v>
      </c>
      <c r="D2353" s="1">
        <v>-1.57882384388007E-3</v>
      </c>
      <c r="E2353">
        <v>-1.5310028068387101E-3</v>
      </c>
      <c r="F2353">
        <v>4.1040462427745603E-2</v>
      </c>
      <c r="G2353" s="1">
        <v>3.9915331115814898E-2</v>
      </c>
    </row>
    <row r="2354" spans="2:9" x14ac:dyDescent="0.25">
      <c r="B2354">
        <v>1.47991543340376E-2</v>
      </c>
      <c r="C2354">
        <v>9.9502487562190805E-3</v>
      </c>
      <c r="D2354" s="1">
        <v>-2.33768092901849E-7</v>
      </c>
      <c r="E2354" s="1">
        <v>0</v>
      </c>
      <c r="F2354" s="1">
        <v>-7.1934296233362005E-2</v>
      </c>
      <c r="G2354" s="1">
        <v>-7.6489771716572896E-2</v>
      </c>
    </row>
    <row r="2355" spans="2:9" x14ac:dyDescent="0.25">
      <c r="B2355" s="1">
        <v>0</v>
      </c>
      <c r="C2355" s="1">
        <v>0</v>
      </c>
      <c r="D2355">
        <v>-4.9838532704872098E-3</v>
      </c>
      <c r="E2355">
        <v>-1.8867924528301699E-2</v>
      </c>
      <c r="F2355" s="1">
        <v>5.8754406580492401E-3</v>
      </c>
      <c r="G2355" s="1">
        <v>1.5413070283600399E-2</v>
      </c>
      <c r="H2355" s="1"/>
      <c r="I2355" s="1"/>
    </row>
    <row r="2356" spans="2:9" x14ac:dyDescent="0.25">
      <c r="B2356" s="1">
        <v>1.8887722980062801E-2</v>
      </c>
      <c r="C2356" s="1">
        <v>1.43014301430142E-2</v>
      </c>
      <c r="D2356" s="1">
        <v>-6.2442100576313303E-3</v>
      </c>
      <c r="E2356">
        <v>-2.17226572366758E-2</v>
      </c>
      <c r="F2356" s="1">
        <v>-5.2724077328646798E-2</v>
      </c>
      <c r="G2356" s="1">
        <v>-4.9556439278066501E-2</v>
      </c>
      <c r="H2356" s="1"/>
      <c r="I2356" s="1"/>
    </row>
    <row r="2357" spans="2:9" x14ac:dyDescent="0.25">
      <c r="B2357">
        <v>1.03950103950106E-2</v>
      </c>
      <c r="C2357">
        <v>4.3691971600221501E-3</v>
      </c>
      <c r="D2357" s="1">
        <v>1.2007518520803599E-3</v>
      </c>
      <c r="E2357">
        <v>9.4179604210992596E-4</v>
      </c>
      <c r="F2357" s="1">
        <v>-4.8736462093862599E-2</v>
      </c>
      <c r="G2357" s="1">
        <v>-4.0777917189460403E-2</v>
      </c>
    </row>
    <row r="2358" spans="2:9" x14ac:dyDescent="0.25">
      <c r="B2358">
        <v>3.1023784901758099E-3</v>
      </c>
      <c r="C2358">
        <v>1.0899182561305799E-3</v>
      </c>
      <c r="D2358">
        <v>-1.2525986191380899E-3</v>
      </c>
      <c r="E2358">
        <v>-9.9895935140496806E-4</v>
      </c>
      <c r="F2358">
        <v>-4.7486894850446999E-2</v>
      </c>
      <c r="G2358">
        <v>-4.1626641050272098E-2</v>
      </c>
    </row>
    <row r="2359" spans="2:9" x14ac:dyDescent="0.25">
      <c r="B2359">
        <v>2.89106866288074E-2</v>
      </c>
      <c r="C2359">
        <v>1.8518518518518601E-2</v>
      </c>
      <c r="D2359" s="1">
        <v>-5.6856696887762902E-7</v>
      </c>
      <c r="E2359" s="1">
        <v>-3.4491606252280401E-8</v>
      </c>
      <c r="F2359">
        <v>-7.3278584965255994E-2</v>
      </c>
      <c r="G2359">
        <v>-7.8482668410726E-2</v>
      </c>
    </row>
    <row r="2360" spans="2:9" x14ac:dyDescent="0.25">
      <c r="B2360" s="1">
        <v>0</v>
      </c>
      <c r="C2360" s="1">
        <v>1.18726389638422E-2</v>
      </c>
      <c r="D2360" s="1">
        <v>-4.80056598956383E-4</v>
      </c>
      <c r="E2360" s="1">
        <v>-3.3199708083557402E-4</v>
      </c>
      <c r="F2360">
        <v>-4.5901639344261298E-3</v>
      </c>
      <c r="G2360">
        <v>3.4036759700475398E-3</v>
      </c>
    </row>
    <row r="2361" spans="2:9" x14ac:dyDescent="0.25">
      <c r="B2361">
        <v>-2.4427480916030302E-2</v>
      </c>
      <c r="C2361" s="1">
        <v>-2.89699570815449E-2</v>
      </c>
      <c r="D2361">
        <v>-4.0183241949341099E-3</v>
      </c>
      <c r="E2361">
        <v>-2.7825672530603302E-3</v>
      </c>
      <c r="F2361">
        <v>-5.1265198816957E-2</v>
      </c>
      <c r="G2361">
        <v>-4.5531770302412497E-2</v>
      </c>
    </row>
    <row r="2362" spans="2:9" x14ac:dyDescent="0.25">
      <c r="B2362">
        <v>-2.36991241628026E-2</v>
      </c>
      <c r="C2362">
        <v>-1.4153511159499499E-2</v>
      </c>
      <c r="D2362" s="1">
        <v>1.2337106155875599E-3</v>
      </c>
      <c r="E2362" s="1">
        <v>9.3275302423868596E-4</v>
      </c>
      <c r="F2362">
        <v>-2.2259696458684801E-2</v>
      </c>
      <c r="G2362">
        <v>-2.1557719054242201E-2</v>
      </c>
    </row>
    <row r="2363" spans="2:9" x14ac:dyDescent="0.25">
      <c r="B2363">
        <v>-8.2377476538060504E-2</v>
      </c>
      <c r="C2363">
        <v>-6.7982456140350603E-2</v>
      </c>
      <c r="D2363">
        <v>3.0385823326446199E-3</v>
      </c>
      <c r="E2363" s="1">
        <v>2.3069942419297802E-3</v>
      </c>
      <c r="F2363">
        <v>4.29740791268758E-2</v>
      </c>
      <c r="G2363">
        <v>3.7258347978910603E-2</v>
      </c>
    </row>
    <row r="2364" spans="2:9" x14ac:dyDescent="0.25">
      <c r="B2364">
        <v>-4.4589450788472103E-2</v>
      </c>
      <c r="C2364">
        <v>-2.4971623155505301E-2</v>
      </c>
      <c r="D2364">
        <v>6.9689401149960301E-4</v>
      </c>
      <c r="E2364" s="1">
        <v>5.3203351480190803E-4</v>
      </c>
      <c r="F2364">
        <v>-1.0684474123539499E-2</v>
      </c>
      <c r="G2364">
        <v>-1.3802622498273499E-3</v>
      </c>
    </row>
    <row r="2365" spans="2:9" x14ac:dyDescent="0.25">
      <c r="B2365" s="1">
        <v>6.5714950273417297E-3</v>
      </c>
      <c r="C2365" s="1">
        <v>4.0309075822060302E-3</v>
      </c>
      <c r="D2365" s="1">
        <v>-2.9395037911951198E-3</v>
      </c>
      <c r="E2365" s="1">
        <v>-2.0531915515164798E-3</v>
      </c>
      <c r="F2365" s="1">
        <v>4.0281973816716797E-2</v>
      </c>
      <c r="G2365" s="1">
        <v>3.4530386740331501E-2</v>
      </c>
    </row>
    <row r="2366" spans="2:9" x14ac:dyDescent="0.25">
      <c r="B2366">
        <v>-3.2659434389207202E-2</v>
      </c>
      <c r="C2366">
        <v>-3.55861361971068E-2</v>
      </c>
      <c r="D2366">
        <v>-1.31096595508035E-3</v>
      </c>
      <c r="E2366">
        <v>-8.0207296953565697E-4</v>
      </c>
      <c r="F2366">
        <v>-5.8571898650871902E-2</v>
      </c>
      <c r="G2366">
        <v>-5.1595383570943697E-2</v>
      </c>
    </row>
    <row r="2367" spans="2:9" x14ac:dyDescent="0.25">
      <c r="B2367">
        <v>3.39269591792805E-2</v>
      </c>
      <c r="C2367">
        <v>3.7941149862607E-2</v>
      </c>
      <c r="D2367" s="1">
        <v>2.4055210329870999E-3</v>
      </c>
      <c r="E2367" s="1">
        <v>1.3110860791721399E-3</v>
      </c>
      <c r="F2367">
        <v>-1.3559322033898299E-2</v>
      </c>
      <c r="G2367">
        <v>-1.25435540069687E-2</v>
      </c>
    </row>
    <row r="2368" spans="2:9" x14ac:dyDescent="0.25">
      <c r="B2368">
        <v>3.00408366740109E-2</v>
      </c>
      <c r="C2368">
        <v>9.4978423212038997E-3</v>
      </c>
      <c r="D2368" s="1">
        <v>-2.5195851291085901E-3</v>
      </c>
      <c r="E2368" s="1">
        <v>-1.4994798991158E-3</v>
      </c>
      <c r="F2368">
        <v>4.8464163822525802E-2</v>
      </c>
      <c r="G2368">
        <v>3.4361851332398399E-2</v>
      </c>
    </row>
    <row r="2369" spans="2:9" x14ac:dyDescent="0.25">
      <c r="B2369">
        <v>-1.1809357495562001E-2</v>
      </c>
      <c r="C2369">
        <v>-1.24468926061255E-2</v>
      </c>
      <c r="D2369" s="1">
        <v>-3.9100140447315699E-3</v>
      </c>
      <c r="E2369" s="1">
        <v>-2.4290146316320398E-3</v>
      </c>
      <c r="F2369">
        <v>-1.2662445851383101E-2</v>
      </c>
      <c r="G2369">
        <v>-1.30989314029648E-2</v>
      </c>
      <c r="H2369" s="1"/>
      <c r="I2369" s="1"/>
    </row>
    <row r="2370" spans="2:9" x14ac:dyDescent="0.25">
      <c r="B2370">
        <v>-8.22754498084486E-3</v>
      </c>
      <c r="C2370">
        <v>-3.5904477243736202E-3</v>
      </c>
      <c r="D2370">
        <v>-2.0077983930589E-4</v>
      </c>
      <c r="E2370">
        <v>-1.72241238835306E-4</v>
      </c>
      <c r="F2370">
        <v>-4.3594902749832402E-2</v>
      </c>
      <c r="G2370">
        <v>-4.3719639139486503E-2</v>
      </c>
    </row>
    <row r="2371" spans="2:9" x14ac:dyDescent="0.25">
      <c r="B2371">
        <v>-7.4926236318039602E-3</v>
      </c>
      <c r="C2371">
        <v>-4.49710031924131E-3</v>
      </c>
      <c r="D2371" s="1">
        <v>9.2564508701370798E-5</v>
      </c>
      <c r="E2371">
        <v>1.5799885638148901E-4</v>
      </c>
      <c r="F2371">
        <v>1.8446257538134302E-2</v>
      </c>
      <c r="G2371">
        <v>4.7319778188539698E-2</v>
      </c>
    </row>
    <row r="2372" spans="2:9" x14ac:dyDescent="0.25">
      <c r="B2372">
        <v>1.8553795611253601E-2</v>
      </c>
      <c r="C2372">
        <v>1.81409314815042E-2</v>
      </c>
      <c r="D2372">
        <v>-3.02627902756362E-3</v>
      </c>
      <c r="E2372">
        <v>-1.75336539873581E-3</v>
      </c>
      <c r="F2372">
        <v>6.2565905096660504E-2</v>
      </c>
      <c r="G2372">
        <v>3.9003250270856202E-2</v>
      </c>
    </row>
    <row r="2373" spans="2:9" x14ac:dyDescent="0.25">
      <c r="B2373">
        <v>-5.1089727128278598E-2</v>
      </c>
      <c r="C2373">
        <v>-3.7017840048647603E-2</v>
      </c>
      <c r="D2373">
        <v>8.4181297249189099E-4</v>
      </c>
      <c r="E2373">
        <v>3.67057550935407E-4</v>
      </c>
      <c r="F2373">
        <v>1.9086571233810599E-2</v>
      </c>
      <c r="G2373">
        <v>1.77116542685085E-2</v>
      </c>
    </row>
    <row r="2374" spans="2:9" x14ac:dyDescent="0.25">
      <c r="B2374">
        <v>5.0992357359681897E-3</v>
      </c>
      <c r="C2374">
        <v>-1.8229045661088399E-3</v>
      </c>
      <c r="D2374" s="1">
        <v>-9.2853858272830302E-5</v>
      </c>
      <c r="E2374">
        <v>-1.0237799621748399E-4</v>
      </c>
      <c r="F2374">
        <v>-2.2957461174881701E-2</v>
      </c>
      <c r="G2374">
        <v>-1.6853932584269801E-2</v>
      </c>
    </row>
    <row r="2375" spans="2:9" x14ac:dyDescent="0.25">
      <c r="B2375">
        <v>-2.1618477840360101E-2</v>
      </c>
      <c r="C2375">
        <v>-1.01271573391235E-2</v>
      </c>
      <c r="D2375">
        <v>1.5605467377231999E-3</v>
      </c>
      <c r="E2375">
        <v>9.0891159547120803E-4</v>
      </c>
      <c r="F2375">
        <v>-3.8934426229508198E-2</v>
      </c>
      <c r="G2375">
        <v>-4.1784702549574997E-2</v>
      </c>
      <c r="H2375" s="1"/>
      <c r="I2375" s="1"/>
    </row>
    <row r="2376" spans="2:9" x14ac:dyDescent="0.25">
      <c r="B2376">
        <v>8.6519852316435299E-3</v>
      </c>
      <c r="C2376">
        <v>2.5465881789185699E-3</v>
      </c>
      <c r="D2376" s="1">
        <v>-1.3874104590820299E-3</v>
      </c>
      <c r="E2376" s="1">
        <v>-7.6369772752131395E-4</v>
      </c>
      <c r="F2376">
        <v>3.7617554858933901E-2</v>
      </c>
      <c r="G2376">
        <v>2.9656419529837202E-2</v>
      </c>
    </row>
    <row r="2377" spans="2:9" x14ac:dyDescent="0.25">
      <c r="B2377">
        <v>1.38645729331E-2</v>
      </c>
      <c r="C2377">
        <v>7.6230950729517096E-3</v>
      </c>
      <c r="D2377" s="1">
        <v>-4.6282732547353999E-3</v>
      </c>
      <c r="E2377" s="1">
        <v>-2.5595404246432601E-3</v>
      </c>
      <c r="F2377">
        <v>2.7350427350425499E-3</v>
      </c>
      <c r="G2377">
        <v>2.85103349964366E-3</v>
      </c>
    </row>
    <row r="2378" spans="2:9" x14ac:dyDescent="0.25">
      <c r="B2378">
        <v>-2.29447545629787E-3</v>
      </c>
      <c r="C2378">
        <v>-6.8214321912573404E-3</v>
      </c>
      <c r="D2378" s="1">
        <v>-3.4143591887793698E-3</v>
      </c>
      <c r="E2378" s="1">
        <v>-2.0541323787016601E-3</v>
      </c>
      <c r="F2378">
        <v>-6.1454421304196804E-3</v>
      </c>
      <c r="G2378">
        <v>-7.1174377224214602E-4</v>
      </c>
    </row>
    <row r="2379" spans="2:9" x14ac:dyDescent="0.25">
      <c r="B2379">
        <v>6.9270562081249296E-3</v>
      </c>
      <c r="C2379">
        <v>4.2788303930879597E-3</v>
      </c>
      <c r="D2379" s="1">
        <v>1.46023492536451E-3</v>
      </c>
      <c r="E2379" s="1">
        <v>6.8106535102318395E-4</v>
      </c>
      <c r="F2379">
        <v>3.4246575342464802E-3</v>
      </c>
      <c r="G2379">
        <v>-6.4079743681024802E-3</v>
      </c>
    </row>
    <row r="2380" spans="2:9" x14ac:dyDescent="0.25">
      <c r="B2380">
        <v>-2.0048779910529901E-2</v>
      </c>
      <c r="C2380">
        <v>-1.28583920930755E-2</v>
      </c>
      <c r="D2380" s="1">
        <v>1.04543325321742E-3</v>
      </c>
      <c r="E2380" s="1">
        <v>5.3813629678073197E-4</v>
      </c>
      <c r="F2380">
        <v>-3.4188034188034302E-2</v>
      </c>
      <c r="G2380">
        <v>-3.2857142857142897E-2</v>
      </c>
      <c r="H2380" s="1"/>
      <c r="I2380" s="1"/>
    </row>
    <row r="2381" spans="2:9" x14ac:dyDescent="0.25">
      <c r="B2381">
        <v>1.17966179413703E-2</v>
      </c>
      <c r="C2381">
        <v>1.21703281830811E-2</v>
      </c>
      <c r="D2381" s="1">
        <v>2.5826886078853298E-3</v>
      </c>
      <c r="E2381" s="1">
        <v>1.49532806294135E-3</v>
      </c>
      <c r="F2381">
        <v>7.6521739130437404E-3</v>
      </c>
      <c r="G2381">
        <v>1.23456790123462E-2</v>
      </c>
    </row>
    <row r="2382" spans="2:9" x14ac:dyDescent="0.25">
      <c r="B2382">
        <v>3.8552103605296699E-3</v>
      </c>
      <c r="C2382">
        <v>-2.58151742456554E-3</v>
      </c>
      <c r="D2382" s="1">
        <v>-8.8407533908554801E-5</v>
      </c>
      <c r="E2382" s="1">
        <v>-4.9435484980031202E-5</v>
      </c>
      <c r="F2382">
        <v>-5.1975051975051902E-2</v>
      </c>
      <c r="G2382">
        <v>-4.11403825333818E-2</v>
      </c>
    </row>
    <row r="2383" spans="2:9" x14ac:dyDescent="0.25">
      <c r="B2383" s="1">
        <v>1.5457190616337E-3</v>
      </c>
      <c r="C2383" s="1">
        <v>-4.3099243817289598E-3</v>
      </c>
      <c r="D2383" s="1">
        <v>3.2981960628897899E-3</v>
      </c>
      <c r="E2383">
        <v>1.885333342824E-3</v>
      </c>
      <c r="F2383">
        <v>1.56527926004979E-2</v>
      </c>
      <c r="G2383">
        <v>1.03168754605751E-2</v>
      </c>
    </row>
    <row r="2384" spans="2:9" x14ac:dyDescent="0.25">
      <c r="B2384">
        <v>1.55586092317552E-3</v>
      </c>
      <c r="C2384">
        <v>2.61098034558262E-3</v>
      </c>
      <c r="D2384" s="1">
        <v>4.1588841744633403E-3</v>
      </c>
      <c r="E2384" s="1">
        <v>2.3147643428489901E-3</v>
      </c>
      <c r="F2384">
        <v>4.94175785386508E-3</v>
      </c>
      <c r="G2384">
        <v>-1.46627565982405E-3</v>
      </c>
    </row>
    <row r="2385" spans="2:9" x14ac:dyDescent="0.25">
      <c r="B2385" s="1">
        <v>1.4902297941893201E-2</v>
      </c>
      <c r="C2385" s="1">
        <v>1.0523450868967299E-2</v>
      </c>
      <c r="D2385">
        <v>-1.60214042992144E-3</v>
      </c>
      <c r="E2385">
        <v>-9.9071162404093397E-4</v>
      </c>
      <c r="F2385" s="1">
        <v>3.5915492957746799E-2</v>
      </c>
      <c r="G2385" s="1">
        <v>3.8151137197358902E-2</v>
      </c>
    </row>
    <row r="2386" spans="2:9" x14ac:dyDescent="0.25">
      <c r="B2386">
        <v>7.53868531301089E-2</v>
      </c>
      <c r="C2386">
        <v>5.9852440933799197E-2</v>
      </c>
      <c r="D2386">
        <v>-1.1714626046989199E-3</v>
      </c>
      <c r="E2386" s="1">
        <v>-7.0062364297610795E-4</v>
      </c>
      <c r="F2386">
        <v>2.42130750605325E-2</v>
      </c>
      <c r="G2386">
        <v>2.1598272138228802E-2</v>
      </c>
    </row>
    <row r="2387" spans="2:9" x14ac:dyDescent="0.25">
      <c r="B2387">
        <v>3.7714905059981299E-3</v>
      </c>
      <c r="C2387">
        <v>-5.1903935638173901E-3</v>
      </c>
      <c r="D2387">
        <v>6.7767216198911801E-4</v>
      </c>
      <c r="E2387">
        <v>3.3058851531231001E-4</v>
      </c>
      <c r="F2387">
        <v>0</v>
      </c>
      <c r="G2387">
        <v>0</v>
      </c>
    </row>
    <row r="2388" spans="2:9" x14ac:dyDescent="0.25">
      <c r="B2388">
        <v>4.8176229417544597E-3</v>
      </c>
      <c r="C2388">
        <v>-3.7247198990484199E-3</v>
      </c>
      <c r="D2388">
        <v>-1.69980377990883E-3</v>
      </c>
      <c r="E2388">
        <v>-8.9503800628341998E-4</v>
      </c>
      <c r="F2388">
        <v>9.7060833902939098E-2</v>
      </c>
      <c r="G2388">
        <v>9.6866096866096804E-2</v>
      </c>
    </row>
    <row r="2389" spans="2:9" x14ac:dyDescent="0.25">
      <c r="B2389">
        <v>7.5035389202552398E-3</v>
      </c>
      <c r="C2389">
        <v>-7.39662082675997E-4</v>
      </c>
      <c r="D2389" s="1">
        <v>-4.4027346018312002E-7</v>
      </c>
      <c r="E2389" s="1">
        <v>-2.7022859319482301E-7</v>
      </c>
      <c r="F2389">
        <v>6.5189048239897599E-3</v>
      </c>
      <c r="G2389">
        <v>1.22282608695654E-2</v>
      </c>
    </row>
    <row r="2390" spans="2:9" x14ac:dyDescent="0.25">
      <c r="B2390" s="1">
        <v>-8.5771309356821101E-5</v>
      </c>
      <c r="C2390" s="1">
        <v>-1.05205739500236E-4</v>
      </c>
      <c r="D2390">
        <v>5.7754847273814797E-3</v>
      </c>
      <c r="E2390">
        <v>3.2995257345217999E-3</v>
      </c>
      <c r="F2390">
        <v>-0.101364522417154</v>
      </c>
      <c r="G2390">
        <v>-0.107359891964888</v>
      </c>
      <c r="I2390" s="1"/>
    </row>
    <row r="2391" spans="2:9" x14ac:dyDescent="0.25">
      <c r="B2391">
        <v>0.27919673301870901</v>
      </c>
      <c r="C2391">
        <v>0.108329111292308</v>
      </c>
      <c r="D2391">
        <v>-2.6982492164121402E-3</v>
      </c>
      <c r="E2391">
        <v>-1.4666291659624099E-3</v>
      </c>
      <c r="F2391">
        <v>-1.1635865845311301E-2</v>
      </c>
      <c r="G2391" s="1">
        <v>-1.5697466999643299E-2</v>
      </c>
    </row>
    <row r="2392" spans="2:9" x14ac:dyDescent="0.25">
      <c r="B2392">
        <v>-0.175996848908019</v>
      </c>
      <c r="C2392">
        <v>-4.8592723379362303E-2</v>
      </c>
      <c r="D2392" s="1">
        <v>1.9775981648585401E-3</v>
      </c>
      <c r="E2392" s="1">
        <v>1.1624420859916401E-3</v>
      </c>
      <c r="F2392">
        <v>4.130808950086E-3</v>
      </c>
      <c r="G2392" s="1">
        <v>1.07874865156417E-2</v>
      </c>
    </row>
    <row r="2393" spans="2:9" x14ac:dyDescent="0.25">
      <c r="B2393">
        <v>-7.6918617346784701E-4</v>
      </c>
      <c r="C2393">
        <v>-2.1336367320861898E-3</v>
      </c>
      <c r="D2393" s="1">
        <v>1.2336536899538999E-3</v>
      </c>
      <c r="E2393" s="1">
        <v>7.9125830650948899E-4</v>
      </c>
      <c r="F2393">
        <v>-6.8704912401251804E-4</v>
      </c>
      <c r="G2393" s="1">
        <v>-3.5765379113019699E-3</v>
      </c>
    </row>
    <row r="2394" spans="2:9" x14ac:dyDescent="0.25">
      <c r="B2394">
        <v>-1.5060396930352901E-2</v>
      </c>
      <c r="C2394">
        <v>-2.71780109337517E-2</v>
      </c>
      <c r="D2394">
        <v>-5.9186999706396597E-4</v>
      </c>
      <c r="E2394">
        <v>-3.3382031677260199E-4</v>
      </c>
      <c r="F2394" s="1">
        <v>-2.8178694158075699E-2</v>
      </c>
      <c r="G2394" s="1">
        <v>-2.9380150483697701E-2</v>
      </c>
    </row>
    <row r="2395" spans="2:9" x14ac:dyDescent="0.25">
      <c r="B2395">
        <v>6.5077373319394598E-3</v>
      </c>
      <c r="C2395">
        <v>8.7021980965101605E-3</v>
      </c>
      <c r="D2395" s="1">
        <v>8.6934825179379896E-4</v>
      </c>
      <c r="E2395" s="1">
        <v>4.89673104235126E-4</v>
      </c>
      <c r="F2395">
        <v>-3.4855350296270102E-3</v>
      </c>
      <c r="G2395">
        <v>0</v>
      </c>
    </row>
    <row r="2396" spans="2:9" x14ac:dyDescent="0.25">
      <c r="B2396">
        <v>3.34152559041981E-3</v>
      </c>
      <c r="C2396">
        <v>5.8211444371602205E-4</v>
      </c>
      <c r="D2396" s="1">
        <v>-2.3227131781718298E-3</v>
      </c>
      <c r="E2396" s="1">
        <v>-1.3671997228233701E-3</v>
      </c>
      <c r="F2396">
        <v>-0.14036312849162</v>
      </c>
      <c r="G2396">
        <v>-0.114909090909091</v>
      </c>
    </row>
    <row r="2397" spans="2:9" x14ac:dyDescent="0.25">
      <c r="B2397">
        <v>-8.3703267393566601E-3</v>
      </c>
      <c r="C2397">
        <v>-1.2032409721127801E-2</v>
      </c>
      <c r="D2397" s="1">
        <v>8.4113614654801301E-4</v>
      </c>
      <c r="E2397" s="1">
        <v>4.2312391460702398E-4</v>
      </c>
      <c r="F2397">
        <v>-2.5535110777319001E-2</v>
      </c>
      <c r="G2397">
        <v>-2.1604938271605E-2</v>
      </c>
    </row>
    <row r="2398" spans="2:9" x14ac:dyDescent="0.25">
      <c r="B2398">
        <v>4.2808662587668E-3</v>
      </c>
      <c r="C2398" s="1">
        <v>6.7359178351457097E-3</v>
      </c>
      <c r="D2398" s="1">
        <v>9.3087620735669201E-4</v>
      </c>
      <c r="E2398" s="1">
        <v>5.2642925331323402E-4</v>
      </c>
      <c r="F2398">
        <v>6.6201546104484505E-4</v>
      </c>
      <c r="G2398">
        <v>-9.0104786628459506E-3</v>
      </c>
      <c r="H2398" s="1"/>
      <c r="I2398" s="1"/>
    </row>
    <row r="2399" spans="2:9" x14ac:dyDescent="0.25">
      <c r="B2399">
        <v>-3.1229764685780999E-3</v>
      </c>
      <c r="C2399">
        <v>-2.4437413154754901E-3</v>
      </c>
      <c r="D2399" s="1">
        <v>4.9248103487668001E-3</v>
      </c>
      <c r="E2399" s="1">
        <v>2.8426570815027999E-3</v>
      </c>
      <c r="F2399" s="1">
        <v>1.4026168205173E-2</v>
      </c>
      <c r="G2399" s="1">
        <v>1.60167324371919E-2</v>
      </c>
    </row>
    <row r="2400" spans="2:9" x14ac:dyDescent="0.25">
      <c r="B2400">
        <v>-6.6901389591515099E-3</v>
      </c>
      <c r="C2400">
        <v>-1.14746660874523E-2</v>
      </c>
      <c r="D2400" s="1">
        <v>6.1438447529847001E-4</v>
      </c>
      <c r="E2400" s="1">
        <v>3.47524896825002E-4</v>
      </c>
      <c r="F2400">
        <v>-1.0303497880118801E-2</v>
      </c>
      <c r="G2400">
        <v>-1.2146249693936999E-2</v>
      </c>
    </row>
    <row r="2401" spans="2:9" x14ac:dyDescent="0.25">
      <c r="B2401">
        <v>5.0169188553553399E-3</v>
      </c>
      <c r="C2401">
        <v>3.2232220485878399E-3</v>
      </c>
      <c r="D2401" s="1">
        <v>9.8390511186180704E-5</v>
      </c>
      <c r="E2401" s="1">
        <v>1.11801383987544E-4</v>
      </c>
      <c r="F2401">
        <v>-4.4129268571699697E-3</v>
      </c>
      <c r="G2401" s="1">
        <v>-1.52022120069931E-3</v>
      </c>
    </row>
    <row r="2402" spans="2:9" x14ac:dyDescent="0.25">
      <c r="B2402">
        <v>1.0300837170756E-2</v>
      </c>
      <c r="C2402">
        <v>1.54574999356158E-2</v>
      </c>
      <c r="D2402" s="1">
        <v>-2.1619807441065199E-3</v>
      </c>
      <c r="E2402" s="1">
        <v>-1.1649553154196E-3</v>
      </c>
      <c r="F2402">
        <v>-6.6647398360087096E-2</v>
      </c>
      <c r="G2402">
        <v>-4.9684274382427798E-2</v>
      </c>
    </row>
    <row r="2403" spans="2:9" x14ac:dyDescent="0.25">
      <c r="B2403">
        <v>-3.4871678934437298E-3</v>
      </c>
      <c r="C2403">
        <v>-5.7551141309949497E-3</v>
      </c>
      <c r="D2403" s="1">
        <v>-1.90687217738797E-3</v>
      </c>
      <c r="E2403" s="1">
        <v>-1.19865783282708E-3</v>
      </c>
      <c r="F2403" s="1">
        <v>1.3985958012952399E-2</v>
      </c>
      <c r="G2403" s="1">
        <v>1.6600856992146602E-2</v>
      </c>
    </row>
    <row r="2404" spans="2:9" x14ac:dyDescent="0.25">
      <c r="B2404">
        <v>-1.17617621786517E-3</v>
      </c>
      <c r="C2404">
        <v>1.2820161495193799E-3</v>
      </c>
      <c r="D2404" s="1">
        <v>1.6244312246189499E-3</v>
      </c>
      <c r="E2404" s="1">
        <v>9.8330992281795695E-4</v>
      </c>
      <c r="F2404">
        <v>6.9461273432851398E-2</v>
      </c>
      <c r="G2404">
        <v>7.0812776787773604E-2</v>
      </c>
    </row>
    <row r="2405" spans="2:9" x14ac:dyDescent="0.25">
      <c r="B2405">
        <v>7.0928203118116803E-3</v>
      </c>
      <c r="C2405">
        <v>1.2226143964624301E-2</v>
      </c>
      <c r="D2405" s="1">
        <v>-9.9480981646028689E-4</v>
      </c>
      <c r="E2405" s="1">
        <v>-6.3472837494237596E-4</v>
      </c>
      <c r="F2405">
        <v>-7.6605867916433895E-2</v>
      </c>
      <c r="G2405">
        <v>-7.2309302082840199E-2</v>
      </c>
    </row>
    <row r="2406" spans="2:9" x14ac:dyDescent="0.25">
      <c r="B2406">
        <v>8.49506803753073E-3</v>
      </c>
      <c r="C2406">
        <v>1.15121645682459E-2</v>
      </c>
      <c r="D2406" s="1">
        <v>-3.7773816658703997E-4</v>
      </c>
      <c r="E2406" s="1">
        <v>-1.4254768349076E-4</v>
      </c>
      <c r="F2406">
        <v>1.99939437772771E-3</v>
      </c>
      <c r="G2406">
        <v>-2.83523806211042E-3</v>
      </c>
    </row>
    <row r="2407" spans="2:9" x14ac:dyDescent="0.25">
      <c r="B2407">
        <v>4.6581596507668001E-3</v>
      </c>
      <c r="C2407">
        <v>6.38966696039247E-3</v>
      </c>
      <c r="D2407" s="1">
        <v>1.3944556086973199E-3</v>
      </c>
      <c r="E2407" s="1">
        <v>8.5981308374055005E-4</v>
      </c>
      <c r="F2407">
        <v>2.5696051851755602E-3</v>
      </c>
      <c r="G2407">
        <v>2.61637671514302E-3</v>
      </c>
    </row>
    <row r="2408" spans="2:9" x14ac:dyDescent="0.25">
      <c r="B2408" s="1">
        <v>2.9020335908204599E-3</v>
      </c>
      <c r="C2408" s="1">
        <v>1.2751202370323701E-3</v>
      </c>
      <c r="D2408" s="1">
        <v>-6.6601064285619197E-4</v>
      </c>
      <c r="E2408" s="1">
        <v>-3.0183554139183899E-4</v>
      </c>
      <c r="F2408">
        <v>7.7484456908758197E-3</v>
      </c>
      <c r="G2408">
        <v>3.9533478350060403E-3</v>
      </c>
    </row>
    <row r="2409" spans="2:9" x14ac:dyDescent="0.25">
      <c r="B2409">
        <v>2.3225170128162902E-3</v>
      </c>
      <c r="C2409">
        <v>1.2810547396309099E-3</v>
      </c>
      <c r="D2409" s="1">
        <v>6.8060956448519599E-4</v>
      </c>
      <c r="E2409" s="1">
        <v>4.6240617967233799E-4</v>
      </c>
      <c r="F2409">
        <v>-2.9181008566628301E-2</v>
      </c>
      <c r="G2409">
        <v>-2.3770061212198101E-2</v>
      </c>
      <c r="I2409" s="1"/>
    </row>
    <row r="2410" spans="2:9" x14ac:dyDescent="0.25">
      <c r="B2410">
        <v>1.16566692510884E-2</v>
      </c>
      <c r="C2410">
        <v>8.4143225939199602E-3</v>
      </c>
      <c r="D2410">
        <v>4.3436748911336598E-4</v>
      </c>
      <c r="E2410">
        <v>2.4619505214306802E-4</v>
      </c>
      <c r="F2410">
        <v>-8.53500838442269E-3</v>
      </c>
      <c r="G2410">
        <v>-8.6574783519468897E-3</v>
      </c>
    </row>
    <row r="2411" spans="2:9" x14ac:dyDescent="0.25">
      <c r="B2411">
        <v>1.4399919990946901E-3</v>
      </c>
      <c r="C2411">
        <v>-5.8534240123484698E-3</v>
      </c>
      <c r="D2411" s="1">
        <v>-9.7130688656526403E-4</v>
      </c>
      <c r="E2411" s="1">
        <v>-3.66730966143386E-4</v>
      </c>
      <c r="F2411">
        <v>4.4782894854142101E-2</v>
      </c>
      <c r="G2411">
        <v>4.0168632236989299E-2</v>
      </c>
    </row>
    <row r="2412" spans="2:9" x14ac:dyDescent="0.25">
      <c r="B2412">
        <v>8.7004081028469002E-4</v>
      </c>
      <c r="C2412">
        <v>6.6042850570063602E-3</v>
      </c>
      <c r="D2412">
        <v>-3.87557398495984E-3</v>
      </c>
      <c r="E2412">
        <v>-2.0080106990057901E-3</v>
      </c>
      <c r="F2412" s="1">
        <v>-3.8816936959529202E-2</v>
      </c>
      <c r="G2412" s="1">
        <v>-3.3117430918100203E-2</v>
      </c>
    </row>
    <row r="2413" spans="2:9" x14ac:dyDescent="0.25">
      <c r="B2413">
        <v>4.7810562197427601E-3</v>
      </c>
      <c r="C2413">
        <v>8.6052488893629507E-3</v>
      </c>
      <c r="D2413" s="1">
        <v>-5.2190994198570405E-4</v>
      </c>
      <c r="E2413" s="1">
        <v>-1.9863300470057501E-4</v>
      </c>
      <c r="F2413">
        <v>5.2348561241143003E-2</v>
      </c>
      <c r="G2413">
        <v>6.7688499921072495E-2</v>
      </c>
    </row>
    <row r="2414" spans="2:9" x14ac:dyDescent="0.25">
      <c r="B2414">
        <v>1.5902026598404E-2</v>
      </c>
      <c r="C2414">
        <v>1.9581081198126501E-2</v>
      </c>
      <c r="D2414" s="1">
        <v>-3.4455791816574499E-4</v>
      </c>
      <c r="E2414" s="1">
        <v>-9.8488830798796102E-5</v>
      </c>
      <c r="F2414">
        <v>9.5115676324349405E-2</v>
      </c>
      <c r="G2414">
        <v>9.0954951608027496E-2</v>
      </c>
    </row>
    <row r="2415" spans="2:9" x14ac:dyDescent="0.25">
      <c r="B2415">
        <v>1.3033641157750801E-2</v>
      </c>
      <c r="C2415">
        <v>1.66685891689889E-2</v>
      </c>
      <c r="D2415" s="1">
        <v>-2.8232290998715E-3</v>
      </c>
      <c r="E2415" s="1">
        <v>-1.5120748789609899E-3</v>
      </c>
      <c r="F2415">
        <v>5.9091935974629403E-3</v>
      </c>
      <c r="G2415">
        <v>7.0898042629587198E-3</v>
      </c>
    </row>
    <row r="2416" spans="2:9" x14ac:dyDescent="0.25">
      <c r="B2416" s="1">
        <v>-6.4504429429689796E-3</v>
      </c>
      <c r="C2416" s="1">
        <v>-7.9208797790673302E-3</v>
      </c>
      <c r="D2416" s="1">
        <v>1.74843881637987E-4</v>
      </c>
      <c r="E2416" s="1">
        <v>-1.1292012967817001E-2</v>
      </c>
      <c r="F2416" s="1">
        <v>-1.8481644655759199E-2</v>
      </c>
      <c r="G2416" s="1">
        <v>-1.6457273250378799E-2</v>
      </c>
    </row>
    <row r="2417" spans="2:9" x14ac:dyDescent="0.25">
      <c r="B2417">
        <v>-7.1971785025264903E-3</v>
      </c>
      <c r="C2417">
        <v>-1.0226533854634101E-2</v>
      </c>
      <c r="D2417">
        <v>7.3941783642923198E-3</v>
      </c>
      <c r="E2417" s="1">
        <v>-6.7591151098667297E-6</v>
      </c>
      <c r="F2417">
        <v>2.4040621792283501E-2</v>
      </c>
      <c r="G2417">
        <v>2.40183789510524E-2</v>
      </c>
    </row>
    <row r="2418" spans="2:9" x14ac:dyDescent="0.25">
      <c r="B2418">
        <v>-1.65586780566216E-2</v>
      </c>
      <c r="C2418">
        <v>-1.43513429587143E-2</v>
      </c>
      <c r="D2418" s="1">
        <v>2.9783483982665998E-3</v>
      </c>
      <c r="E2418" s="1">
        <v>-1.45182346456621E-5</v>
      </c>
      <c r="F2418" s="1">
        <v>-9.5925848512996096E-6</v>
      </c>
      <c r="G2418" s="1">
        <v>-9.2345115729330003E-6</v>
      </c>
    </row>
    <row r="2419" spans="2:9" x14ac:dyDescent="0.25">
      <c r="B2419">
        <v>1.75707112676948E-2</v>
      </c>
      <c r="C2419">
        <v>1.7400761283306001E-2</v>
      </c>
      <c r="D2419" s="1">
        <v>1.5599821230687599E-3</v>
      </c>
      <c r="E2419" s="1">
        <v>-9.1402254857644796E-7</v>
      </c>
      <c r="F2419">
        <v>-5.49314344107052E-2</v>
      </c>
      <c r="G2419">
        <v>-4.5132564488401097E-2</v>
      </c>
    </row>
    <row r="2420" spans="2:9" x14ac:dyDescent="0.25">
      <c r="B2420">
        <v>4.6650124069479201E-2</v>
      </c>
      <c r="C2420">
        <v>3.4501347708895097E-2</v>
      </c>
      <c r="D2420" s="1">
        <v>2.5173374982412101E-3</v>
      </c>
      <c r="E2420" s="1">
        <v>-8.53607075432734E-7</v>
      </c>
      <c r="F2420">
        <v>-1.0125961872163801E-2</v>
      </c>
      <c r="G2420">
        <v>-6.5071898515470404E-3</v>
      </c>
    </row>
    <row r="2421" spans="2:9" x14ac:dyDescent="0.25">
      <c r="B2421">
        <v>2.23084384093113E-2</v>
      </c>
      <c r="C2421">
        <v>-1.0598834128248101E-3</v>
      </c>
      <c r="D2421" s="1">
        <v>-4.7434066665078499E-4</v>
      </c>
      <c r="E2421" s="1">
        <v>-6.5614335827699905E-7</v>
      </c>
      <c r="F2421">
        <v>2.3021776373507399E-2</v>
      </c>
      <c r="G2421">
        <v>1.41324361089353E-2</v>
      </c>
    </row>
    <row r="2422" spans="2:9" x14ac:dyDescent="0.25">
      <c r="B2422">
        <v>-2.3980815347721899E-2</v>
      </c>
      <c r="C2422">
        <v>-1.2725344644750799E-2</v>
      </c>
      <c r="D2422" s="1">
        <v>-1.9312602827865899E-3</v>
      </c>
      <c r="E2422" s="1">
        <v>-7.8855293146329801E-7</v>
      </c>
      <c r="F2422">
        <v>9.9061459752750091E-4</v>
      </c>
      <c r="G2422">
        <v>-9.2462227015129607E-3</v>
      </c>
    </row>
    <row r="2423" spans="2:9" x14ac:dyDescent="0.25">
      <c r="B2423">
        <v>2.9126213592232601E-2</v>
      </c>
      <c r="C2423">
        <v>9.6051227321236592E-3</v>
      </c>
      <c r="D2423" s="1">
        <v>-5.8489084177964799E-6</v>
      </c>
      <c r="E2423" s="1">
        <v>-8.7573610596881896E-7</v>
      </c>
      <c r="F2423">
        <v>-9.5157236760403899E-2</v>
      </c>
      <c r="G2423">
        <v>-7.1137853109241395E-2</v>
      </c>
    </row>
    <row r="2424" spans="2:9" x14ac:dyDescent="0.25">
      <c r="B2424">
        <v>0</v>
      </c>
      <c r="C2424">
        <v>0</v>
      </c>
      <c r="D2424" s="1">
        <v>-8.1202618724428594E-3</v>
      </c>
      <c r="E2424" s="1">
        <v>-5.7847931199551503E-7</v>
      </c>
      <c r="F2424">
        <v>8.4577588810460808E-3</v>
      </c>
      <c r="G2424">
        <v>7.2087552243195203E-3</v>
      </c>
      <c r="H2424" s="1"/>
      <c r="I2424" s="1"/>
    </row>
    <row r="2425" spans="2:9" x14ac:dyDescent="0.25">
      <c r="B2425">
        <v>1.7224880382775299E-2</v>
      </c>
      <c r="C2425">
        <v>-1.27456186935737E-2</v>
      </c>
      <c r="D2425" s="1">
        <v>9.4573443527074599E-3</v>
      </c>
      <c r="E2425" s="1">
        <v>-3.3727458627473197E-7</v>
      </c>
      <c r="F2425">
        <v>4.0872148041409297E-3</v>
      </c>
      <c r="G2425">
        <v>2.6467500694700098E-3</v>
      </c>
    </row>
    <row r="2426" spans="2:9" x14ac:dyDescent="0.25">
      <c r="B2426">
        <v>2.1821631878558002E-2</v>
      </c>
      <c r="C2426">
        <v>1.8172100481026E-2</v>
      </c>
      <c r="D2426" s="1">
        <v>-1.2592631952207101E-3</v>
      </c>
      <c r="E2426" s="1">
        <v>-3.8975591255591498E-6</v>
      </c>
      <c r="F2426">
        <v>-5.1924572481602599E-4</v>
      </c>
      <c r="G2426">
        <v>4.2724225477944302E-3</v>
      </c>
    </row>
    <row r="2427" spans="2:9" x14ac:dyDescent="0.25">
      <c r="B2427" s="1">
        <v>7.4143594556546497E-2</v>
      </c>
      <c r="C2427" s="1">
        <v>3.6016949152542402E-2</v>
      </c>
      <c r="D2427" s="1">
        <v>-2.23685947724892E-3</v>
      </c>
      <c r="E2427" s="1">
        <v>-6.2071494513039399E-7</v>
      </c>
      <c r="F2427">
        <v>4.0555727326897998E-3</v>
      </c>
      <c r="G2427">
        <v>-5.3294515707062403E-4</v>
      </c>
    </row>
    <row r="2428" spans="2:9" x14ac:dyDescent="0.25">
      <c r="B2428" s="1">
        <v>6.3348416289592493E-2</v>
      </c>
      <c r="C2428" s="1">
        <v>1.1446409989594101E-2</v>
      </c>
      <c r="D2428">
        <v>3.3715219492024199E-3</v>
      </c>
      <c r="E2428" s="1">
        <v>-4.7739734612204398E-7</v>
      </c>
      <c r="F2428">
        <v>-5.7579420405275299E-2</v>
      </c>
      <c r="G2428">
        <v>-4.3276263342738201E-2</v>
      </c>
    </row>
    <row r="2429" spans="2:9" x14ac:dyDescent="0.25">
      <c r="B2429">
        <v>-7.8070175438596595E-2</v>
      </c>
      <c r="C2429">
        <v>-4.55250905328504E-2</v>
      </c>
      <c r="D2429" s="1">
        <v>4.7260376085450102E-3</v>
      </c>
      <c r="E2429" s="1">
        <v>-7.0436301381072897E-7</v>
      </c>
      <c r="F2429">
        <v>1.8163058177456001E-2</v>
      </c>
      <c r="G2429">
        <v>2.2311248158033301E-2</v>
      </c>
    </row>
    <row r="2430" spans="2:9" x14ac:dyDescent="0.25">
      <c r="B2430">
        <v>5.2031036056595002E-2</v>
      </c>
      <c r="C2430">
        <v>2.1175224986765599E-2</v>
      </c>
      <c r="D2430">
        <v>6.1762264759078001E-3</v>
      </c>
      <c r="E2430" s="1">
        <v>-9.6794364529998192E-7</v>
      </c>
      <c r="F2430">
        <v>8.7667277116218901E-3</v>
      </c>
      <c r="G2430">
        <v>1.36472272903482E-2</v>
      </c>
      <c r="H2430" s="1"/>
      <c r="I2430" s="1"/>
    </row>
    <row r="2431" spans="2:9" x14ac:dyDescent="0.25">
      <c r="B2431" s="1">
        <v>-7.91814946619218E-2</v>
      </c>
      <c r="C2431" s="1">
        <v>-5.76217915138817E-2</v>
      </c>
      <c r="D2431" s="1">
        <v>1.5833473079397301E-3</v>
      </c>
      <c r="E2431" s="1">
        <v>-1.54118888962683E-6</v>
      </c>
      <c r="F2431">
        <v>1.5809604383212598E-2</v>
      </c>
      <c r="G2431">
        <v>1.07477146177713E-2</v>
      </c>
      <c r="H2431" s="1"/>
      <c r="I2431" s="1"/>
    </row>
    <row r="2432" spans="2:9" x14ac:dyDescent="0.25">
      <c r="B2432">
        <v>-2.31588698471514E-2</v>
      </c>
      <c r="C2432">
        <v>-5.3937432578210504E-3</v>
      </c>
      <c r="D2432">
        <v>1.91422763475849E-3</v>
      </c>
      <c r="E2432" s="1">
        <v>-1.0062419992925499E-6</v>
      </c>
      <c r="F2432">
        <v>-2.3111061330690699E-2</v>
      </c>
      <c r="G2432">
        <v>-2.3701365909780999E-2</v>
      </c>
    </row>
    <row r="2433" spans="2:9" x14ac:dyDescent="0.25">
      <c r="B2433">
        <v>-4.8675126565894303E-2</v>
      </c>
      <c r="C2433">
        <v>3.24499729583572E-3</v>
      </c>
      <c r="D2433">
        <v>-9.9167043583207296E-4</v>
      </c>
      <c r="E2433" s="1">
        <v>-1.0946443706210099E-6</v>
      </c>
      <c r="F2433">
        <v>-1.3493614928128599E-2</v>
      </c>
      <c r="G2433">
        <v>-2.6788486893792301E-2</v>
      </c>
    </row>
    <row r="2434" spans="2:9" x14ac:dyDescent="0.25">
      <c r="B2434">
        <v>2.1629610513136801E-2</v>
      </c>
      <c r="C2434">
        <v>4.31965442764559E-3</v>
      </c>
      <c r="D2434">
        <v>-3.0617714050667801E-3</v>
      </c>
      <c r="E2434" s="1">
        <v>-1.53514208431527E-6</v>
      </c>
      <c r="F2434">
        <v>-3.1511264803365198E-2</v>
      </c>
      <c r="G2434">
        <v>-1.9270472984519001E-2</v>
      </c>
    </row>
    <row r="2435" spans="2:9" x14ac:dyDescent="0.25">
      <c r="B2435">
        <v>4.4288994801522999E-2</v>
      </c>
      <c r="C2435">
        <v>3.66379310344827E-2</v>
      </c>
      <c r="D2435">
        <v>6.9257142781296301E-4</v>
      </c>
      <c r="E2435" s="1">
        <v>-8.9966862234809299E-7</v>
      </c>
      <c r="F2435">
        <v>8.4251393646362603E-3</v>
      </c>
      <c r="G2435">
        <v>4.5813909986170201E-3</v>
      </c>
    </row>
    <row r="2436" spans="2:9" x14ac:dyDescent="0.25">
      <c r="B2436">
        <v>0.104875214458673</v>
      </c>
      <c r="C2436">
        <v>4.33862433862435E-2</v>
      </c>
      <c r="D2436" s="1">
        <v>2.4534821457955999E-3</v>
      </c>
      <c r="E2436" s="1">
        <v>-1.0043913222737999E-6</v>
      </c>
      <c r="F2436">
        <v>-9.0956579262345908E-3</v>
      </c>
      <c r="G2436">
        <v>-8.9920681367779802E-3</v>
      </c>
    </row>
    <row r="2437" spans="2:9" x14ac:dyDescent="0.25">
      <c r="B2437">
        <v>-2.6049062505274102E-2</v>
      </c>
      <c r="C2437">
        <v>-1.4500258933194799E-2</v>
      </c>
      <c r="D2437" s="1">
        <v>-9.3197294214046496E-3</v>
      </c>
      <c r="E2437" s="1">
        <v>-9.6102180472235509E-7</v>
      </c>
      <c r="F2437">
        <v>-2.1735692025196301E-2</v>
      </c>
      <c r="G2437">
        <v>-1.4829227164339201E-2</v>
      </c>
    </row>
    <row r="2438" spans="2:9" x14ac:dyDescent="0.25">
      <c r="B2438">
        <v>-1.6242665823332999E-2</v>
      </c>
      <c r="C2438">
        <v>8.34637454355747E-3</v>
      </c>
      <c r="D2438">
        <v>1.12179839905435E-2</v>
      </c>
      <c r="E2438" s="1">
        <v>-5.03022585202278E-7</v>
      </c>
      <c r="F2438">
        <v>-1.0189451159776101E-2</v>
      </c>
      <c r="G2438">
        <v>-8.5468191774831209E-3</v>
      </c>
    </row>
    <row r="2439" spans="2:9" x14ac:dyDescent="0.25">
      <c r="B2439">
        <v>9.8483679704229193E-3</v>
      </c>
      <c r="C2439">
        <v>1.03896103896104E-2</v>
      </c>
      <c r="D2439" s="1">
        <v>-7.3381647473536103E-4</v>
      </c>
      <c r="E2439" s="1">
        <v>-1.3279216039253599E-6</v>
      </c>
      <c r="F2439">
        <v>-4.3474410889916297E-3</v>
      </c>
      <c r="G2439">
        <v>-5.0154453779549298E-3</v>
      </c>
    </row>
    <row r="2440" spans="2:9" x14ac:dyDescent="0.25">
      <c r="B2440">
        <v>9.0832372023581798E-3</v>
      </c>
      <c r="C2440">
        <v>8.2687338501288305E-3</v>
      </c>
      <c r="D2440" s="1">
        <v>-3.8711814410805402E-3</v>
      </c>
      <c r="E2440" s="1">
        <v>-9.1532569421373095E-7</v>
      </c>
      <c r="F2440" s="1">
        <v>-1.0909668822247301E-2</v>
      </c>
      <c r="G2440" s="1">
        <v>-1.35119113313061E-2</v>
      </c>
    </row>
    <row r="2441" spans="2:9" x14ac:dyDescent="0.25">
      <c r="B2441">
        <v>-0.10513104977269901</v>
      </c>
      <c r="C2441">
        <v>-4.3232115285640499E-2</v>
      </c>
      <c r="D2441" s="1">
        <v>-4.9941932814299697E-3</v>
      </c>
      <c r="E2441" s="1">
        <v>-8.0145978176757298E-7</v>
      </c>
      <c r="F2441">
        <v>2.9640956536908999E-2</v>
      </c>
      <c r="G2441">
        <v>3.2831984059562599E-2</v>
      </c>
    </row>
    <row r="2442" spans="2:9" x14ac:dyDescent="0.25">
      <c r="B2442" s="1">
        <v>-3.6160071568382399E-2</v>
      </c>
      <c r="C2442" s="1">
        <v>-2.3145712782746099E-2</v>
      </c>
      <c r="D2442" s="1">
        <v>-2.9184678616119299E-3</v>
      </c>
      <c r="E2442" s="1">
        <v>-7.6513243703050898E-7</v>
      </c>
      <c r="F2442">
        <v>-2.75229976027857E-2</v>
      </c>
      <c r="G2442">
        <v>-2.3899169965796E-2</v>
      </c>
      <c r="H2442" s="1"/>
      <c r="I2442" s="1"/>
    </row>
    <row r="2443" spans="2:9" x14ac:dyDescent="0.25">
      <c r="B2443">
        <v>4.1666200684942999E-3</v>
      </c>
      <c r="C2443">
        <v>3.1931878658864E-3</v>
      </c>
      <c r="D2443">
        <v>5.7374104508484099E-3</v>
      </c>
      <c r="E2443">
        <v>-1.1121155360871301E-4</v>
      </c>
      <c r="F2443">
        <v>-6.6150947305729201E-3</v>
      </c>
      <c r="G2443">
        <v>-1.25191312994541E-2</v>
      </c>
    </row>
    <row r="2444" spans="2:9" x14ac:dyDescent="0.25">
      <c r="B2444">
        <v>2.7305091846671199E-2</v>
      </c>
      <c r="C2444">
        <v>1.3815090329436499E-2</v>
      </c>
      <c r="D2444">
        <v>-6.2970584654321099E-3</v>
      </c>
      <c r="E2444">
        <v>0</v>
      </c>
      <c r="F2444" s="1">
        <v>-1.6447679816195E-2</v>
      </c>
      <c r="G2444" s="1">
        <v>-2.28058122443663E-2</v>
      </c>
    </row>
    <row r="2445" spans="2:9" x14ac:dyDescent="0.25">
      <c r="B2445">
        <v>-1.2042273137523299E-2</v>
      </c>
      <c r="C2445">
        <v>0</v>
      </c>
      <c r="D2445" s="1">
        <v>-3.9222567283223199E-4</v>
      </c>
      <c r="E2445">
        <v>0</v>
      </c>
      <c r="F2445" s="1">
        <v>1.47095798455613E-2</v>
      </c>
      <c r="G2445" s="1">
        <v>1.32514108257407E-2</v>
      </c>
    </row>
    <row r="2446" spans="2:9" x14ac:dyDescent="0.25">
      <c r="B2446">
        <v>6.0865113326581503E-3</v>
      </c>
      <c r="C2446">
        <v>-1.055408970976E-3</v>
      </c>
      <c r="D2446">
        <v>3.86422662590663E-3</v>
      </c>
      <c r="E2446">
        <v>0</v>
      </c>
      <c r="F2446">
        <v>-2.4478215826050601E-2</v>
      </c>
      <c r="G2446">
        <v>-2.7015149903914699E-2</v>
      </c>
      <c r="H2446" s="1"/>
      <c r="I2446" s="1"/>
    </row>
    <row r="2447" spans="2:9" x14ac:dyDescent="0.25">
      <c r="B2447" s="1">
        <v>-9.7931748278598397E-3</v>
      </c>
      <c r="C2447" s="1">
        <v>4.2238648363253101E-3</v>
      </c>
      <c r="D2447" s="1">
        <v>1.1843557774650301E-3</v>
      </c>
      <c r="E2447" s="1">
        <v>0</v>
      </c>
      <c r="F2447" s="1">
        <v>-1.9871047024662901E-5</v>
      </c>
      <c r="G2447" s="1">
        <v>-2.33986508511157E-5</v>
      </c>
    </row>
    <row r="2448" spans="2:9" x14ac:dyDescent="0.25">
      <c r="B2448">
        <v>-2.8956642609175E-2</v>
      </c>
      <c r="C2448">
        <v>-1.1591148577449801E-2</v>
      </c>
      <c r="D2448" s="1">
        <v>9.9548154046834002E-3</v>
      </c>
      <c r="E2448" s="1">
        <v>0</v>
      </c>
      <c r="F2448">
        <v>1.5267557289207499E-2</v>
      </c>
      <c r="G2448">
        <v>1.4279022851461799E-2</v>
      </c>
    </row>
    <row r="2449" spans="2:9" x14ac:dyDescent="0.25">
      <c r="B2449">
        <v>3.0663149998290298E-2</v>
      </c>
      <c r="C2449">
        <v>1.9077901430842599E-2</v>
      </c>
      <c r="D2449" s="1">
        <v>-2.8782325840228801E-3</v>
      </c>
      <c r="E2449" s="1">
        <v>0</v>
      </c>
      <c r="F2449">
        <v>-3.1777070341795399E-3</v>
      </c>
      <c r="G2449">
        <v>-3.0148982975848801E-3</v>
      </c>
      <c r="H2449" s="1"/>
    </row>
    <row r="2450" spans="2:9" x14ac:dyDescent="0.25">
      <c r="B2450">
        <v>3.2195783824129201E-2</v>
      </c>
      <c r="C2450">
        <v>6.2992125984249201E-3</v>
      </c>
      <c r="D2450" s="1">
        <v>-8.0112635995343597E-4</v>
      </c>
      <c r="E2450" s="1">
        <v>0</v>
      </c>
      <c r="F2450">
        <v>2.6548572431489899E-2</v>
      </c>
      <c r="G2450">
        <v>2.8833237515923201E-2</v>
      </c>
    </row>
    <row r="2451" spans="2:9" x14ac:dyDescent="0.25">
      <c r="B2451">
        <v>5.4308739577408598E-3</v>
      </c>
      <c r="C2451">
        <v>6.27943485086346E-3</v>
      </c>
      <c r="D2451">
        <v>-2.6601002411960899E-3</v>
      </c>
      <c r="E2451">
        <v>0</v>
      </c>
      <c r="F2451">
        <v>-2.0223357387451499E-2</v>
      </c>
      <c r="G2451">
        <v>-2.4616326906981598E-2</v>
      </c>
    </row>
    <row r="2452" spans="2:9" x14ac:dyDescent="0.25">
      <c r="B2452">
        <v>5.4216518679224999E-3</v>
      </c>
      <c r="C2452">
        <v>-7.3030777256128899E-3</v>
      </c>
      <c r="D2452" s="1">
        <v>-1.8281696692017401E-5</v>
      </c>
      <c r="E2452">
        <v>0</v>
      </c>
      <c r="F2452">
        <v>-1.5182615110451001E-2</v>
      </c>
      <c r="G2452">
        <v>-1.19217588911539E-2</v>
      </c>
    </row>
    <row r="2453" spans="2:9" x14ac:dyDescent="0.25">
      <c r="B2453">
        <v>-6.3798158756094805E-2</v>
      </c>
      <c r="C2453">
        <v>-4.9214659685863998E-2</v>
      </c>
      <c r="D2453" s="1">
        <v>2.51710878432449E-3</v>
      </c>
      <c r="E2453" s="1">
        <v>0</v>
      </c>
      <c r="F2453">
        <v>-3.6580653066200002E-2</v>
      </c>
      <c r="G2453">
        <v>-4.0189417414817803E-2</v>
      </c>
    </row>
    <row r="2454" spans="2:9" x14ac:dyDescent="0.25">
      <c r="B2454">
        <v>-1.3495383298625501E-2</v>
      </c>
      <c r="C2454">
        <v>-2.4691358024691499E-2</v>
      </c>
      <c r="D2454">
        <v>8.6499802566394005E-3</v>
      </c>
      <c r="E2454" s="1">
        <v>0</v>
      </c>
      <c r="F2454">
        <v>9.1656223618820695E-3</v>
      </c>
      <c r="G2454">
        <v>7.3106686969986699E-3</v>
      </c>
    </row>
    <row r="2455" spans="2:9" x14ac:dyDescent="0.25">
      <c r="B2455">
        <v>0.178294573643411</v>
      </c>
      <c r="C2455">
        <v>0.11739130434782601</v>
      </c>
      <c r="D2455">
        <v>-5.1111679018633904E-4</v>
      </c>
      <c r="E2455">
        <v>0</v>
      </c>
      <c r="F2455">
        <v>-1.25207131426651E-3</v>
      </c>
      <c r="G2455">
        <v>-3.6205874115158199E-3</v>
      </c>
    </row>
    <row r="2456" spans="2:9" x14ac:dyDescent="0.25">
      <c r="B2456" s="1">
        <v>0.32546201232032801</v>
      </c>
      <c r="C2456" s="1">
        <v>3.9298990971853499E-2</v>
      </c>
      <c r="D2456">
        <v>-3.0659172202351899E-3</v>
      </c>
      <c r="E2456" s="1">
        <v>0</v>
      </c>
      <c r="F2456">
        <v>-3.6380825667721101E-3</v>
      </c>
      <c r="G2456">
        <v>-1.23566337376457E-3</v>
      </c>
      <c r="H2456" s="1"/>
      <c r="I2456" s="1"/>
    </row>
    <row r="2457" spans="2:9" x14ac:dyDescent="0.25">
      <c r="B2457">
        <v>-0.22925998763022301</v>
      </c>
      <c r="C2457">
        <v>-4.4791666666666598E-2</v>
      </c>
      <c r="D2457">
        <v>1.0204081632652099E-3</v>
      </c>
      <c r="E2457">
        <v>0</v>
      </c>
      <c r="F2457" s="1">
        <v>-7.0998131210699503E-6</v>
      </c>
      <c r="G2457" s="1">
        <v>-3.0863521214381001E-3</v>
      </c>
    </row>
    <row r="2458" spans="2:9" x14ac:dyDescent="0.25">
      <c r="B2458">
        <v>-1.38900877881479E-2</v>
      </c>
      <c r="C2458">
        <v>-2.45071923281832E-2</v>
      </c>
      <c r="D2458">
        <v>4.5941807044411797E-3</v>
      </c>
      <c r="E2458">
        <v>0</v>
      </c>
      <c r="F2458">
        <v>1.75185189474148E-2</v>
      </c>
      <c r="G2458" s="1">
        <v>9.2274724495801999E-3</v>
      </c>
    </row>
    <row r="2459" spans="2:9" x14ac:dyDescent="0.25">
      <c r="B2459">
        <v>3.0753296772301E-3</v>
      </c>
      <c r="C2459">
        <v>8.6299892125136796E-3</v>
      </c>
      <c r="D2459">
        <v>0</v>
      </c>
      <c r="E2459">
        <v>0</v>
      </c>
      <c r="F2459" s="1">
        <v>1.7683956691915701E-3</v>
      </c>
      <c r="G2459" s="1">
        <v>-1.14285304023311E-2</v>
      </c>
      <c r="H2459" s="1"/>
    </row>
    <row r="2460" spans="2:9" x14ac:dyDescent="0.25">
      <c r="B2460" s="1">
        <v>-3.4093003748875499E-6</v>
      </c>
      <c r="C2460" s="1">
        <v>0</v>
      </c>
      <c r="D2460">
        <v>-3.5814786390382402E-3</v>
      </c>
      <c r="E2460">
        <v>0</v>
      </c>
      <c r="F2460">
        <v>7.3198351262708503E-2</v>
      </c>
      <c r="G2460">
        <v>6.4581751013791294E-2</v>
      </c>
      <c r="H2460" s="1"/>
      <c r="I2460" s="1"/>
    </row>
    <row r="2461" spans="2:9" x14ac:dyDescent="0.25">
      <c r="B2461">
        <v>-7.4413118633672804E-3</v>
      </c>
      <c r="C2461">
        <v>-1.3963480128893899E-2</v>
      </c>
      <c r="D2461">
        <v>2.0429009193054801E-3</v>
      </c>
      <c r="E2461">
        <v>0</v>
      </c>
      <c r="F2461">
        <v>-9.3278801136050006E-3</v>
      </c>
      <c r="G2461">
        <v>-1.26113991165933E-2</v>
      </c>
    </row>
    <row r="2462" spans="2:9" x14ac:dyDescent="0.25">
      <c r="B2462">
        <v>-9.1483084649514601E-3</v>
      </c>
      <c r="C2462">
        <v>-9.7349918875067106E-3</v>
      </c>
      <c r="D2462" s="1">
        <v>3.5787321063394102E-3</v>
      </c>
      <c r="E2462" s="1">
        <v>0</v>
      </c>
      <c r="F2462">
        <v>-1.7672260737377099E-2</v>
      </c>
      <c r="G2462">
        <v>-1.3644010750487399E-2</v>
      </c>
    </row>
    <row r="2463" spans="2:9" x14ac:dyDescent="0.25">
      <c r="B2463" s="1">
        <v>-2.9497993988880099E-2</v>
      </c>
      <c r="C2463" s="1">
        <v>-4.1304347826086801E-2</v>
      </c>
      <c r="D2463">
        <v>-2.0486555697822898E-3</v>
      </c>
      <c r="E2463">
        <v>0</v>
      </c>
      <c r="F2463">
        <v>3.1050492944994798E-3</v>
      </c>
      <c r="G2463">
        <v>2.91718160071855E-3</v>
      </c>
    </row>
    <row r="2464" spans="2:9" x14ac:dyDescent="0.25">
      <c r="B2464">
        <v>-5.7326872127008502E-3</v>
      </c>
      <c r="C2464">
        <v>-2.2197558268590698E-3</v>
      </c>
      <c r="D2464">
        <v>3.5814786390380199E-3</v>
      </c>
      <c r="E2464">
        <v>0</v>
      </c>
      <c r="F2464" s="1">
        <v>2.6182211152645601E-2</v>
      </c>
      <c r="G2464" s="1">
        <v>2.07462950291121E-2</v>
      </c>
      <c r="H2464" s="1"/>
    </row>
    <row r="2465" spans="2:9" x14ac:dyDescent="0.25">
      <c r="B2465">
        <v>5.1500894757655E-3</v>
      </c>
      <c r="C2465">
        <v>9.9999999999997903E-3</v>
      </c>
      <c r="D2465">
        <v>1.3839056893900401E-2</v>
      </c>
      <c r="E2465" s="1">
        <v>0</v>
      </c>
      <c r="F2465" s="1">
        <v>2.0717945090359201E-2</v>
      </c>
      <c r="G2465" s="1">
        <v>1.40877584359824E-2</v>
      </c>
    </row>
    <row r="2466" spans="2:9" x14ac:dyDescent="0.25">
      <c r="B2466">
        <v>2.1069735301344001E-2</v>
      </c>
      <c r="C2466">
        <v>3.0956329463792499E-2</v>
      </c>
      <c r="D2466">
        <v>8.7741935483869292E-3</v>
      </c>
      <c r="E2466">
        <v>0</v>
      </c>
      <c r="F2466">
        <v>3.3653587128993599E-2</v>
      </c>
      <c r="G2466">
        <v>2.55789337999833E-2</v>
      </c>
      <c r="H2466" s="1"/>
      <c r="I2466" s="1"/>
    </row>
    <row r="2467" spans="2:9" x14ac:dyDescent="0.25">
      <c r="B2467">
        <v>-2.90419067624491E-2</v>
      </c>
      <c r="C2467">
        <v>-4.6815459989112601E-2</v>
      </c>
      <c r="D2467">
        <v>1.5552099533437901E-3</v>
      </c>
      <c r="E2467">
        <v>0</v>
      </c>
      <c r="F2467">
        <v>3.5869011843962698E-2</v>
      </c>
      <c r="G2467">
        <v>2.48697694828914E-2</v>
      </c>
    </row>
    <row r="2468" spans="2:9" x14ac:dyDescent="0.25">
      <c r="B2468">
        <v>1.1760402980439E-2</v>
      </c>
      <c r="C2468">
        <v>2.5641025641025599E-2</v>
      </c>
      <c r="D2468">
        <v>4.1504539559014102E-3</v>
      </c>
      <c r="E2468">
        <v>0</v>
      </c>
      <c r="F2468" s="1">
        <v>9.5552133747945998E-3</v>
      </c>
      <c r="G2468" s="1">
        <v>6.6064958696148398E-3</v>
      </c>
    </row>
    <row r="2469" spans="2:9" x14ac:dyDescent="0.25">
      <c r="B2469">
        <v>8.1146785589187205E-3</v>
      </c>
      <c r="C2469">
        <v>1.4309301045679399E-2</v>
      </c>
      <c r="D2469" s="1">
        <v>-5.1988562516247496E-3</v>
      </c>
      <c r="E2469" s="1">
        <v>0</v>
      </c>
      <c r="F2469">
        <v>-1.01260283421684E-2</v>
      </c>
      <c r="G2469">
        <v>-6.4066505283792204E-3</v>
      </c>
    </row>
    <row r="2470" spans="2:9" x14ac:dyDescent="0.25">
      <c r="B2470">
        <v>-5.7544043147781201E-4</v>
      </c>
      <c r="C2470">
        <v>-4.3715846994534201E-3</v>
      </c>
      <c r="D2470">
        <v>7.7780658542909702E-3</v>
      </c>
      <c r="E2470">
        <v>0</v>
      </c>
      <c r="F2470">
        <v>8.1587638938766995E-3</v>
      </c>
      <c r="G2470">
        <v>6.1886948305871301E-3</v>
      </c>
    </row>
    <row r="2471" spans="2:9" x14ac:dyDescent="0.25">
      <c r="B2471">
        <v>-8.0494383560638996E-3</v>
      </c>
      <c r="C2471">
        <v>-1.31434830230013E-2</v>
      </c>
      <c r="D2471">
        <v>-5.20562207183772E-4</v>
      </c>
      <c r="E2471">
        <v>0</v>
      </c>
      <c r="F2471">
        <v>8.0956792644932794E-3</v>
      </c>
      <c r="G2471" s="1">
        <v>2.6362917739707501E-3</v>
      </c>
    </row>
    <row r="2472" spans="2:9" x14ac:dyDescent="0.25">
      <c r="B2472" s="1">
        <v>-6.1799116010850202E-7</v>
      </c>
      <c r="C2472">
        <v>0</v>
      </c>
      <c r="D2472">
        <v>5.2042674993502103E-4</v>
      </c>
      <c r="E2472" s="1">
        <v>0</v>
      </c>
      <c r="F2472">
        <v>1.7226453654521499E-2</v>
      </c>
      <c r="G2472">
        <v>5.3176921738188497E-3</v>
      </c>
    </row>
    <row r="2473" spans="2:9" x14ac:dyDescent="0.25">
      <c r="B2473">
        <v>-3.4619897707439001E-3</v>
      </c>
      <c r="C2473">
        <v>-1.10253583241482E-3</v>
      </c>
      <c r="D2473">
        <v>-2.6028110359188599E-3</v>
      </c>
      <c r="E2473" s="1">
        <v>0</v>
      </c>
      <c r="F2473">
        <v>-5.5376503219913302E-3</v>
      </c>
      <c r="G2473">
        <v>-8.3811717432763708E-3</v>
      </c>
      <c r="I2473" s="1"/>
    </row>
    <row r="2474" spans="2:9" x14ac:dyDescent="0.25">
      <c r="B2474">
        <v>1.49851934132105E-2</v>
      </c>
      <c r="C2474">
        <v>2.6475455046883801E-2</v>
      </c>
      <c r="D2474">
        <v>-1.55965687548765E-3</v>
      </c>
      <c r="E2474">
        <v>0</v>
      </c>
      <c r="F2474">
        <v>-8.9378126948750497E-2</v>
      </c>
      <c r="G2474">
        <v>-5.9941134949694497E-2</v>
      </c>
    </row>
    <row r="2475" spans="2:9" x14ac:dyDescent="0.25">
      <c r="B2475">
        <v>5.5586787859672797E-2</v>
      </c>
      <c r="C2475">
        <v>6.5323897659226804E-2</v>
      </c>
      <c r="D2475">
        <v>-2.0779220779219001E-3</v>
      </c>
      <c r="E2475" s="1">
        <v>0</v>
      </c>
      <c r="F2475">
        <v>-1.44443185809738E-2</v>
      </c>
      <c r="G2475">
        <v>-7.5803957806946203E-3</v>
      </c>
    </row>
    <row r="2476" spans="2:9" x14ac:dyDescent="0.25">
      <c r="B2476">
        <v>-2.4237418518624002E-2</v>
      </c>
      <c r="C2476">
        <v>-4.7443331576172899E-2</v>
      </c>
      <c r="D2476">
        <v>5.7083549558898401E-3</v>
      </c>
      <c r="E2476">
        <v>0</v>
      </c>
      <c r="F2476">
        <v>-5.2568286394675803E-3</v>
      </c>
      <c r="G2476" s="1">
        <v>-8.3119404983801595E-5</v>
      </c>
    </row>
    <row r="2477" spans="2:9" x14ac:dyDescent="0.25">
      <c r="B2477">
        <v>-1.6194041333617602E-2</v>
      </c>
      <c r="C2477">
        <v>-2.2678185745140599E-2</v>
      </c>
      <c r="D2477">
        <v>5.2042674993502103E-4</v>
      </c>
      <c r="E2477" s="1">
        <v>0</v>
      </c>
      <c r="F2477">
        <v>-2.0054468042137001E-2</v>
      </c>
      <c r="G2477">
        <v>-2.4660442932335599E-2</v>
      </c>
    </row>
    <row r="2478" spans="2:9" x14ac:dyDescent="0.25">
      <c r="B2478">
        <v>1.1388225366271701E-2</v>
      </c>
      <c r="C2478">
        <v>1.96613872200984E-2</v>
      </c>
      <c r="D2478" s="1">
        <v>-2.6028110359188599E-3</v>
      </c>
      <c r="E2478" s="1">
        <v>0</v>
      </c>
      <c r="F2478">
        <v>2.5206364832577799E-3</v>
      </c>
      <c r="G2478">
        <v>1.7951104993252599E-3</v>
      </c>
    </row>
    <row r="2479" spans="2:9" x14ac:dyDescent="0.25">
      <c r="B2479">
        <v>-5.86259272702651E-3</v>
      </c>
      <c r="C2479">
        <v>-2.1633315305569201E-3</v>
      </c>
      <c r="D2479">
        <v>0</v>
      </c>
      <c r="E2479" s="1">
        <v>0</v>
      </c>
      <c r="F2479" s="1">
        <v>1.01451031710913E-2</v>
      </c>
      <c r="G2479" s="1">
        <v>7.7638484072323497E-3</v>
      </c>
    </row>
    <row r="2480" spans="2:9" x14ac:dyDescent="0.25">
      <c r="B2480">
        <v>1.0746876810662301E-3</v>
      </c>
      <c r="C2480">
        <v>-4.3313481321061199E-3</v>
      </c>
      <c r="D2480">
        <v>5.7187418767870001E-3</v>
      </c>
      <c r="E2480" s="1">
        <v>0</v>
      </c>
      <c r="F2480">
        <v>2.92903011266302E-3</v>
      </c>
      <c r="G2480">
        <v>2.24226098843924E-3</v>
      </c>
    </row>
    <row r="2481" spans="2:9" x14ac:dyDescent="0.25">
      <c r="B2481">
        <v>-3.7565210190609001E-3</v>
      </c>
      <c r="C2481">
        <v>-7.5963103635377002E-3</v>
      </c>
      <c r="D2481">
        <v>9.7694024299528795E-2</v>
      </c>
      <c r="E2481" s="1">
        <v>4.0941658137154703E-3</v>
      </c>
      <c r="F2481">
        <v>-1.199269119225E-2</v>
      </c>
      <c r="G2481">
        <v>-1.7348773792819999E-2</v>
      </c>
    </row>
    <row r="2482" spans="2:9" x14ac:dyDescent="0.25">
      <c r="B2482">
        <v>3.2828708809569798E-2</v>
      </c>
      <c r="C2482">
        <v>5.1198257080610002E-2</v>
      </c>
      <c r="D2482" s="1">
        <v>0</v>
      </c>
      <c r="E2482">
        <v>5.6410256410257499E-3</v>
      </c>
      <c r="F2482" s="1">
        <v>-1.35557512096632E-3</v>
      </c>
      <c r="G2482" s="1">
        <v>-1.40271919424031E-3</v>
      </c>
    </row>
    <row r="2483" spans="2:9" x14ac:dyDescent="0.25">
      <c r="B2483">
        <v>2.32782767067965E-2</v>
      </c>
      <c r="C2483">
        <v>-2.1242697822623198E-3</v>
      </c>
      <c r="D2483">
        <v>2.1423676341204502E-3</v>
      </c>
      <c r="E2483" s="1">
        <v>1.1313962458215501E-2</v>
      </c>
      <c r="F2483">
        <v>8.3295523196939801E-3</v>
      </c>
      <c r="G2483">
        <v>9.6759128385189505E-3</v>
      </c>
    </row>
    <row r="2484" spans="2:9" x14ac:dyDescent="0.25">
      <c r="B2484">
        <v>-2.1503611651620801E-3</v>
      </c>
      <c r="C2484">
        <v>-6.3795853269537099E-3</v>
      </c>
      <c r="D2484">
        <v>-3.4608022838215702E-3</v>
      </c>
      <c r="E2484">
        <v>-5.6891647271788397E-3</v>
      </c>
      <c r="F2484">
        <v>2.0861802432010201E-2</v>
      </c>
      <c r="G2484">
        <v>2.1848877679202499E-2</v>
      </c>
    </row>
    <row r="2485" spans="2:9" x14ac:dyDescent="0.25">
      <c r="B2485">
        <v>4.9751243781094502E-2</v>
      </c>
      <c r="C2485">
        <v>2.66666666666668E-2</v>
      </c>
      <c r="D2485">
        <v>-1.87698832825988E-3</v>
      </c>
      <c r="E2485">
        <v>-3.6101083032491501E-3</v>
      </c>
      <c r="F2485">
        <v>-8.7301303514844397E-3</v>
      </c>
      <c r="G2485">
        <v>-1.2537526510085901E-2</v>
      </c>
    </row>
    <row r="2486" spans="2:9" x14ac:dyDescent="0.25">
      <c r="B2486">
        <v>-3.1067961165048601E-2</v>
      </c>
      <c r="C2486">
        <v>-2.2105263157894899E-2</v>
      </c>
      <c r="D2486">
        <v>2.4803697723789998E-3</v>
      </c>
      <c r="E2486">
        <v>4.1184041184041398E-3</v>
      </c>
      <c r="F2486">
        <v>3.23416536965361E-3</v>
      </c>
      <c r="G2486">
        <v>5.1022062111227701E-3</v>
      </c>
    </row>
    <row r="2487" spans="2:9" x14ac:dyDescent="0.25">
      <c r="B2487">
        <v>9.8619329388558406E-3</v>
      </c>
      <c r="C2487">
        <v>8.5151676423631494E-3</v>
      </c>
      <c r="D2487" s="1">
        <v>-1.3612746079701299E-7</v>
      </c>
      <c r="E2487">
        <v>0</v>
      </c>
      <c r="F2487">
        <v>8.33448603278392E-3</v>
      </c>
      <c r="G2487">
        <v>9.0280649645364201E-3</v>
      </c>
    </row>
    <row r="2488" spans="2:9" x14ac:dyDescent="0.25">
      <c r="B2488" s="1">
        <v>0</v>
      </c>
      <c r="C2488" s="1">
        <v>0</v>
      </c>
      <c r="D2488" s="1">
        <v>-1.56910913280086E-7</v>
      </c>
      <c r="E2488" s="1">
        <v>0</v>
      </c>
      <c r="F2488">
        <v>-8.9040828765937496E-3</v>
      </c>
      <c r="G2488">
        <v>-1.5320159515781299E-2</v>
      </c>
      <c r="I2488" s="1"/>
    </row>
    <row r="2489" spans="2:9" x14ac:dyDescent="0.25">
      <c r="B2489">
        <v>0</v>
      </c>
      <c r="C2489">
        <v>0</v>
      </c>
      <c r="D2489">
        <v>1.2384627047642999E-3</v>
      </c>
      <c r="E2489">
        <v>1.0317255610006199E-3</v>
      </c>
      <c r="F2489">
        <v>-9.8879928710259007E-3</v>
      </c>
      <c r="G2489">
        <v>-1.21306281228262E-2</v>
      </c>
    </row>
    <row r="2490" spans="2:9" x14ac:dyDescent="0.25">
      <c r="B2490" s="1">
        <v>1.2757605495583999E-2</v>
      </c>
      <c r="C2490" s="1">
        <v>7.4191838897723602E-3</v>
      </c>
      <c r="D2490">
        <v>-4.3390319407180097E-3</v>
      </c>
      <c r="E2490">
        <v>-7.2258064516126401E-3</v>
      </c>
      <c r="F2490">
        <v>-1.1008028361626E-3</v>
      </c>
      <c r="G2490">
        <v>5.2084748615419997E-4</v>
      </c>
    </row>
    <row r="2491" spans="2:9" x14ac:dyDescent="0.25">
      <c r="B2491">
        <v>1.9502681618722501E-2</v>
      </c>
      <c r="C2491">
        <v>3.2734952481520398E-2</v>
      </c>
      <c r="D2491">
        <v>3.0825524761991498E-4</v>
      </c>
      <c r="E2491" s="1">
        <v>1.02854204165581E-3</v>
      </c>
      <c r="F2491">
        <v>-3.8918983584464799E-3</v>
      </c>
      <c r="G2491" s="1">
        <v>-1.85485474376867E-6</v>
      </c>
    </row>
    <row r="2492" spans="2:9" x14ac:dyDescent="0.25">
      <c r="B2492">
        <v>1.3520038628681799E-2</v>
      </c>
      <c r="C2492">
        <v>1.6623376623376498E-2</v>
      </c>
      <c r="D2492">
        <v>-3.68062807215496E-3</v>
      </c>
      <c r="E2492">
        <v>-6.1744275791095803E-3</v>
      </c>
      <c r="F2492">
        <v>2.2783563759997002E-3</v>
      </c>
      <c r="G2492">
        <v>3.49857820027525E-3</v>
      </c>
    </row>
    <row r="2493" spans="2:9" x14ac:dyDescent="0.25">
      <c r="B2493">
        <v>3.4532374100719299E-2</v>
      </c>
      <c r="C2493" s="1">
        <v>2.4729520865533199E-2</v>
      </c>
      <c r="D2493">
        <v>6.0899333807315601E-4</v>
      </c>
      <c r="E2493" s="1">
        <v>2.05180815593731E-3</v>
      </c>
      <c r="F2493" s="1">
        <v>-7.5688555740627097E-6</v>
      </c>
      <c r="G2493" s="1">
        <v>-1.2312619965944199E-5</v>
      </c>
    </row>
    <row r="2494" spans="2:9" x14ac:dyDescent="0.25">
      <c r="B2494" s="1">
        <v>-9.4295143800104996E-4</v>
      </c>
      <c r="C2494" s="1">
        <v>-2.0356234096692298E-3</v>
      </c>
      <c r="D2494" s="1">
        <v>-4.2211418744608998E-3</v>
      </c>
      <c r="E2494">
        <v>-8.2156611039794197E-3</v>
      </c>
      <c r="F2494">
        <v>1.1716515788634601E-2</v>
      </c>
      <c r="G2494" s="1">
        <v>1.5460377712508E-2</v>
      </c>
    </row>
    <row r="2495" spans="2:9" x14ac:dyDescent="0.25">
      <c r="B2495">
        <v>4.8113207547170002E-2</v>
      </c>
      <c r="C2495">
        <v>5.0942435048395102E-2</v>
      </c>
      <c r="D2495" s="1">
        <v>4.4747166384713002E-3</v>
      </c>
      <c r="E2495" s="1">
        <v>8.1820506264382899E-3</v>
      </c>
      <c r="F2495">
        <v>-1.0981000123146799E-2</v>
      </c>
      <c r="G2495">
        <v>-1.4735288067895499E-2</v>
      </c>
    </row>
    <row r="2496" spans="2:9" x14ac:dyDescent="0.25">
      <c r="B2496">
        <v>-4.6061722708430298E-3</v>
      </c>
      <c r="C2496" s="1">
        <v>-1.1922503725782199E-2</v>
      </c>
      <c r="D2496" s="1">
        <v>-8.37937634498065E-7</v>
      </c>
      <c r="E2496" s="1">
        <v>0</v>
      </c>
      <c r="F2496">
        <v>-1.6794339903506102E-2</v>
      </c>
      <c r="G2496">
        <v>-2.0243473349637199E-2</v>
      </c>
    </row>
    <row r="2497" spans="2:9" x14ac:dyDescent="0.25">
      <c r="B2497">
        <v>-4.2474607571560498E-2</v>
      </c>
      <c r="C2497" s="1">
        <v>-3.2983508245877202E-2</v>
      </c>
      <c r="D2497">
        <v>-1.1798624832928899E-3</v>
      </c>
      <c r="E2497">
        <v>-2.0539152759946298E-3</v>
      </c>
      <c r="F2497">
        <v>-2.1076245954147799E-2</v>
      </c>
      <c r="G2497">
        <v>-2.1896159105684501E-2</v>
      </c>
    </row>
    <row r="2498" spans="2:9" x14ac:dyDescent="0.25">
      <c r="B2498">
        <v>-3.77358490566038E-3</v>
      </c>
      <c r="C2498">
        <v>-1.01626016260137E-3</v>
      </c>
      <c r="D2498" s="1">
        <v>-2.0504227072076602E-3</v>
      </c>
      <c r="E2498" s="1">
        <v>-3.07771223390629E-3</v>
      </c>
      <c r="F2498">
        <v>-1.1036782191313601E-2</v>
      </c>
      <c r="G2498" s="1">
        <v>-1.15110399483977E-2</v>
      </c>
    </row>
    <row r="2499" spans="2:9" x14ac:dyDescent="0.25">
      <c r="B2499">
        <v>-3.5916824196597301E-2</v>
      </c>
      <c r="C2499">
        <v>-2.1352313167259902E-2</v>
      </c>
      <c r="D2499" s="1">
        <v>-5.8096984864050897E-4</v>
      </c>
      <c r="E2499" s="1">
        <v>-5.1216389244590499E-4</v>
      </c>
      <c r="F2499">
        <v>1.32860003279633E-2</v>
      </c>
      <c r="G2499">
        <v>1.1706985832773201E-2</v>
      </c>
      <c r="H2499" s="1"/>
      <c r="I2499" s="1"/>
    </row>
    <row r="2500" spans="2:9" x14ac:dyDescent="0.25">
      <c r="B2500">
        <v>9.6246390760335E-4</v>
      </c>
      <c r="C2500">
        <v>4.1109969167521E-3</v>
      </c>
      <c r="D2500" s="1">
        <v>-7.0104376548794496E-7</v>
      </c>
      <c r="E2500" s="1">
        <v>0</v>
      </c>
      <c r="F2500">
        <v>1.33387381858031E-3</v>
      </c>
      <c r="G2500">
        <v>2.9378909530943498E-3</v>
      </c>
    </row>
    <row r="2501" spans="2:9" x14ac:dyDescent="0.25">
      <c r="B2501">
        <v>2.1164021164021399E-2</v>
      </c>
      <c r="C2501">
        <v>4.1025641025638198E-3</v>
      </c>
      <c r="D2501" s="1">
        <v>-2.2924800506604701E-3</v>
      </c>
      <c r="E2501">
        <v>-5.1203277009728198E-3</v>
      </c>
      <c r="F2501">
        <v>-1.8254898689502599E-2</v>
      </c>
      <c r="G2501">
        <v>-1.70056727823421E-2</v>
      </c>
    </row>
    <row r="2502" spans="2:9" x14ac:dyDescent="0.25">
      <c r="B2502">
        <v>-3.1413612565445198E-2</v>
      </c>
      <c r="C2502">
        <v>-1.7400204708290401E-2</v>
      </c>
      <c r="D2502">
        <v>1.41979190102961E-3</v>
      </c>
      <c r="E2502">
        <v>2.5536261491316799E-3</v>
      </c>
      <c r="F2502">
        <v>-2.1821956392876502E-3</v>
      </c>
      <c r="G2502">
        <v>-1.2757538921875099E-2</v>
      </c>
      <c r="H2502" s="1"/>
      <c r="I2502" s="1"/>
    </row>
    <row r="2503" spans="2:9" x14ac:dyDescent="0.25">
      <c r="B2503">
        <v>5.8027079303673004E-3</v>
      </c>
      <c r="C2503">
        <v>6.1951471347443396E-3</v>
      </c>
      <c r="D2503" s="1">
        <v>-8.7360219402519595E-7</v>
      </c>
      <c r="E2503" s="1">
        <v>0</v>
      </c>
      <c r="F2503">
        <v>5.2175467170415997E-3</v>
      </c>
      <c r="G2503">
        <v>1.7232891634234599E-3</v>
      </c>
    </row>
    <row r="2504" spans="2:9" x14ac:dyDescent="0.25">
      <c r="B2504">
        <v>-6.0752169720346999E-2</v>
      </c>
      <c r="C2504">
        <v>-4.4261451363870399E-2</v>
      </c>
      <c r="D2504">
        <v>1.95935156845377E-3</v>
      </c>
      <c r="E2504">
        <v>4.6024034773717304E-3</v>
      </c>
      <c r="F2504">
        <v>5.8098907670923296E-3</v>
      </c>
      <c r="G2504">
        <v>7.9695205752951595E-3</v>
      </c>
    </row>
    <row r="2505" spans="2:9" x14ac:dyDescent="0.25">
      <c r="B2505">
        <v>1.6907011437095901E-2</v>
      </c>
      <c r="C2505">
        <v>3.15789473684225E-3</v>
      </c>
      <c r="D2505" s="1">
        <v>1.11739655994551E-3</v>
      </c>
      <c r="E2505" s="1">
        <v>-5.1255766273739E-4</v>
      </c>
      <c r="F2505">
        <v>1.2836740807962001E-3</v>
      </c>
      <c r="G2505">
        <v>2.1593584210509199E-3</v>
      </c>
    </row>
    <row r="2506" spans="2:9" x14ac:dyDescent="0.25">
      <c r="B2506">
        <v>4.9309664694279203E-3</v>
      </c>
      <c r="C2506">
        <v>1.2611665790856401E-2</v>
      </c>
      <c r="D2506">
        <v>-8.6466845666322099E-3</v>
      </c>
      <c r="E2506">
        <v>-1.43479374839868E-2</v>
      </c>
      <c r="F2506">
        <v>6.2393673518156001E-3</v>
      </c>
      <c r="G2506">
        <v>5.0608961520643902E-3</v>
      </c>
      <c r="H2506" s="1"/>
      <c r="I2506" s="1"/>
    </row>
    <row r="2507" spans="2:9" x14ac:dyDescent="0.25">
      <c r="B2507">
        <v>8.8539104771276893E-3</v>
      </c>
      <c r="C2507">
        <v>7.3107049608354098E-3</v>
      </c>
      <c r="D2507" s="1">
        <v>3.5769663563671701E-3</v>
      </c>
      <c r="E2507" s="1">
        <v>5.0877639277537899E-3</v>
      </c>
      <c r="F2507">
        <v>4.2617041331913996E-3</v>
      </c>
      <c r="G2507">
        <v>3.9668587365559197E-3</v>
      </c>
    </row>
    <row r="2508" spans="2:9" x14ac:dyDescent="0.25">
      <c r="B2508">
        <v>6.0724779627815598E-2</v>
      </c>
      <c r="C2508">
        <v>3.9542143600416399E-2</v>
      </c>
      <c r="D2508" s="1">
        <v>-6.2614792957493698E-3</v>
      </c>
      <c r="E2508" s="1">
        <v>-5.6108135679671101E-3</v>
      </c>
      <c r="F2508">
        <v>2.4663570774382401E-2</v>
      </c>
      <c r="G2508">
        <v>2.22314072287099E-2</v>
      </c>
    </row>
    <row r="2509" spans="2:9" x14ac:dyDescent="0.25">
      <c r="B2509">
        <v>2.85171102661597E-2</v>
      </c>
      <c r="C2509">
        <v>2.1428571428571401E-2</v>
      </c>
      <c r="D2509" s="1">
        <v>-9.2521202775635008E-3</v>
      </c>
      <c r="E2509" s="1">
        <v>-9.1556459816888296E-3</v>
      </c>
      <c r="F2509">
        <v>-1.7078935657935501E-2</v>
      </c>
      <c r="G2509">
        <v>-1.9453544637686799E-2</v>
      </c>
    </row>
    <row r="2510" spans="2:9" x14ac:dyDescent="0.25">
      <c r="B2510">
        <v>-1.03092783505154E-2</v>
      </c>
      <c r="C2510">
        <v>-4.0383644623926997E-3</v>
      </c>
      <c r="D2510">
        <v>3.0698388334611301E-3</v>
      </c>
      <c r="E2510">
        <v>3.0379746835444998E-3</v>
      </c>
      <c r="F2510">
        <v>-3.5264377543111399E-3</v>
      </c>
      <c r="G2510">
        <v>-6.1028512883204598E-3</v>
      </c>
    </row>
    <row r="2511" spans="2:9" x14ac:dyDescent="0.25">
      <c r="B2511">
        <v>-9.4206311822893091E-3</v>
      </c>
      <c r="C2511">
        <v>2.02326757713722E-3</v>
      </c>
      <c r="D2511" s="1">
        <v>1.5372790161414199E-3</v>
      </c>
      <c r="E2511">
        <v>1.5212981744419101E-3</v>
      </c>
      <c r="F2511" s="1">
        <v>-1.75413372040716E-2</v>
      </c>
      <c r="G2511">
        <v>-1.6719367584854299E-2</v>
      </c>
    </row>
    <row r="2512" spans="2:9" x14ac:dyDescent="0.25">
      <c r="B2512">
        <v>2.7449124467581899E-2</v>
      </c>
      <c r="C2512">
        <v>2.0212228398180699E-2</v>
      </c>
      <c r="D2512" s="1">
        <v>-1.53846153846171E-3</v>
      </c>
      <c r="E2512">
        <v>-1.5224562293831799E-3</v>
      </c>
      <c r="F2512" s="1">
        <v>5.5890462797343601E-3</v>
      </c>
      <c r="G2512" s="1">
        <v>7.70800748409414E-3</v>
      </c>
    </row>
    <row r="2513" spans="2:9" x14ac:dyDescent="0.25">
      <c r="B2513">
        <v>1.2138188608776799E-2</v>
      </c>
      <c r="C2513">
        <v>5.0025012506251798E-3</v>
      </c>
      <c r="D2513">
        <v>6.1491160645656996E-3</v>
      </c>
      <c r="E2513">
        <v>5.5780933062878901E-3</v>
      </c>
      <c r="F2513">
        <v>2.5757404790942399E-3</v>
      </c>
      <c r="G2513">
        <v>2.0097268963788599E-3</v>
      </c>
      <c r="H2513" s="1"/>
      <c r="I2513" s="1"/>
    </row>
    <row r="2514" spans="2:9" x14ac:dyDescent="0.25">
      <c r="B2514">
        <v>1.85614849187932E-3</v>
      </c>
      <c r="C2514">
        <v>6.98602794411185E-3</v>
      </c>
      <c r="D2514">
        <v>-5.1400668208678702E-4</v>
      </c>
      <c r="E2514">
        <v>-5.0851767098869505E-4</v>
      </c>
      <c r="F2514">
        <v>1.2833132551586799E-2</v>
      </c>
      <c r="G2514">
        <v>1.30671666569755E-2</v>
      </c>
    </row>
    <row r="2515" spans="2:9" x14ac:dyDescent="0.25">
      <c r="B2515">
        <v>6.02688919796011E-2</v>
      </c>
      <c r="C2515">
        <v>4.4753853804077703E-2</v>
      </c>
      <c r="D2515" s="1">
        <v>1.0277492291879101E-3</v>
      </c>
      <c r="E2515" s="1">
        <v>1.01677681748846E-3</v>
      </c>
      <c r="F2515">
        <v>1.3970607429585599E-2</v>
      </c>
      <c r="G2515">
        <v>1.45446528358728E-2</v>
      </c>
    </row>
    <row r="2516" spans="2:9" x14ac:dyDescent="0.25">
      <c r="B2516">
        <v>1.35013501350136E-2</v>
      </c>
      <c r="C2516">
        <v>1.3618677042801499E-2</v>
      </c>
      <c r="D2516">
        <v>7.7120822622107604E-3</v>
      </c>
      <c r="E2516" s="1">
        <v>7.6297049847406902E-3</v>
      </c>
      <c r="F2516">
        <v>3.0667896213120199E-2</v>
      </c>
      <c r="G2516">
        <v>2.7469025567516899E-2</v>
      </c>
      <c r="H2516" s="1"/>
      <c r="I2516" s="1"/>
    </row>
    <row r="2517" spans="2:9" x14ac:dyDescent="0.25">
      <c r="B2517">
        <v>-2.2351363433169302E-2</v>
      </c>
      <c r="C2517">
        <v>-1.6425120772946701E-2</v>
      </c>
      <c r="D2517" s="1">
        <v>5.1612903225817198E-4</v>
      </c>
      <c r="E2517" s="1">
        <v>0</v>
      </c>
      <c r="F2517">
        <v>-2.1023534165384099E-2</v>
      </c>
      <c r="G2517">
        <v>-1.48765832041524E-2</v>
      </c>
    </row>
    <row r="2518" spans="2:9" x14ac:dyDescent="0.25">
      <c r="B2518">
        <v>-1.98915009041594E-2</v>
      </c>
      <c r="C2518">
        <v>-7.7934729663908797E-3</v>
      </c>
      <c r="D2518">
        <v>1.54878678368586E-3</v>
      </c>
      <c r="E2518" s="1">
        <v>1.5317845289764E-3</v>
      </c>
      <c r="F2518">
        <v>-3.5043663093220601E-2</v>
      </c>
      <c r="G2518">
        <v>-3.5555094609934397E-2</v>
      </c>
      <c r="H2518" s="1"/>
      <c r="I2518" s="1"/>
    </row>
    <row r="2519" spans="2:9" x14ac:dyDescent="0.25">
      <c r="B2519">
        <v>6.9406392694064206E-2</v>
      </c>
      <c r="C2519">
        <v>4.6943765281173701E-2</v>
      </c>
      <c r="D2519" s="1">
        <v>-5.16662361147002E-3</v>
      </c>
      <c r="E2519">
        <v>-5.1098620337248803E-3</v>
      </c>
      <c r="F2519">
        <v>5.26460210400485E-3</v>
      </c>
      <c r="G2519">
        <v>4.6464403245671301E-3</v>
      </c>
    </row>
    <row r="2520" spans="2:9" x14ac:dyDescent="0.25">
      <c r="B2520">
        <v>5.29567519858785E-2</v>
      </c>
      <c r="C2520">
        <v>3.15336837075968E-2</v>
      </c>
      <c r="D2520">
        <v>-2.57665550115949E-3</v>
      </c>
      <c r="E2520" s="1">
        <v>-2.5484199796128601E-3</v>
      </c>
      <c r="F2520">
        <v>3.5465343410163701E-3</v>
      </c>
      <c r="G2520">
        <v>3.1528896439064098E-3</v>
      </c>
    </row>
    <row r="2521" spans="2:9" x14ac:dyDescent="0.25">
      <c r="B2521" s="1">
        <v>0.15051740357478799</v>
      </c>
      <c r="C2521" s="1">
        <v>9.4905094905094703E-2</v>
      </c>
      <c r="D2521">
        <v>5.66134843026256E-3</v>
      </c>
      <c r="E2521">
        <v>5.5993891575463204E-3</v>
      </c>
      <c r="F2521">
        <v>1.42563658559155E-2</v>
      </c>
      <c r="G2521">
        <v>1.2731381662322501E-2</v>
      </c>
    </row>
    <row r="2522" spans="2:9" x14ac:dyDescent="0.25">
      <c r="B2522">
        <v>-0.186351706036745</v>
      </c>
      <c r="C2522">
        <v>-0.128755364806867</v>
      </c>
      <c r="D2522">
        <v>-3.6129032258065399E-3</v>
      </c>
      <c r="E2522">
        <v>-3.5732516590094598E-3</v>
      </c>
      <c r="F2522">
        <v>-1.5496058859554299E-2</v>
      </c>
      <c r="G2522">
        <v>-1.31048586217885E-2</v>
      </c>
    </row>
    <row r="2523" spans="2:9" x14ac:dyDescent="0.25">
      <c r="B2523">
        <v>4.2508352353114801E-2</v>
      </c>
      <c r="C2523">
        <v>3.6697247706421798E-2</v>
      </c>
      <c r="D2523">
        <v>-3.0911901081918098E-3</v>
      </c>
      <c r="E2523" s="1">
        <v>-3.5668789808918099E-3</v>
      </c>
      <c r="F2523">
        <v>1.5573485672135999E-2</v>
      </c>
      <c r="G2523">
        <v>1.2924332586144499E-2</v>
      </c>
    </row>
    <row r="2524" spans="2:9" x14ac:dyDescent="0.25">
      <c r="B2524">
        <v>-1.5879734333463701E-2</v>
      </c>
      <c r="C2524">
        <v>-1.43178765254359E-2</v>
      </c>
      <c r="D2524">
        <v>-7.71604938271597E-3</v>
      </c>
      <c r="E2524">
        <v>-6.6124109867753402E-3</v>
      </c>
      <c r="F2524">
        <v>-2.0271038166002699E-2</v>
      </c>
      <c r="G2524">
        <v>-2.08295149562535E-2</v>
      </c>
      <c r="H2524" s="1"/>
      <c r="I2524" s="1"/>
    </row>
    <row r="2525" spans="2:9" x14ac:dyDescent="0.25">
      <c r="B2525">
        <v>-1.77844267008598E-2</v>
      </c>
      <c r="C2525">
        <v>-1.7725443417106201E-2</v>
      </c>
      <c r="D2525">
        <v>2.5621316935691102E-3</v>
      </c>
      <c r="E2525">
        <v>2.5348542458809601E-3</v>
      </c>
      <c r="F2525" s="1">
        <v>1.04985776702017E-2</v>
      </c>
      <c r="G2525" s="1">
        <v>1.05280704903465E-2</v>
      </c>
    </row>
    <row r="2526" spans="2:9" x14ac:dyDescent="0.25">
      <c r="B2526">
        <v>-4.8953981556990401E-3</v>
      </c>
      <c r="C2526">
        <v>-6.3056148952034402E-3</v>
      </c>
      <c r="D2526">
        <v>4.6177526936892503E-3</v>
      </c>
      <c r="E2526">
        <v>5.0761421319795996E-3</v>
      </c>
      <c r="F2526" s="1">
        <v>1.03618500766332E-2</v>
      </c>
      <c r="G2526" s="1">
        <v>9.4349190605130095E-3</v>
      </c>
    </row>
    <row r="2527" spans="2:9" x14ac:dyDescent="0.25">
      <c r="B2527">
        <v>9.7781182231316596E-3</v>
      </c>
      <c r="C2527">
        <v>1.1665782043000599E-2</v>
      </c>
      <c r="D2527" s="1">
        <v>3.0856261249676601E-3</v>
      </c>
      <c r="E2527" s="1">
        <v>3.0534351145039599E-3</v>
      </c>
      <c r="F2527">
        <v>7.2460771680527003E-4</v>
      </c>
      <c r="G2527">
        <v>-7.7474609098205998E-4</v>
      </c>
    </row>
    <row r="2528" spans="2:9" x14ac:dyDescent="0.25">
      <c r="B2528">
        <v>2.5072044859803098E-2</v>
      </c>
      <c r="C2528">
        <v>2.3225476942737602E-2</v>
      </c>
      <c r="D2528">
        <v>7.2109193922227401E-3</v>
      </c>
      <c r="E2528">
        <v>5.6065239551477096E-3</v>
      </c>
      <c r="F2528">
        <v>2.6041043565451501E-2</v>
      </c>
      <c r="G2528">
        <v>2.1896468322450301E-2</v>
      </c>
      <c r="I2528" s="1"/>
    </row>
    <row r="2529" spans="2:9" x14ac:dyDescent="0.25">
      <c r="B2529">
        <v>7.6229910756003298E-3</v>
      </c>
      <c r="C2529">
        <v>9.7946767778683205E-3</v>
      </c>
      <c r="D2529">
        <v>0</v>
      </c>
      <c r="E2529">
        <v>0</v>
      </c>
      <c r="F2529">
        <v>-3.6333219121538099E-2</v>
      </c>
      <c r="G2529">
        <v>-3.2228714613587103E-2</v>
      </c>
    </row>
    <row r="2530" spans="2:9" x14ac:dyDescent="0.25">
      <c r="B2530" s="1">
        <v>-3.02107018308289E-7</v>
      </c>
      <c r="C2530" s="1">
        <v>-1.3196432381635599E-6</v>
      </c>
      <c r="D2530">
        <v>4.1354355130522897E-3</v>
      </c>
      <c r="E2530">
        <v>3.9246256841721401E-3</v>
      </c>
      <c r="F2530" s="1">
        <v>7.7043973088371303E-3</v>
      </c>
      <c r="G2530" s="1">
        <v>4.3546662709273501E-3</v>
      </c>
      <c r="I2530" s="1"/>
    </row>
    <row r="2531" spans="2:9" x14ac:dyDescent="0.25">
      <c r="B2531">
        <v>5.79465098304019E-2</v>
      </c>
      <c r="C2531">
        <v>5.1663164999428898E-2</v>
      </c>
      <c r="D2531">
        <v>3.6260036260038499E-3</v>
      </c>
      <c r="E2531">
        <v>3.9392465681426497E-3</v>
      </c>
      <c r="F2531">
        <v>6.5590076715833501E-3</v>
      </c>
      <c r="G2531">
        <v>5.0357607642152399E-3</v>
      </c>
    </row>
    <row r="2532" spans="2:9" x14ac:dyDescent="0.25">
      <c r="B2532">
        <v>-7.6273527349430296E-3</v>
      </c>
      <c r="C2532">
        <v>-9.9369710120067907E-3</v>
      </c>
      <c r="D2532">
        <v>-5.1894135962626798E-4</v>
      </c>
      <c r="E2532">
        <v>4.73402202641327E-4</v>
      </c>
      <c r="F2532">
        <v>1.6763743840813999E-2</v>
      </c>
      <c r="G2532" s="1">
        <v>1.1377730815211999E-2</v>
      </c>
    </row>
    <row r="2533" spans="2:9" x14ac:dyDescent="0.25">
      <c r="B2533">
        <v>1.8439593960911198E-2</v>
      </c>
      <c r="C2533">
        <v>2.216083937044E-2</v>
      </c>
      <c r="D2533" s="1">
        <v>3.1128404669262802E-3</v>
      </c>
      <c r="E2533" s="1">
        <v>4.0958471577914098E-3</v>
      </c>
      <c r="F2533">
        <v>6.0829938381049102E-2</v>
      </c>
      <c r="G2533">
        <v>4.5011124257758099E-2</v>
      </c>
    </row>
    <row r="2534" spans="2:9" x14ac:dyDescent="0.25">
      <c r="B2534">
        <v>2.5720470761080399E-2</v>
      </c>
      <c r="C2534">
        <v>2.8927272639559701E-2</v>
      </c>
      <c r="D2534">
        <v>7.7942322681214798E-3</v>
      </c>
      <c r="E2534">
        <v>8.2304526748973005E-3</v>
      </c>
      <c r="F2534">
        <v>5.2631739622391101E-2</v>
      </c>
      <c r="G2534">
        <v>2.7513674290515999E-2</v>
      </c>
    </row>
    <row r="2535" spans="2:9" x14ac:dyDescent="0.25">
      <c r="B2535">
        <v>-8.1608340467651495E-3</v>
      </c>
      <c r="C2535">
        <v>-7.9001701629253691E-3</v>
      </c>
      <c r="D2535">
        <v>1.56494522691686E-3</v>
      </c>
      <c r="E2535">
        <v>2.0661157024792799E-3</v>
      </c>
      <c r="F2535">
        <v>-1.9218070487303202E-2</v>
      </c>
      <c r="G2535">
        <v>-1.22885417080603E-2</v>
      </c>
    </row>
    <row r="2536" spans="2:9" x14ac:dyDescent="0.25">
      <c r="B2536">
        <v>2.3997168206123E-2</v>
      </c>
      <c r="C2536">
        <v>2.2912679142379801E-2</v>
      </c>
      <c r="D2536">
        <v>5.2205690420259498E-4</v>
      </c>
      <c r="E2536">
        <v>1.03412616339194E-3</v>
      </c>
      <c r="F2536">
        <v>-1.2869387155677E-3</v>
      </c>
      <c r="G2536">
        <v>4.9099248566374602E-3</v>
      </c>
    </row>
    <row r="2537" spans="2:9" x14ac:dyDescent="0.25">
      <c r="B2537" s="1">
        <v>3.6028542264050299E-2</v>
      </c>
      <c r="C2537" s="1">
        <v>3.1491206907417302E-2</v>
      </c>
      <c r="D2537">
        <v>3.6553524804177101E-3</v>
      </c>
      <c r="E2537">
        <v>4.1386445938955702E-3</v>
      </c>
      <c r="F2537">
        <v>-5.7612463206013599E-3</v>
      </c>
      <c r="G2537">
        <v>4.2440502411054404E-3</v>
      </c>
    </row>
    <row r="2538" spans="2:9" x14ac:dyDescent="0.25">
      <c r="B2538">
        <v>1.34026241313985E-2</v>
      </c>
      <c r="C2538">
        <v>7.7834695633725304E-3</v>
      </c>
      <c r="D2538">
        <v>0</v>
      </c>
      <c r="E2538" s="1">
        <v>1.03680663556238E-3</v>
      </c>
      <c r="F2538">
        <v>-1.4121609860076101E-2</v>
      </c>
      <c r="G2538">
        <v>-1.4016809890497301E-2</v>
      </c>
    </row>
    <row r="2539" spans="2:9" x14ac:dyDescent="0.25">
      <c r="B2539">
        <v>-2.6608928328492602E-2</v>
      </c>
      <c r="C2539">
        <v>-3.4482050196986802E-2</v>
      </c>
      <c r="D2539" s="1">
        <v>-3.6620455139941802E-3</v>
      </c>
      <c r="E2539" s="1">
        <v>-3.6307053941908602E-3</v>
      </c>
      <c r="F2539">
        <v>-2.98051544110772E-2</v>
      </c>
      <c r="G2539">
        <v>-5.4338928440058097E-3</v>
      </c>
      <c r="H2539" s="1"/>
      <c r="I2539" s="1"/>
    </row>
    <row r="2540" spans="2:9" x14ac:dyDescent="0.25">
      <c r="B2540">
        <v>-5.7202305987439403E-2</v>
      </c>
      <c r="C2540">
        <v>-5.3049875027187103E-2</v>
      </c>
      <c r="D2540">
        <v>1.0443864229765501E-3</v>
      </c>
      <c r="E2540" s="1">
        <v>1.03546466476834E-3</v>
      </c>
      <c r="F2540" s="1">
        <v>-2.7434858114124602E-3</v>
      </c>
      <c r="G2540" s="1">
        <v>-2.9648807327105598E-3</v>
      </c>
    </row>
    <row r="2541" spans="2:9" x14ac:dyDescent="0.25">
      <c r="B2541">
        <v>6.3005617709936002E-3</v>
      </c>
      <c r="C2541">
        <v>1.2416581730672E-2</v>
      </c>
      <c r="D2541">
        <v>-1.04493207941481E-3</v>
      </c>
      <c r="E2541">
        <v>-1.0360010360011E-3</v>
      </c>
      <c r="F2541">
        <v>-6.2344483261620202E-3</v>
      </c>
      <c r="G2541">
        <v>-7.9996032617836409E-3</v>
      </c>
    </row>
    <row r="2542" spans="2:9" x14ac:dyDescent="0.25">
      <c r="B2542">
        <v>3.6835461168471001E-2</v>
      </c>
      <c r="C2542">
        <v>3.7711414255942897E-2</v>
      </c>
      <c r="D2542">
        <v>3.6553524804177101E-3</v>
      </c>
      <c r="E2542">
        <v>3.6241263266889598E-3</v>
      </c>
      <c r="F2542" s="1">
        <v>-1.73743557992964E-3</v>
      </c>
      <c r="G2542">
        <v>-3.9040474406207698E-3</v>
      </c>
    </row>
    <row r="2543" spans="2:9" x14ac:dyDescent="0.25">
      <c r="B2543">
        <v>-2.2126772472319201E-2</v>
      </c>
      <c r="C2543">
        <v>-1.8591243118044599E-2</v>
      </c>
      <c r="D2543" s="1">
        <v>7.8472403871305794E-3</v>
      </c>
      <c r="E2543" s="1">
        <v>8.8174273858923104E-3</v>
      </c>
      <c r="F2543">
        <v>6.4101698875310698E-3</v>
      </c>
      <c r="G2543">
        <v>8.3243292956373498E-3</v>
      </c>
    </row>
    <row r="2544" spans="2:9" x14ac:dyDescent="0.25">
      <c r="B2544">
        <v>8.8596387289690201E-3</v>
      </c>
      <c r="C2544">
        <v>1.6164781309017499E-2</v>
      </c>
      <c r="D2544">
        <v>-2.6260504201682799E-3</v>
      </c>
      <c r="E2544">
        <v>-2.60484501172176E-3</v>
      </c>
      <c r="F2544">
        <v>6.5797853521951805E-4</v>
      </c>
      <c r="G2544">
        <v>5.5172085028645096E-3</v>
      </c>
    </row>
    <row r="2545" spans="2:9" x14ac:dyDescent="0.25">
      <c r="B2545">
        <v>6.7819171819424196E-3</v>
      </c>
      <c r="C2545">
        <v>9.2543714301210802E-3</v>
      </c>
      <c r="D2545" s="1">
        <v>-6.8187778651980198E-3</v>
      </c>
      <c r="E2545" s="1">
        <v>-6.3305713391217404E-3</v>
      </c>
      <c r="F2545" s="1">
        <v>-9.3314173314666196E-3</v>
      </c>
      <c r="G2545" s="1">
        <v>-1.32793917806942E-2</v>
      </c>
    </row>
    <row r="2546" spans="2:9" x14ac:dyDescent="0.25">
      <c r="B2546">
        <v>4.7729320161473097E-2</v>
      </c>
      <c r="C2546">
        <v>4.3563040563758697E-2</v>
      </c>
      <c r="D2546" s="1">
        <v>1.5682174594877599E-3</v>
      </c>
      <c r="E2546" s="1">
        <v>1.9993622320252399E-3</v>
      </c>
      <c r="F2546" s="1">
        <v>2.2784709140826899E-4</v>
      </c>
      <c r="G2546">
        <v>-3.0100969131497501E-3</v>
      </c>
      <c r="I2546" s="1"/>
    </row>
    <row r="2547" spans="2:9" x14ac:dyDescent="0.25">
      <c r="B2547">
        <v>2.0445898106435E-2</v>
      </c>
      <c r="C2547">
        <v>1.6009443159775399E-2</v>
      </c>
      <c r="D2547">
        <v>8.8242927588890706E-3</v>
      </c>
      <c r="E2547" s="1">
        <v>2.5448084407729901E-2</v>
      </c>
      <c r="F2547">
        <v>-1.1310473650381499E-3</v>
      </c>
      <c r="G2547">
        <v>-3.3430466568921101E-4</v>
      </c>
    </row>
    <row r="2548" spans="2:9" x14ac:dyDescent="0.25">
      <c r="B2548">
        <v>-1.92413352667445E-2</v>
      </c>
      <c r="C2548">
        <v>-1.9115514562733998E-2</v>
      </c>
      <c r="D2548">
        <v>4.1710114702815399E-3</v>
      </c>
      <c r="E2548" s="1">
        <v>-2.6355519979335401E-6</v>
      </c>
      <c r="F2548">
        <v>-1.16733591053809E-2</v>
      </c>
      <c r="G2548">
        <v>-1.6186927566605398E-2</v>
      </c>
    </row>
    <row r="2549" spans="2:9" x14ac:dyDescent="0.25">
      <c r="B2549">
        <v>3.2144386700918598E-2</v>
      </c>
      <c r="C2549">
        <v>2.9290617848970201E-2</v>
      </c>
      <c r="D2549">
        <v>1.20167189132707E-2</v>
      </c>
      <c r="E2549" s="1">
        <v>-5.6542470977486999E-5</v>
      </c>
      <c r="F2549">
        <v>8.0238848069903706E-3</v>
      </c>
      <c r="G2549">
        <v>1.1309136296522601E-2</v>
      </c>
    </row>
    <row r="2550" spans="2:9" x14ac:dyDescent="0.25">
      <c r="B2550">
        <v>-1.5859766277128699E-2</v>
      </c>
      <c r="C2550">
        <v>-6.3148398737031802E-3</v>
      </c>
      <c r="D2550">
        <v>-2.6281208935610102E-3</v>
      </c>
      <c r="E2550" s="1">
        <v>-1.7542623596217599E-6</v>
      </c>
      <c r="F2550">
        <v>6.4239109936901004E-3</v>
      </c>
      <c r="G2550">
        <v>9.8190958082487803E-3</v>
      </c>
      <c r="H2550" s="1"/>
      <c r="I2550" s="1"/>
    </row>
    <row r="2551" spans="2:9" x14ac:dyDescent="0.25">
      <c r="B2551">
        <v>-1.5986537652503199E-2</v>
      </c>
      <c r="C2551" s="1">
        <v>-1.8099547511312399E-2</v>
      </c>
      <c r="D2551">
        <v>-6.8241469816272601E-3</v>
      </c>
      <c r="E2551" s="1">
        <v>-4.1821686188872897E-6</v>
      </c>
      <c r="F2551" s="1">
        <v>-6.5240126519210403E-7</v>
      </c>
      <c r="G2551" s="1">
        <v>-3.5735197246334199E-6</v>
      </c>
    </row>
    <row r="2552" spans="2:9" x14ac:dyDescent="0.25">
      <c r="B2552">
        <v>-5.0890585241729598E-3</v>
      </c>
      <c r="C2552" s="1">
        <v>0</v>
      </c>
      <c r="D2552" s="1">
        <v>-2.09259743656798E-3</v>
      </c>
      <c r="E2552" s="1">
        <v>-4.7953824135692702E-7</v>
      </c>
      <c r="F2552" s="1">
        <v>-2.9981501412336801E-6</v>
      </c>
      <c r="G2552" s="1">
        <v>-4.8057657940149002E-6</v>
      </c>
    </row>
    <row r="2553" spans="2:9" x14ac:dyDescent="0.25">
      <c r="B2553" s="1">
        <v>5.8673469387755098E-2</v>
      </c>
      <c r="C2553" s="1">
        <v>5.2054794520548099E-2</v>
      </c>
      <c r="D2553">
        <v>5.2260256075231703E-4</v>
      </c>
      <c r="E2553" s="1">
        <v>-3.9759963960126102E-7</v>
      </c>
      <c r="F2553">
        <v>-1.2733410616000899E-3</v>
      </c>
      <c r="G2553">
        <v>-2.15585676989928E-3</v>
      </c>
    </row>
    <row r="2554" spans="2:9" x14ac:dyDescent="0.25">
      <c r="B2554">
        <v>2.4783147459723799E-3</v>
      </c>
      <c r="C2554" s="1">
        <v>8.9007565643095499E-4</v>
      </c>
      <c r="D2554">
        <v>0</v>
      </c>
      <c r="E2554" s="1">
        <v>-5.6167554188093095E-7</v>
      </c>
      <c r="F2554">
        <v>-5.2367577427991597E-3</v>
      </c>
      <c r="G2554">
        <v>-7.0001733318293402E-3</v>
      </c>
    </row>
    <row r="2555" spans="2:9" x14ac:dyDescent="0.25">
      <c r="B2555">
        <v>4.1254125412541101E-2</v>
      </c>
      <c r="C2555" s="1">
        <v>3.1138790035587099E-2</v>
      </c>
      <c r="D2555" s="1">
        <v>-4.18191322530026E-3</v>
      </c>
      <c r="E2555" s="1">
        <v>-1.51369990126682E-8</v>
      </c>
      <c r="F2555">
        <v>6.1818269536802499E-3</v>
      </c>
      <c r="G2555">
        <v>1.03020741287802E-2</v>
      </c>
    </row>
    <row r="2556" spans="2:9" x14ac:dyDescent="0.25">
      <c r="B2556">
        <v>2.7485852869846301E-2</v>
      </c>
      <c r="C2556" s="1">
        <v>2.54051686377577E-2</v>
      </c>
      <c r="D2556">
        <v>-5.2164840897228604E-4</v>
      </c>
      <c r="E2556" s="1">
        <v>-3.7737746113526402E-7</v>
      </c>
      <c r="F2556">
        <v>9.5309911199471693E-3</v>
      </c>
      <c r="G2556">
        <v>1.2493205254378199E-2</v>
      </c>
    </row>
    <row r="2557" spans="2:9" x14ac:dyDescent="0.25">
      <c r="B2557">
        <v>-3.2695374800637798E-2</v>
      </c>
      <c r="C2557" s="1">
        <v>-2.2491349480969099E-2</v>
      </c>
      <c r="D2557">
        <v>-5.2151238591915403E-3</v>
      </c>
      <c r="E2557" s="1">
        <v>-4.4684287506891401E-7</v>
      </c>
      <c r="F2557">
        <v>-6.7105375847737597E-3</v>
      </c>
      <c r="G2557">
        <v>-9.8310486358276997E-3</v>
      </c>
    </row>
    <row r="2558" spans="2:9" x14ac:dyDescent="0.25">
      <c r="B2558">
        <v>-5.8370490474260399E-2</v>
      </c>
      <c r="C2558" s="1">
        <v>-3.6745406824146801E-2</v>
      </c>
      <c r="D2558">
        <v>5.7217165149545703E-3</v>
      </c>
      <c r="E2558" s="1">
        <v>-6.4281100456684103E-7</v>
      </c>
      <c r="F2558" s="1">
        <v>4.5840854653874602E-3</v>
      </c>
      <c r="G2558" s="1">
        <v>7.5184356480371599E-3</v>
      </c>
    </row>
    <row r="2559" spans="2:9" x14ac:dyDescent="0.25">
      <c r="B2559">
        <v>3.5073068893528403E-2</v>
      </c>
      <c r="C2559" s="1">
        <v>3.4759358288769998E-2</v>
      </c>
      <c r="D2559">
        <v>-2.08659363588959E-3</v>
      </c>
      <c r="E2559" s="1">
        <v>-4.6164008294169902E-7</v>
      </c>
      <c r="F2559">
        <v>-6.1653267488333003E-4</v>
      </c>
      <c r="G2559">
        <v>-1.22225302076188E-3</v>
      </c>
    </row>
    <row r="2560" spans="2:9" x14ac:dyDescent="0.25">
      <c r="B2560" s="1">
        <v>6.8937217890849403E-2</v>
      </c>
      <c r="C2560" s="1">
        <v>4.9934296977661101E-2</v>
      </c>
      <c r="D2560">
        <v>2.60552371026579E-3</v>
      </c>
      <c r="E2560" s="1">
        <v>-4.1776940095053001E-7</v>
      </c>
      <c r="F2560" s="1">
        <v>9.7307078488603998E-4</v>
      </c>
      <c r="G2560" s="1">
        <v>1.88313827159684E-3</v>
      </c>
    </row>
    <row r="2561" spans="2:7" x14ac:dyDescent="0.25">
      <c r="B2561" s="1">
        <v>-1.50733835779453E-2</v>
      </c>
      <c r="C2561" s="1">
        <v>-1.19658119658117E-2</v>
      </c>
      <c r="D2561">
        <v>1.5653535090007799E-3</v>
      </c>
      <c r="E2561" s="1">
        <v>-1.6586458091298101E-6</v>
      </c>
      <c r="F2561" s="1">
        <v>2.75040811517012E-2</v>
      </c>
      <c r="G2561" s="1">
        <v>3.5424045158898902E-2</v>
      </c>
    </row>
    <row r="2562" spans="2:7" x14ac:dyDescent="0.25">
      <c r="B2562">
        <v>-1.9184652278177301E-2</v>
      </c>
      <c r="C2562" s="1">
        <v>-1.0318142734308E-2</v>
      </c>
      <c r="D2562" s="1">
        <v>2.0887728459528798E-3</v>
      </c>
      <c r="E2562" s="1">
        <v>-3.6901520146274798E-7</v>
      </c>
      <c r="F2562" s="1">
        <v>-6.0533946575604403E-3</v>
      </c>
      <c r="G2562" s="1">
        <v>-6.4912164926232497E-3</v>
      </c>
    </row>
    <row r="2563" spans="2:7" x14ac:dyDescent="0.25">
      <c r="B2563" s="1">
        <v>1.85633575464084E-2</v>
      </c>
      <c r="C2563" s="1">
        <v>1.90146931719966E-2</v>
      </c>
      <c r="D2563" s="1">
        <v>2.6136957658129401E-3</v>
      </c>
      <c r="E2563" s="1">
        <v>-2.42720802666945E-7</v>
      </c>
      <c r="F2563">
        <v>1.71809736002871E-2</v>
      </c>
      <c r="G2563">
        <v>1.7816234203238801E-2</v>
      </c>
    </row>
    <row r="2564" spans="2:7" x14ac:dyDescent="0.25">
      <c r="B2564">
        <v>2.63894442223109E-2</v>
      </c>
      <c r="C2564" s="1">
        <v>1.54109589041096E-2</v>
      </c>
      <c r="D2564">
        <v>-9.4216173776495698E-3</v>
      </c>
      <c r="E2564" s="1">
        <v>-2.63987634996088E-7</v>
      </c>
      <c r="F2564" s="1">
        <v>2.0772722422237402E-2</v>
      </c>
      <c r="G2564" s="1">
        <v>2.2035309623102801E-2</v>
      </c>
    </row>
    <row r="2565" spans="2:7" x14ac:dyDescent="0.25">
      <c r="B2565">
        <v>9.4711917916336895E-3</v>
      </c>
      <c r="C2565" s="1">
        <v>1.4443500424809101E-2</v>
      </c>
      <c r="D2565">
        <v>-1.1461318051576399E-2</v>
      </c>
      <c r="E2565" s="1">
        <v>-5.7464446250563103E-7</v>
      </c>
      <c r="F2565">
        <v>-6.3134844272199203E-3</v>
      </c>
      <c r="G2565">
        <v>-5.71219189850781E-3</v>
      </c>
    </row>
    <row r="2566" spans="2:7" x14ac:dyDescent="0.25">
      <c r="B2566">
        <v>5.4988216810682999E-3</v>
      </c>
      <c r="C2566" s="1">
        <v>1.2652889076338899E-2</v>
      </c>
      <c r="D2566" s="1">
        <v>1.0360010360013199E-3</v>
      </c>
      <c r="E2566" s="1">
        <v>-2.71251029882258E-7</v>
      </c>
      <c r="F2566">
        <v>-1.1135767132895999E-2</v>
      </c>
      <c r="G2566">
        <v>-7.67762740356816E-3</v>
      </c>
    </row>
    <row r="2567" spans="2:7" x14ac:dyDescent="0.25">
      <c r="B2567">
        <v>-5.24872698785743E-2</v>
      </c>
      <c r="C2567" s="1">
        <v>-3.9396479463537297E-2</v>
      </c>
      <c r="D2567">
        <v>5.1826898160145501E-3</v>
      </c>
      <c r="E2567" s="1">
        <v>-9.4322391708066895E-7</v>
      </c>
      <c r="F2567" s="1">
        <v>-4.7714675334295503E-3</v>
      </c>
      <c r="G2567" s="1">
        <v>-3.2622827592548001E-3</v>
      </c>
    </row>
    <row r="2568" spans="2:7" x14ac:dyDescent="0.25">
      <c r="B2568">
        <v>-2.8157683024939501E-2</v>
      </c>
      <c r="C2568" s="1">
        <v>-2.3086789226165E-2</v>
      </c>
      <c r="D2568" s="1">
        <v>1.5588464536240301E-3</v>
      </c>
      <c r="E2568" s="1">
        <v>-3.4246164899780498E-7</v>
      </c>
      <c r="F2568">
        <v>-2.0803013227343601E-2</v>
      </c>
      <c r="G2568">
        <v>-2.06694683123409E-2</v>
      </c>
    </row>
    <row r="2569" spans="2:7" x14ac:dyDescent="0.25">
      <c r="B2569">
        <v>2.8559771521827801E-2</v>
      </c>
      <c r="C2569" s="1">
        <v>2.50865051903113E-2</v>
      </c>
      <c r="D2569" s="1">
        <v>0</v>
      </c>
      <c r="E2569" s="1">
        <v>-2.09808596418348E-7</v>
      </c>
      <c r="F2569" s="1">
        <v>4.41733593757755E-3</v>
      </c>
      <c r="G2569" s="1">
        <v>7.3656082384586799E-3</v>
      </c>
    </row>
    <row r="2570" spans="2:7" x14ac:dyDescent="0.25">
      <c r="B2570">
        <v>-8.0450522928376999E-4</v>
      </c>
      <c r="C2570" s="1">
        <v>-4.2716787697565399E-3</v>
      </c>
      <c r="D2570" s="1">
        <v>1.56006240249611E-2</v>
      </c>
      <c r="E2570" s="1">
        <v>-2.7872460931667401E-6</v>
      </c>
      <c r="F2570" s="1">
        <v>1.1656004456023999E-2</v>
      </c>
      <c r="G2570" s="1">
        <v>7.4246958451865798E-3</v>
      </c>
    </row>
    <row r="2571" spans="2:7" x14ac:dyDescent="0.25">
      <c r="B2571">
        <v>-4.1046277665996098E-2</v>
      </c>
      <c r="C2571" s="1">
        <v>-3.0821917808219201E-2</v>
      </c>
      <c r="D2571" s="1">
        <v>1.5723270440253199E-3</v>
      </c>
      <c r="E2571" s="1">
        <v>-7.6442756631030002E-7</v>
      </c>
      <c r="F2571" s="1">
        <v>-2.4431151369510101E-2</v>
      </c>
      <c r="G2571" s="1">
        <v>-2.0575412289269301E-2</v>
      </c>
    </row>
    <row r="2572" spans="2:7" x14ac:dyDescent="0.25">
      <c r="B2572" s="1">
        <v>-4.9301561216104099E-3</v>
      </c>
      <c r="C2572" s="1">
        <v>1.7391304347826901E-3</v>
      </c>
      <c r="D2572" s="1">
        <v>1.1539470233411999E-2</v>
      </c>
      <c r="E2572" s="1">
        <v>-3.89529635292954E-6</v>
      </c>
      <c r="F2572" s="1">
        <v>-1.7775033945252701E-6</v>
      </c>
      <c r="G2572" s="1">
        <v>-5.5251941065339599E-6</v>
      </c>
    </row>
    <row r="2573" spans="2:7" x14ac:dyDescent="0.25">
      <c r="B2573">
        <v>-7.6606260296540302E-2</v>
      </c>
      <c r="C2573" s="1">
        <v>-5.7341442224152897E-2</v>
      </c>
      <c r="D2573" s="1">
        <v>-5.2756528620401298E-4</v>
      </c>
      <c r="E2573" s="1">
        <v>-7.1235380396885299E-7</v>
      </c>
      <c r="F2573" s="1">
        <v>6.20427819638891E-3</v>
      </c>
      <c r="G2573" s="1">
        <v>7.2424595280209201E-3</v>
      </c>
    </row>
    <row r="2574" spans="2:7" x14ac:dyDescent="0.25">
      <c r="B2574">
        <v>-2.7408993576017102E-2</v>
      </c>
      <c r="C2574" s="1">
        <v>-2.6833631484794299E-2</v>
      </c>
      <c r="D2574" s="1">
        <v>-2.1010306985641699E-3</v>
      </c>
      <c r="E2574" s="1">
        <v>-5.9387028562545598E-5</v>
      </c>
      <c r="F2574">
        <v>1.03013437295795E-2</v>
      </c>
      <c r="G2574">
        <v>8.5818326173317996E-3</v>
      </c>
    </row>
    <row r="2575" spans="2:7" x14ac:dyDescent="0.25">
      <c r="B2575">
        <v>-2.0842379504993701E-2</v>
      </c>
      <c r="C2575" s="1">
        <v>-1.35992747053488E-2</v>
      </c>
      <c r="D2575" s="1">
        <v>-7.1181594195476095E-7</v>
      </c>
      <c r="E2575" s="1">
        <v>0</v>
      </c>
      <c r="F2575" s="1">
        <v>2.1489598686459501E-3</v>
      </c>
      <c r="G2575" s="1">
        <v>3.4466563174360299E-3</v>
      </c>
    </row>
    <row r="2576" spans="2:7" x14ac:dyDescent="0.25">
      <c r="B2576">
        <v>-1.31636682755594E-2</v>
      </c>
      <c r="C2576" s="1">
        <v>-1.27795527156549E-2</v>
      </c>
      <c r="D2576" s="1">
        <v>4.7418335089570701E-3</v>
      </c>
      <c r="E2576" s="1">
        <v>0</v>
      </c>
      <c r="F2576">
        <v>3.6282361739061299E-3</v>
      </c>
      <c r="G2576">
        <v>3.7129611207317101E-3</v>
      </c>
    </row>
    <row r="2577" spans="2:9" x14ac:dyDescent="0.25">
      <c r="B2577">
        <v>4.41696113074208E-3</v>
      </c>
      <c r="C2577">
        <v>1.01056499770325E-2</v>
      </c>
      <c r="D2577" s="1">
        <v>-4.7531027198313199E-3</v>
      </c>
      <c r="E2577" s="1">
        <v>0</v>
      </c>
      <c r="F2577" s="1">
        <v>-3.0174267712047799E-6</v>
      </c>
      <c r="G2577" s="1">
        <v>-2.1002782635490799E-6</v>
      </c>
    </row>
    <row r="2578" spans="2:9" x14ac:dyDescent="0.25">
      <c r="B2578" s="1">
        <v>4.4072278536799701E-3</v>
      </c>
      <c r="C2578">
        <v>1.55393053016457E-2</v>
      </c>
      <c r="D2578">
        <v>-4.7418335089566303E-3</v>
      </c>
      <c r="E2578">
        <v>0</v>
      </c>
      <c r="F2578">
        <v>2.8280398760013901E-2</v>
      </c>
      <c r="G2578">
        <v>2.33480705514976E-2</v>
      </c>
    </row>
    <row r="2579" spans="2:9" x14ac:dyDescent="0.25">
      <c r="B2579">
        <v>7.4758135444151594E-2</v>
      </c>
      <c r="C2579">
        <v>6.1678004535147497E-2</v>
      </c>
      <c r="D2579" s="1">
        <v>-1.20893561103812E-2</v>
      </c>
      <c r="E2579" s="1">
        <v>0</v>
      </c>
      <c r="F2579" s="1">
        <v>-1.9861967885643601E-2</v>
      </c>
      <c r="G2579" s="1">
        <v>-2.0557819356215399E-2</v>
      </c>
    </row>
    <row r="2580" spans="2:9" x14ac:dyDescent="0.25">
      <c r="B2580" s="1">
        <v>-1.86519711742263E-2</v>
      </c>
      <c r="C2580" s="1">
        <v>-1.2318521777386701E-2</v>
      </c>
      <c r="D2580">
        <v>-3.1347962382444199E-3</v>
      </c>
      <c r="E2580">
        <v>0</v>
      </c>
      <c r="F2580" s="1">
        <v>-7.5367102669289098E-3</v>
      </c>
      <c r="G2580" s="1">
        <v>-6.6746330597318099E-3</v>
      </c>
    </row>
    <row r="2581" spans="2:9" x14ac:dyDescent="0.25">
      <c r="B2581">
        <v>-1.7115960633289401E-3</v>
      </c>
      <c r="C2581">
        <v>2.6560424966799402E-3</v>
      </c>
      <c r="D2581">
        <v>-4.1731872717787298E-3</v>
      </c>
      <c r="E2581">
        <v>0</v>
      </c>
      <c r="F2581">
        <v>5.3718785099378897E-3</v>
      </c>
      <c r="G2581" s="1">
        <v>7.0618879992980698E-3</v>
      </c>
    </row>
    <row r="2582" spans="2:9" x14ac:dyDescent="0.25">
      <c r="B2582" s="1">
        <v>6.5952890792291302E-2</v>
      </c>
      <c r="C2582">
        <v>5.9239610963748697E-2</v>
      </c>
      <c r="D2582">
        <v>1.24934929724101E-2</v>
      </c>
      <c r="E2582">
        <v>0</v>
      </c>
      <c r="F2582">
        <v>4.4996164103815002E-3</v>
      </c>
      <c r="G2582">
        <v>5.8889417554142103E-3</v>
      </c>
    </row>
    <row r="2583" spans="2:9" x14ac:dyDescent="0.25">
      <c r="B2583">
        <v>2.4046434494195499E-2</v>
      </c>
      <c r="C2583">
        <v>2.40446543580939E-2</v>
      </c>
      <c r="D2583">
        <v>3.6447399913485299E-3</v>
      </c>
      <c r="E2583">
        <v>0</v>
      </c>
      <c r="F2583">
        <v>1.3282334675666599E-3</v>
      </c>
      <c r="G2583">
        <v>2.0670473952571502E-3</v>
      </c>
    </row>
    <row r="2584" spans="2:9" x14ac:dyDescent="0.25">
      <c r="B2584" s="1">
        <v>-1.9664072101597499E-2</v>
      </c>
      <c r="C2584">
        <v>-2.1213406873143801E-2</v>
      </c>
      <c r="D2584">
        <v>6.8850437281084498E-3</v>
      </c>
      <c r="E2584">
        <v>0</v>
      </c>
      <c r="F2584">
        <v>-1.2293291511614301E-2</v>
      </c>
      <c r="G2584">
        <v>-1.2523782212832501E-2</v>
      </c>
    </row>
    <row r="2585" spans="2:9" x14ac:dyDescent="0.25">
      <c r="B2585">
        <v>-2.3996690111709001E-2</v>
      </c>
      <c r="C2585">
        <v>-2.65866209262435E-2</v>
      </c>
      <c r="D2585">
        <v>6.5089505606007302E-3</v>
      </c>
      <c r="E2585">
        <v>0</v>
      </c>
      <c r="F2585" s="1">
        <v>1.38526005126081E-2</v>
      </c>
      <c r="G2585" s="1">
        <v>1.41564989265135E-2</v>
      </c>
    </row>
    <row r="2586" spans="2:9" x14ac:dyDescent="0.25">
      <c r="B2586">
        <v>5.1088777219430601E-2</v>
      </c>
      <c r="C2586">
        <v>3.9982616253802401E-2</v>
      </c>
      <c r="D2586" s="1">
        <v>-2.9921602980784701E-3</v>
      </c>
      <c r="E2586">
        <v>0</v>
      </c>
      <c r="F2586">
        <v>-8.0565058231524093E-3</v>
      </c>
      <c r="G2586">
        <v>-5.6128394949970196E-3</v>
      </c>
    </row>
    <row r="2587" spans="2:9" x14ac:dyDescent="0.25">
      <c r="B2587">
        <v>2.47123988069879E-2</v>
      </c>
      <c r="C2587">
        <v>2.8699551569506501E-2</v>
      </c>
      <c r="D2587" s="1">
        <v>1.23627704338212E-2</v>
      </c>
      <c r="E2587" s="1">
        <v>0</v>
      </c>
      <c r="F2587">
        <v>-1.0540422127848699E-2</v>
      </c>
      <c r="G2587">
        <v>-1.13362330221873E-2</v>
      </c>
    </row>
    <row r="2588" spans="2:9" x14ac:dyDescent="0.25">
      <c r="B2588">
        <v>-5.6397306397306397E-2</v>
      </c>
      <c r="C2588">
        <v>-6.2776304155614596E-2</v>
      </c>
      <c r="D2588">
        <v>1.0017445828228301E-3</v>
      </c>
      <c r="E2588">
        <v>0</v>
      </c>
      <c r="F2588" s="1">
        <v>-2.6903930331531001E-6</v>
      </c>
      <c r="G2588" s="1">
        <v>-6.0681676614338097E-6</v>
      </c>
    </row>
    <row r="2589" spans="2:9" x14ac:dyDescent="0.25">
      <c r="B2589">
        <v>-1.5591165006496399E-2</v>
      </c>
      <c r="C2589">
        <v>-2.1907804655408401E-2</v>
      </c>
      <c r="D2589">
        <v>8.6268335819226806E-3</v>
      </c>
      <c r="E2589">
        <v>0</v>
      </c>
      <c r="F2589">
        <v>-3.3674548327827798E-2</v>
      </c>
      <c r="G2589">
        <v>-3.1449557950935202E-2</v>
      </c>
      <c r="H2589" s="1"/>
      <c r="I2589" s="1"/>
    </row>
    <row r="2590" spans="2:9" x14ac:dyDescent="0.25">
      <c r="B2590">
        <v>-2.4443474465299E-2</v>
      </c>
      <c r="C2590">
        <v>-2.49192431933551E-2</v>
      </c>
      <c r="D2590">
        <v>-9.8527024512794193E-4</v>
      </c>
      <c r="E2590">
        <v>0</v>
      </c>
      <c r="F2590" s="1">
        <v>-1.88947458467901E-6</v>
      </c>
      <c r="G2590" s="1">
        <v>-1.2189028612662499E-3</v>
      </c>
    </row>
    <row r="2591" spans="2:9" x14ac:dyDescent="0.25">
      <c r="B2591" s="1">
        <v>7.0702607158641398E-3</v>
      </c>
      <c r="C2591">
        <v>5.6074766355140903E-3</v>
      </c>
      <c r="D2591">
        <v>8.6834276325726007E-3</v>
      </c>
      <c r="E2591">
        <v>0</v>
      </c>
      <c r="F2591">
        <v>-1.7226490410012501E-3</v>
      </c>
      <c r="G2591">
        <v>-6.5909326676063596E-4</v>
      </c>
    </row>
    <row r="2592" spans="2:9" x14ac:dyDescent="0.25">
      <c r="B2592" s="1">
        <v>1.93747247908411E-2</v>
      </c>
      <c r="C2592">
        <v>2.3299161230195601E-2</v>
      </c>
      <c r="D2592" s="1">
        <v>-6.7790430443238898E-6</v>
      </c>
      <c r="E2592">
        <v>0</v>
      </c>
      <c r="F2592">
        <v>-1.45982265581523E-3</v>
      </c>
      <c r="G2592">
        <v>-2.0513257825529201E-3</v>
      </c>
    </row>
    <row r="2593" spans="2:9" x14ac:dyDescent="0.25">
      <c r="B2593" s="1">
        <v>0</v>
      </c>
      <c r="C2593" s="1">
        <v>0</v>
      </c>
      <c r="D2593">
        <v>0</v>
      </c>
      <c r="E2593">
        <v>0</v>
      </c>
      <c r="F2593" s="1">
        <v>8.3048336000988597E-4</v>
      </c>
      <c r="G2593" s="1">
        <v>5.5443375346981303E-4</v>
      </c>
      <c r="H2593" s="1"/>
      <c r="I2593" s="1"/>
    </row>
    <row r="2594" spans="2:9" x14ac:dyDescent="0.25">
      <c r="B2594">
        <v>0</v>
      </c>
      <c r="C2594">
        <v>0</v>
      </c>
      <c r="D2594">
        <v>2.1983914209115399E-2</v>
      </c>
      <c r="E2594">
        <v>0</v>
      </c>
      <c r="F2594" s="1">
        <v>2.7621488553878398E-3</v>
      </c>
      <c r="G2594" s="1">
        <v>2.9108974868821201E-3</v>
      </c>
    </row>
    <row r="2595" spans="2:9" x14ac:dyDescent="0.25">
      <c r="B2595">
        <v>7.76275621456608E-2</v>
      </c>
      <c r="C2595">
        <v>7.6462459695992593E-2</v>
      </c>
      <c r="D2595">
        <v>2.16860937923546E-3</v>
      </c>
      <c r="E2595">
        <v>0</v>
      </c>
      <c r="F2595">
        <v>-7.6366958878567402E-3</v>
      </c>
      <c r="G2595">
        <v>-7.8425020714770893E-3</v>
      </c>
    </row>
    <row r="2596" spans="2:9" x14ac:dyDescent="0.25">
      <c r="B2596">
        <v>-2.51889168765751E-3</v>
      </c>
      <c r="C2596">
        <v>-1.5971606033717799E-2</v>
      </c>
      <c r="D2596">
        <v>-1.1770296242018899E-2</v>
      </c>
      <c r="E2596">
        <v>0</v>
      </c>
      <c r="F2596" s="1">
        <v>-9.6568773258656597E-4</v>
      </c>
      <c r="G2596" s="1">
        <v>-1.58416501585366E-3</v>
      </c>
    </row>
    <row r="2597" spans="2:9" x14ac:dyDescent="0.25">
      <c r="B2597">
        <v>-6.7255149222360498E-3</v>
      </c>
      <c r="C2597">
        <v>-8.9445438282644806E-3</v>
      </c>
      <c r="D2597">
        <v>-3.2394279346845299E-3</v>
      </c>
      <c r="E2597">
        <v>0</v>
      </c>
      <c r="F2597" s="1">
        <v>1.0737788603650601E-3</v>
      </c>
      <c r="G2597">
        <v>4.2353838910674498E-4</v>
      </c>
    </row>
    <row r="2598" spans="2:9" x14ac:dyDescent="0.25">
      <c r="B2598">
        <v>4.8924504428510901E-2</v>
      </c>
      <c r="C2598">
        <v>4.13297394429466E-2</v>
      </c>
      <c r="D2598">
        <v>1.18502558577969E-2</v>
      </c>
      <c r="E2598">
        <v>0</v>
      </c>
      <c r="F2598" s="1">
        <v>3.1455192631931902E-3</v>
      </c>
      <c r="G2598" s="1">
        <v>2.95658798776709E-3</v>
      </c>
    </row>
    <row r="2599" spans="2:9" x14ac:dyDescent="0.25">
      <c r="B2599" s="1">
        <v>7.4104569781803199E-3</v>
      </c>
      <c r="C2599">
        <v>5.2816901408454502E-3</v>
      </c>
      <c r="D2599">
        <v>5.9604443240315304E-3</v>
      </c>
      <c r="E2599">
        <v>0</v>
      </c>
      <c r="F2599">
        <v>1.44152821410486E-3</v>
      </c>
      <c r="G2599">
        <v>2.1760831604686402E-3</v>
      </c>
    </row>
    <row r="2600" spans="2:9" x14ac:dyDescent="0.25">
      <c r="B2600">
        <v>-1.6406890894175501E-2</v>
      </c>
      <c r="C2600">
        <v>-1.8437225636523301E-2</v>
      </c>
      <c r="D2600">
        <v>-3.8043478260867398E-3</v>
      </c>
      <c r="E2600">
        <v>0</v>
      </c>
      <c r="F2600">
        <v>-1.28411775237567E-3</v>
      </c>
      <c r="G2600">
        <v>-1.6219225295167701E-3</v>
      </c>
    </row>
    <row r="2601" spans="2:9" x14ac:dyDescent="0.25">
      <c r="B2601">
        <v>-6.2861869313482102E-2</v>
      </c>
      <c r="C2601">
        <v>-6.20292423571112E-2</v>
      </c>
      <c r="D2601">
        <v>-5.4244643341494502E-4</v>
      </c>
      <c r="E2601" s="1">
        <v>0</v>
      </c>
      <c r="F2601">
        <v>-1.8545404763540101E-3</v>
      </c>
      <c r="G2601">
        <v>-1.5594408123023799E-3</v>
      </c>
    </row>
    <row r="2602" spans="2:9" x14ac:dyDescent="0.25">
      <c r="B2602">
        <v>-8.3689154568744595E-2</v>
      </c>
      <c r="C2602">
        <v>-8.0475537265660896E-2</v>
      </c>
      <c r="D2602" s="1">
        <v>-1.08459869848154E-3</v>
      </c>
      <c r="E2602" s="1">
        <v>0</v>
      </c>
      <c r="F2602">
        <v>4.71816318057274E-4</v>
      </c>
      <c r="G2602">
        <v>4.6804495376877601E-4</v>
      </c>
    </row>
    <row r="2603" spans="2:9" x14ac:dyDescent="0.25">
      <c r="B2603">
        <v>2.94117647058823E-2</v>
      </c>
      <c r="C2603">
        <v>3.9066222010481197E-2</v>
      </c>
      <c r="D2603">
        <v>2.1680216802166799E-3</v>
      </c>
      <c r="E2603">
        <v>0</v>
      </c>
      <c r="F2603">
        <v>-3.4440438086967399E-4</v>
      </c>
      <c r="G2603">
        <v>-2.1565156659273101E-4</v>
      </c>
    </row>
    <row r="2604" spans="2:9" x14ac:dyDescent="0.25">
      <c r="B2604">
        <v>6.4119455423803401E-2</v>
      </c>
      <c r="C2604">
        <v>6.4763617664713904E-2</v>
      </c>
      <c r="D2604" s="1">
        <v>1.0851871947914499E-3</v>
      </c>
      <c r="E2604" s="1">
        <v>0</v>
      </c>
      <c r="F2604">
        <v>-7.4547480266492702E-4</v>
      </c>
      <c r="G2604">
        <v>-7.7663781829165703E-4</v>
      </c>
    </row>
    <row r="2605" spans="2:9" x14ac:dyDescent="0.25">
      <c r="B2605">
        <v>8.5106382978723499E-2</v>
      </c>
      <c r="C2605">
        <v>5.6412213446175898E-2</v>
      </c>
      <c r="D2605">
        <v>-4.3431053203040202E-3</v>
      </c>
      <c r="E2605">
        <v>0</v>
      </c>
      <c r="F2605">
        <v>3.5003913291195701E-4</v>
      </c>
      <c r="G2605">
        <v>3.3820946648121402E-4</v>
      </c>
    </row>
    <row r="2606" spans="2:9" x14ac:dyDescent="0.25">
      <c r="B2606">
        <v>-7.3469387755102896E-3</v>
      </c>
      <c r="C2606">
        <v>-5.8702874720871802E-3</v>
      </c>
      <c r="D2606">
        <v>-4.3336944745395699E-3</v>
      </c>
      <c r="E2606">
        <v>0</v>
      </c>
      <c r="F2606">
        <v>2.9423074205072999E-3</v>
      </c>
      <c r="G2606">
        <v>2.5738211606453E-3</v>
      </c>
    </row>
    <row r="2607" spans="2:9" x14ac:dyDescent="0.25">
      <c r="B2607">
        <v>1.96640721015977E-2</v>
      </c>
      <c r="C2607">
        <v>1.53989010231316E-2</v>
      </c>
      <c r="D2607" s="1">
        <v>5.4054054054075696E-4</v>
      </c>
      <c r="E2607" s="1">
        <v>0</v>
      </c>
      <c r="F2607">
        <v>-5.9166383928915898E-4</v>
      </c>
      <c r="G2607">
        <v>-6.7052929909278104E-4</v>
      </c>
    </row>
    <row r="2608" spans="2:9" x14ac:dyDescent="0.25">
      <c r="B2608">
        <v>8.9249492900611606E-3</v>
      </c>
      <c r="C2608">
        <v>-4.0292133831365401E-3</v>
      </c>
      <c r="D2608">
        <v>3.2441200324411202E-3</v>
      </c>
      <c r="E2608">
        <v>0</v>
      </c>
      <c r="F2608" s="1">
        <v>-4.9952874332339402E-6</v>
      </c>
      <c r="G2608" s="1">
        <v>-4.6723614790972699E-6</v>
      </c>
    </row>
    <row r="2609" spans="2:9" x14ac:dyDescent="0.25">
      <c r="B2609">
        <v>-2.58481421647818E-2</v>
      </c>
      <c r="C2609">
        <v>-2.27292551062626E-2</v>
      </c>
      <c r="D2609">
        <v>-5.4156512320569004E-4</v>
      </c>
      <c r="E2609" s="1">
        <v>0</v>
      </c>
      <c r="F2609">
        <v>-1.72374203729854E-3</v>
      </c>
      <c r="G2609">
        <v>-1.42234883288272E-3</v>
      </c>
    </row>
    <row r="2610" spans="2:9" x14ac:dyDescent="0.25">
      <c r="B2610">
        <v>-2.3731587561375101E-2</v>
      </c>
      <c r="C2610">
        <v>-1.97162905552151E-2</v>
      </c>
      <c r="D2610" s="1">
        <v>0</v>
      </c>
      <c r="E2610" s="1">
        <v>0</v>
      </c>
      <c r="F2610" s="1">
        <v>4.9418276373790096E-4</v>
      </c>
      <c r="G2610" s="1">
        <v>3.8022621033458699E-4</v>
      </c>
    </row>
    <row r="2611" spans="2:9" x14ac:dyDescent="0.25">
      <c r="B2611" s="1">
        <v>2.5672877846790999E-2</v>
      </c>
      <c r="C2611" s="1">
        <v>2.5100483293924499E-2</v>
      </c>
      <c r="D2611">
        <v>0</v>
      </c>
      <c r="E2611">
        <v>0</v>
      </c>
      <c r="F2611" s="1">
        <v>6.6985605657589304E-5</v>
      </c>
      <c r="G2611" s="1">
        <v>4.2543306381921199E-5</v>
      </c>
      <c r="H2611" s="1"/>
      <c r="I2611" s="1"/>
    </row>
    <row r="2612" spans="2:9" x14ac:dyDescent="0.25">
      <c r="B2612" s="1">
        <v>0</v>
      </c>
      <c r="C2612" s="1">
        <v>-5.3041820374570403E-6</v>
      </c>
      <c r="D2612" s="1">
        <v>-2.7070925825665201E-3</v>
      </c>
      <c r="E2612" s="1">
        <v>0</v>
      </c>
      <c r="F2612" s="1">
        <v>-2.7292016161046098E-6</v>
      </c>
      <c r="G2612" s="1">
        <v>-1.01170933319272E-5</v>
      </c>
      <c r="H2612" s="1"/>
      <c r="I2612" s="1"/>
    </row>
    <row r="2613" spans="2:9" x14ac:dyDescent="0.25">
      <c r="B2613">
        <v>-1.55355682747345E-2</v>
      </c>
      <c r="C2613">
        <v>-1.82966092651001E-2</v>
      </c>
      <c r="D2613" s="1">
        <v>7.9937710874643297E-2</v>
      </c>
      <c r="E2613" s="1">
        <v>0</v>
      </c>
      <c r="F2613" s="1">
        <v>1.9344539055217001E-5</v>
      </c>
      <c r="G2613" s="1">
        <v>1.4951046685434499E-5</v>
      </c>
      <c r="H2613" s="1"/>
      <c r="I2613" s="1"/>
    </row>
    <row r="2614" spans="2:9" x14ac:dyDescent="0.25">
      <c r="B2614">
        <v>2.3073753605274298E-2</v>
      </c>
      <c r="C2614">
        <v>2.4029142402390499E-2</v>
      </c>
      <c r="D2614">
        <v>0</v>
      </c>
      <c r="E2614">
        <v>-5.3233963268573003E-4</v>
      </c>
      <c r="F2614">
        <v>-2.97534793585592E-4</v>
      </c>
      <c r="G2614" s="1">
        <v>-2.6507364287244799E-4</v>
      </c>
      <c r="H2614" s="1"/>
    </row>
    <row r="2615" spans="2:9" x14ac:dyDescent="0.25">
      <c r="B2615">
        <v>9.7759674134421104E-3</v>
      </c>
      <c r="C2615">
        <v>7.0524578061767398E-3</v>
      </c>
      <c r="D2615" s="1">
        <v>-1.47425958314966E-3</v>
      </c>
      <c r="E2615" s="1">
        <v>1.06439595529537E-2</v>
      </c>
      <c r="F2615" s="1">
        <v>3.931419564043E-5</v>
      </c>
      <c r="G2615" s="1">
        <v>2.6616346732836E-5</v>
      </c>
    </row>
    <row r="2616" spans="2:9" x14ac:dyDescent="0.25">
      <c r="B2616" s="1">
        <v>4.6209971625455801E-2</v>
      </c>
      <c r="C2616">
        <v>4.48154657293496E-2</v>
      </c>
      <c r="D2616" s="1">
        <v>-1.8841210086643299E-7</v>
      </c>
      <c r="E2616">
        <v>0</v>
      </c>
      <c r="F2616" s="1">
        <v>6.7119246853430199E-4</v>
      </c>
      <c r="G2616" s="1">
        <v>6.4268707873542201E-4</v>
      </c>
      <c r="H2616" s="1"/>
      <c r="I2616" s="1"/>
    </row>
    <row r="2617" spans="2:9" x14ac:dyDescent="0.25">
      <c r="B2617" s="1">
        <v>0</v>
      </c>
      <c r="C2617" s="1">
        <v>0</v>
      </c>
      <c r="D2617" s="1">
        <v>9.5887009377837607E-3</v>
      </c>
      <c r="E2617" s="1">
        <v>1.4446227929374E-2</v>
      </c>
      <c r="F2617" s="1">
        <v>2.6891668114692902E-4</v>
      </c>
      <c r="G2617" s="1">
        <v>3.3224122603720902E-4</v>
      </c>
      <c r="H2617" s="1"/>
      <c r="I2617" s="1"/>
    </row>
    <row r="2618" spans="2:9" x14ac:dyDescent="0.25">
      <c r="B2618" s="1">
        <v>-1.3470681458003E-2</v>
      </c>
      <c r="C2618" s="1">
        <v>-1.37516115169747E-2</v>
      </c>
      <c r="D2618">
        <v>1.6845090198314702E-2</v>
      </c>
      <c r="E2618">
        <v>2.5869037995149599E-2</v>
      </c>
      <c r="F2618" s="1">
        <v>-9.6452620632728794E-5</v>
      </c>
      <c r="G2618" s="1">
        <v>-1.40565289905635E-4</v>
      </c>
      <c r="I2618" s="1"/>
    </row>
    <row r="2619" spans="2:9" x14ac:dyDescent="0.25">
      <c r="B2619">
        <v>-6.38213003589971E-3</v>
      </c>
      <c r="C2619">
        <v>-4.3271311120727197E-3</v>
      </c>
      <c r="D2619">
        <v>1.2283156553996E-2</v>
      </c>
      <c r="E2619">
        <v>1.9656019656019801E-2</v>
      </c>
      <c r="F2619" s="1">
        <v>-2.9377404552047499E-4</v>
      </c>
      <c r="G2619" s="1">
        <v>-3.7755819249960302E-4</v>
      </c>
    </row>
    <row r="2620" spans="2:9" x14ac:dyDescent="0.25">
      <c r="B2620">
        <v>5.3621448579431998E-2</v>
      </c>
      <c r="C2620">
        <v>4.8568950563746799E-2</v>
      </c>
      <c r="D2620">
        <v>-3.5548972837525302E-3</v>
      </c>
      <c r="E2620">
        <v>-5.5141990625862097E-3</v>
      </c>
      <c r="F2620">
        <v>1.66268181473509E-3</v>
      </c>
      <c r="G2620">
        <v>1.59736663628885E-3</v>
      </c>
    </row>
    <row r="2621" spans="2:9" x14ac:dyDescent="0.25">
      <c r="B2621">
        <v>-9.3530787217459607E-3</v>
      </c>
      <c r="C2621">
        <v>-1.01608806096529E-2</v>
      </c>
      <c r="D2621" s="1">
        <v>1.0725658927641799E-2</v>
      </c>
      <c r="E2621" s="1">
        <v>1.5239745663852E-2</v>
      </c>
      <c r="F2621" s="1">
        <v>-1.7703339469094801E-3</v>
      </c>
      <c r="G2621">
        <v>-1.7089255209775799E-3</v>
      </c>
    </row>
    <row r="2622" spans="2:9" x14ac:dyDescent="0.25">
      <c r="B2622" s="1">
        <v>3.05403288958499E-2</v>
      </c>
      <c r="C2622">
        <v>3.48936170212766E-2</v>
      </c>
      <c r="D2622" s="1">
        <v>-7.1720924199363103E-3</v>
      </c>
      <c r="E2622" s="1">
        <v>-1.0521486986191399E-2</v>
      </c>
      <c r="F2622">
        <v>-2.5076300694150499E-3</v>
      </c>
      <c r="G2622">
        <v>-2.4196039669384202E-3</v>
      </c>
    </row>
    <row r="2623" spans="2:9" x14ac:dyDescent="0.25">
      <c r="B2623">
        <v>-1.6197454685692201E-2</v>
      </c>
      <c r="C2623">
        <v>-1.7565872020075299E-2</v>
      </c>
      <c r="D2623" s="1">
        <v>-5.4278237870062102E-3</v>
      </c>
      <c r="E2623" s="1">
        <v>-7.4811254755965204E-3</v>
      </c>
      <c r="F2623">
        <v>2.0645178130742998E-3</v>
      </c>
      <c r="G2623">
        <v>2.1368020422138198E-3</v>
      </c>
    </row>
    <row r="2624" spans="2:9" x14ac:dyDescent="0.25">
      <c r="B2624">
        <v>-1.78849144634525E-2</v>
      </c>
      <c r="C2624">
        <v>-1.2658227848101101E-2</v>
      </c>
      <c r="D2624" s="1">
        <v>1.4217710195912701E-3</v>
      </c>
      <c r="E2624" s="1">
        <v>2.1674397540628601E-3</v>
      </c>
      <c r="F2624">
        <v>-1.5617003089107E-3</v>
      </c>
      <c r="G2624">
        <v>-1.6366500745129001E-3</v>
      </c>
    </row>
    <row r="2625" spans="2:7" x14ac:dyDescent="0.25">
      <c r="B2625" s="1">
        <v>-6.1200470772851998E-2</v>
      </c>
      <c r="C2625" s="1">
        <v>-5.01061571125265E-2</v>
      </c>
      <c r="D2625" s="1">
        <v>1.8009834827832499E-2</v>
      </c>
      <c r="E2625" s="1">
        <v>2.1446161900687499E-2</v>
      </c>
      <c r="F2625" s="1">
        <v>-1.94898621020032E-6</v>
      </c>
      <c r="G2625">
        <v>-1.2580533852801399E-4</v>
      </c>
    </row>
    <row r="2626" spans="2:7" x14ac:dyDescent="0.25">
      <c r="B2626">
        <v>-7.2845002023471696E-3</v>
      </c>
      <c r="C2626">
        <v>0</v>
      </c>
      <c r="D2626">
        <v>5.3755260298699497E-3</v>
      </c>
      <c r="E2626">
        <v>6.84243607543968E-3</v>
      </c>
      <c r="F2626">
        <v>-1.71856145047797E-4</v>
      </c>
      <c r="G2626">
        <v>-2.6761414591314501E-4</v>
      </c>
    </row>
    <row r="2627" spans="2:7" x14ac:dyDescent="0.25">
      <c r="B2627" s="1">
        <v>5.8489033306254899E-2</v>
      </c>
      <c r="C2627" s="1">
        <v>6.1846689895470597E-2</v>
      </c>
      <c r="D2627">
        <v>-6.3040537781096397E-3</v>
      </c>
      <c r="E2627">
        <v>-7.0388018760174104E-3</v>
      </c>
      <c r="F2627" s="1">
        <v>1.29641534404685E-3</v>
      </c>
      <c r="G2627" s="1">
        <v>1.3542741734045799E-3</v>
      </c>
    </row>
    <row r="2628" spans="2:7" x14ac:dyDescent="0.25">
      <c r="B2628">
        <v>-4.1041831097079699E-2</v>
      </c>
      <c r="C2628">
        <v>-4.2247570764680997E-2</v>
      </c>
      <c r="D2628">
        <v>-4.9002596274710401E-3</v>
      </c>
      <c r="E2628">
        <v>-5.1457952189814396E-3</v>
      </c>
      <c r="F2628">
        <v>1.7143402107549499E-3</v>
      </c>
      <c r="G2628">
        <v>1.9511669597427901E-3</v>
      </c>
    </row>
    <row r="2629" spans="2:7" x14ac:dyDescent="0.25">
      <c r="B2629">
        <v>-3.1426269137792201E-2</v>
      </c>
      <c r="C2629">
        <v>-2.5895554596461E-2</v>
      </c>
      <c r="D2629" s="1">
        <v>6.2192468313732796E-3</v>
      </c>
      <c r="E2629" s="1">
        <v>7.06764597691784E-3</v>
      </c>
      <c r="F2629" s="1">
        <v>-2.1497239328605602E-3</v>
      </c>
      <c r="G2629" s="1">
        <v>-2.1827573237335001E-3</v>
      </c>
    </row>
    <row r="2630" spans="2:7" x14ac:dyDescent="0.25">
      <c r="B2630" s="1">
        <v>0</v>
      </c>
      <c r="C2630" s="1">
        <v>3.4980323567990199E-3</v>
      </c>
      <c r="D2630">
        <v>2.7596004640231802E-3</v>
      </c>
      <c r="E2630">
        <v>2.7920039340291599E-3</v>
      </c>
      <c r="F2630">
        <v>-2.3361624291007399E-3</v>
      </c>
      <c r="G2630">
        <v>-2.18343796052367E-3</v>
      </c>
    </row>
    <row r="2631" spans="2:7" x14ac:dyDescent="0.25">
      <c r="B2631">
        <v>-1.7191977077363901E-2</v>
      </c>
      <c r="C2631">
        <v>-1.1348756001745799E-2</v>
      </c>
      <c r="D2631" s="1">
        <v>7.2845957656481096E-3</v>
      </c>
      <c r="E2631" s="1">
        <v>7.6566314095691196E-3</v>
      </c>
      <c r="F2631">
        <v>5.4001037558521802E-3</v>
      </c>
      <c r="G2631">
        <v>4.9938073833301301E-3</v>
      </c>
    </row>
    <row r="2632" spans="2:7" x14ac:dyDescent="0.25">
      <c r="B2632">
        <v>1.6515276630881799E-3</v>
      </c>
      <c r="C2632">
        <v>4.38981562774332E-3</v>
      </c>
      <c r="D2632">
        <v>-2.81766047206721E-3</v>
      </c>
      <c r="E2632">
        <v>-3.1682324077262E-3</v>
      </c>
      <c r="F2632">
        <v>2.6748954821833601E-3</v>
      </c>
      <c r="G2632">
        <v>2.7636492244370202E-3</v>
      </c>
    </row>
    <row r="2633" spans="2:7" x14ac:dyDescent="0.25">
      <c r="B2633">
        <v>-4.9504950495049601E-3</v>
      </c>
      <c r="C2633">
        <v>-9.6364432763906792E-3</v>
      </c>
      <c r="D2633">
        <v>-3.1890873765783399E-3</v>
      </c>
      <c r="E2633">
        <v>-3.4887030206563999E-3</v>
      </c>
      <c r="F2633">
        <v>1.9364191885566399E-3</v>
      </c>
      <c r="G2633">
        <v>1.7162207661814599E-3</v>
      </c>
    </row>
    <row r="2634" spans="2:7" x14ac:dyDescent="0.25">
      <c r="B2634">
        <v>-1.0752688172042999E-2</v>
      </c>
      <c r="C2634">
        <v>-1.1443661971831E-2</v>
      </c>
      <c r="D2634" s="1">
        <v>-1.4049920327010501E-2</v>
      </c>
      <c r="E2634">
        <v>-1.40796969257228E-2</v>
      </c>
      <c r="F2634">
        <v>-3.7183771193569998E-4</v>
      </c>
      <c r="G2634">
        <v>-3.8372257361798202E-4</v>
      </c>
    </row>
    <row r="2635" spans="2:7" x14ac:dyDescent="0.25">
      <c r="B2635">
        <v>-9.1476091476090406E-3</v>
      </c>
      <c r="C2635">
        <v>-3.5413899955731901E-3</v>
      </c>
      <c r="D2635">
        <v>1.1709774071568301E-2</v>
      </c>
      <c r="E2635">
        <v>1.1712486688933399E-2</v>
      </c>
      <c r="F2635">
        <v>-1.4619321943831101E-3</v>
      </c>
      <c r="G2635">
        <v>-1.2718432710803599E-3</v>
      </c>
    </row>
    <row r="2636" spans="2:7" x14ac:dyDescent="0.25">
      <c r="B2636">
        <v>-3.3416875522140899E-3</v>
      </c>
      <c r="C2636">
        <v>-1.7738359201773201E-3</v>
      </c>
      <c r="D2636">
        <v>7.9545912842362895E-3</v>
      </c>
      <c r="E2636">
        <v>7.8649163934768496E-3</v>
      </c>
      <c r="F2636">
        <v>-4.1160268130876103E-3</v>
      </c>
      <c r="G2636">
        <v>-3.8918217382560702E-3</v>
      </c>
    </row>
    <row r="2637" spans="2:7" x14ac:dyDescent="0.25">
      <c r="B2637">
        <v>4.76987447698747E-2</v>
      </c>
      <c r="C2637">
        <v>3.8171327119396199E-2</v>
      </c>
      <c r="D2637" s="1">
        <v>1.91613825242808E-2</v>
      </c>
      <c r="E2637" s="1">
        <v>1.6771706023749101E-2</v>
      </c>
      <c r="F2637">
        <v>-9.2875772402174206E-3</v>
      </c>
      <c r="G2637">
        <v>-8.7717458315381899E-3</v>
      </c>
    </row>
    <row r="2638" spans="2:7" x14ac:dyDescent="0.25">
      <c r="B2638">
        <v>3.2693093583980697E-2</v>
      </c>
      <c r="C2638">
        <v>3.1358885017421602E-2</v>
      </c>
      <c r="D2638" s="1">
        <v>4.6886443366294097E-3</v>
      </c>
      <c r="E2638" s="1">
        <v>4.4200439236628097E-3</v>
      </c>
      <c r="F2638">
        <v>-6.4085506102826602E-3</v>
      </c>
      <c r="G2638">
        <v>-6.5388880420832202E-3</v>
      </c>
    </row>
    <row r="2639" spans="2:7" x14ac:dyDescent="0.25">
      <c r="B2639">
        <v>-5.79010856453561E-2</v>
      </c>
      <c r="C2639">
        <v>-4.9742710120068701E-2</v>
      </c>
      <c r="D2639" s="1">
        <v>-8.1561713484890191E-3</v>
      </c>
      <c r="E2639" s="1">
        <v>-6.7998830160910604E-3</v>
      </c>
      <c r="F2639">
        <v>1.1122454513262201E-3</v>
      </c>
      <c r="G2639">
        <v>5.5568340129749302E-4</v>
      </c>
    </row>
    <row r="2640" spans="2:7" x14ac:dyDescent="0.25">
      <c r="B2640">
        <v>0</v>
      </c>
      <c r="C2640">
        <v>7.91556728232168E-3</v>
      </c>
      <c r="D2640">
        <v>9.4759837700162802E-3</v>
      </c>
      <c r="E2640">
        <v>5.6597954227554301E-3</v>
      </c>
      <c r="F2640" s="1">
        <v>3.84993113722859E-3</v>
      </c>
      <c r="G2640">
        <v>4.1425064543777904E-3</v>
      </c>
    </row>
    <row r="2641" spans="2:9" x14ac:dyDescent="0.25">
      <c r="B2641">
        <v>-1.07660455486542E-2</v>
      </c>
      <c r="C2641">
        <v>-7.0083223828294504E-3</v>
      </c>
      <c r="D2641" s="1">
        <v>-5.3577977217124998E-6</v>
      </c>
      <c r="E2641" s="1">
        <v>-3.0548462258781799E-6</v>
      </c>
      <c r="F2641">
        <v>-6.1148848845269798E-4</v>
      </c>
      <c r="G2641">
        <v>-5.1936708604610998E-4</v>
      </c>
    </row>
    <row r="2642" spans="2:9" x14ac:dyDescent="0.25">
      <c r="B2642">
        <v>-9.1590341382181695E-3</v>
      </c>
      <c r="C2642">
        <v>-1.7582417582418001E-3</v>
      </c>
      <c r="D2642">
        <v>5.9667950188943301E-3</v>
      </c>
      <c r="E2642">
        <v>3.36996066395409E-3</v>
      </c>
      <c r="F2642" s="1">
        <v>-1.61306705310209E-6</v>
      </c>
      <c r="G2642" s="1">
        <v>-1.1121082277452001E-6</v>
      </c>
    </row>
    <row r="2643" spans="2:9" x14ac:dyDescent="0.25">
      <c r="B2643">
        <v>-6.7754077791718895E-2</v>
      </c>
      <c r="C2643">
        <v>-5.5433347998240103E-2</v>
      </c>
      <c r="D2643">
        <v>4.60934214748866E-3</v>
      </c>
      <c r="E2643">
        <v>2.8637150779157799E-3</v>
      </c>
      <c r="F2643">
        <v>5.2012588657008802E-3</v>
      </c>
      <c r="G2643">
        <v>4.9242042016518703E-3</v>
      </c>
    </row>
    <row r="2644" spans="2:9" x14ac:dyDescent="0.25">
      <c r="B2644">
        <v>-7.5324675324675502E-2</v>
      </c>
      <c r="C2644">
        <v>-5.1583710407239899E-2</v>
      </c>
      <c r="D2644">
        <v>4.1987826465166699E-3</v>
      </c>
      <c r="E2644">
        <v>2.37089747870086E-3</v>
      </c>
      <c r="F2644">
        <v>1.8160254660094901E-3</v>
      </c>
      <c r="G2644">
        <v>1.48714849414127E-3</v>
      </c>
    </row>
    <row r="2645" spans="2:9" x14ac:dyDescent="0.25">
      <c r="B2645">
        <v>2.0692757534862799E-2</v>
      </c>
      <c r="C2645">
        <v>1.8578727357176E-2</v>
      </c>
      <c r="D2645">
        <v>5.8908944097236897E-3</v>
      </c>
      <c r="E2645">
        <v>3.60284841170809E-3</v>
      </c>
      <c r="F2645">
        <v>7.7831992404655296E-3</v>
      </c>
      <c r="G2645">
        <v>7.1309065503209201E-3</v>
      </c>
    </row>
    <row r="2646" spans="2:9" x14ac:dyDescent="0.25">
      <c r="B2646">
        <v>-3.56188780053413E-3</v>
      </c>
      <c r="C2646">
        <v>-3.6815462494246302E-3</v>
      </c>
      <c r="D2646">
        <v>-1.8192614052994899E-2</v>
      </c>
      <c r="E2646">
        <v>-1.0297851603823001E-2</v>
      </c>
      <c r="F2646" s="1">
        <v>1.0742603548012101E-2</v>
      </c>
      <c r="G2646" s="1">
        <v>9.3392343132149402E-3</v>
      </c>
    </row>
    <row r="2647" spans="2:9" x14ac:dyDescent="0.25">
      <c r="B2647">
        <v>-4.9955396966993901E-2</v>
      </c>
      <c r="C2647">
        <v>-5.5325034578146602E-2</v>
      </c>
      <c r="D2647">
        <v>1.2102607706073E-2</v>
      </c>
      <c r="E2647">
        <v>6.8477175181753999E-3</v>
      </c>
      <c r="F2647">
        <v>-6.9548010511910601E-3</v>
      </c>
      <c r="G2647" s="1">
        <v>-6.1915030961566704E-3</v>
      </c>
    </row>
    <row r="2648" spans="2:9" x14ac:dyDescent="0.25">
      <c r="B2648">
        <v>1.46386093321134E-2</v>
      </c>
      <c r="C2648">
        <v>9.48316737790433E-3</v>
      </c>
      <c r="D2648" s="1">
        <v>-1.8766058502178998E-2</v>
      </c>
      <c r="E2648">
        <v>-9.5355894754844406E-3</v>
      </c>
      <c r="F2648">
        <v>3.58487114593416E-3</v>
      </c>
      <c r="G2648">
        <v>3.3072416755186101E-3</v>
      </c>
    </row>
    <row r="2649" spans="2:9" x14ac:dyDescent="0.25">
      <c r="B2649">
        <v>3.5422343324250899E-2</v>
      </c>
      <c r="C2649">
        <v>2.3596035865974599E-2</v>
      </c>
      <c r="D2649" s="1">
        <v>-7.7085849021999699E-7</v>
      </c>
      <c r="E2649" s="1">
        <v>-5.9907686390199696E-7</v>
      </c>
      <c r="F2649">
        <v>-2.42243723391791E-4</v>
      </c>
      <c r="G2649">
        <v>1.12877756102373E-4</v>
      </c>
    </row>
    <row r="2650" spans="2:9" x14ac:dyDescent="0.25">
      <c r="B2650" s="1">
        <v>0</v>
      </c>
      <c r="C2650" s="1">
        <v>0</v>
      </c>
      <c r="D2650">
        <v>-4.9461638173616497E-3</v>
      </c>
      <c r="E2650">
        <v>-2.5901631981813402E-3</v>
      </c>
      <c r="F2650">
        <v>-2.8456021729118702E-3</v>
      </c>
      <c r="G2650">
        <v>-2.5646235738676802E-3</v>
      </c>
      <c r="I2650" s="1"/>
    </row>
    <row r="2651" spans="2:9" x14ac:dyDescent="0.25">
      <c r="B2651">
        <v>9.8170459616242507E-3</v>
      </c>
      <c r="C2651">
        <v>6.5298507462685498E-3</v>
      </c>
      <c r="D2651">
        <v>4.4266841952094799E-4</v>
      </c>
      <c r="E2651" s="1">
        <v>2.5506080388006699E-4</v>
      </c>
      <c r="F2651">
        <v>8.8596239032870503E-4</v>
      </c>
      <c r="G2651">
        <v>1.1289459841567801E-3</v>
      </c>
      <c r="I2651" s="1"/>
    </row>
    <row r="2652" spans="2:9" x14ac:dyDescent="0.25">
      <c r="B2652">
        <v>2.3978685612788399E-2</v>
      </c>
      <c r="C2652">
        <v>1.0227801022780101E-2</v>
      </c>
      <c r="D2652">
        <v>-2.3462000523503501E-2</v>
      </c>
      <c r="E2652">
        <v>-1.35056869023537E-2</v>
      </c>
      <c r="F2652">
        <v>-1.80946926493985E-3</v>
      </c>
      <c r="G2652">
        <v>-2.4360542263269099E-3</v>
      </c>
    </row>
    <row r="2653" spans="2:9" x14ac:dyDescent="0.25">
      <c r="B2653">
        <v>3.3302497687326398E-2</v>
      </c>
      <c r="C2653">
        <v>1.6244624940277199E-2</v>
      </c>
      <c r="D2653" s="1">
        <v>-6.9049819527261897E-3</v>
      </c>
      <c r="E2653" s="1">
        <v>-3.9767944378238801E-3</v>
      </c>
      <c r="F2653">
        <v>-6.74526893269562E-3</v>
      </c>
      <c r="G2653">
        <v>-5.9084012356812503E-3</v>
      </c>
    </row>
    <row r="2654" spans="2:9" x14ac:dyDescent="0.25">
      <c r="B2654">
        <v>-0.106460418562329</v>
      </c>
      <c r="C2654">
        <v>-8.2464454976303406E-2</v>
      </c>
      <c r="D2654">
        <v>-4.6134438609248202E-3</v>
      </c>
      <c r="E2654">
        <v>-2.6579662154480599E-3</v>
      </c>
      <c r="F2654">
        <v>4.8489802278200104E-3</v>
      </c>
      <c r="G2654">
        <v>4.8092438506892399E-3</v>
      </c>
    </row>
    <row r="2655" spans="2:9" x14ac:dyDescent="0.25">
      <c r="B2655">
        <v>-5.1898125901009E-2</v>
      </c>
      <c r="C2655">
        <v>-3.6579337617400003E-2</v>
      </c>
      <c r="D2655">
        <v>-2.8834322513573598E-3</v>
      </c>
      <c r="E2655">
        <v>-2.1355166134073402E-3</v>
      </c>
      <c r="F2655">
        <v>1.26741571973832E-4</v>
      </c>
      <c r="G2655" s="1">
        <v>-8.0440581001053305E-7</v>
      </c>
    </row>
    <row r="2656" spans="2:9" x14ac:dyDescent="0.25">
      <c r="B2656">
        <v>1.97335964479524E-2</v>
      </c>
      <c r="C2656">
        <v>1.5105740181269299E-2</v>
      </c>
      <c r="D2656">
        <v>4.0736123667062501E-4</v>
      </c>
      <c r="E2656">
        <v>2.3498612872798399E-4</v>
      </c>
      <c r="F2656">
        <v>7.64085981984617E-3</v>
      </c>
      <c r="G2656">
        <v>7.6154753743512297E-3</v>
      </c>
    </row>
    <row r="2657" spans="2:7" x14ac:dyDescent="0.25">
      <c r="B2657">
        <v>1.4655593551538899E-2</v>
      </c>
      <c r="C2657">
        <v>1.9990004997501001E-2</v>
      </c>
      <c r="D2657">
        <v>-2.0187722049769399E-2</v>
      </c>
      <c r="E2657">
        <v>-1.2090149429861301E-2</v>
      </c>
      <c r="F2657">
        <v>-5.5035380093370202E-4</v>
      </c>
      <c r="G2657" s="1">
        <v>-2.6640015558093299E-6</v>
      </c>
    </row>
    <row r="2658" spans="2:7" x14ac:dyDescent="0.25">
      <c r="B2658">
        <v>-1.93986420950534E-2</v>
      </c>
      <c r="C2658">
        <v>-1.9792182088075101E-2</v>
      </c>
      <c r="D2658">
        <v>-1.6301560543402299E-2</v>
      </c>
      <c r="E2658">
        <v>-9.3927183385366306E-3</v>
      </c>
      <c r="F2658">
        <v>-3.9894063002620696E-3</v>
      </c>
      <c r="G2658">
        <v>-3.7968633807221098E-3</v>
      </c>
    </row>
    <row r="2659" spans="2:7" x14ac:dyDescent="0.25">
      <c r="B2659">
        <v>-5.4848188050930599E-2</v>
      </c>
      <c r="C2659">
        <v>-4.3978010994502902E-2</v>
      </c>
      <c r="D2659">
        <v>4.6833182950884204E-3</v>
      </c>
      <c r="E2659">
        <v>2.6825404287526698E-3</v>
      </c>
      <c r="F2659" s="1">
        <v>-2.2909649173839999E-3</v>
      </c>
      <c r="G2659" s="1">
        <v>-2.41034266636853E-3</v>
      </c>
    </row>
    <row r="2660" spans="2:7" x14ac:dyDescent="0.25">
      <c r="B2660">
        <v>2.0140986908359099E-3</v>
      </c>
      <c r="C2660">
        <v>6.1318344404699401E-3</v>
      </c>
      <c r="D2660">
        <v>1.13559067105179E-2</v>
      </c>
      <c r="E2660">
        <v>6.7045782336326003E-3</v>
      </c>
      <c r="F2660">
        <v>1.4207685984771301E-4</v>
      </c>
      <c r="G2660">
        <v>-1.41515902773326E-4</v>
      </c>
    </row>
    <row r="2661" spans="2:7" x14ac:dyDescent="0.25">
      <c r="B2661">
        <v>4.3259557344064198E-2</v>
      </c>
      <c r="C2661">
        <v>4.2791645440652303E-2</v>
      </c>
      <c r="D2661">
        <v>2.1524170549135201E-2</v>
      </c>
      <c r="E2661">
        <v>1.27717481547474E-2</v>
      </c>
      <c r="F2661">
        <v>-1.00993719000117E-2</v>
      </c>
      <c r="G2661">
        <v>-9.2498364146590302E-3</v>
      </c>
    </row>
    <row r="2662" spans="2:7" x14ac:dyDescent="0.25">
      <c r="B2662">
        <v>-8.8626292466764695E-3</v>
      </c>
      <c r="C2662">
        <v>-8.9775561097256203E-3</v>
      </c>
      <c r="D2662">
        <v>2.8277992869420098E-3</v>
      </c>
      <c r="E2662">
        <v>1.4219984260815E-3</v>
      </c>
      <c r="F2662">
        <v>5.6387210603021801E-4</v>
      </c>
      <c r="G2662">
        <v>4.1770164561849397E-4</v>
      </c>
    </row>
    <row r="2663" spans="2:7" x14ac:dyDescent="0.25">
      <c r="B2663">
        <v>3.3630069238377802E-2</v>
      </c>
      <c r="C2663">
        <v>2.6052104208416499E-2</v>
      </c>
      <c r="D2663">
        <v>1.1848916034683901E-2</v>
      </c>
      <c r="E2663">
        <v>6.7900822921553201E-3</v>
      </c>
      <c r="F2663">
        <v>3.6006696458016699E-3</v>
      </c>
      <c r="G2663">
        <v>3.6997268279731401E-3</v>
      </c>
    </row>
    <row r="2664" spans="2:7" x14ac:dyDescent="0.25">
      <c r="B2664">
        <v>4.8638132295719699E-2</v>
      </c>
      <c r="C2664">
        <v>4.8466864490603397E-2</v>
      </c>
      <c r="D2664" s="1">
        <v>-1.1163842876477601E-2</v>
      </c>
      <c r="E2664">
        <v>-6.5644015999267499E-3</v>
      </c>
      <c r="F2664">
        <v>2.8076159146579998E-3</v>
      </c>
      <c r="G2664">
        <v>2.1565681080193901E-3</v>
      </c>
    </row>
    <row r="2665" spans="2:7" x14ac:dyDescent="0.25">
      <c r="B2665" s="1">
        <v>-4.8433048433048201E-2</v>
      </c>
      <c r="C2665" s="1">
        <v>-4.0560115886045599E-2</v>
      </c>
      <c r="D2665">
        <v>-6.5500596971623196E-3</v>
      </c>
      <c r="E2665">
        <v>-3.92784916344992E-3</v>
      </c>
      <c r="F2665">
        <v>-6.1027946288906201E-3</v>
      </c>
      <c r="G2665" s="1">
        <v>-4.8998562026529302E-3</v>
      </c>
    </row>
    <row r="2666" spans="2:7" x14ac:dyDescent="0.25">
      <c r="B2666">
        <v>-2.4330900243309E-2</v>
      </c>
      <c r="C2666">
        <v>-1.08427796944306E-2</v>
      </c>
      <c r="D2666">
        <v>6.0074220868894003E-3</v>
      </c>
      <c r="E2666">
        <v>3.0639559142394499E-3</v>
      </c>
      <c r="F2666">
        <v>1.50109345448022E-3</v>
      </c>
      <c r="G2666">
        <v>1.0006169819814399E-3</v>
      </c>
    </row>
    <row r="2667" spans="2:7" x14ac:dyDescent="0.25">
      <c r="B2667">
        <v>3.7438423645319997E-2</v>
      </c>
      <c r="C2667">
        <v>3.3696729435084297E-2</v>
      </c>
      <c r="D2667">
        <v>-4.0878508457528199E-3</v>
      </c>
      <c r="E2667">
        <v>-2.50765083219574E-3</v>
      </c>
      <c r="F2667">
        <v>1.00516157980074E-3</v>
      </c>
      <c r="G2667">
        <v>1.0140033325112699E-3</v>
      </c>
    </row>
    <row r="2668" spans="2:7" x14ac:dyDescent="0.25">
      <c r="B2668">
        <v>4.8355899419729696E-3</v>
      </c>
      <c r="C2668">
        <v>9.7465886939573899E-4</v>
      </c>
      <c r="D2668">
        <v>4.5444935616213702E-3</v>
      </c>
      <c r="E2668">
        <v>2.4215518362878299E-3</v>
      </c>
      <c r="F2668">
        <v>-8.4503637523842996E-3</v>
      </c>
      <c r="G2668">
        <v>-8.3686155060231793E-3</v>
      </c>
    </row>
    <row r="2669" spans="2:7" x14ac:dyDescent="0.25">
      <c r="B2669">
        <v>3.4732272069464297E-2</v>
      </c>
      <c r="C2669">
        <v>2.63029712615683E-2</v>
      </c>
      <c r="D2669">
        <v>1.4105939840526899E-2</v>
      </c>
      <c r="E2669">
        <v>8.0455774940754506E-3</v>
      </c>
      <c r="F2669">
        <v>-6.7904458086279103E-3</v>
      </c>
      <c r="G2669">
        <v>-7.5378389137570603E-3</v>
      </c>
    </row>
    <row r="2670" spans="2:7" x14ac:dyDescent="0.25">
      <c r="B2670">
        <v>-2.8449502133712799E-2</v>
      </c>
      <c r="C2670">
        <v>-2.7884615384615299E-2</v>
      </c>
      <c r="D2670">
        <v>-5.94951284866258E-3</v>
      </c>
      <c r="E2670">
        <v>-3.2291430221582998E-3</v>
      </c>
      <c r="F2670">
        <v>4.2346095003264299E-3</v>
      </c>
      <c r="G2670">
        <v>4.9253519602693802E-3</v>
      </c>
    </row>
    <row r="2671" spans="2:7" x14ac:dyDescent="0.25">
      <c r="B2671">
        <v>8.1770081770081895E-2</v>
      </c>
      <c r="C2671">
        <v>7.1184787908336905E-2</v>
      </c>
      <c r="D2671">
        <v>-6.8423329927896201E-3</v>
      </c>
      <c r="E2671">
        <v>-3.9131421767376103E-3</v>
      </c>
      <c r="F2671">
        <v>8.0125388273298206E-3</v>
      </c>
      <c r="G2671">
        <v>7.3653533414338897E-3</v>
      </c>
    </row>
    <row r="2672" spans="2:7" x14ac:dyDescent="0.25">
      <c r="B2672">
        <v>-9.2421441774503997E-4</v>
      </c>
      <c r="C2672">
        <v>-5.6497175141241298E-3</v>
      </c>
      <c r="D2672">
        <v>1.85653211057415E-3</v>
      </c>
      <c r="E2672">
        <v>1.0636766413345601E-3</v>
      </c>
      <c r="F2672">
        <v>-1.35632082726502E-2</v>
      </c>
      <c r="G2672">
        <v>-1.2765512626753199E-2</v>
      </c>
    </row>
    <row r="2673" spans="2:9" x14ac:dyDescent="0.25">
      <c r="B2673">
        <v>3.69856680536307E-3</v>
      </c>
      <c r="C2673" s="1">
        <v>-1.40908704516881E-5</v>
      </c>
      <c r="D2673">
        <v>-3.4404005037830202E-3</v>
      </c>
      <c r="E2673">
        <v>-1.9706338037834398E-3</v>
      </c>
      <c r="F2673" s="1">
        <v>-7.8973167112727505E-3</v>
      </c>
      <c r="G2673" s="1">
        <v>-9.08050808297289E-3</v>
      </c>
    </row>
    <row r="2674" spans="2:9" x14ac:dyDescent="0.25">
      <c r="B2674">
        <v>-2.49192431933551E-2</v>
      </c>
      <c r="C2674">
        <v>-1.7955545072529201E-2</v>
      </c>
      <c r="D2674">
        <v>6.8206877132474903E-3</v>
      </c>
      <c r="E2674">
        <v>4.3573949454483304E-3</v>
      </c>
      <c r="F2674">
        <v>-2.1071722916753299E-2</v>
      </c>
      <c r="G2674">
        <v>-2.0365957570945999E-2</v>
      </c>
    </row>
    <row r="2675" spans="2:9" x14ac:dyDescent="0.25">
      <c r="B2675">
        <v>-3.5514018691588801E-2</v>
      </c>
      <c r="C2675">
        <v>-2.4773701762744099E-2</v>
      </c>
      <c r="D2675" s="1">
        <v>7.2149357785073398E-3</v>
      </c>
      <c r="E2675" s="1">
        <v>3.7991753261690298E-3</v>
      </c>
      <c r="F2675">
        <v>-2.19653619907983E-2</v>
      </c>
      <c r="G2675">
        <v>-1.9794378847656401E-2</v>
      </c>
    </row>
    <row r="2676" spans="2:9" x14ac:dyDescent="0.25">
      <c r="B2676">
        <v>-4.7573739295909698E-3</v>
      </c>
      <c r="C2676">
        <v>-9.6478533526300802E-4</v>
      </c>
      <c r="D2676">
        <v>-7.6912523299358998E-3</v>
      </c>
      <c r="E2676">
        <v>3.43698177239753E-2</v>
      </c>
      <c r="F2676">
        <v>9.0125596229814302E-3</v>
      </c>
      <c r="G2676">
        <v>8.6808906796679193E-3</v>
      </c>
    </row>
    <row r="2677" spans="2:9" x14ac:dyDescent="0.25">
      <c r="B2677">
        <v>-3.1759005250689198E-2</v>
      </c>
      <c r="C2677">
        <v>-2.7560365061277299E-2</v>
      </c>
      <c r="D2677">
        <v>2.4482993299593E-3</v>
      </c>
      <c r="E2677" s="1">
        <v>-1.3602104641487099E-6</v>
      </c>
      <c r="F2677">
        <v>2.4941518238726498E-3</v>
      </c>
      <c r="G2677">
        <v>2.28710507492588E-3</v>
      </c>
    </row>
    <row r="2678" spans="2:9" x14ac:dyDescent="0.25">
      <c r="B2678">
        <v>5.6004309796444003E-3</v>
      </c>
      <c r="C2678">
        <v>1.13796404996344E-2</v>
      </c>
      <c r="D2678" s="1">
        <v>-2.5511134233847602E-6</v>
      </c>
      <c r="E2678" s="1">
        <v>-1.9156853647722101E-5</v>
      </c>
      <c r="F2678">
        <v>-8.1919250982873202E-4</v>
      </c>
      <c r="G2678">
        <v>-6.6232385652689903E-4</v>
      </c>
    </row>
    <row r="2679" spans="2:9" x14ac:dyDescent="0.25">
      <c r="B2679" s="1">
        <v>-1.8820665546670401E-5</v>
      </c>
      <c r="C2679" s="1">
        <v>-2.6729686030986201E-5</v>
      </c>
      <c r="D2679">
        <v>-3.72941282410759E-3</v>
      </c>
      <c r="E2679" s="1">
        <v>-2.27574907732895E-7</v>
      </c>
      <c r="F2679">
        <v>1.3336115146436701E-4</v>
      </c>
      <c r="G2679">
        <v>2.59737769476605E-4</v>
      </c>
      <c r="H2679" s="1"/>
      <c r="I2679" s="1"/>
    </row>
    <row r="2680" spans="2:9" x14ac:dyDescent="0.25">
      <c r="B2680">
        <v>-2.4670179326931101E-2</v>
      </c>
      <c r="C2680">
        <v>-2.0811235086556499E-2</v>
      </c>
      <c r="D2680">
        <v>-1.71378608224387E-3</v>
      </c>
      <c r="E2680" s="1">
        <v>-2.8493261416579998E-7</v>
      </c>
      <c r="F2680">
        <v>-1.51144353866238E-2</v>
      </c>
      <c r="G2680">
        <v>-1.40818120299515E-2</v>
      </c>
      <c r="H2680" s="1"/>
      <c r="I2680" s="1"/>
    </row>
    <row r="2681" spans="2:9" x14ac:dyDescent="0.25">
      <c r="B2681">
        <v>-1.57246077235094E-2</v>
      </c>
      <c r="C2681">
        <v>-9.9119725418808993E-3</v>
      </c>
      <c r="D2681" s="1">
        <v>6.1984056391850501E-3</v>
      </c>
      <c r="E2681" s="1">
        <v>-3.65846440223558E-7</v>
      </c>
      <c r="F2681">
        <v>4.8990511313995897E-3</v>
      </c>
      <c r="G2681">
        <v>3.5924327454310099E-3</v>
      </c>
      <c r="H2681" s="1"/>
      <c r="I2681" s="1"/>
    </row>
    <row r="2682" spans="2:9" x14ac:dyDescent="0.25">
      <c r="B2682">
        <v>-7.1076011846002304E-2</v>
      </c>
      <c r="C2682">
        <v>-5.6379821958456998E-2</v>
      </c>
      <c r="D2682" s="1">
        <v>1.6558210972638101E-3</v>
      </c>
      <c r="E2682" s="1">
        <v>-2.5312997015268599E-7</v>
      </c>
      <c r="F2682">
        <v>3.6517708182745201E-3</v>
      </c>
      <c r="G2682">
        <v>2.79433049728802E-3</v>
      </c>
    </row>
    <row r="2683" spans="2:9" x14ac:dyDescent="0.25">
      <c r="B2683">
        <v>3.0706243602867099E-3</v>
      </c>
      <c r="C2683">
        <v>4.0712468193389003E-3</v>
      </c>
      <c r="D2683">
        <v>-6.9343201749484001E-4</v>
      </c>
      <c r="E2683" s="1">
        <v>-2.63267530179512E-7</v>
      </c>
      <c r="F2683" s="1">
        <v>-4.5755427302844399E-6</v>
      </c>
      <c r="G2683" s="1">
        <v>-5.5060334870048903E-6</v>
      </c>
    </row>
    <row r="2684" spans="2:9" x14ac:dyDescent="0.25">
      <c r="B2684">
        <v>-3.5453529513201E-2</v>
      </c>
      <c r="C2684">
        <v>-2.9069920643115501E-2</v>
      </c>
      <c r="D2684">
        <v>1.47104771980711E-3</v>
      </c>
      <c r="E2684" s="1">
        <v>-3.0469519595839301E-7</v>
      </c>
      <c r="F2684">
        <v>1.9559080235415499E-3</v>
      </c>
      <c r="G2684">
        <v>2.2892779507538699E-3</v>
      </c>
    </row>
    <row r="2685" spans="2:9" x14ac:dyDescent="0.25">
      <c r="B2685">
        <v>1.11276900721907E-2</v>
      </c>
      <c r="C2685">
        <v>5.7980555079370898E-3</v>
      </c>
      <c r="D2685" s="1">
        <v>-2.6352993187203503E-4</v>
      </c>
      <c r="E2685" s="1">
        <v>-1.8772402647512001E-7</v>
      </c>
      <c r="F2685">
        <v>-1.70392551856621E-3</v>
      </c>
      <c r="G2685">
        <v>-1.91830140305381E-3</v>
      </c>
    </row>
    <row r="2686" spans="2:9" x14ac:dyDescent="0.25">
      <c r="B2686">
        <v>1.2164547779882301E-2</v>
      </c>
      <c r="C2686">
        <v>1.0641310889316901E-2</v>
      </c>
      <c r="D2686" s="1">
        <v>2.0529290142484399E-3</v>
      </c>
      <c r="E2686" s="1">
        <v>-2.9525875229471599E-7</v>
      </c>
      <c r="F2686">
        <v>-4.02717796632494E-3</v>
      </c>
      <c r="G2686">
        <v>-3.7919192244839899E-3</v>
      </c>
    </row>
    <row r="2687" spans="2:9" x14ac:dyDescent="0.25">
      <c r="B2687" s="1">
        <v>-5.9189732480009697E-3</v>
      </c>
      <c r="C2687">
        <v>-5.6634506899250004E-3</v>
      </c>
      <c r="D2687" s="1">
        <v>-1.30406171286857E-3</v>
      </c>
      <c r="E2687" s="1">
        <v>-2.1032912220448701E-7</v>
      </c>
      <c r="F2687">
        <v>7.8563443554265002E-3</v>
      </c>
      <c r="G2687">
        <v>8.0211003589374403E-3</v>
      </c>
    </row>
    <row r="2688" spans="2:9" x14ac:dyDescent="0.25">
      <c r="B2688">
        <v>2.88886583169332E-2</v>
      </c>
      <c r="C2688" s="1">
        <v>2.5043524431924601E-2</v>
      </c>
      <c r="D2688">
        <v>4.6836511551882603E-3</v>
      </c>
      <c r="E2688" s="1">
        <v>-1.15496717715271E-7</v>
      </c>
      <c r="F2688">
        <v>2.1786342866836901E-2</v>
      </c>
      <c r="G2688">
        <v>1.9821142180629001E-2</v>
      </c>
    </row>
    <row r="2689" spans="2:9" x14ac:dyDescent="0.25">
      <c r="B2689">
        <v>-5.7908046624610904E-3</v>
      </c>
      <c r="C2689">
        <v>-9.3422707601807098E-3</v>
      </c>
      <c r="D2689">
        <v>1.74965767125865E-3</v>
      </c>
      <c r="E2689" s="1">
        <v>-1.9277121178373301E-7</v>
      </c>
      <c r="F2689">
        <v>1.77961722203595E-2</v>
      </c>
      <c r="G2689">
        <v>1.7477650094150001E-2</v>
      </c>
    </row>
    <row r="2690" spans="2:9" x14ac:dyDescent="0.25">
      <c r="B2690" s="1">
        <v>2.7540403342628601E-2</v>
      </c>
      <c r="C2690" s="1">
        <v>2.29201233334448E-2</v>
      </c>
      <c r="D2690">
        <v>1.4672156406794701E-2</v>
      </c>
      <c r="E2690" s="1">
        <v>-4.8519385205814103E-8</v>
      </c>
      <c r="F2690">
        <v>-1.8072694642095699E-3</v>
      </c>
      <c r="G2690">
        <v>-1.0068228103348299E-3</v>
      </c>
    </row>
    <row r="2691" spans="2:9" x14ac:dyDescent="0.25">
      <c r="B2691">
        <v>-1.26466750684386E-2</v>
      </c>
      <c r="C2691">
        <v>-1.05454214414383E-2</v>
      </c>
      <c r="D2691" s="1">
        <v>1.9915248973940299E-3</v>
      </c>
      <c r="E2691" s="1">
        <v>-4.1914434479275901E-7</v>
      </c>
      <c r="F2691">
        <v>-2.1006794228747398E-3</v>
      </c>
      <c r="G2691">
        <v>-2.9107009546807398E-3</v>
      </c>
    </row>
    <row r="2692" spans="2:9" x14ac:dyDescent="0.25">
      <c r="B2692">
        <v>-4.6866872049491401E-2</v>
      </c>
      <c r="C2692">
        <v>-3.6502522520895399E-2</v>
      </c>
      <c r="D2692" s="1">
        <v>-3.1178435275054099E-3</v>
      </c>
      <c r="E2692" s="1">
        <v>-3.2932008905521198E-7</v>
      </c>
      <c r="F2692">
        <v>-3.50609559333443E-4</v>
      </c>
      <c r="G2692">
        <v>-3.3467563879492098E-4</v>
      </c>
    </row>
    <row r="2693" spans="2:9" x14ac:dyDescent="0.25">
      <c r="B2693">
        <v>3.9473546804442601E-3</v>
      </c>
      <c r="C2693">
        <v>6.7045396815674499E-3</v>
      </c>
      <c r="D2693">
        <v>2.8369006958233901E-3</v>
      </c>
      <c r="E2693" s="1">
        <v>-1.12524347056397E-7</v>
      </c>
      <c r="F2693">
        <v>3.85288372734015E-3</v>
      </c>
      <c r="G2693">
        <v>3.8946446928965301E-3</v>
      </c>
    </row>
    <row r="2694" spans="2:9" x14ac:dyDescent="0.25">
      <c r="B2694">
        <v>3.1681014784725098E-2</v>
      </c>
      <c r="C2694">
        <v>1.502428247144E-2</v>
      </c>
      <c r="D2694">
        <v>-4.8057581311437897E-3</v>
      </c>
      <c r="E2694" s="1">
        <v>-2.57935574119732E-7</v>
      </c>
      <c r="F2694" s="1">
        <v>-6.8102526654270098E-7</v>
      </c>
      <c r="G2694" s="1">
        <v>-6.6582176419137704E-7</v>
      </c>
    </row>
    <row r="2695" spans="2:9" x14ac:dyDescent="0.25">
      <c r="B2695">
        <v>3.7107654434720701E-2</v>
      </c>
      <c r="C2695">
        <v>2.2801394524792701E-2</v>
      </c>
      <c r="D2695">
        <v>4.8281295939202303E-3</v>
      </c>
      <c r="E2695" s="1">
        <v>-7.9664807695900598E-8</v>
      </c>
      <c r="F2695">
        <v>-3.13616694425818E-3</v>
      </c>
      <c r="G2695">
        <v>-3.1015996390875498E-3</v>
      </c>
    </row>
    <row r="2696" spans="2:9" x14ac:dyDescent="0.25">
      <c r="B2696">
        <v>-4.30335054686918E-2</v>
      </c>
      <c r="C2696">
        <v>-3.6059466613445897E-2</v>
      </c>
      <c r="D2696">
        <v>3.4755186200492797E-4</v>
      </c>
      <c r="E2696" s="1">
        <v>-4.0041524233453098E-7</v>
      </c>
      <c r="F2696">
        <v>-2.42702920501895E-4</v>
      </c>
      <c r="G2696">
        <v>-3.4709434787966197E-4</v>
      </c>
    </row>
    <row r="2697" spans="2:9" x14ac:dyDescent="0.25">
      <c r="B2697">
        <v>1.2220401651634001E-2</v>
      </c>
      <c r="C2697">
        <v>2.06163519603411E-2</v>
      </c>
      <c r="D2697">
        <v>2.2117141089435699E-3</v>
      </c>
      <c r="E2697" s="1">
        <v>-3.1754465296753901E-7</v>
      </c>
      <c r="F2697">
        <v>-1.44785844681088E-3</v>
      </c>
      <c r="G2697">
        <v>-1.26769322975552E-3</v>
      </c>
    </row>
    <row r="2698" spans="2:9" x14ac:dyDescent="0.25">
      <c r="B2698">
        <v>2.9187918215310801E-2</v>
      </c>
      <c r="C2698">
        <v>1.9137384997258498E-2</v>
      </c>
      <c r="D2698" s="1">
        <v>-4.7720576307301301E-3</v>
      </c>
      <c r="E2698" s="1">
        <v>-4.3435009802444802E-7</v>
      </c>
      <c r="F2698">
        <v>5.72325280539059E-3</v>
      </c>
      <c r="G2698">
        <v>5.1127325453775999E-3</v>
      </c>
    </row>
    <row r="2699" spans="2:9" x14ac:dyDescent="0.25">
      <c r="B2699">
        <v>-3.7664100170572202E-3</v>
      </c>
      <c r="C2699">
        <v>1.88749635919846E-3</v>
      </c>
      <c r="D2699">
        <v>9.9471241619971604E-3</v>
      </c>
      <c r="E2699" s="1">
        <v>-9.6685113414487494E-8</v>
      </c>
      <c r="F2699">
        <v>-5.82871885165453E-3</v>
      </c>
      <c r="G2699">
        <v>-5.0461517675801301E-3</v>
      </c>
    </row>
    <row r="2700" spans="2:9" x14ac:dyDescent="0.25">
      <c r="B2700">
        <v>-7.17327711382183E-3</v>
      </c>
      <c r="C2700">
        <v>-5.5822566970096096E-3</v>
      </c>
      <c r="D2700">
        <v>-8.1468885844649698E-4</v>
      </c>
      <c r="E2700" s="1">
        <v>-3.6622394813662602E-7</v>
      </c>
      <c r="F2700">
        <v>1.7779922346332199E-3</v>
      </c>
      <c r="G2700">
        <v>9.7199785856713302E-4</v>
      </c>
    </row>
    <row r="2701" spans="2:9" x14ac:dyDescent="0.25">
      <c r="B2701">
        <v>4.6872861044149401E-2</v>
      </c>
      <c r="C2701">
        <v>3.5604161892223402E-2</v>
      </c>
      <c r="D2701">
        <v>1.64451187383697E-3</v>
      </c>
      <c r="E2701" s="1">
        <v>-2.9734495458209101E-7</v>
      </c>
      <c r="F2701" s="1">
        <v>6.6247517183361301E-3</v>
      </c>
      <c r="G2701" s="1">
        <v>7.4178752584229402E-3</v>
      </c>
    </row>
    <row r="2702" spans="2:9" x14ac:dyDescent="0.25">
      <c r="B2702">
        <v>-1.99226302906256E-2</v>
      </c>
      <c r="C2702">
        <v>-1.3418889700059E-2</v>
      </c>
      <c r="D2702">
        <v>-2.1755653708752901E-3</v>
      </c>
      <c r="E2702" s="1">
        <v>-3.1686497071317498E-7</v>
      </c>
      <c r="F2702">
        <v>8.5906750357006307E-3</v>
      </c>
      <c r="G2702">
        <v>8.2079108351353902E-3</v>
      </c>
    </row>
    <row r="2703" spans="2:9" x14ac:dyDescent="0.25">
      <c r="B2703">
        <v>-2.39243731175145E-2</v>
      </c>
      <c r="C2703">
        <v>-1.8258173092959299E-2</v>
      </c>
      <c r="D2703">
        <v>4.7389134686841398E-4</v>
      </c>
      <c r="E2703">
        <v>-1.37172490877361E-4</v>
      </c>
      <c r="F2703">
        <v>4.2785682519160496E-3</v>
      </c>
      <c r="G2703">
        <v>4.2206372447746001E-3</v>
      </c>
      <c r="H2703" s="1"/>
      <c r="I2703" s="1"/>
    </row>
    <row r="2704" spans="2:9" x14ac:dyDescent="0.25">
      <c r="B2704">
        <v>-2.48107220053609E-2</v>
      </c>
      <c r="C2704">
        <v>-1.6703782064688599E-2</v>
      </c>
      <c r="D2704">
        <v>-1.3271684173306601E-2</v>
      </c>
      <c r="E2704">
        <v>0</v>
      </c>
      <c r="F2704">
        <v>-3.7913399724688198E-3</v>
      </c>
      <c r="G2704">
        <v>-4.2247123957576699E-3</v>
      </c>
    </row>
    <row r="2705" spans="2:9" x14ac:dyDescent="0.25">
      <c r="B2705">
        <v>2.3189449039008698E-3</v>
      </c>
      <c r="C2705">
        <v>1.61297656329841E-3</v>
      </c>
      <c r="D2705">
        <v>1.3723310019886E-2</v>
      </c>
      <c r="E2705">
        <v>0</v>
      </c>
      <c r="F2705" s="1">
        <v>1.14915295013972E-3</v>
      </c>
      <c r="G2705" s="1">
        <v>6.2141976723598103E-4</v>
      </c>
    </row>
    <row r="2706" spans="2:9" x14ac:dyDescent="0.25">
      <c r="B2706" s="1">
        <v>2.2234858720956898E-3</v>
      </c>
      <c r="C2706" s="1">
        <v>5.5083173008037799E-3</v>
      </c>
      <c r="D2706">
        <v>-4.2280918059053596E-3</v>
      </c>
      <c r="E2706">
        <v>0</v>
      </c>
      <c r="F2706">
        <v>3.1282291827014201E-3</v>
      </c>
      <c r="G2706">
        <v>3.8787202194445198E-3</v>
      </c>
    </row>
    <row r="2707" spans="2:9" x14ac:dyDescent="0.25">
      <c r="B2707">
        <v>-2.9675396648276898E-3</v>
      </c>
      <c r="C2707">
        <v>-3.9044078615173001E-3</v>
      </c>
      <c r="D2707" s="1">
        <v>-1.09039709328193E-2</v>
      </c>
      <c r="E2707" s="1">
        <v>0</v>
      </c>
      <c r="F2707">
        <v>9.2446207085929207E-3</v>
      </c>
      <c r="G2707">
        <v>7.2654995573348397E-3</v>
      </c>
    </row>
    <row r="2708" spans="2:9" x14ac:dyDescent="0.25">
      <c r="B2708">
        <v>5.2789626497409897E-2</v>
      </c>
      <c r="C2708">
        <v>3.7730741639581601E-2</v>
      </c>
      <c r="D2708">
        <v>-2.08188385755682E-2</v>
      </c>
      <c r="E2708">
        <v>0</v>
      </c>
      <c r="F2708" s="1">
        <v>-1.6941837091557301E-6</v>
      </c>
      <c r="G2708" s="1">
        <v>-1.2366098963053899E-6</v>
      </c>
    </row>
    <row r="2709" spans="2:9" x14ac:dyDescent="0.25">
      <c r="B2709">
        <v>7.0470899584992204E-3</v>
      </c>
      <c r="C2709">
        <v>7.5240538671895801E-4</v>
      </c>
      <c r="D2709">
        <v>2.5449504401311601E-3</v>
      </c>
      <c r="E2709">
        <v>0</v>
      </c>
      <c r="F2709">
        <v>2.3403480888737001E-2</v>
      </c>
      <c r="G2709">
        <v>2.1209468009876099E-2</v>
      </c>
    </row>
    <row r="2710" spans="2:9" x14ac:dyDescent="0.25">
      <c r="B2710">
        <v>6.52380680540742E-2</v>
      </c>
      <c r="C2710">
        <v>5.4536876503773001E-2</v>
      </c>
      <c r="D2710">
        <v>-6.5883862324211898E-3</v>
      </c>
      <c r="E2710">
        <v>0</v>
      </c>
      <c r="F2710">
        <v>-8.7776010960945398E-3</v>
      </c>
      <c r="G2710">
        <v>-8.5911099950507792E-3</v>
      </c>
    </row>
    <row r="2711" spans="2:9" x14ac:dyDescent="0.25">
      <c r="B2711">
        <v>-6.9760909517286402E-4</v>
      </c>
      <c r="C2711">
        <v>2.2550855948284799E-3</v>
      </c>
      <c r="D2711" s="1">
        <v>8.2684573710790198E-3</v>
      </c>
      <c r="E2711" s="1">
        <v>0</v>
      </c>
      <c r="F2711">
        <v>-8.6698511697645107E-3</v>
      </c>
      <c r="G2711">
        <v>-6.9349410898686603E-3</v>
      </c>
    </row>
    <row r="2712" spans="2:9" x14ac:dyDescent="0.25">
      <c r="B2712">
        <v>1.0510927889541301E-3</v>
      </c>
      <c r="C2712">
        <v>3.0954986565343498E-3</v>
      </c>
      <c r="D2712">
        <v>-7.0933040115029602E-4</v>
      </c>
      <c r="E2712">
        <v>0</v>
      </c>
      <c r="F2712">
        <v>-2.9782419934655802E-3</v>
      </c>
      <c r="G2712">
        <v>-2.3110625420547999E-3</v>
      </c>
    </row>
    <row r="2713" spans="2:9" x14ac:dyDescent="0.25">
      <c r="B2713">
        <v>-5.1443776613971899E-3</v>
      </c>
      <c r="C2713" s="1">
        <v>-6.0905345169818397E-6</v>
      </c>
      <c r="D2713" s="1">
        <v>1.2007449378856999E-2</v>
      </c>
      <c r="E2713" s="1">
        <v>0</v>
      </c>
      <c r="F2713">
        <v>1.5626904460931301E-2</v>
      </c>
      <c r="G2713">
        <v>1.4862406848688E-2</v>
      </c>
      <c r="H2713" s="1"/>
    </row>
    <row r="2714" spans="2:9" x14ac:dyDescent="0.25">
      <c r="B2714">
        <v>4.66304313281211E-2</v>
      </c>
      <c r="C2714">
        <v>5.1805307922256502E-2</v>
      </c>
      <c r="D2714">
        <v>9.4093792730101898E-3</v>
      </c>
      <c r="E2714">
        <v>0</v>
      </c>
      <c r="F2714">
        <v>-3.5814378241558302E-3</v>
      </c>
      <c r="G2714">
        <v>-3.7576804682015299E-3</v>
      </c>
    </row>
    <row r="2715" spans="2:9" x14ac:dyDescent="0.25">
      <c r="B2715">
        <v>-2.88343148525077E-2</v>
      </c>
      <c r="C2715">
        <v>-1.21834346551034E-2</v>
      </c>
      <c r="D2715">
        <v>-4.0655682739689199E-3</v>
      </c>
      <c r="E2715">
        <v>0</v>
      </c>
      <c r="F2715">
        <v>-8.4419251531358298E-3</v>
      </c>
      <c r="G2715">
        <v>-6.4916505580327102E-3</v>
      </c>
    </row>
    <row r="2716" spans="2:9" x14ac:dyDescent="0.25">
      <c r="B2716">
        <v>-2.38541198519461E-2</v>
      </c>
      <c r="C2716">
        <v>1.17484317383007E-2</v>
      </c>
      <c r="D2716">
        <v>-9.9099034449747197E-4</v>
      </c>
      <c r="E2716">
        <v>0</v>
      </c>
      <c r="F2716">
        <v>7.2298943201711098E-3</v>
      </c>
      <c r="G2716">
        <v>5.69371492433103E-3</v>
      </c>
    </row>
    <row r="2717" spans="2:9" x14ac:dyDescent="0.25">
      <c r="B2717">
        <v>2.7789367385509901E-2</v>
      </c>
      <c r="C2717">
        <v>-4.1597041985819297E-3</v>
      </c>
      <c r="D2717" s="1">
        <v>1.82036393196995E-3</v>
      </c>
      <c r="E2717" s="1">
        <v>0</v>
      </c>
      <c r="F2717">
        <v>4.9618623967378102E-3</v>
      </c>
      <c r="G2717">
        <v>5.1315259618681603E-3</v>
      </c>
    </row>
    <row r="2718" spans="2:9" x14ac:dyDescent="0.25">
      <c r="B2718">
        <v>-4.76320919331323E-4</v>
      </c>
      <c r="C2718">
        <v>-3.6386567408000798E-3</v>
      </c>
      <c r="D2718" s="1">
        <v>3.68596209005553E-4</v>
      </c>
      <c r="E2718" s="1">
        <v>0</v>
      </c>
      <c r="F2718">
        <v>-8.26609628296094E-3</v>
      </c>
      <c r="G2718">
        <v>-6.3340139628160798E-3</v>
      </c>
    </row>
    <row r="2719" spans="2:9" x14ac:dyDescent="0.25">
      <c r="B2719">
        <v>-8.8555148494537297E-3</v>
      </c>
      <c r="C2719">
        <v>-8.7919982880870409E-3</v>
      </c>
      <c r="D2719" s="1">
        <v>-1.00363603822531E-6</v>
      </c>
      <c r="E2719">
        <v>0</v>
      </c>
      <c r="F2719">
        <v>3.8990148353157499E-3</v>
      </c>
      <c r="G2719">
        <v>3.95086027989927E-3</v>
      </c>
    </row>
    <row r="2720" spans="2:9" x14ac:dyDescent="0.25">
      <c r="B2720" s="1">
        <v>-1.7496543464034599E-6</v>
      </c>
      <c r="C2720" s="1">
        <v>-5.1072073099225401E-6</v>
      </c>
      <c r="D2720" s="1">
        <v>-6.0316552161270897E-3</v>
      </c>
      <c r="E2720" s="1">
        <v>0</v>
      </c>
      <c r="F2720" s="1">
        <v>6.06640473241997E-4</v>
      </c>
      <c r="G2720" s="1">
        <v>1.18236552656255E-3</v>
      </c>
      <c r="I2720" s="1"/>
    </row>
    <row r="2721" spans="2:9" x14ac:dyDescent="0.25">
      <c r="B2721">
        <v>-3.4577867949856199E-2</v>
      </c>
      <c r="C2721">
        <v>-3.18214129246207E-2</v>
      </c>
      <c r="D2721" s="1">
        <v>-2.28714320749623E-3</v>
      </c>
      <c r="E2721" s="1">
        <v>0</v>
      </c>
      <c r="F2721">
        <v>-1.2278060111941699E-2</v>
      </c>
      <c r="G2721">
        <v>-1.2336936341865499E-2</v>
      </c>
    </row>
    <row r="2722" spans="2:9" x14ac:dyDescent="0.25">
      <c r="B2722">
        <v>2.9306866263397202E-3</v>
      </c>
      <c r="C2722">
        <v>3.33713377015485E-3</v>
      </c>
      <c r="D2722" s="1">
        <v>-2.2762122769148401E-3</v>
      </c>
      <c r="E2722" s="1">
        <v>0</v>
      </c>
      <c r="F2722">
        <v>1.33527528156642E-2</v>
      </c>
      <c r="G2722">
        <v>1.2813365047115499E-2</v>
      </c>
    </row>
    <row r="2723" spans="2:9" x14ac:dyDescent="0.25">
      <c r="B2723">
        <v>7.9617482706323198E-3</v>
      </c>
      <c r="C2723">
        <v>9.5206128584744594E-3</v>
      </c>
      <c r="D2723" s="1">
        <v>4.1517133261180098E-3</v>
      </c>
      <c r="E2723">
        <v>0</v>
      </c>
      <c r="F2723">
        <v>-5.0278870232955998E-3</v>
      </c>
      <c r="G2723">
        <v>-4.46723493158881E-3</v>
      </c>
    </row>
    <row r="2724" spans="2:9" x14ac:dyDescent="0.25">
      <c r="B2724">
        <v>-1.8614620378106499E-3</v>
      </c>
      <c r="C2724">
        <v>1.58324454308614E-3</v>
      </c>
      <c r="D2724">
        <v>4.1766615211467203E-3</v>
      </c>
      <c r="E2724" s="1">
        <v>0</v>
      </c>
      <c r="F2724">
        <v>-6.0338163322981603E-3</v>
      </c>
      <c r="G2724">
        <v>-5.6418915002267702E-3</v>
      </c>
    </row>
    <row r="2725" spans="2:9" x14ac:dyDescent="0.25">
      <c r="B2725">
        <v>5.1452749774982803E-3</v>
      </c>
      <c r="C2725">
        <v>5.7946992539983202E-3</v>
      </c>
      <c r="D2725">
        <v>2.6749476675276699E-3</v>
      </c>
      <c r="E2725">
        <v>0</v>
      </c>
      <c r="F2725" s="1">
        <v>5.7552666748224499E-3</v>
      </c>
      <c r="G2725" s="1">
        <v>4.8177039189084003E-3</v>
      </c>
    </row>
    <row r="2726" spans="2:9" x14ac:dyDescent="0.25">
      <c r="B2726">
        <v>-2.9654010400274398E-2</v>
      </c>
      <c r="C2726">
        <v>-2.9740915323498401E-2</v>
      </c>
      <c r="D2726">
        <v>8.3529474738914498E-3</v>
      </c>
      <c r="E2726">
        <v>0</v>
      </c>
      <c r="F2726">
        <v>3.9406069020930098E-3</v>
      </c>
      <c r="G2726">
        <v>3.4101007839494298E-3</v>
      </c>
    </row>
    <row r="2727" spans="2:9" x14ac:dyDescent="0.25">
      <c r="B2727" s="1">
        <v>-7.60562368755707E-3</v>
      </c>
      <c r="C2727" s="1">
        <v>-3.7403194715332198E-3</v>
      </c>
      <c r="D2727">
        <v>-8.4611390701817002E-3</v>
      </c>
      <c r="E2727">
        <v>0</v>
      </c>
      <c r="F2727">
        <v>1.59007499346356E-2</v>
      </c>
      <c r="G2727">
        <v>1.4526800649199E-2</v>
      </c>
    </row>
    <row r="2728" spans="2:9" x14ac:dyDescent="0.25">
      <c r="B2728" s="1">
        <v>-1.679311587392E-2</v>
      </c>
      <c r="C2728" s="1">
        <v>-1.31542461376233E-2</v>
      </c>
      <c r="D2728">
        <v>-7.8564611733511404E-4</v>
      </c>
      <c r="E2728">
        <v>0</v>
      </c>
      <c r="F2728">
        <v>-1.1141457644710201E-2</v>
      </c>
      <c r="G2728">
        <v>-1.09614068611144E-2</v>
      </c>
    </row>
    <row r="2729" spans="2:9" x14ac:dyDescent="0.25">
      <c r="B2729">
        <v>-3.1615242235970502E-2</v>
      </c>
      <c r="C2729">
        <v>-2.34164103005319E-2</v>
      </c>
      <c r="D2729" s="1">
        <v>-2.6874985032549902E-3</v>
      </c>
      <c r="E2729" s="1">
        <v>0</v>
      </c>
      <c r="F2729">
        <v>9.8581389920444603E-4</v>
      </c>
      <c r="G2729">
        <v>1.3397770749063499E-3</v>
      </c>
    </row>
    <row r="2730" spans="2:9" x14ac:dyDescent="0.25">
      <c r="B2730">
        <v>-3.8518385444206598E-3</v>
      </c>
      <c r="C2730">
        <v>5.0549181475395598E-4</v>
      </c>
      <c r="D2730">
        <v>7.67412100391482E-4</v>
      </c>
      <c r="E2730">
        <v>0</v>
      </c>
      <c r="F2730">
        <v>-9.6787140001637498E-4</v>
      </c>
      <c r="G2730">
        <v>-3.7742063072467599E-4</v>
      </c>
    </row>
    <row r="2731" spans="2:9" x14ac:dyDescent="0.25">
      <c r="B2731">
        <v>-4.8101496484456903E-4</v>
      </c>
      <c r="C2731">
        <v>-5.11783201792798E-4</v>
      </c>
      <c r="D2731">
        <v>3.9635044473369102E-4</v>
      </c>
      <c r="E2731">
        <v>0</v>
      </c>
      <c r="F2731">
        <v>-1.55611294607052E-3</v>
      </c>
      <c r="G2731">
        <v>-9.4551453993432604E-4</v>
      </c>
    </row>
    <row r="2732" spans="2:9" x14ac:dyDescent="0.25">
      <c r="B2732" s="1">
        <v>-4.9514887035796403E-3</v>
      </c>
      <c r="C2732" s="1">
        <v>-5.2875220293978403E-3</v>
      </c>
      <c r="D2732" s="1">
        <v>9.3661243996503094E-3</v>
      </c>
      <c r="E2732" s="1">
        <v>0</v>
      </c>
      <c r="F2732">
        <v>4.8469848752552098E-3</v>
      </c>
      <c r="G2732">
        <v>3.7737621885897401E-3</v>
      </c>
      <c r="I2732" s="1"/>
    </row>
    <row r="2733" spans="2:9" x14ac:dyDescent="0.25">
      <c r="B2733" s="1">
        <v>-6.6543143558185502E-6</v>
      </c>
      <c r="C2733">
        <v>-2.3839824165993099E-3</v>
      </c>
      <c r="D2733">
        <v>2.1793767922503298E-3</v>
      </c>
      <c r="E2733">
        <v>0</v>
      </c>
      <c r="F2733">
        <v>-5.3241929642072602E-3</v>
      </c>
      <c r="G2733">
        <v>-5.1784970677559898E-3</v>
      </c>
    </row>
    <row r="2734" spans="2:9" x14ac:dyDescent="0.25">
      <c r="B2734">
        <v>4.36561070176912E-3</v>
      </c>
      <c r="C2734">
        <v>1.39461703489466E-3</v>
      </c>
      <c r="D2734">
        <v>-8.9519583166913601E-3</v>
      </c>
      <c r="E2734">
        <v>0</v>
      </c>
      <c r="F2734" s="1">
        <v>1.9755651027732E-3</v>
      </c>
      <c r="G2734" s="1">
        <v>2.49219866210617E-3</v>
      </c>
    </row>
    <row r="2735" spans="2:9" x14ac:dyDescent="0.25">
      <c r="B2735">
        <v>4.1231783696258403E-3</v>
      </c>
      <c r="C2735">
        <v>2.40595549216302E-3</v>
      </c>
      <c r="D2735">
        <v>5.9568473242414301E-3</v>
      </c>
      <c r="E2735">
        <v>0</v>
      </c>
      <c r="F2735">
        <v>-1.16772341189419E-2</v>
      </c>
      <c r="G2735">
        <v>-1.1331917393043799E-2</v>
      </c>
    </row>
    <row r="2736" spans="2:9" x14ac:dyDescent="0.25">
      <c r="B2736">
        <v>6.7417181998299198E-3</v>
      </c>
      <c r="C2736">
        <v>4.73440306941023E-3</v>
      </c>
      <c r="D2736">
        <v>1.4159158498815201E-2</v>
      </c>
      <c r="E2736">
        <v>0</v>
      </c>
      <c r="F2736">
        <v>4.86861834991333E-3</v>
      </c>
      <c r="G2736">
        <v>4.0739832077395701E-3</v>
      </c>
    </row>
    <row r="2737" spans="2:9" x14ac:dyDescent="0.25">
      <c r="B2737">
        <v>-1.69345519195363E-2</v>
      </c>
      <c r="C2737">
        <v>-1.1823497546353499E-2</v>
      </c>
      <c r="D2737" s="1">
        <v>-7.8113357044396498E-3</v>
      </c>
      <c r="E2737" s="1">
        <v>0</v>
      </c>
      <c r="F2737">
        <v>-2.0586664418508299E-2</v>
      </c>
      <c r="G2737">
        <v>-2.0362183642339798E-2</v>
      </c>
    </row>
    <row r="2738" spans="2:9" x14ac:dyDescent="0.25">
      <c r="B2738">
        <v>-2.5406477237263098E-3</v>
      </c>
      <c r="C2738">
        <v>-3.1790610014324301E-3</v>
      </c>
      <c r="D2738" s="1">
        <v>1.5470262739324E-2</v>
      </c>
      <c r="E2738" s="1">
        <v>0</v>
      </c>
      <c r="F2738">
        <v>3.7380868452800899E-2</v>
      </c>
      <c r="G2738">
        <v>3.4783880701861697E-2</v>
      </c>
    </row>
    <row r="2739" spans="2:9" x14ac:dyDescent="0.25">
      <c r="B2739">
        <v>-5.0576426920679197E-4</v>
      </c>
      <c r="C2739">
        <v>2.0522453121847701E-3</v>
      </c>
      <c r="D2739">
        <v>-9.40919173181687E-3</v>
      </c>
      <c r="E2739">
        <v>0</v>
      </c>
      <c r="F2739">
        <v>-3.3086388550208701E-3</v>
      </c>
      <c r="G2739">
        <v>-2.5156562728954799E-3</v>
      </c>
    </row>
    <row r="2740" spans="2:9" x14ac:dyDescent="0.25">
      <c r="B2740">
        <v>1.01512847278694E-2</v>
      </c>
      <c r="C2740">
        <v>8.5929150876619207E-3</v>
      </c>
      <c r="D2740">
        <v>9.3401299191572008E-3</v>
      </c>
      <c r="E2740">
        <v>0</v>
      </c>
      <c r="F2740">
        <v>-1.3353499618176899E-3</v>
      </c>
      <c r="G2740">
        <v>-1.2793510787303499E-3</v>
      </c>
    </row>
    <row r="2741" spans="2:9" x14ac:dyDescent="0.25">
      <c r="B2741" s="1">
        <v>-2.82020829767838E-3</v>
      </c>
      <c r="C2741" s="1">
        <v>-3.37932906598412E-3</v>
      </c>
      <c r="D2741">
        <v>2.95898874193675E-3</v>
      </c>
      <c r="E2741">
        <v>0</v>
      </c>
      <c r="F2741">
        <v>3.4053172704963798E-3</v>
      </c>
      <c r="G2741">
        <v>2.7247164461980402E-3</v>
      </c>
    </row>
    <row r="2742" spans="2:9" x14ac:dyDescent="0.25">
      <c r="B2742">
        <v>2.35372427234238E-2</v>
      </c>
      <c r="C2742">
        <v>2.3660689786626301E-2</v>
      </c>
      <c r="D2742">
        <v>7.5320970042795907E-2</v>
      </c>
      <c r="E2742" s="1">
        <v>-4.6511627906977698E-3</v>
      </c>
      <c r="F2742">
        <v>-2.0041937340662099E-4</v>
      </c>
      <c r="G2742">
        <v>-9.4065377251000405E-4</v>
      </c>
    </row>
    <row r="2743" spans="2:9" x14ac:dyDescent="0.25">
      <c r="B2743">
        <v>-2.39541080515887E-2</v>
      </c>
      <c r="C2743">
        <v>-2.6956385289231399E-2</v>
      </c>
      <c r="D2743">
        <v>0</v>
      </c>
      <c r="E2743">
        <v>2.3201856148491899E-2</v>
      </c>
      <c r="F2743">
        <v>-3.6054655676719901E-3</v>
      </c>
      <c r="G2743">
        <v>-1.9050255796555799E-3</v>
      </c>
    </row>
    <row r="2744" spans="2:9" x14ac:dyDescent="0.25">
      <c r="B2744">
        <v>2.08557930875116E-2</v>
      </c>
      <c r="C2744">
        <v>1.7047889038477301E-2</v>
      </c>
      <c r="D2744">
        <v>2.4714457362267099E-3</v>
      </c>
      <c r="E2744">
        <v>4.6948356807512397E-3</v>
      </c>
      <c r="F2744">
        <v>2.2120877195026898E-3</v>
      </c>
      <c r="G2744">
        <v>1.3441678654811801E-3</v>
      </c>
    </row>
    <row r="2745" spans="2:9" x14ac:dyDescent="0.25">
      <c r="B2745">
        <v>1.47703296733603E-2</v>
      </c>
      <c r="C2745">
        <v>1.15071141949487E-2</v>
      </c>
      <c r="D2745">
        <v>9.6309588539320002E-4</v>
      </c>
      <c r="E2745">
        <v>1.7647058823531099E-3</v>
      </c>
      <c r="F2745">
        <v>-1.45042259931055E-3</v>
      </c>
      <c r="G2745">
        <v>-2.1658275559690702E-3</v>
      </c>
    </row>
    <row r="2746" spans="2:9" x14ac:dyDescent="0.25">
      <c r="B2746">
        <v>1.36793710371439E-2</v>
      </c>
      <c r="C2746">
        <v>3.4033242458396001E-3</v>
      </c>
      <c r="D2746">
        <v>9.3974619642597599E-3</v>
      </c>
      <c r="E2746">
        <v>1.7662643508978601E-2</v>
      </c>
      <c r="F2746">
        <v>3.5386394449906699E-3</v>
      </c>
      <c r="G2746">
        <v>3.7576991416466698E-3</v>
      </c>
    </row>
    <row r="2747" spans="2:9" x14ac:dyDescent="0.25">
      <c r="B2747">
        <v>1.0276849298387399E-2</v>
      </c>
      <c r="C2747">
        <v>1.04321388066279E-2</v>
      </c>
      <c r="D2747">
        <v>2.3694814292705899E-2</v>
      </c>
      <c r="E2747">
        <v>4.1580041580041603E-2</v>
      </c>
      <c r="F2747">
        <v>8.4608678942017595E-4</v>
      </c>
      <c r="G2747">
        <v>2.00223850490165E-4</v>
      </c>
    </row>
    <row r="2748" spans="2:9" x14ac:dyDescent="0.25">
      <c r="B2748">
        <v>-3.6789038182785602E-2</v>
      </c>
      <c r="C2748">
        <v>-2.8482569102725099E-2</v>
      </c>
      <c r="D2748" s="1">
        <v>-1.4007955278609399E-7</v>
      </c>
      <c r="E2748" s="1">
        <v>-1.35087490701704E-5</v>
      </c>
      <c r="F2748">
        <v>1.2807815423303601E-2</v>
      </c>
      <c r="G2748">
        <v>1.2815516591663899E-2</v>
      </c>
    </row>
    <row r="2749" spans="2:9" x14ac:dyDescent="0.25">
      <c r="B2749" s="1">
        <v>-1.01534558396746E-5</v>
      </c>
      <c r="C2749" s="1">
        <v>-1.4054740935669E-5</v>
      </c>
      <c r="D2749">
        <v>1.9962674191281699E-2</v>
      </c>
      <c r="E2749">
        <v>2.1492402075630999E-2</v>
      </c>
      <c r="F2749">
        <v>-5.7052000397591401E-3</v>
      </c>
      <c r="G2749">
        <v>-7.47978200898026E-3</v>
      </c>
      <c r="I2749" s="1"/>
    </row>
    <row r="2750" spans="2:9" x14ac:dyDescent="0.25">
      <c r="B2750">
        <v>1.3128311678736999E-3</v>
      </c>
      <c r="C2750">
        <v>4.6892287803122403E-3</v>
      </c>
      <c r="D2750">
        <v>-5.8262322256996202E-3</v>
      </c>
      <c r="E2750">
        <v>-5.4387980659139201E-3</v>
      </c>
      <c r="F2750">
        <v>-2.0408342473120501E-2</v>
      </c>
      <c r="G2750">
        <v>-1.6415369632967001E-2</v>
      </c>
    </row>
    <row r="2751" spans="2:9" x14ac:dyDescent="0.25">
      <c r="B2751" s="1">
        <v>8.9774197474695398E-3</v>
      </c>
      <c r="C2751" s="1">
        <v>7.0047235955325001E-3</v>
      </c>
      <c r="D2751">
        <v>6.7303020774747702E-3</v>
      </c>
      <c r="E2751">
        <v>6.3182921041118403E-3</v>
      </c>
      <c r="F2751">
        <v>6.6807507461265196E-4</v>
      </c>
      <c r="G2751">
        <v>-2.1152372197588999E-4</v>
      </c>
    </row>
    <row r="2752" spans="2:9" x14ac:dyDescent="0.25">
      <c r="B2752">
        <v>-1.061523427111E-2</v>
      </c>
      <c r="C2752">
        <v>-9.6581563678936298E-3</v>
      </c>
      <c r="D2752">
        <v>-5.7558712154122497E-3</v>
      </c>
      <c r="E2752">
        <v>-4.8787939267836301E-3</v>
      </c>
      <c r="F2752">
        <v>7.5167742310158197E-3</v>
      </c>
      <c r="G2752">
        <v>6.82446448440047E-3</v>
      </c>
    </row>
    <row r="2753" spans="2:9" x14ac:dyDescent="0.25">
      <c r="B2753" s="1">
        <v>-9.8771251341864402E-3</v>
      </c>
      <c r="C2753" s="1">
        <v>-9.5460442984792396E-3</v>
      </c>
      <c r="D2753">
        <v>-4.2192122043278298E-3</v>
      </c>
      <c r="E2753">
        <v>-4.01526869289339E-3</v>
      </c>
      <c r="F2753" s="1">
        <v>-1.2720857223758901E-6</v>
      </c>
      <c r="G2753" s="1">
        <v>-1.21867823685353E-6</v>
      </c>
    </row>
    <row r="2754" spans="2:9" x14ac:dyDescent="0.25">
      <c r="B2754">
        <v>5.11628772778312E-3</v>
      </c>
      <c r="C2754">
        <v>5.4119294227703302E-3</v>
      </c>
      <c r="D2754">
        <v>4.1846195370786104E-3</v>
      </c>
      <c r="E2754">
        <v>4.1162043343167896E-3</v>
      </c>
      <c r="F2754">
        <v>8.3435761840969704E-3</v>
      </c>
      <c r="G2754">
        <v>8.2136317673663604E-3</v>
      </c>
    </row>
    <row r="2755" spans="2:9" x14ac:dyDescent="0.25">
      <c r="B2755">
        <v>-1.6793596613886401E-2</v>
      </c>
      <c r="C2755">
        <v>-1.4219016013297701E-2</v>
      </c>
      <c r="D2755" s="1">
        <v>5.3152702417214601E-3</v>
      </c>
      <c r="E2755">
        <v>4.5339878862625197E-3</v>
      </c>
      <c r="F2755">
        <v>-1.66831269568738E-3</v>
      </c>
      <c r="G2755">
        <v>-1.83176705382724E-3</v>
      </c>
    </row>
    <row r="2756" spans="2:9" x14ac:dyDescent="0.25">
      <c r="B2756" s="1">
        <v>3.3131003037201102E-2</v>
      </c>
      <c r="C2756" s="1">
        <v>2.9323361622534301E-2</v>
      </c>
      <c r="D2756">
        <v>8.9375210438438898E-4</v>
      </c>
      <c r="E2756" s="1">
        <v>7.5556306392068201E-4</v>
      </c>
      <c r="F2756">
        <v>1.69285196241593E-2</v>
      </c>
      <c r="G2756">
        <v>1.4205742946725899E-2</v>
      </c>
    </row>
    <row r="2757" spans="2:9" x14ac:dyDescent="0.25">
      <c r="B2757">
        <v>-2.4580511741943102E-3</v>
      </c>
      <c r="C2757">
        <v>-6.9640480468075097E-3</v>
      </c>
      <c r="D2757">
        <v>-1.8136701359726899E-2</v>
      </c>
      <c r="E2757">
        <v>-1.5521013668350099E-2</v>
      </c>
      <c r="F2757">
        <v>9.13770721619926E-3</v>
      </c>
      <c r="G2757">
        <v>9.8827388430400304E-3</v>
      </c>
    </row>
    <row r="2758" spans="2:9" x14ac:dyDescent="0.25">
      <c r="B2758" s="1">
        <v>1.3477315773115501E-2</v>
      </c>
      <c r="C2758">
        <v>8.2715648739820503E-3</v>
      </c>
      <c r="D2758" s="1">
        <v>-1.42573553212802E-2</v>
      </c>
      <c r="E2758" s="1">
        <v>-1.22571581822962E-2</v>
      </c>
      <c r="F2758">
        <v>-2.2018888891188601E-3</v>
      </c>
      <c r="G2758">
        <v>-2.8200600750667398E-3</v>
      </c>
    </row>
    <row r="2759" spans="2:9" x14ac:dyDescent="0.25">
      <c r="B2759">
        <v>-2.51705404096846E-2</v>
      </c>
      <c r="C2759">
        <v>-1.9725659392428901E-2</v>
      </c>
      <c r="D2759">
        <v>8.9987714078146493E-3</v>
      </c>
      <c r="E2759">
        <v>7.2144413737475002E-3</v>
      </c>
      <c r="F2759">
        <v>-2.43457645443824E-3</v>
      </c>
      <c r="G2759">
        <v>-1.6274426546940999E-3</v>
      </c>
      <c r="I2759" s="1"/>
    </row>
    <row r="2760" spans="2:9" x14ac:dyDescent="0.25">
      <c r="B2760">
        <v>-4.3890289607354698E-4</v>
      </c>
      <c r="C2760">
        <v>3.8583794906799701E-3</v>
      </c>
      <c r="D2760">
        <v>2.40821664866079E-4</v>
      </c>
      <c r="E2760">
        <v>5.5139785214795704E-4</v>
      </c>
      <c r="F2760" s="1">
        <v>8.8409809343999099E-3</v>
      </c>
      <c r="G2760" s="1">
        <v>8.2177031469741705E-3</v>
      </c>
    </row>
    <row r="2761" spans="2:9" x14ac:dyDescent="0.25">
      <c r="B2761">
        <v>2.3095609181414101E-3</v>
      </c>
      <c r="C2761">
        <v>1.54323435131098E-3</v>
      </c>
      <c r="D2761">
        <v>5.61155362328568E-3</v>
      </c>
      <c r="E2761">
        <v>4.4965184870254596E-3</v>
      </c>
      <c r="F2761">
        <v>1.0094697563325099E-3</v>
      </c>
      <c r="G2761">
        <v>1.2064940732723201E-3</v>
      </c>
    </row>
    <row r="2762" spans="2:9" x14ac:dyDescent="0.25">
      <c r="B2762">
        <v>5.7598466617094397E-3</v>
      </c>
      <c r="C2762">
        <v>5.4098269990991597E-3</v>
      </c>
      <c r="D2762">
        <v>-2.4437132939985901E-4</v>
      </c>
      <c r="E2762">
        <v>-3.6089548319075902E-4</v>
      </c>
      <c r="F2762">
        <v>1.3067673667146501E-3</v>
      </c>
      <c r="G2762" s="1">
        <v>-6.5363697543385802E-6</v>
      </c>
    </row>
    <row r="2763" spans="2:9" x14ac:dyDescent="0.25">
      <c r="B2763" s="1">
        <v>5.2831771761683299E-3</v>
      </c>
      <c r="C2763">
        <v>4.9341453080694701E-3</v>
      </c>
      <c r="D2763" s="1">
        <v>-6.5292607302383301E-3</v>
      </c>
      <c r="E2763" s="1">
        <v>-5.1373620940765802E-3</v>
      </c>
      <c r="F2763">
        <v>1.9265186920525298E-2</v>
      </c>
      <c r="G2763">
        <v>1.2711575827651801E-2</v>
      </c>
    </row>
    <row r="2764" spans="2:9" x14ac:dyDescent="0.25">
      <c r="B2764">
        <v>4.5290557350297902E-3</v>
      </c>
      <c r="C2764">
        <v>1.8814719491694401E-3</v>
      </c>
      <c r="D2764" s="1">
        <v>-7.4181712243057297E-3</v>
      </c>
      <c r="E2764">
        <v>-5.9121418174152398E-3</v>
      </c>
      <c r="F2764">
        <v>4.1583097523039403E-3</v>
      </c>
      <c r="G2764">
        <v>3.7270826034520202E-3</v>
      </c>
    </row>
    <row r="2765" spans="2:9" x14ac:dyDescent="0.25">
      <c r="B2765">
        <v>-2.96196457101762E-3</v>
      </c>
      <c r="C2765">
        <v>-2.59314529525277E-3</v>
      </c>
      <c r="D2765">
        <v>8.5486343263164403E-3</v>
      </c>
      <c r="E2765">
        <v>5.9675034569455004E-3</v>
      </c>
      <c r="F2765">
        <v>6.4538684860461796E-3</v>
      </c>
      <c r="G2765" s="1">
        <v>5.0377716519438296E-3</v>
      </c>
    </row>
    <row r="2766" spans="2:9" x14ac:dyDescent="0.25">
      <c r="B2766">
        <v>1.4565492398925699E-3</v>
      </c>
      <c r="C2766">
        <v>2.1893232934873099E-3</v>
      </c>
      <c r="D2766" s="1">
        <v>-1.1447179062217001E-3</v>
      </c>
      <c r="E2766" s="1">
        <v>-1.28937640337858E-3</v>
      </c>
      <c r="F2766">
        <v>-1.1067631061753101E-2</v>
      </c>
      <c r="G2766">
        <v>-8.8819346636879199E-3</v>
      </c>
    </row>
    <row r="2767" spans="2:9" x14ac:dyDescent="0.25">
      <c r="B2767">
        <v>1.6274571845144001E-2</v>
      </c>
      <c r="C2767">
        <v>1.12073146664547E-2</v>
      </c>
      <c r="D2767">
        <v>4.2593187288007903E-3</v>
      </c>
      <c r="E2767">
        <v>3.1234943584504799E-3</v>
      </c>
      <c r="F2767">
        <v>-6.7018756720361103E-3</v>
      </c>
      <c r="G2767">
        <v>-5.6637752385348501E-3</v>
      </c>
    </row>
    <row r="2768" spans="2:9" x14ac:dyDescent="0.25">
      <c r="B2768">
        <v>-5.6343818995979299E-3</v>
      </c>
      <c r="C2768">
        <v>-3.8991658807897901E-3</v>
      </c>
      <c r="D2768" s="1">
        <v>-6.7264602313564005E-4</v>
      </c>
      <c r="E2768" s="1">
        <v>-4.68549075161864E-4</v>
      </c>
      <c r="F2768">
        <v>-2.6740568703973598E-3</v>
      </c>
      <c r="G2768">
        <v>-3.16075955288924E-3</v>
      </c>
    </row>
    <row r="2769" spans="2:7" x14ac:dyDescent="0.25">
      <c r="B2769">
        <v>4.9265147769325304E-3</v>
      </c>
      <c r="C2769">
        <v>4.6695407167835204E-3</v>
      </c>
      <c r="D2769" s="1">
        <v>2.2270496030031201E-3</v>
      </c>
      <c r="E2769" s="1">
        <v>1.23624538186051E-3</v>
      </c>
      <c r="F2769">
        <v>-4.1533842695852599E-3</v>
      </c>
      <c r="G2769">
        <v>-3.1358788274680502E-3</v>
      </c>
    </row>
    <row r="2770" spans="2:7" x14ac:dyDescent="0.25">
      <c r="B2770">
        <v>1.6981725490683001E-2</v>
      </c>
      <c r="C2770">
        <v>1.9601385136342998E-2</v>
      </c>
      <c r="D2770" s="1">
        <v>9.7554202472800704E-3</v>
      </c>
      <c r="E2770" s="1">
        <v>5.4999335361247204E-3</v>
      </c>
      <c r="F2770">
        <v>-1.3313942220067199E-2</v>
      </c>
      <c r="G2770">
        <v>-1.3364848710345901E-2</v>
      </c>
    </row>
    <row r="2771" spans="2:7" x14ac:dyDescent="0.25">
      <c r="B2771">
        <v>2.1457615668645201E-3</v>
      </c>
      <c r="C2771">
        <v>2.60707847339462E-3</v>
      </c>
      <c r="D2771">
        <v>5.89807926470148E-3</v>
      </c>
      <c r="E2771">
        <v>3.3250217904299698E-3</v>
      </c>
      <c r="F2771">
        <v>3.1558598237616697E-2</v>
      </c>
      <c r="G2771">
        <v>2.96335491081176E-2</v>
      </c>
    </row>
    <row r="2772" spans="2:7" x14ac:dyDescent="0.25">
      <c r="B2772">
        <v>-1.2008686858905399E-2</v>
      </c>
      <c r="C2772">
        <v>-1.03044365593084E-2</v>
      </c>
      <c r="D2772">
        <v>-9.1857193343805096E-3</v>
      </c>
      <c r="E2772">
        <v>-5.1823067598462998E-3</v>
      </c>
      <c r="F2772">
        <v>8.3867872805924396E-3</v>
      </c>
      <c r="G2772">
        <v>1.0592571076913601E-2</v>
      </c>
    </row>
    <row r="2773" spans="2:7" x14ac:dyDescent="0.25">
      <c r="B2773">
        <v>-1.2870621224638E-2</v>
      </c>
      <c r="C2773">
        <v>-6.1652150336146501E-3</v>
      </c>
      <c r="D2773">
        <v>-1.27785187538169E-2</v>
      </c>
      <c r="E2773">
        <v>-7.2151706211398504E-3</v>
      </c>
      <c r="F2773">
        <v>-1.0623481538782601E-2</v>
      </c>
      <c r="G2773">
        <v>-1.16826731339238E-2</v>
      </c>
    </row>
    <row r="2774" spans="2:7" x14ac:dyDescent="0.25">
      <c r="B2774">
        <v>-1.86253739552294E-2</v>
      </c>
      <c r="C2774">
        <v>-1.5514099160108799E-2</v>
      </c>
      <c r="D2774">
        <v>-6.1988053858447996E-3</v>
      </c>
      <c r="E2774">
        <v>-3.4800670507769602E-3</v>
      </c>
      <c r="F2774">
        <v>-1.52905085741507E-2</v>
      </c>
      <c r="G2774">
        <v>-1.5697535684163998E-2</v>
      </c>
    </row>
    <row r="2775" spans="2:7" x14ac:dyDescent="0.25">
      <c r="B2775">
        <v>5.5493929969445402E-3</v>
      </c>
      <c r="C2775">
        <v>3.5789664104993999E-3</v>
      </c>
      <c r="D2775">
        <v>4.1774267207362204E-3</v>
      </c>
      <c r="E2775">
        <v>2.66490502288187E-3</v>
      </c>
      <c r="F2775">
        <v>-3.08902668639937E-3</v>
      </c>
      <c r="G2775" s="1">
        <v>-4.26461582098887E-3</v>
      </c>
    </row>
    <row r="2776" spans="2:7" x14ac:dyDescent="0.25">
      <c r="B2776">
        <v>9.9545017630022995E-3</v>
      </c>
      <c r="C2776">
        <v>8.0166018025736602E-3</v>
      </c>
      <c r="D2776" s="1">
        <v>-7.4814293946660599E-6</v>
      </c>
      <c r="E2776" s="1">
        <v>1.6977794152361401E-4</v>
      </c>
      <c r="F2776">
        <v>1.3335374392676E-3</v>
      </c>
      <c r="G2776">
        <v>1.38666922441156E-3</v>
      </c>
    </row>
    <row r="2777" spans="2:7" x14ac:dyDescent="0.25">
      <c r="B2777">
        <v>6.3620880607995001E-3</v>
      </c>
      <c r="C2777">
        <v>6.8238960784782598E-3</v>
      </c>
      <c r="D2777">
        <v>8.2795655207937094E-3</v>
      </c>
      <c r="E2777">
        <v>4.6576841140954697E-3</v>
      </c>
      <c r="F2777">
        <v>1.50406652558855E-3</v>
      </c>
      <c r="G2777">
        <v>2.7157097386369001E-3</v>
      </c>
    </row>
    <row r="2778" spans="2:7" x14ac:dyDescent="0.25">
      <c r="B2778">
        <v>-3.3578638136664801E-3</v>
      </c>
      <c r="C2778">
        <v>-2.6760819643981098E-3</v>
      </c>
      <c r="D2778">
        <v>-4.6828566123005497E-3</v>
      </c>
      <c r="E2778">
        <v>-2.6354887259607599E-3</v>
      </c>
      <c r="F2778">
        <v>-4.5345034449072501E-2</v>
      </c>
      <c r="G2778">
        <v>-4.6413107072281801E-2</v>
      </c>
    </row>
    <row r="2779" spans="2:7" x14ac:dyDescent="0.25">
      <c r="B2779">
        <v>-3.0587007994076698E-4</v>
      </c>
      <c r="C2779">
        <v>-1.4714614189968299E-3</v>
      </c>
      <c r="D2779">
        <v>1.39826787115987E-2</v>
      </c>
      <c r="E2779">
        <v>8.2090871574629892E-3</v>
      </c>
      <c r="F2779">
        <v>-4.1380463123997499E-2</v>
      </c>
      <c r="G2779">
        <v>-4.1778731931318099E-2</v>
      </c>
    </row>
    <row r="2780" spans="2:7" x14ac:dyDescent="0.25">
      <c r="B2780">
        <v>-4.83230131978924E-3</v>
      </c>
      <c r="C2780">
        <v>-1.4715987464166099E-3</v>
      </c>
      <c r="D2780">
        <v>-5.8207429553557904E-3</v>
      </c>
      <c r="E2780">
        <v>-3.10625277830612E-3</v>
      </c>
      <c r="F2780">
        <v>-0.12715392842332099</v>
      </c>
      <c r="G2780">
        <v>-0.122707599901026</v>
      </c>
    </row>
    <row r="2781" spans="2:7" x14ac:dyDescent="0.25">
      <c r="B2781" s="1">
        <v>6.1793741701648896E-3</v>
      </c>
      <c r="C2781">
        <v>3.9837214806486398E-3</v>
      </c>
      <c r="D2781">
        <v>5.1709821603515196E-3</v>
      </c>
      <c r="E2781">
        <v>2.9111152241257298E-3</v>
      </c>
      <c r="F2781">
        <v>4.9573030413661498E-2</v>
      </c>
      <c r="G2781">
        <v>4.9195779002118002E-2</v>
      </c>
    </row>
    <row r="2782" spans="2:7" x14ac:dyDescent="0.25">
      <c r="B2782">
        <v>-1.11108873495664E-2</v>
      </c>
      <c r="C2782">
        <v>-1.6994476870288099E-3</v>
      </c>
      <c r="D2782">
        <v>-5.4598939119940501E-3</v>
      </c>
      <c r="E2782">
        <v>-3.0762347164824998E-3</v>
      </c>
      <c r="F2782">
        <v>-3.0448809503587399E-3</v>
      </c>
      <c r="G2782">
        <v>-3.4430988598861201E-3</v>
      </c>
    </row>
    <row r="2783" spans="2:7" x14ac:dyDescent="0.25">
      <c r="B2783">
        <v>-6.4899516855166199E-3</v>
      </c>
      <c r="C2783">
        <v>-1.4338607500214101E-2</v>
      </c>
      <c r="D2783">
        <v>-8.4345372652205007E-3</v>
      </c>
      <c r="E2783">
        <v>-4.9126799042993503E-3</v>
      </c>
      <c r="F2783">
        <v>2.6979062725183599E-2</v>
      </c>
      <c r="G2783">
        <v>2.4697680332615001E-2</v>
      </c>
    </row>
    <row r="2784" spans="2:7" x14ac:dyDescent="0.25">
      <c r="B2784">
        <v>1.14679170671284E-3</v>
      </c>
      <c r="C2784">
        <v>1.2213231124617099E-3</v>
      </c>
      <c r="D2784">
        <v>5.1576396394801601E-3</v>
      </c>
      <c r="E2784">
        <v>2.90477762187781E-3</v>
      </c>
      <c r="F2784">
        <v>-4.9972186728507503E-3</v>
      </c>
      <c r="G2784">
        <v>-4.3469466024907899E-3</v>
      </c>
    </row>
    <row r="2785" spans="2:9" x14ac:dyDescent="0.25">
      <c r="B2785">
        <v>-1.15815787841401E-2</v>
      </c>
      <c r="C2785">
        <v>-9.4597314244605699E-3</v>
      </c>
      <c r="D2785">
        <v>-2.87150468519231E-3</v>
      </c>
      <c r="E2785">
        <v>-1.79496352420759E-3</v>
      </c>
      <c r="F2785">
        <v>4.9780080845934199E-3</v>
      </c>
      <c r="G2785">
        <v>4.49807433098096E-3</v>
      </c>
    </row>
    <row r="2786" spans="2:9" x14ac:dyDescent="0.25">
      <c r="B2786">
        <v>1.2533278119887001E-3</v>
      </c>
      <c r="C2786">
        <v>1.1851424995029101E-3</v>
      </c>
      <c r="D2786">
        <v>6.5014550766448703E-4</v>
      </c>
      <c r="E2786">
        <v>3.6595745902515603E-4</v>
      </c>
      <c r="F2786" s="1">
        <v>1.10278196664514E-2</v>
      </c>
      <c r="G2786" s="1">
        <v>1.01024162270325E-2</v>
      </c>
    </row>
    <row r="2787" spans="2:9" x14ac:dyDescent="0.25">
      <c r="B2787" s="1">
        <v>1.14799179707216E-2</v>
      </c>
      <c r="C2787" s="1">
        <v>9.1725767985459204E-3</v>
      </c>
      <c r="D2787" s="1">
        <v>5.5090052630635197E-3</v>
      </c>
      <c r="E2787" s="1">
        <v>3.10055423853795E-3</v>
      </c>
      <c r="F2787" s="1">
        <v>-5.64993843586348E-3</v>
      </c>
      <c r="G2787" s="1">
        <v>-4.7290201473277997E-3</v>
      </c>
      <c r="I2787" s="1"/>
    </row>
    <row r="2788" spans="2:9" x14ac:dyDescent="0.25">
      <c r="B2788">
        <v>-4.5347158555940296E-3</v>
      </c>
      <c r="C2788">
        <v>-4.2936876362432404E-3</v>
      </c>
      <c r="D2788">
        <v>-1.3202340975850401E-3</v>
      </c>
      <c r="E2788">
        <v>-5.5902583289213199E-4</v>
      </c>
      <c r="F2788">
        <v>-1.6363035081746299E-2</v>
      </c>
      <c r="G2788">
        <v>-1.60467482557702E-2</v>
      </c>
    </row>
    <row r="2789" spans="2:9" x14ac:dyDescent="0.25">
      <c r="B2789">
        <v>1.8581631951117301E-3</v>
      </c>
      <c r="C2789">
        <v>1.7689845647482199E-3</v>
      </c>
      <c r="D2789" s="1">
        <v>-1.4644257952821401E-6</v>
      </c>
      <c r="E2789" s="1">
        <v>-8.2223431020027595E-7</v>
      </c>
      <c r="F2789">
        <v>9.9827400235483199E-3</v>
      </c>
      <c r="G2789">
        <v>9.9911792151605103E-3</v>
      </c>
    </row>
    <row r="2790" spans="2:9" x14ac:dyDescent="0.25">
      <c r="B2790" s="1">
        <v>-5.7594288200268003E-6</v>
      </c>
      <c r="C2790" s="1">
        <v>-6.2892968311300798E-6</v>
      </c>
      <c r="D2790">
        <v>4.9290574816195096E-3</v>
      </c>
      <c r="E2790">
        <v>2.9775885560831298E-3</v>
      </c>
      <c r="F2790">
        <v>-8.18751637296335E-4</v>
      </c>
      <c r="G2790">
        <v>-9.00013061058765E-4</v>
      </c>
      <c r="I2790" s="1"/>
    </row>
    <row r="2791" spans="2:9" x14ac:dyDescent="0.25">
      <c r="B2791">
        <v>5.1115258660048202E-4</v>
      </c>
      <c r="C2791">
        <v>2.38734698945876E-4</v>
      </c>
      <c r="D2791">
        <v>2.3826343120272701E-3</v>
      </c>
      <c r="E2791">
        <v>1.5523507743676901E-3</v>
      </c>
      <c r="F2791" s="1">
        <v>-2.4283131634268299E-3</v>
      </c>
      <c r="G2791" s="1">
        <v>-2.55135879916649E-3</v>
      </c>
    </row>
    <row r="2792" spans="2:9" x14ac:dyDescent="0.25">
      <c r="B2792">
        <v>-7.6550220566884495E-4</v>
      </c>
      <c r="C2792">
        <v>-4.83229722882767E-4</v>
      </c>
      <c r="D2792" s="1">
        <v>2.11641926989397E-3</v>
      </c>
      <c r="E2792" s="1">
        <v>1.40171775498137E-3</v>
      </c>
      <c r="F2792">
        <v>-8.0568621613386193E-3</v>
      </c>
      <c r="G2792">
        <v>-7.61052265736343E-3</v>
      </c>
    </row>
    <row r="2793" spans="2:9" x14ac:dyDescent="0.25">
      <c r="B2793" s="1">
        <v>-5.3239401356808E-3</v>
      </c>
      <c r="C2793" s="1">
        <v>-4.3157071635757296E-3</v>
      </c>
      <c r="D2793">
        <v>-4.2225143758007101E-3</v>
      </c>
      <c r="E2793">
        <v>-2.2009737790759198E-3</v>
      </c>
      <c r="F2793">
        <v>-2.2664849564656898E-2</v>
      </c>
      <c r="G2793">
        <v>-2.1640254231075701E-2</v>
      </c>
    </row>
    <row r="2794" spans="2:9" x14ac:dyDescent="0.25">
      <c r="B2794">
        <v>5.4510375579053198E-3</v>
      </c>
      <c r="C2794">
        <v>4.5088291054948496E-3</v>
      </c>
      <c r="D2794">
        <v>2.4651531118116102E-3</v>
      </c>
      <c r="E2794">
        <v>1.60319244317655E-3</v>
      </c>
      <c r="F2794" s="1">
        <v>1.31857887788839E-2</v>
      </c>
      <c r="G2794">
        <v>1.26911435671906E-2</v>
      </c>
    </row>
    <row r="2795" spans="2:9" x14ac:dyDescent="0.25">
      <c r="B2795">
        <v>-3.2307372981520001E-3</v>
      </c>
      <c r="C2795">
        <v>-2.22276046081248E-3</v>
      </c>
      <c r="D2795">
        <v>1.73876776183414E-3</v>
      </c>
      <c r="E2795">
        <v>9.9075742998678E-4</v>
      </c>
      <c r="F2795">
        <v>-2.71482023786414E-3</v>
      </c>
      <c r="G2795">
        <v>-2.3043448753072098E-3</v>
      </c>
    </row>
    <row r="2796" spans="2:9" x14ac:dyDescent="0.25">
      <c r="B2796">
        <v>-5.38744430454004E-4</v>
      </c>
      <c r="C2796" s="1">
        <v>-2.4781884490365102E-4</v>
      </c>
      <c r="D2796" s="1">
        <v>-9.5828678080653896E-7</v>
      </c>
      <c r="E2796" s="1">
        <v>-5.7921458836309695E-7</v>
      </c>
      <c r="F2796">
        <v>-1.61973631496061E-3</v>
      </c>
      <c r="G2796">
        <v>-2.0403122054636598E-3</v>
      </c>
    </row>
    <row r="2797" spans="2:9" x14ac:dyDescent="0.25">
      <c r="B2797">
        <v>-3.11440809415812E-4</v>
      </c>
      <c r="C2797">
        <v>-3.07937720741903E-4</v>
      </c>
      <c r="D2797">
        <v>-8.9813184822070697E-3</v>
      </c>
      <c r="E2797">
        <v>-5.1008274584657997E-3</v>
      </c>
      <c r="F2797">
        <v>2.0167348233043202E-3</v>
      </c>
      <c r="G2797">
        <v>1.0622957197021601E-3</v>
      </c>
    </row>
    <row r="2798" spans="2:9" x14ac:dyDescent="0.25">
      <c r="B2798">
        <v>-2.8912700511776099E-3</v>
      </c>
      <c r="C2798">
        <v>-3.04183898380481E-3</v>
      </c>
      <c r="D2798">
        <v>1.08359139970255E-3</v>
      </c>
      <c r="E2798">
        <v>8.1965022268504402E-4</v>
      </c>
      <c r="F2798">
        <v>-1.2387532425141901E-2</v>
      </c>
      <c r="G2798">
        <v>-1.12982472800692E-2</v>
      </c>
    </row>
    <row r="2799" spans="2:9" x14ac:dyDescent="0.25">
      <c r="B2799">
        <v>-8.9498343928965296E-4</v>
      </c>
      <c r="C2799">
        <v>-8.58679926747255E-4</v>
      </c>
      <c r="D2799">
        <v>3.6663823446596599E-3</v>
      </c>
      <c r="E2799">
        <v>3.11769559418892E-3</v>
      </c>
      <c r="F2799">
        <v>-1.20864595321718E-2</v>
      </c>
      <c r="G2799">
        <v>-8.4410638313156504E-3</v>
      </c>
    </row>
    <row r="2800" spans="2:9" x14ac:dyDescent="0.25">
      <c r="B2800">
        <v>-1.53509758337639E-3</v>
      </c>
      <c r="C2800">
        <v>-1.4174263619218001E-3</v>
      </c>
      <c r="D2800">
        <v>7.7815663224514303E-3</v>
      </c>
      <c r="E2800">
        <v>4.4042044799218897E-3</v>
      </c>
      <c r="F2800" s="1">
        <v>2.88251600208332E-3</v>
      </c>
      <c r="G2800" s="1">
        <v>2.6230420421247199E-3</v>
      </c>
    </row>
    <row r="2801" spans="2:9" x14ac:dyDescent="0.25">
      <c r="B2801">
        <v>1.07374114408153E-2</v>
      </c>
      <c r="C2801">
        <v>9.1848867726506203E-3</v>
      </c>
      <c r="D2801">
        <v>2.5113864069848798E-3</v>
      </c>
      <c r="E2801">
        <v>1.4130517148536301E-3</v>
      </c>
      <c r="F2801">
        <v>-8.4208647929331602E-3</v>
      </c>
      <c r="G2801">
        <v>-7.6681603581594104E-3</v>
      </c>
    </row>
    <row r="2802" spans="2:9" x14ac:dyDescent="0.25">
      <c r="B2802">
        <v>-6.2181328370099704E-3</v>
      </c>
      <c r="C2802">
        <v>-5.6461972782672698E-3</v>
      </c>
      <c r="D2802">
        <v>-2.0404629193639498E-3</v>
      </c>
      <c r="E2802">
        <v>-1.15208573373973E-3</v>
      </c>
      <c r="F2802">
        <v>-1.1002235564067099E-2</v>
      </c>
      <c r="G2802">
        <v>-1.1467235599859999E-2</v>
      </c>
      <c r="H2802" s="1"/>
      <c r="I2802" s="1"/>
    </row>
    <row r="2803" spans="2:9" x14ac:dyDescent="0.25">
      <c r="B2803">
        <v>-3.4832866551387103E-4</v>
      </c>
      <c r="C2803">
        <v>-3.1626267129427802E-4</v>
      </c>
      <c r="D2803">
        <v>-1.2007430863282E-3</v>
      </c>
      <c r="E2803">
        <v>-6.7815935745540795E-4</v>
      </c>
      <c r="F2803">
        <v>-1.127822919118E-2</v>
      </c>
      <c r="G2803">
        <v>-1.06791285672039E-2</v>
      </c>
    </row>
    <row r="2804" spans="2:9" x14ac:dyDescent="0.25">
      <c r="B2804">
        <v>3.4553472837535698E-4</v>
      </c>
      <c r="C2804">
        <v>3.0966007262952101E-4</v>
      </c>
      <c r="D2804" s="1">
        <v>-1.9600640304468402E-6</v>
      </c>
      <c r="E2804">
        <v>-2.2967959636952399E-4</v>
      </c>
      <c r="F2804" s="1">
        <v>5.2016934892320302E-3</v>
      </c>
      <c r="G2804">
        <v>4.5337743688625802E-3</v>
      </c>
    </row>
    <row r="2805" spans="2:9" x14ac:dyDescent="0.25">
      <c r="B2805">
        <v>7.9844212225055802E-3</v>
      </c>
      <c r="C2805">
        <v>6.5677805896493602E-3</v>
      </c>
      <c r="D2805">
        <v>-4.0597955644051604E-3</v>
      </c>
      <c r="E2805">
        <v>-2.51024698060919E-3</v>
      </c>
      <c r="F2805">
        <v>-7.4110125668584595E-4</v>
      </c>
      <c r="G2805">
        <v>-4.8159816209817502E-4</v>
      </c>
    </row>
    <row r="2806" spans="2:9" x14ac:dyDescent="0.25">
      <c r="B2806">
        <v>1.01567534004761E-3</v>
      </c>
      <c r="C2806">
        <v>1.22257789001813E-3</v>
      </c>
      <c r="D2806">
        <v>-6.7861700571144696E-3</v>
      </c>
      <c r="E2806">
        <v>-4.6389782116292803E-3</v>
      </c>
      <c r="F2806" s="1">
        <v>2.16990074888537E-2</v>
      </c>
      <c r="G2806" s="1">
        <v>2.0706793579609101E-2</v>
      </c>
    </row>
    <row r="2807" spans="2:9" x14ac:dyDescent="0.25">
      <c r="B2807">
        <v>5.5437985958018904E-3</v>
      </c>
      <c r="C2807">
        <v>4.6547155101489502E-3</v>
      </c>
      <c r="D2807">
        <v>-1.7862064823312099E-2</v>
      </c>
      <c r="E2807">
        <v>-9.9696355813659304E-3</v>
      </c>
      <c r="F2807">
        <v>5.57854942826202E-3</v>
      </c>
      <c r="G2807">
        <v>5.2922047663819596E-3</v>
      </c>
    </row>
    <row r="2808" spans="2:9" x14ac:dyDescent="0.25">
      <c r="B2808">
        <v>1.3848834363756699E-2</v>
      </c>
      <c r="C2808">
        <v>9.8676010444037308E-3</v>
      </c>
      <c r="D2808">
        <v>2.47071985729546E-3</v>
      </c>
      <c r="E2808">
        <v>3.8061056160066303E-2</v>
      </c>
      <c r="F2808">
        <v>-7.4612928060583696E-4</v>
      </c>
      <c r="G2808">
        <v>-2.4156604295137501E-4</v>
      </c>
    </row>
    <row r="2809" spans="2:9" x14ac:dyDescent="0.25">
      <c r="B2809">
        <v>1.4374672143835599E-2</v>
      </c>
      <c r="C2809">
        <v>8.6097358071173507E-3</v>
      </c>
      <c r="D2809">
        <v>-6.2269971496761601E-3</v>
      </c>
      <c r="E2809" s="1">
        <v>-7.0292019225186802E-6</v>
      </c>
      <c r="F2809">
        <v>6.53148729080354E-3</v>
      </c>
      <c r="G2809">
        <v>6.23204853973491E-3</v>
      </c>
    </row>
    <row r="2810" spans="2:9" x14ac:dyDescent="0.25">
      <c r="B2810">
        <v>8.9275297337683603E-3</v>
      </c>
      <c r="C2810">
        <v>6.9993690111213097E-3</v>
      </c>
      <c r="D2810">
        <v>-3.12414662785356E-2</v>
      </c>
      <c r="E2810" s="1">
        <v>-3.4108914014771102E-5</v>
      </c>
      <c r="F2810">
        <v>3.43894188862208E-3</v>
      </c>
      <c r="G2810">
        <v>2.2070320709442E-3</v>
      </c>
    </row>
    <row r="2811" spans="2:9" x14ac:dyDescent="0.25">
      <c r="B2811">
        <v>-1.4213105827877001E-3</v>
      </c>
      <c r="C2811">
        <v>-2.7256699877538401E-3</v>
      </c>
      <c r="D2811">
        <v>3.71822013306464E-3</v>
      </c>
      <c r="E2811" s="1">
        <v>-8.4345757334365799E-7</v>
      </c>
      <c r="F2811" s="1">
        <v>-1.05883616478359E-6</v>
      </c>
      <c r="G2811" s="1">
        <v>-1.093677806537E-6</v>
      </c>
    </row>
    <row r="2812" spans="2:9" x14ac:dyDescent="0.25">
      <c r="B2812">
        <v>-3.0780097718313601E-3</v>
      </c>
      <c r="C2812">
        <v>-1.8025087160341801E-3</v>
      </c>
      <c r="D2812">
        <v>8.3664280913647495E-3</v>
      </c>
      <c r="E2812" s="1">
        <v>-7.2009187625194896E-7</v>
      </c>
      <c r="F2812" s="1">
        <v>-6.5837590002433298E-7</v>
      </c>
      <c r="G2812" s="1">
        <v>-6.9269859454295102E-7</v>
      </c>
    </row>
    <row r="2813" spans="2:9" x14ac:dyDescent="0.25">
      <c r="B2813">
        <v>2.1009679281376099E-2</v>
      </c>
      <c r="C2813">
        <v>1.48927781010626E-2</v>
      </c>
      <c r="D2813">
        <v>-1.0779127868539301E-2</v>
      </c>
      <c r="E2813" s="1">
        <v>-6.3570983934419599E-7</v>
      </c>
      <c r="F2813" s="1">
        <v>-2.2925340682387101E-2</v>
      </c>
      <c r="G2813" s="1">
        <v>-2.0976263379064001E-2</v>
      </c>
    </row>
    <row r="2814" spans="2:9" x14ac:dyDescent="0.25">
      <c r="B2814">
        <v>2.6636940147571599E-2</v>
      </c>
      <c r="C2814">
        <v>1.5989981934770098E-2</v>
      </c>
      <c r="D2814">
        <v>6.81185839884107E-3</v>
      </c>
      <c r="E2814" s="1">
        <v>-8.3964487349873704E-7</v>
      </c>
      <c r="F2814" s="1">
        <v>-4.5185625239786503E-2</v>
      </c>
      <c r="G2814" s="1">
        <v>-4.3607931233959903E-2</v>
      </c>
    </row>
    <row r="2815" spans="2:9" x14ac:dyDescent="0.25">
      <c r="B2815">
        <v>-1.87864041929891E-2</v>
      </c>
      <c r="C2815">
        <v>-1.5590218652348E-2</v>
      </c>
      <c r="D2815" s="1">
        <v>3.5893464472819599E-3</v>
      </c>
      <c r="E2815" s="1">
        <v>-6.5996729304300701E-7</v>
      </c>
      <c r="F2815">
        <v>9.3072303661066603E-3</v>
      </c>
      <c r="G2815">
        <v>9.0163188124059296E-3</v>
      </c>
    </row>
    <row r="2816" spans="2:9" x14ac:dyDescent="0.25">
      <c r="B2816">
        <v>2.5042636471248698E-3</v>
      </c>
      <c r="C2816">
        <v>4.8406852234385298E-3</v>
      </c>
      <c r="D2816">
        <v>-5.2633019968263304E-3</v>
      </c>
      <c r="E2816" s="1">
        <v>-5.2643092343577505E-7</v>
      </c>
      <c r="F2816">
        <v>-1.1552186299081601E-2</v>
      </c>
      <c r="G2816">
        <v>-1.0760726678158901E-2</v>
      </c>
    </row>
    <row r="2817" spans="2:9" x14ac:dyDescent="0.25">
      <c r="B2817">
        <v>3.6215138598927501E-3</v>
      </c>
      <c r="C2817">
        <v>2.3781357769940199E-3</v>
      </c>
      <c r="D2817">
        <v>1.5587218203643199E-2</v>
      </c>
      <c r="E2817" s="1">
        <v>-6.4262840460072001E-7</v>
      </c>
      <c r="F2817">
        <v>-1.732958024322E-2</v>
      </c>
      <c r="G2817">
        <v>-1.57219515476935E-2</v>
      </c>
    </row>
    <row r="2818" spans="2:9" x14ac:dyDescent="0.25">
      <c r="B2818">
        <v>-6.2210279891554302E-4</v>
      </c>
      <c r="C2818">
        <v>2.1815014478850499E-4</v>
      </c>
      <c r="D2818">
        <v>-5.1367126493380598E-3</v>
      </c>
      <c r="E2818" s="1">
        <v>-1.7491170492710801E-7</v>
      </c>
      <c r="F2818">
        <v>1.8982147416577302E-2</v>
      </c>
      <c r="G2818">
        <v>1.7244274361855699E-2</v>
      </c>
    </row>
    <row r="2819" spans="2:9" x14ac:dyDescent="0.25">
      <c r="B2819">
        <v>8.3898916593188396E-4</v>
      </c>
      <c r="C2819">
        <v>1.1318282322244301E-3</v>
      </c>
      <c r="D2819">
        <v>2.9766298196635902E-3</v>
      </c>
      <c r="E2819" s="1">
        <v>-3.5947312423614302E-7</v>
      </c>
      <c r="F2819" s="1">
        <v>1.9982440137460301E-3</v>
      </c>
      <c r="G2819" s="1">
        <v>1.61643372301888E-3</v>
      </c>
    </row>
    <row r="2820" spans="2:9" x14ac:dyDescent="0.25">
      <c r="B2820" s="1">
        <v>-1.6861085531119101E-2</v>
      </c>
      <c r="C2820" s="1">
        <v>-1.37528132826283E-2</v>
      </c>
      <c r="D2820">
        <v>1.05275288186866E-3</v>
      </c>
      <c r="E2820" s="1">
        <v>-1.1657078228471299E-7</v>
      </c>
      <c r="F2820">
        <v>9.62190452832116E-3</v>
      </c>
      <c r="G2820">
        <v>9.1672534787027807E-3</v>
      </c>
    </row>
    <row r="2821" spans="2:9" x14ac:dyDescent="0.25">
      <c r="B2821">
        <v>-1.30266910811707E-2</v>
      </c>
      <c r="C2821">
        <v>-9.8435347150794706E-3</v>
      </c>
      <c r="D2821">
        <v>2.4924819114747398E-3</v>
      </c>
      <c r="E2821" s="1">
        <v>-2.38713380148763E-7</v>
      </c>
      <c r="F2821">
        <v>1.56875505930077E-2</v>
      </c>
      <c r="G2821">
        <v>1.4905890166778899E-2</v>
      </c>
    </row>
    <row r="2822" spans="2:9" x14ac:dyDescent="0.25">
      <c r="B2822">
        <v>-2.0852557091638E-3</v>
      </c>
      <c r="C2822">
        <v>-1.57009372914041E-3</v>
      </c>
      <c r="D2822">
        <v>2.6955057956078898E-3</v>
      </c>
      <c r="E2822" s="1">
        <v>-1.4886379738617199E-7</v>
      </c>
      <c r="F2822">
        <v>-1.1251421482910501E-2</v>
      </c>
      <c r="G2822">
        <v>-9.9126290833119607E-3</v>
      </c>
    </row>
    <row r="2823" spans="2:9" x14ac:dyDescent="0.25">
      <c r="B2823" s="1">
        <v>7.5282944689757597E-3</v>
      </c>
      <c r="C2823" s="1">
        <v>6.6525533172083996E-3</v>
      </c>
      <c r="D2823">
        <v>1.23754321603537E-3</v>
      </c>
      <c r="E2823" s="1">
        <v>-5.7246585389907397E-8</v>
      </c>
      <c r="F2823">
        <v>5.8196616830231002E-3</v>
      </c>
      <c r="G2823">
        <v>4.87319497375062E-3</v>
      </c>
    </row>
    <row r="2824" spans="2:9" x14ac:dyDescent="0.25">
      <c r="B2824">
        <v>-6.6760965011624504E-3</v>
      </c>
      <c r="C2824">
        <v>-8.6602443991665098E-3</v>
      </c>
      <c r="D2824" s="1">
        <v>2.9363269886129701E-3</v>
      </c>
      <c r="E2824" s="1">
        <v>-5.0503165001763805E-7</v>
      </c>
      <c r="F2824">
        <v>4.1103745436930203E-3</v>
      </c>
      <c r="G2824">
        <v>3.8464366389732801E-3</v>
      </c>
    </row>
    <row r="2825" spans="2:9" x14ac:dyDescent="0.25">
      <c r="B2825">
        <v>3.2853756884480998E-3</v>
      </c>
      <c r="C2825">
        <v>6.9181544629363699E-3</v>
      </c>
      <c r="D2825">
        <v>1.9057614001570301E-3</v>
      </c>
      <c r="E2825" s="1">
        <v>-1.4652270538325399E-7</v>
      </c>
      <c r="F2825">
        <v>-1.33243954381269E-2</v>
      </c>
      <c r="G2825">
        <v>-1.28085206145899E-2</v>
      </c>
      <c r="H2825" s="1"/>
      <c r="I2825" s="1"/>
    </row>
    <row r="2826" spans="2:9" x14ac:dyDescent="0.25">
      <c r="B2826" s="1">
        <v>-9.4295508790327297E-4</v>
      </c>
      <c r="C2826" s="1">
        <v>-5.9916062095361996E-4</v>
      </c>
      <c r="D2826">
        <v>6.4035048084741997E-4</v>
      </c>
      <c r="E2826" s="1">
        <v>-3.0033813054036498E-7</v>
      </c>
      <c r="F2826">
        <v>-5.5087391231263801E-3</v>
      </c>
      <c r="G2826" s="1">
        <v>-5.8733659915080399E-3</v>
      </c>
    </row>
    <row r="2827" spans="2:9" x14ac:dyDescent="0.25">
      <c r="B2827">
        <v>1.05587542661597E-2</v>
      </c>
      <c r="C2827">
        <v>8.7062592828825794E-3</v>
      </c>
      <c r="D2827">
        <v>-2.3984440256884102E-3</v>
      </c>
      <c r="E2827" s="1">
        <v>-3.8852728816954699E-7</v>
      </c>
      <c r="F2827">
        <v>-3.2933960596306698E-3</v>
      </c>
      <c r="G2827">
        <v>-3.1282782284106901E-3</v>
      </c>
    </row>
    <row r="2828" spans="2:9" x14ac:dyDescent="0.25">
      <c r="B2828">
        <v>-6.1506464269928196E-3</v>
      </c>
      <c r="C2828">
        <v>-5.0248619276267196E-3</v>
      </c>
      <c r="D2828">
        <v>3.5179576225882803E-2</v>
      </c>
      <c r="E2828" s="1">
        <v>-1.3195676515791499E-7</v>
      </c>
      <c r="F2828">
        <v>-4.1590536720425197E-4</v>
      </c>
      <c r="G2828">
        <v>-9.8667169872291606E-4</v>
      </c>
    </row>
    <row r="2829" spans="2:9" x14ac:dyDescent="0.25">
      <c r="B2829">
        <v>-2.22064514495691E-3</v>
      </c>
      <c r="C2829">
        <v>-3.8719796634714303E-4</v>
      </c>
      <c r="D2829">
        <v>-8.9935152716604204E-3</v>
      </c>
      <c r="E2829" s="1">
        <v>-1.6421518296228699E-6</v>
      </c>
      <c r="F2829">
        <v>3.0845790332628201E-2</v>
      </c>
      <c r="G2829">
        <v>2.94648774248975E-2</v>
      </c>
    </row>
    <row r="2830" spans="2:9" x14ac:dyDescent="0.25">
      <c r="B2830">
        <v>1.8107704863030399E-3</v>
      </c>
      <c r="C2830">
        <v>9.3224697859161905E-4</v>
      </c>
      <c r="D2830">
        <v>-6.2685748126171401E-3</v>
      </c>
      <c r="E2830" s="1">
        <v>-1.3041172485885901E-6</v>
      </c>
      <c r="F2830">
        <v>7.41557152319486E-3</v>
      </c>
      <c r="G2830">
        <v>6.4638706874079596E-3</v>
      </c>
    </row>
    <row r="2831" spans="2:9" x14ac:dyDescent="0.25">
      <c r="B2831">
        <v>-1.09250298795478E-2</v>
      </c>
      <c r="C2831">
        <v>-7.8086877211155899E-3</v>
      </c>
      <c r="D2831">
        <v>3.1009346482508398E-3</v>
      </c>
      <c r="E2831" s="1">
        <v>-9.2156871101272995E-7</v>
      </c>
      <c r="F2831">
        <v>-8.2533712468133309E-3</v>
      </c>
      <c r="G2831">
        <v>-7.2378995197057202E-3</v>
      </c>
    </row>
    <row r="2832" spans="2:9" x14ac:dyDescent="0.25">
      <c r="B2832">
        <v>4.5786813209627896E-3</v>
      </c>
      <c r="C2832">
        <v>3.5858630582041601E-3</v>
      </c>
      <c r="D2832">
        <v>-4.2110977196790798E-3</v>
      </c>
      <c r="E2832" s="1">
        <v>-1.2727037557672601E-6</v>
      </c>
      <c r="F2832" s="1">
        <v>-1.46929333397772E-8</v>
      </c>
      <c r="G2832" s="1">
        <v>-2.6029941995231499E-8</v>
      </c>
    </row>
    <row r="2833" spans="2:7" x14ac:dyDescent="0.25">
      <c r="B2833">
        <v>8.6474989294821197E-3</v>
      </c>
      <c r="C2833">
        <v>6.5524250951945499E-3</v>
      </c>
      <c r="D2833">
        <v>7.7992951412645204E-3</v>
      </c>
      <c r="E2833" s="1">
        <v>-1.1741350139913599E-6</v>
      </c>
      <c r="F2833">
        <v>-2.1736028418564602E-3</v>
      </c>
      <c r="G2833">
        <v>-1.9432267619877101E-3</v>
      </c>
    </row>
    <row r="2834" spans="2:7" x14ac:dyDescent="0.25">
      <c r="B2834">
        <v>-2.30996027046382E-3</v>
      </c>
      <c r="C2834">
        <v>-1.9123266892126099E-3</v>
      </c>
      <c r="D2834">
        <v>-3.7417006979733902E-3</v>
      </c>
      <c r="E2834" s="1">
        <v>-2.8149332409313299E-6</v>
      </c>
      <c r="F2834">
        <v>7.5784228712936202E-3</v>
      </c>
      <c r="G2834">
        <v>6.8334867415988203E-3</v>
      </c>
    </row>
    <row r="2835" spans="2:7" x14ac:dyDescent="0.25">
      <c r="B2835">
        <v>-1.97337134106066E-3</v>
      </c>
      <c r="C2835">
        <v>-1.73980002227608E-3</v>
      </c>
      <c r="D2835">
        <v>-6.4936736197495498E-4</v>
      </c>
      <c r="E2835">
        <v>-1.24262491673287E-4</v>
      </c>
      <c r="F2835" s="1">
        <v>-2.4762272193713099E-3</v>
      </c>
      <c r="G2835" s="1">
        <v>-1.98946524790795E-3</v>
      </c>
    </row>
    <row r="2836" spans="2:7" x14ac:dyDescent="0.25">
      <c r="B2836">
        <v>-4.3660504269389198E-3</v>
      </c>
      <c r="C2836">
        <v>-3.1868284501950701E-3</v>
      </c>
      <c r="D2836">
        <v>4.9631760260963095E-4</v>
      </c>
      <c r="E2836">
        <v>0</v>
      </c>
      <c r="F2836" s="1">
        <v>-1.4505452607160799E-2</v>
      </c>
      <c r="G2836">
        <v>-1.3386299582424E-2</v>
      </c>
    </row>
    <row r="2837" spans="2:7" x14ac:dyDescent="0.25">
      <c r="B2837">
        <v>-6.6896555494151003E-3</v>
      </c>
      <c r="C2837">
        <v>-4.1461061208061898E-3</v>
      </c>
      <c r="D2837">
        <v>2.3489776544953801E-3</v>
      </c>
      <c r="E2837">
        <v>0</v>
      </c>
      <c r="F2837" s="1">
        <v>-2.08386247440373E-7</v>
      </c>
      <c r="G2837" s="1">
        <v>-1.35023484426178E-7</v>
      </c>
    </row>
    <row r="2838" spans="2:7" x14ac:dyDescent="0.25">
      <c r="B2838">
        <v>1.3783312132489101E-3</v>
      </c>
      <c r="C2838">
        <v>1.62233260484417E-3</v>
      </c>
      <c r="D2838" s="1">
        <v>3.7418743372772101E-3</v>
      </c>
      <c r="E2838" s="1">
        <v>0</v>
      </c>
      <c r="F2838">
        <v>2.1700290133030702E-2</v>
      </c>
      <c r="G2838">
        <v>1.94974620343808E-2</v>
      </c>
    </row>
    <row r="2839" spans="2:7" x14ac:dyDescent="0.25">
      <c r="B2839">
        <v>6.3674985016151297E-3</v>
      </c>
      <c r="C2839">
        <v>4.5840902035154804E-3</v>
      </c>
      <c r="D2839">
        <v>1.93718304090888E-4</v>
      </c>
      <c r="E2839">
        <v>0</v>
      </c>
      <c r="F2839">
        <v>6.2575413990985699E-4</v>
      </c>
      <c r="G2839" s="1">
        <v>8.2673409966801796E-4</v>
      </c>
    </row>
    <row r="2840" spans="2:7" x14ac:dyDescent="0.25">
      <c r="B2840">
        <v>-6.4792526178490796E-3</v>
      </c>
      <c r="C2840">
        <v>-5.5173176348247196E-3</v>
      </c>
      <c r="D2840">
        <v>1.02885553679162E-3</v>
      </c>
      <c r="E2840">
        <v>0</v>
      </c>
      <c r="F2840">
        <v>-5.8366904360195801E-3</v>
      </c>
      <c r="G2840">
        <v>-5.16286217470784E-3</v>
      </c>
    </row>
    <row r="2841" spans="2:7" x14ac:dyDescent="0.25">
      <c r="B2841" s="1">
        <v>2.09476211376931E-3</v>
      </c>
      <c r="C2841" s="1">
        <v>1.5443304114191999E-3</v>
      </c>
      <c r="D2841">
        <v>4.6998922201021602E-3</v>
      </c>
      <c r="E2841">
        <v>0</v>
      </c>
      <c r="F2841">
        <v>5.1650233128886398E-3</v>
      </c>
      <c r="G2841">
        <v>5.0766631758886798E-3</v>
      </c>
    </row>
    <row r="2842" spans="2:7" x14ac:dyDescent="0.25">
      <c r="B2842">
        <v>-4.0351306220964801E-4</v>
      </c>
      <c r="C2842">
        <v>-2.1093762079072001E-4</v>
      </c>
      <c r="D2842">
        <v>-8.9402881250076399E-4</v>
      </c>
      <c r="E2842">
        <v>0</v>
      </c>
      <c r="F2842">
        <v>8.1359555802124808E-3</v>
      </c>
      <c r="G2842">
        <v>7.7856018116990401E-3</v>
      </c>
    </row>
    <row r="2843" spans="2:7" x14ac:dyDescent="0.25">
      <c r="B2843">
        <v>4.1271518711722896E-3</v>
      </c>
      <c r="C2843">
        <v>2.6322103567634901E-3</v>
      </c>
      <c r="D2843">
        <v>1.0459737437544201E-2</v>
      </c>
      <c r="E2843">
        <v>0</v>
      </c>
      <c r="F2843">
        <v>-1.07777390906105E-2</v>
      </c>
      <c r="G2843">
        <v>-1.03055329007653E-2</v>
      </c>
    </row>
    <row r="2844" spans="2:7" x14ac:dyDescent="0.25">
      <c r="B2844">
        <v>5.89420304025845E-3</v>
      </c>
      <c r="C2844">
        <v>4.8580303070255597E-3</v>
      </c>
      <c r="D2844">
        <v>-1.0201007500434799E-3</v>
      </c>
      <c r="E2844">
        <v>0</v>
      </c>
      <c r="F2844">
        <v>-8.3149116353247799E-4</v>
      </c>
      <c r="G2844">
        <v>-9.4945907739998599E-4</v>
      </c>
    </row>
    <row r="2845" spans="2:7" x14ac:dyDescent="0.25">
      <c r="B2845">
        <v>-1.41646227009899E-2</v>
      </c>
      <c r="C2845">
        <v>-1.0541950742269201E-2</v>
      </c>
      <c r="D2845">
        <v>-7.57704283472092E-3</v>
      </c>
      <c r="E2845">
        <v>0</v>
      </c>
      <c r="F2845">
        <v>-3.9182164693950397E-3</v>
      </c>
      <c r="G2845">
        <v>-3.72211908454199E-3</v>
      </c>
    </row>
    <row r="2846" spans="2:7" x14ac:dyDescent="0.25">
      <c r="B2846" s="1">
        <v>-4.2368055034969097E-3</v>
      </c>
      <c r="C2846" s="1">
        <v>-3.1755417796795801E-3</v>
      </c>
      <c r="D2846">
        <v>6.9187007117257598E-3</v>
      </c>
      <c r="E2846">
        <v>0</v>
      </c>
      <c r="F2846" s="1">
        <v>1.35313747660773E-3</v>
      </c>
      <c r="G2846">
        <v>1.2856808886762101E-3</v>
      </c>
    </row>
    <row r="2847" spans="2:7" x14ac:dyDescent="0.25">
      <c r="B2847">
        <v>-4.5373651922908003E-3</v>
      </c>
      <c r="C2847">
        <v>-1.3768780952084401E-3</v>
      </c>
      <c r="D2847">
        <v>3.26409670433048E-3</v>
      </c>
      <c r="E2847">
        <v>0</v>
      </c>
      <c r="F2847">
        <v>2.0639700773491601E-2</v>
      </c>
      <c r="G2847">
        <v>1.9454606456204601E-2</v>
      </c>
    </row>
    <row r="2848" spans="2:7" x14ac:dyDescent="0.25">
      <c r="B2848">
        <v>-2.0447814579239301E-2</v>
      </c>
      <c r="C2848">
        <v>-6.5410983788957702E-3</v>
      </c>
      <c r="D2848" s="1">
        <v>-5.9244741724662599E-3</v>
      </c>
      <c r="E2848" s="1">
        <v>0</v>
      </c>
      <c r="F2848" s="1">
        <v>-7.8326836975809706E-6</v>
      </c>
      <c r="G2848" s="1">
        <v>-7.7809688754086201E-6</v>
      </c>
    </row>
    <row r="2849" spans="2:9" x14ac:dyDescent="0.25">
      <c r="B2849">
        <v>1.52147252858885E-2</v>
      </c>
      <c r="C2849">
        <v>4.2270874535885201E-3</v>
      </c>
      <c r="D2849">
        <v>5.7752833452108998E-3</v>
      </c>
      <c r="E2849">
        <v>0</v>
      </c>
      <c r="F2849">
        <v>-1.2105023976351201E-2</v>
      </c>
      <c r="G2849">
        <v>-1.1802451081746801E-2</v>
      </c>
    </row>
    <row r="2850" spans="2:9" x14ac:dyDescent="0.25">
      <c r="B2850">
        <v>1.2115512679212099E-3</v>
      </c>
      <c r="C2850">
        <v>1.32471295394776E-3</v>
      </c>
      <c r="D2850">
        <v>1.00871264628359E-2</v>
      </c>
      <c r="E2850">
        <v>0</v>
      </c>
      <c r="F2850" s="1">
        <v>-3.5183176047430499E-3</v>
      </c>
      <c r="G2850" s="1">
        <v>-3.3218102954959698E-3</v>
      </c>
    </row>
    <row r="2851" spans="2:9" x14ac:dyDescent="0.25">
      <c r="B2851">
        <v>-9.7599549062446305E-4</v>
      </c>
      <c r="C2851">
        <v>-1.1494524796690001E-3</v>
      </c>
      <c r="D2851">
        <v>1.11903504300363E-2</v>
      </c>
      <c r="E2851">
        <v>0</v>
      </c>
      <c r="F2851">
        <v>1.70698157640553E-2</v>
      </c>
      <c r="G2851">
        <v>1.61019087376718E-2</v>
      </c>
    </row>
    <row r="2852" spans="2:9" x14ac:dyDescent="0.25">
      <c r="B2852">
        <v>-6.9334204371497704E-3</v>
      </c>
      <c r="C2852">
        <v>-7.4644501498150502E-3</v>
      </c>
      <c r="D2852" s="1">
        <v>-2.4126536453138E-6</v>
      </c>
      <c r="E2852">
        <v>0</v>
      </c>
      <c r="F2852">
        <v>3.1655238991271299E-3</v>
      </c>
      <c r="G2852">
        <v>2.6116526972625501E-3</v>
      </c>
    </row>
    <row r="2853" spans="2:9" x14ac:dyDescent="0.25">
      <c r="B2853" s="1">
        <v>-3.07059857020321E-6</v>
      </c>
      <c r="C2853" s="1">
        <v>-4.5164788022192899E-6</v>
      </c>
      <c r="D2853" s="1">
        <v>-2.3565493465175298E-6</v>
      </c>
      <c r="E2853">
        <v>0</v>
      </c>
      <c r="F2853">
        <v>-2.7813894791299701E-3</v>
      </c>
      <c r="G2853">
        <v>-2.2504567974429399E-3</v>
      </c>
      <c r="I2853" s="1"/>
    </row>
    <row r="2854" spans="2:9" x14ac:dyDescent="0.25">
      <c r="B2854" s="1">
        <v>-1.3983640052391699E-7</v>
      </c>
      <c r="C2854" s="1">
        <v>-3.6582225915106599E-6</v>
      </c>
      <c r="D2854">
        <v>9.0814426610327393E-3</v>
      </c>
      <c r="E2854">
        <v>0</v>
      </c>
      <c r="F2854">
        <v>-3.7903601317218101E-3</v>
      </c>
      <c r="G2854">
        <v>-3.58236515949492E-3</v>
      </c>
      <c r="I2854" s="1"/>
    </row>
    <row r="2855" spans="2:9" x14ac:dyDescent="0.25">
      <c r="B2855">
        <v>-4.68255487243633E-3</v>
      </c>
      <c r="C2855">
        <v>-3.75397588025758E-3</v>
      </c>
      <c r="D2855">
        <v>-6.2066763616924498E-4</v>
      </c>
      <c r="E2855">
        <v>0</v>
      </c>
      <c r="F2855">
        <v>-9.1130568763005005E-3</v>
      </c>
      <c r="G2855">
        <v>-8.4375485721839699E-3</v>
      </c>
    </row>
    <row r="2856" spans="2:9" x14ac:dyDescent="0.25">
      <c r="B2856" s="1">
        <v>9.1200593284901203E-4</v>
      </c>
      <c r="C2856">
        <v>7.6004336127960602E-4</v>
      </c>
      <c r="D2856">
        <v>1.11802105805036E-2</v>
      </c>
      <c r="E2856">
        <v>0</v>
      </c>
      <c r="F2856">
        <v>2.6598562153057801E-3</v>
      </c>
      <c r="G2856">
        <v>3.2614259708826998E-3</v>
      </c>
    </row>
    <row r="2857" spans="2:9" x14ac:dyDescent="0.25">
      <c r="B2857">
        <v>-2.55392481597317E-4</v>
      </c>
      <c r="C2857">
        <v>-7.4264643660213402E-4</v>
      </c>
      <c r="D2857">
        <v>4.16815953998491E-2</v>
      </c>
      <c r="E2857">
        <v>0</v>
      </c>
      <c r="F2857">
        <v>-4.9993248624578498E-4</v>
      </c>
      <c r="G2857">
        <v>-4.7947344617056301E-4</v>
      </c>
    </row>
    <row r="2858" spans="2:9" x14ac:dyDescent="0.25">
      <c r="B2858" s="1">
        <v>-1.8668385959178799E-3</v>
      </c>
      <c r="C2858" s="1">
        <v>-2.0578688684713999E-3</v>
      </c>
      <c r="D2858">
        <v>-1.32635253054101E-2</v>
      </c>
      <c r="E2858">
        <v>0</v>
      </c>
      <c r="F2858">
        <v>1.85276818718642E-2</v>
      </c>
      <c r="G2858">
        <v>1.7243436010821199E-2</v>
      </c>
    </row>
    <row r="2859" spans="2:9" x14ac:dyDescent="0.25">
      <c r="B2859">
        <v>1.3361727398967301E-3</v>
      </c>
      <c r="C2859">
        <v>1.4730381780462701E-3</v>
      </c>
      <c r="D2859">
        <v>3.4674063800277399E-3</v>
      </c>
      <c r="E2859">
        <v>0</v>
      </c>
      <c r="F2859">
        <v>-2.9412300379523899E-3</v>
      </c>
      <c r="G2859" s="1">
        <v>-3.0663965945041901E-3</v>
      </c>
    </row>
    <row r="2860" spans="2:9" x14ac:dyDescent="0.25">
      <c r="B2860">
        <v>1.2192128302195499E-3</v>
      </c>
      <c r="C2860">
        <v>1.91748861674382E-3</v>
      </c>
      <c r="D2860">
        <v>3.5428968391802498E-2</v>
      </c>
      <c r="E2860">
        <v>0</v>
      </c>
      <c r="F2860">
        <v>-3.1404909640330098E-3</v>
      </c>
      <c r="G2860">
        <v>-2.25178682640055E-3</v>
      </c>
    </row>
    <row r="2861" spans="2:9" x14ac:dyDescent="0.25">
      <c r="B2861">
        <v>-1.85595618894294E-3</v>
      </c>
      <c r="C2861">
        <v>-2.9184424573241901E-3</v>
      </c>
      <c r="D2861">
        <v>-2.6874115983027001E-2</v>
      </c>
      <c r="E2861">
        <v>0</v>
      </c>
      <c r="F2861">
        <v>-3.70332128940203E-3</v>
      </c>
      <c r="G2861">
        <v>-3.2871111010085502E-3</v>
      </c>
    </row>
    <row r="2862" spans="2:9" x14ac:dyDescent="0.25">
      <c r="B2862">
        <v>-5.1108317426993097E-3</v>
      </c>
      <c r="C2862">
        <v>-6.2444215524139401E-3</v>
      </c>
      <c r="D2862">
        <v>1.8143754361479501E-2</v>
      </c>
      <c r="E2862">
        <v>0</v>
      </c>
      <c r="F2862">
        <v>2.6274561204351298E-4</v>
      </c>
      <c r="G2862" s="1">
        <v>-5.0615245394447798E-4</v>
      </c>
    </row>
    <row r="2863" spans="2:9" x14ac:dyDescent="0.25">
      <c r="B2863" s="1">
        <v>-5.3773964495734198E-6</v>
      </c>
      <c r="C2863">
        <v>6.5912681151376797E-4</v>
      </c>
      <c r="D2863">
        <v>8.4507042253520997E-3</v>
      </c>
      <c r="E2863">
        <v>0</v>
      </c>
      <c r="F2863">
        <v>6.9493188446918498E-3</v>
      </c>
      <c r="G2863" s="1">
        <v>6.3608170476909696E-3</v>
      </c>
    </row>
    <row r="2864" spans="2:9" x14ac:dyDescent="0.25">
      <c r="B2864">
        <v>2.9295517543559402E-4</v>
      </c>
      <c r="C2864">
        <v>4.3554821720505999E-4</v>
      </c>
      <c r="D2864">
        <v>-1.20226308345122E-2</v>
      </c>
      <c r="E2864" s="1">
        <v>0</v>
      </c>
      <c r="F2864">
        <v>1.8664477201567501E-2</v>
      </c>
      <c r="G2864">
        <v>1.86596270876704E-2</v>
      </c>
    </row>
    <row r="2865" spans="2:9" x14ac:dyDescent="0.25">
      <c r="B2865">
        <v>-9.3953448724101696E-4</v>
      </c>
      <c r="C2865">
        <v>-1.27447913129906E-3</v>
      </c>
      <c r="D2865" s="1">
        <v>7.7328646748684501E-3</v>
      </c>
      <c r="E2865" s="1">
        <v>0</v>
      </c>
      <c r="F2865">
        <v>6.4876066863554498E-3</v>
      </c>
      <c r="G2865" s="1">
        <v>5.3744570908162001E-3</v>
      </c>
    </row>
    <row r="2866" spans="2:9" x14ac:dyDescent="0.25">
      <c r="B2866">
        <v>1.7518534641677801E-4</v>
      </c>
      <c r="C2866">
        <v>4.0794889519746801E-4</v>
      </c>
      <c r="D2866">
        <v>-4.0225829216655302E-2</v>
      </c>
      <c r="E2866">
        <v>0</v>
      </c>
      <c r="F2866">
        <v>-7.9528962391746706E-3</v>
      </c>
      <c r="G2866">
        <v>-7.79180655562436E-3</v>
      </c>
    </row>
    <row r="2867" spans="2:9" x14ac:dyDescent="0.25">
      <c r="B2867">
        <v>1.60082584344995E-4</v>
      </c>
      <c r="C2867" s="1">
        <v>-7.03262423873209E-6</v>
      </c>
      <c r="D2867">
        <v>1.3144240747146501E-2</v>
      </c>
      <c r="E2867" s="1">
        <v>0</v>
      </c>
      <c r="F2867">
        <v>-2.1794520451982598E-2</v>
      </c>
      <c r="G2867">
        <v>-1.8146786595578501E-2</v>
      </c>
    </row>
    <row r="2868" spans="2:9" x14ac:dyDescent="0.25">
      <c r="B2868">
        <v>2.4263478069283802E-3</v>
      </c>
      <c r="C2868">
        <v>2.9640460263393102E-3</v>
      </c>
      <c r="D2868">
        <v>-1.6016713091922E-2</v>
      </c>
      <c r="E2868" s="1">
        <v>0</v>
      </c>
      <c r="F2868" s="1">
        <v>2.8973744101311601E-2</v>
      </c>
      <c r="G2868" s="1">
        <v>2.6750130744893599E-2</v>
      </c>
    </row>
    <row r="2869" spans="2:9" x14ac:dyDescent="0.25">
      <c r="B2869">
        <v>-1.23282357091801E-3</v>
      </c>
      <c r="C2869">
        <v>-1.50950190727802E-3</v>
      </c>
      <c r="D2869">
        <v>-1.10535405872194E-2</v>
      </c>
      <c r="E2869">
        <v>0</v>
      </c>
      <c r="F2869" s="1">
        <v>-7.0518363351737201E-3</v>
      </c>
      <c r="G2869" s="1">
        <v>-7.0072229000528599E-3</v>
      </c>
    </row>
    <row r="2870" spans="2:9" x14ac:dyDescent="0.25">
      <c r="B2870">
        <v>-1.4089302386617499E-3</v>
      </c>
      <c r="C2870">
        <v>-1.69286028335451E-3</v>
      </c>
      <c r="D2870">
        <v>-2.1985571968395699E-2</v>
      </c>
      <c r="E2870">
        <v>0</v>
      </c>
      <c r="F2870">
        <v>8.5934985816275792E-3</v>
      </c>
      <c r="G2870" s="1">
        <v>7.7360658887694099E-3</v>
      </c>
    </row>
    <row r="2871" spans="2:9" x14ac:dyDescent="0.25">
      <c r="B2871" s="1">
        <v>-6.1101147297462405E-5</v>
      </c>
      <c r="C2871">
        <v>-3.5292966728976802E-4</v>
      </c>
      <c r="D2871" s="1">
        <v>-1.6989466530751101E-2</v>
      </c>
      <c r="E2871" s="1">
        <v>0</v>
      </c>
      <c r="F2871" s="1">
        <v>-3.95214992886651E-3</v>
      </c>
      <c r="G2871" s="1">
        <v>-2.6062248442385002E-3</v>
      </c>
    </row>
    <row r="2872" spans="2:9" x14ac:dyDescent="0.25">
      <c r="B2872" s="1">
        <v>9.54614367762553E-5</v>
      </c>
      <c r="C2872" s="1">
        <v>-2.7710770433885199E-6</v>
      </c>
      <c r="D2872">
        <v>0</v>
      </c>
      <c r="E2872">
        <v>0</v>
      </c>
      <c r="F2872">
        <v>1.514378684083E-2</v>
      </c>
      <c r="G2872" s="1">
        <v>1.5800264701485298E-2</v>
      </c>
      <c r="H2872" s="1"/>
      <c r="I2872" s="1"/>
    </row>
    <row r="2873" spans="2:9" x14ac:dyDescent="0.25">
      <c r="B2873" s="1">
        <v>-8.2733532046744097E-6</v>
      </c>
      <c r="C2873" s="1">
        <v>-1.37179049672701E-5</v>
      </c>
      <c r="D2873" s="1">
        <v>1.0781671159029799E-2</v>
      </c>
      <c r="E2873" s="1">
        <v>0</v>
      </c>
      <c r="F2873" s="1">
        <v>-7.7145139024445996E-7</v>
      </c>
      <c r="G2873" s="1">
        <v>-1.08921430070121E-6</v>
      </c>
      <c r="H2873" s="1"/>
      <c r="I2873" s="1"/>
    </row>
    <row r="2874" spans="2:9" x14ac:dyDescent="0.25">
      <c r="B2874" s="1">
        <v>-5.4155369218252002E-4</v>
      </c>
      <c r="C2874" s="1">
        <v>-9.0614846070869901E-4</v>
      </c>
      <c r="D2874" s="1">
        <v>0.208194233687405</v>
      </c>
      <c r="E2874" s="1">
        <v>2.46748916305435E-2</v>
      </c>
      <c r="F2874">
        <v>1.6578002646083698E-2</v>
      </c>
      <c r="G2874">
        <v>1.2145797043242999E-2</v>
      </c>
      <c r="H2874" s="1"/>
      <c r="I2874" s="1"/>
    </row>
    <row r="2875" spans="2:9" x14ac:dyDescent="0.25">
      <c r="B2875">
        <v>-1.40878248682738E-3</v>
      </c>
      <c r="C2875">
        <v>-1.4365758513944101E-3</v>
      </c>
      <c r="D2875">
        <v>0</v>
      </c>
      <c r="E2875">
        <v>6.0769750168803201E-3</v>
      </c>
      <c r="F2875">
        <v>-3.7871142643858902E-3</v>
      </c>
      <c r="G2875" s="1">
        <v>-1.7790987763932099E-3</v>
      </c>
    </row>
    <row r="2876" spans="2:9" x14ac:dyDescent="0.25">
      <c r="B2876" s="1">
        <v>-8.6044687575344494E-6</v>
      </c>
      <c r="C2876" s="1">
        <v>6.0502332810450603E-5</v>
      </c>
      <c r="D2876">
        <v>1.76510577178066E-2</v>
      </c>
      <c r="E2876">
        <v>1.15137148662376E-2</v>
      </c>
      <c r="F2876">
        <v>1.6029897679498799E-2</v>
      </c>
      <c r="G2876">
        <v>1.6225687685168501E-2</v>
      </c>
      <c r="H2876" s="1"/>
    </row>
    <row r="2877" spans="2:9" x14ac:dyDescent="0.25">
      <c r="B2877" s="1">
        <v>-2.50192996080613E-5</v>
      </c>
      <c r="C2877" s="1">
        <v>-2.2109548814156899E-5</v>
      </c>
      <c r="D2877" s="1">
        <v>-5.8000240161749896E-7</v>
      </c>
      <c r="E2877">
        <v>0</v>
      </c>
      <c r="F2877" s="1">
        <v>3.9229102600294399E-2</v>
      </c>
      <c r="G2877" s="1">
        <v>3.8482468926180298E-2</v>
      </c>
      <c r="H2877" s="1"/>
      <c r="I2877" s="1"/>
    </row>
    <row r="2878" spans="2:9" x14ac:dyDescent="0.25">
      <c r="B2878" s="1">
        <v>-2.1896048014284201E-5</v>
      </c>
      <c r="C2878" s="1">
        <v>-2.4003789647011001E-5</v>
      </c>
      <c r="D2878" s="1">
        <v>2.0158061637765802E-3</v>
      </c>
      <c r="E2878" s="1">
        <v>4.0871934604906901E-3</v>
      </c>
      <c r="F2878" s="1">
        <v>-3.2898395049587102E-2</v>
      </c>
      <c r="G2878" s="1">
        <v>-3.3806340172377901E-2</v>
      </c>
      <c r="H2878" s="1"/>
      <c r="I2878" s="1"/>
    </row>
    <row r="2879" spans="2:9" x14ac:dyDescent="0.25">
      <c r="B2879">
        <v>9.66262845904426E-4</v>
      </c>
      <c r="C2879">
        <v>8.4347217011707001E-4</v>
      </c>
      <c r="D2879">
        <v>2.7566226652942099E-2</v>
      </c>
      <c r="E2879">
        <v>4.6416382252559799E-2</v>
      </c>
      <c r="F2879" s="1">
        <v>1.8117442744036601E-2</v>
      </c>
      <c r="G2879" s="1">
        <v>2.02113622186362E-2</v>
      </c>
    </row>
    <row r="2880" spans="2:9" x14ac:dyDescent="0.25">
      <c r="B2880">
        <v>4.3484962787557601E-3</v>
      </c>
      <c r="C2880">
        <v>3.6451783131959902E-3</v>
      </c>
      <c r="D2880">
        <v>1.66891484257538E-3</v>
      </c>
      <c r="E2880">
        <v>2.7952480782667002E-3</v>
      </c>
      <c r="F2880" s="1">
        <v>-1.53893367846527E-2</v>
      </c>
      <c r="G2880">
        <v>-1.5886213157643599E-2</v>
      </c>
    </row>
    <row r="2881" spans="2:9" x14ac:dyDescent="0.25">
      <c r="B2881" s="1">
        <v>9.1258934837085197E-5</v>
      </c>
      <c r="C2881">
        <v>8.2825584286205897E-4</v>
      </c>
      <c r="D2881">
        <v>-9.9223491370084398E-3</v>
      </c>
      <c r="E2881">
        <v>-1.8194541637508398E-2</v>
      </c>
      <c r="F2881">
        <v>-4.0189297357779902E-2</v>
      </c>
      <c r="G2881">
        <v>-3.6528668069443597E-2</v>
      </c>
    </row>
    <row r="2882" spans="2:9" x14ac:dyDescent="0.25">
      <c r="B2882">
        <v>1.55603742088068E-3</v>
      </c>
      <c r="C2882">
        <v>1.7439398019273001E-3</v>
      </c>
      <c r="D2882">
        <v>1.19284143999424E-2</v>
      </c>
      <c r="E2882">
        <v>2.14979195561718E-2</v>
      </c>
      <c r="F2882" s="1">
        <v>4.4980191312164897E-3</v>
      </c>
      <c r="G2882" s="1">
        <v>3.2492822271461999E-3</v>
      </c>
    </row>
    <row r="2883" spans="2:9" x14ac:dyDescent="0.25">
      <c r="B2883">
        <v>-2.3896581512367E-3</v>
      </c>
      <c r="C2883">
        <v>-1.6545966987689799E-3</v>
      </c>
      <c r="D2883" s="1">
        <v>1.11569692653186E-2</v>
      </c>
      <c r="E2883" s="1">
        <v>1.9628461268839999E-2</v>
      </c>
      <c r="F2883">
        <v>-1.26817110749272E-2</v>
      </c>
      <c r="G2883" s="1">
        <v>-1.2671804441228E-2</v>
      </c>
    </row>
    <row r="2884" spans="2:9" x14ac:dyDescent="0.25">
      <c r="B2884">
        <v>5.4993914604691899E-3</v>
      </c>
      <c r="C2884">
        <v>4.3895820066013197E-3</v>
      </c>
      <c r="D2884">
        <v>1.2637963006346001E-3</v>
      </c>
      <c r="E2884">
        <v>2.83185840707945E-3</v>
      </c>
      <c r="F2884">
        <v>-1.7486894120845101E-2</v>
      </c>
      <c r="G2884">
        <v>-1.6305842972342399E-2</v>
      </c>
    </row>
    <row r="2885" spans="2:9" x14ac:dyDescent="0.25">
      <c r="B2885" s="1">
        <v>3.3255695054404599E-3</v>
      </c>
      <c r="C2885" s="1">
        <v>3.0246617392848799E-3</v>
      </c>
      <c r="D2885">
        <v>-2.0367781190588501E-2</v>
      </c>
      <c r="E2885">
        <v>-3.3321517192484801E-2</v>
      </c>
      <c r="F2885">
        <v>6.85835124230935E-3</v>
      </c>
      <c r="G2885">
        <v>6.3640630974077803E-3</v>
      </c>
    </row>
    <row r="2886" spans="2:9" x14ac:dyDescent="0.25">
      <c r="B2886">
        <v>8.4934005049740495E-4</v>
      </c>
      <c r="C2886">
        <v>2.0719848278319099E-4</v>
      </c>
      <c r="D2886">
        <v>5.8393446287309499E-3</v>
      </c>
      <c r="E2886">
        <v>9.0655509065551403E-3</v>
      </c>
      <c r="F2886">
        <v>2.7247253718013899E-3</v>
      </c>
      <c r="G2886">
        <v>1.68388490997567E-3</v>
      </c>
    </row>
    <row r="2887" spans="2:9" x14ac:dyDescent="0.25">
      <c r="B2887" s="1">
        <v>-2.0836754253108299E-5</v>
      </c>
      <c r="C2887">
        <v>7.3031482522840701E-4</v>
      </c>
      <c r="D2887">
        <v>-1.6567707570976298E-2</v>
      </c>
      <c r="E2887">
        <v>-2.8021015761821502E-2</v>
      </c>
      <c r="F2887">
        <v>1.14789971068782E-2</v>
      </c>
      <c r="G2887">
        <v>9.3569702618821696E-3</v>
      </c>
    </row>
    <row r="2888" spans="2:9" x14ac:dyDescent="0.25">
      <c r="B2888">
        <v>3.4255642989894902E-3</v>
      </c>
      <c r="C2888">
        <v>3.2871305182226901E-3</v>
      </c>
      <c r="D2888">
        <v>-1.9414846822271101E-2</v>
      </c>
      <c r="E2888">
        <v>-3.2469775474956601E-2</v>
      </c>
      <c r="F2888" s="1">
        <v>4.6536695156770201E-4</v>
      </c>
      <c r="G2888" s="1">
        <v>1.7322411684359701E-3</v>
      </c>
    </row>
    <row r="2889" spans="2:9" x14ac:dyDescent="0.25">
      <c r="B2889">
        <v>-5.5723619833271502E-3</v>
      </c>
      <c r="C2889">
        <v>-5.8106500705754098E-3</v>
      </c>
      <c r="D2889" s="1">
        <v>-1.2832961772057399E-6</v>
      </c>
      <c r="E2889" s="1">
        <v>-1.2100709766208301E-6</v>
      </c>
      <c r="F2889">
        <v>3.4322140548151699E-2</v>
      </c>
      <c r="G2889">
        <v>2.8343165557934601E-2</v>
      </c>
    </row>
    <row r="2890" spans="2:9" x14ac:dyDescent="0.25">
      <c r="B2890" s="1">
        <v>-1.81637588381098E-5</v>
      </c>
      <c r="C2890" s="1">
        <v>-2.1745078602551401E-5</v>
      </c>
      <c r="D2890">
        <v>-7.90330884989723E-4</v>
      </c>
      <c r="E2890">
        <v>-1.8581882506921699E-3</v>
      </c>
      <c r="F2890">
        <v>-3.9468206484037996E-3</v>
      </c>
      <c r="G2890">
        <v>-9.1383555685132904E-4</v>
      </c>
      <c r="I2890" s="1"/>
    </row>
    <row r="2891" spans="2:9" x14ac:dyDescent="0.25">
      <c r="B2891">
        <v>4.3606578285045102E-3</v>
      </c>
      <c r="C2891">
        <v>4.4935591598387102E-3</v>
      </c>
      <c r="D2891">
        <v>-7.8972540762475008E-3</v>
      </c>
      <c r="E2891">
        <v>-1.1656731031679E-2</v>
      </c>
      <c r="F2891">
        <v>-3.3788576167255897E-2</v>
      </c>
      <c r="G2891" s="1">
        <v>-3.1805641596813303E-2</v>
      </c>
    </row>
    <row r="2892" spans="2:9" x14ac:dyDescent="0.25">
      <c r="B2892">
        <v>7.1561946945528998E-3</v>
      </c>
      <c r="C2892">
        <v>6.2523922938318996E-3</v>
      </c>
      <c r="D2892">
        <v>7.3761288510901099E-3</v>
      </c>
      <c r="E2892">
        <v>1.0256121209340999E-2</v>
      </c>
      <c r="F2892">
        <v>2.8088228323020401E-3</v>
      </c>
      <c r="G2892">
        <v>4.4154702963365303E-3</v>
      </c>
    </row>
    <row r="2893" spans="2:9" x14ac:dyDescent="0.25">
      <c r="B2893" s="1">
        <v>1.22880725602726E-2</v>
      </c>
      <c r="C2893">
        <v>1.02497965136182E-2</v>
      </c>
      <c r="D2893">
        <v>-3.5904853950180698E-2</v>
      </c>
      <c r="E2893">
        <v>-5.4676032056447298E-2</v>
      </c>
      <c r="F2893">
        <v>2.74888683307879E-2</v>
      </c>
      <c r="G2893">
        <v>2.3858750292992999E-2</v>
      </c>
    </row>
    <row r="2894" spans="2:9" x14ac:dyDescent="0.25">
      <c r="B2894">
        <v>1.2385291968154299E-2</v>
      </c>
      <c r="C2894">
        <v>1.0531070943863E-2</v>
      </c>
      <c r="D2894">
        <v>1.25604570967468E-2</v>
      </c>
      <c r="E2894">
        <v>1.93495675102195E-2</v>
      </c>
      <c r="F2894">
        <v>1.6638469011569301E-2</v>
      </c>
      <c r="G2894">
        <v>1.5141072234085199E-2</v>
      </c>
    </row>
    <row r="2895" spans="2:9" x14ac:dyDescent="0.25">
      <c r="B2895">
        <v>-5.1081959557730199E-2</v>
      </c>
      <c r="C2895">
        <v>-4.3521894247837999E-2</v>
      </c>
      <c r="D2895">
        <v>-1.32385080377547E-2</v>
      </c>
      <c r="E2895">
        <v>-1.7158519569274801E-2</v>
      </c>
      <c r="F2895">
        <v>-1.53354809212468E-2</v>
      </c>
      <c r="G2895">
        <v>-1.3971013982209299E-2</v>
      </c>
    </row>
    <row r="2896" spans="2:9" x14ac:dyDescent="0.25">
      <c r="B2896">
        <v>-7.1336981033641401E-3</v>
      </c>
      <c r="C2896">
        <v>-5.9947658097157597E-3</v>
      </c>
      <c r="D2896">
        <v>-1.9522480562773899E-2</v>
      </c>
      <c r="E2896">
        <v>-2.49123657061033E-2</v>
      </c>
      <c r="F2896">
        <v>3.4723940540494103E-2</v>
      </c>
      <c r="G2896" s="1">
        <v>3.1828410103074502E-2</v>
      </c>
    </row>
    <row r="2897" spans="2:9" x14ac:dyDescent="0.25">
      <c r="B2897" s="1">
        <v>-8.6288605088248697E-3</v>
      </c>
      <c r="C2897" s="1">
        <v>-7.9414219359546494E-3</v>
      </c>
      <c r="D2897">
        <v>1.09128272957264E-2</v>
      </c>
      <c r="E2897">
        <v>1.2699962994225201E-2</v>
      </c>
      <c r="F2897" s="1">
        <v>-1.0101908314374001E-2</v>
      </c>
      <c r="G2897">
        <v>-8.5981647255994505E-3</v>
      </c>
    </row>
    <row r="2898" spans="2:9" x14ac:dyDescent="0.25">
      <c r="B2898">
        <v>-1.3166292658605701E-2</v>
      </c>
      <c r="C2898">
        <v>-1.04308507840319E-2</v>
      </c>
      <c r="D2898" s="1">
        <v>-1.47229200459162E-6</v>
      </c>
      <c r="E2898">
        <v>1.21158785576772E-3</v>
      </c>
      <c r="F2898" s="1">
        <v>-1.9513283528897E-5</v>
      </c>
      <c r="G2898" s="1">
        <v>-1.8489972408735099E-5</v>
      </c>
    </row>
    <row r="2899" spans="2:9" x14ac:dyDescent="0.25">
      <c r="B2899">
        <v>1.5263159871675799E-2</v>
      </c>
      <c r="C2899">
        <v>1.3643431985353E-2</v>
      </c>
      <c r="D2899">
        <v>-1.38818211530188E-3</v>
      </c>
      <c r="E2899">
        <v>-1.9862352025076802E-3</v>
      </c>
      <c r="F2899">
        <v>-1.22618063189616E-2</v>
      </c>
      <c r="G2899">
        <v>-1.16153017297673E-2</v>
      </c>
    </row>
    <row r="2900" spans="2:9" x14ac:dyDescent="0.25">
      <c r="B2900">
        <v>4.03519586274949E-3</v>
      </c>
      <c r="C2900">
        <v>3.0522340663804099E-3</v>
      </c>
      <c r="D2900" s="1">
        <v>2.6499556385852399E-2</v>
      </c>
      <c r="E2900" s="1">
        <v>3.1082088530407101E-2</v>
      </c>
      <c r="F2900">
        <v>5.3876825578558496E-3</v>
      </c>
      <c r="G2900">
        <v>4.6790732699255799E-3</v>
      </c>
    </row>
    <row r="2901" spans="2:9" x14ac:dyDescent="0.25">
      <c r="B2901">
        <v>1.3672665538813E-2</v>
      </c>
      <c r="C2901">
        <v>1.1165694707463401E-2</v>
      </c>
      <c r="D2901">
        <v>-2.77509550247215E-2</v>
      </c>
      <c r="E2901">
        <v>-1.6472492409003201E-2</v>
      </c>
      <c r="F2901" s="1">
        <v>3.6252104843120699E-3</v>
      </c>
      <c r="G2901" s="1">
        <v>4.6983791675200602E-3</v>
      </c>
    </row>
    <row r="2902" spans="2:9" x14ac:dyDescent="0.25">
      <c r="B2902" s="1">
        <v>3.5338147507543898E-3</v>
      </c>
      <c r="C2902" s="1">
        <v>2.1369883929068302E-3</v>
      </c>
      <c r="D2902">
        <v>3.1306468469497299E-3</v>
      </c>
      <c r="E2902">
        <v>2.1885107083836801E-3</v>
      </c>
      <c r="F2902">
        <v>-1.81965008887448E-3</v>
      </c>
      <c r="G2902">
        <v>-2.1450841031259598E-3</v>
      </c>
    </row>
    <row r="2903" spans="2:9" x14ac:dyDescent="0.25">
      <c r="B2903">
        <v>-5.72892761054925E-3</v>
      </c>
      <c r="C2903">
        <v>-4.02780278881785E-3</v>
      </c>
      <c r="D2903">
        <v>4.4105018531766099E-3</v>
      </c>
      <c r="E2903">
        <v>2.1527553627596402E-3</v>
      </c>
      <c r="F2903">
        <v>1.4661996950681299E-2</v>
      </c>
      <c r="G2903">
        <v>1.3403894173068E-2</v>
      </c>
    </row>
    <row r="2904" spans="2:9" x14ac:dyDescent="0.25">
      <c r="B2904" s="1">
        <v>-3.3260334856276201E-3</v>
      </c>
      <c r="C2904" s="1">
        <v>-3.0161343178354998E-3</v>
      </c>
      <c r="D2904">
        <v>-1.0632343151948101E-2</v>
      </c>
      <c r="E2904">
        <v>-5.7000085780445804E-3</v>
      </c>
      <c r="F2904">
        <v>2.0006109893548001E-2</v>
      </c>
      <c r="G2904">
        <v>1.8983919526374699E-2</v>
      </c>
    </row>
    <row r="2905" spans="2:9" x14ac:dyDescent="0.25">
      <c r="B2905">
        <v>1.94725679960153E-3</v>
      </c>
      <c r="C2905">
        <v>1.3781973169362199E-3</v>
      </c>
      <c r="D2905">
        <v>-4.3067146310327197E-3</v>
      </c>
      <c r="E2905">
        <v>-2.4553264157937799E-3</v>
      </c>
      <c r="F2905">
        <v>-1.7959138938262301E-2</v>
      </c>
      <c r="G2905">
        <v>-1.7193860830904299E-2</v>
      </c>
    </row>
    <row r="2906" spans="2:9" x14ac:dyDescent="0.25">
      <c r="B2906">
        <v>5.7178662292702402E-3</v>
      </c>
      <c r="C2906">
        <v>4.8084427640856997E-3</v>
      </c>
      <c r="D2906">
        <v>3.2836623109774601E-3</v>
      </c>
      <c r="E2906">
        <v>1.86907230977395E-3</v>
      </c>
      <c r="F2906">
        <v>9.8075250701295195E-3</v>
      </c>
      <c r="G2906">
        <v>7.9588002206530499E-3</v>
      </c>
    </row>
    <row r="2907" spans="2:9" x14ac:dyDescent="0.25">
      <c r="B2907">
        <v>8.6268670063614009E-3</v>
      </c>
      <c r="C2907">
        <v>6.6621298322654303E-3</v>
      </c>
      <c r="D2907" s="1">
        <v>9.1375374206841796E-3</v>
      </c>
      <c r="E2907">
        <v>5.57188606767226E-3</v>
      </c>
      <c r="F2907" s="1">
        <v>1.29981393229324E-2</v>
      </c>
      <c r="G2907" s="1">
        <v>1.25413121899363E-2</v>
      </c>
    </row>
    <row r="2908" spans="2:9" x14ac:dyDescent="0.25">
      <c r="B2908">
        <v>6.1092962936167899E-3</v>
      </c>
      <c r="C2908">
        <v>5.0387711995883702E-3</v>
      </c>
      <c r="D2908">
        <v>-7.7908512712115798E-3</v>
      </c>
      <c r="E2908">
        <v>-4.4409408339033197E-3</v>
      </c>
      <c r="F2908">
        <v>3.4545031096258103E-2</v>
      </c>
      <c r="G2908">
        <v>3.2850978215526398E-2</v>
      </c>
    </row>
    <row r="2909" spans="2:9" x14ac:dyDescent="0.25">
      <c r="B2909">
        <v>-1.9896983621778899E-3</v>
      </c>
      <c r="C2909">
        <v>-1.6267606288599299E-3</v>
      </c>
      <c r="D2909" s="1">
        <v>-6.1645568144253798E-7</v>
      </c>
      <c r="E2909" s="1">
        <v>-4.83916919333218E-7</v>
      </c>
      <c r="F2909">
        <v>1.2024138608891599E-3</v>
      </c>
      <c r="G2909">
        <v>-5.8324008163692905E-4</v>
      </c>
    </row>
    <row r="2910" spans="2:9" x14ac:dyDescent="0.25">
      <c r="B2910" s="1">
        <v>-6.3269221157169704E-6</v>
      </c>
      <c r="C2910" s="1">
        <v>-6.0362123084687998E-6</v>
      </c>
      <c r="D2910">
        <v>1.3753242559643801E-2</v>
      </c>
      <c r="E2910">
        <v>7.8571785640995997E-3</v>
      </c>
      <c r="F2910">
        <v>2.7703513813587599E-2</v>
      </c>
      <c r="G2910">
        <v>2.56118452452157E-2</v>
      </c>
      <c r="I2910" s="1"/>
    </row>
    <row r="2911" spans="2:9" x14ac:dyDescent="0.25">
      <c r="B2911">
        <v>1.2496576492261E-2</v>
      </c>
      <c r="C2911">
        <v>1.0518859307111701E-2</v>
      </c>
      <c r="D2911">
        <v>2.6019070269042801E-3</v>
      </c>
      <c r="E2911">
        <v>1.4870617937762501E-3</v>
      </c>
      <c r="F2911">
        <v>-6.3216337773334902E-3</v>
      </c>
      <c r="G2911">
        <v>-6.7125071328433998E-3</v>
      </c>
    </row>
    <row r="2912" spans="2:9" x14ac:dyDescent="0.25">
      <c r="B2912">
        <v>-2.1387523100081102E-2</v>
      </c>
      <c r="C2912">
        <v>-2.08340917519024E-2</v>
      </c>
      <c r="D2912">
        <v>-9.1854972240910607E-3</v>
      </c>
      <c r="E2912" s="1">
        <v>-5.2392658211478397E-3</v>
      </c>
      <c r="F2912">
        <v>-1.5361686787523801E-2</v>
      </c>
      <c r="G2912">
        <v>-1.3054159620846001E-2</v>
      </c>
    </row>
    <row r="2913" spans="2:9" x14ac:dyDescent="0.25">
      <c r="B2913">
        <v>3.16797720899308E-3</v>
      </c>
      <c r="C2913">
        <v>5.1492367801582199E-3</v>
      </c>
      <c r="D2913">
        <v>1.1004985307176E-2</v>
      </c>
      <c r="E2913">
        <v>6.2718165089054E-3</v>
      </c>
      <c r="F2913">
        <v>-2.4132487461547901E-3</v>
      </c>
      <c r="G2913">
        <v>-2.3333834680896799E-3</v>
      </c>
    </row>
    <row r="2914" spans="2:9" x14ac:dyDescent="0.25">
      <c r="B2914">
        <v>2.4404642344168299E-2</v>
      </c>
      <c r="C2914">
        <v>2.3466898448557701E-2</v>
      </c>
      <c r="D2914" s="1">
        <v>2.6207499648582201E-2</v>
      </c>
      <c r="E2914" s="1">
        <v>1.5301450058539201E-2</v>
      </c>
      <c r="F2914" s="1">
        <v>-2.1850324793402001E-2</v>
      </c>
      <c r="G2914">
        <v>-1.8881018315167E-2</v>
      </c>
    </row>
    <row r="2915" spans="2:9" x14ac:dyDescent="0.25">
      <c r="B2915">
        <v>1.38998930176629E-3</v>
      </c>
      <c r="C2915">
        <v>-3.6838209073880202E-3</v>
      </c>
      <c r="D2915">
        <v>1.6113804703456198E-2</v>
      </c>
      <c r="E2915">
        <v>7.2634162417763298E-3</v>
      </c>
      <c r="F2915">
        <v>-1.6205612883401999E-2</v>
      </c>
      <c r="G2915">
        <v>-1.7412809944595199E-2</v>
      </c>
    </row>
    <row r="2916" spans="2:9" x14ac:dyDescent="0.25">
      <c r="B2916">
        <v>1.67222851055576E-3</v>
      </c>
      <c r="C2916" s="1">
        <v>-1.63771835442773E-5</v>
      </c>
      <c r="D2916">
        <v>-2.57280449761027E-3</v>
      </c>
      <c r="E2916">
        <v>-1.0972389714335E-3</v>
      </c>
      <c r="F2916" s="1">
        <v>-2.5846345379684901E-2</v>
      </c>
      <c r="G2916">
        <v>-2.6035285107893599E-2</v>
      </c>
    </row>
    <row r="2917" spans="2:9" x14ac:dyDescent="0.25">
      <c r="B2917">
        <v>-3.1219490304994798E-3</v>
      </c>
      <c r="C2917">
        <v>-1.60051009078195E-3</v>
      </c>
      <c r="D2917">
        <v>-1.42656830830082E-2</v>
      </c>
      <c r="E2917">
        <v>-8.1413288058190397E-3</v>
      </c>
      <c r="F2917" s="1">
        <v>-6.8469123544855601E-6</v>
      </c>
      <c r="G2917" s="1">
        <v>-9.9979663722979093E-6</v>
      </c>
    </row>
    <row r="2918" spans="2:9" x14ac:dyDescent="0.25">
      <c r="B2918">
        <v>3.16604024700789E-3</v>
      </c>
      <c r="C2918">
        <v>2.27448390966854E-3</v>
      </c>
      <c r="D2918">
        <v>-2.8486197830602199E-2</v>
      </c>
      <c r="E2918">
        <v>-1.6245938252669501E-2</v>
      </c>
      <c r="F2918">
        <v>4.5969688541596401E-2</v>
      </c>
      <c r="G2918">
        <v>4.2221036717142002E-2</v>
      </c>
      <c r="H2918" s="1"/>
    </row>
    <row r="2919" spans="2:9" x14ac:dyDescent="0.25">
      <c r="B2919">
        <v>-3.26444845576108E-3</v>
      </c>
      <c r="C2919">
        <v>-3.6863929503679498E-3</v>
      </c>
      <c r="D2919">
        <v>-2.3285734743313902E-3</v>
      </c>
      <c r="E2919">
        <v>-1.3266396562313901E-3</v>
      </c>
      <c r="F2919">
        <v>-9.3426169399583297E-3</v>
      </c>
      <c r="G2919">
        <v>-5.9400450156055096E-3</v>
      </c>
    </row>
    <row r="2920" spans="2:9" x14ac:dyDescent="0.25">
      <c r="B2920">
        <v>3.3368309314998801E-3</v>
      </c>
      <c r="C2920">
        <v>2.73347960081031E-3</v>
      </c>
      <c r="D2920">
        <v>1.29580224858951E-2</v>
      </c>
      <c r="E2920">
        <v>7.3914369177929201E-3</v>
      </c>
      <c r="F2920" s="1">
        <v>1.1904881295656099E-2</v>
      </c>
      <c r="G2920" s="1">
        <v>1.0781907072089999E-2</v>
      </c>
    </row>
    <row r="2921" spans="2:9" x14ac:dyDescent="0.25">
      <c r="B2921">
        <v>2.6914212340015198E-3</v>
      </c>
      <c r="C2921">
        <v>2.1194108448878901E-3</v>
      </c>
      <c r="D2921">
        <v>1.1063394369708299E-2</v>
      </c>
      <c r="E2921">
        <v>5.9461119020354902E-3</v>
      </c>
      <c r="F2921" s="1">
        <v>6.0359853960764199E-4</v>
      </c>
      <c r="G2921" s="1">
        <v>5.7535514967184105E-4</v>
      </c>
    </row>
    <row r="2922" spans="2:9" x14ac:dyDescent="0.25">
      <c r="B2922">
        <v>-2.0909495118765198E-3</v>
      </c>
      <c r="C2922">
        <v>-2.2845316388454698E-3</v>
      </c>
      <c r="D2922" s="1">
        <v>1.49830033218285E-2</v>
      </c>
      <c r="E2922" s="1">
        <v>1.0429167451550401E-2</v>
      </c>
      <c r="F2922">
        <v>-6.8537043606669004E-3</v>
      </c>
      <c r="G2922" s="1">
        <v>-5.9577821509608098E-3</v>
      </c>
    </row>
    <row r="2923" spans="2:9" x14ac:dyDescent="0.25">
      <c r="B2923">
        <v>-5.2855826661593998E-4</v>
      </c>
      <c r="C2923">
        <v>4.43543492955816E-4</v>
      </c>
      <c r="D2923">
        <v>-7.5015779641579398E-3</v>
      </c>
      <c r="E2923">
        <v>-4.4156663379181903E-3</v>
      </c>
      <c r="F2923">
        <v>-7.4920856829903404E-2</v>
      </c>
      <c r="G2923" s="1">
        <v>-7.2365184033119298E-2</v>
      </c>
    </row>
    <row r="2924" spans="2:9" x14ac:dyDescent="0.25">
      <c r="B2924">
        <v>1.7926242247183598E-2</v>
      </c>
      <c r="C2924">
        <v>1.0992600520669599E-2</v>
      </c>
      <c r="D2924">
        <v>1.34742463952572E-3</v>
      </c>
      <c r="E2924">
        <v>1.1532398302131299E-3</v>
      </c>
      <c r="F2924">
        <v>1.35357850444126E-2</v>
      </c>
      <c r="G2924" s="1">
        <v>1.48102385263571E-2</v>
      </c>
      <c r="I2924" s="1"/>
    </row>
    <row r="2925" spans="2:9" x14ac:dyDescent="0.25">
      <c r="B2925">
        <v>3.4554621194067298E-2</v>
      </c>
      <c r="C2925">
        <v>2.37252331458934E-2</v>
      </c>
      <c r="D2925">
        <v>-9.7121554663425307E-3</v>
      </c>
      <c r="E2925">
        <v>-5.5517915790544298E-3</v>
      </c>
      <c r="F2925">
        <v>5.4878165457898399E-2</v>
      </c>
      <c r="G2925">
        <v>5.0018351462176501E-2</v>
      </c>
    </row>
    <row r="2926" spans="2:9" x14ac:dyDescent="0.25">
      <c r="B2926" s="1">
        <v>6.8526886936492396E-3</v>
      </c>
      <c r="C2926" s="1">
        <v>8.1905371243254609E-3</v>
      </c>
      <c r="D2926">
        <v>8.6803820253631703E-3</v>
      </c>
      <c r="E2926">
        <v>4.6106021448617304E-3</v>
      </c>
      <c r="F2926">
        <v>-3.0318410574699198E-2</v>
      </c>
      <c r="G2926">
        <v>-2.75313318700026E-2</v>
      </c>
    </row>
    <row r="2927" spans="2:9" x14ac:dyDescent="0.25">
      <c r="B2927">
        <v>4.5988768106355899E-3</v>
      </c>
      <c r="C2927">
        <v>4.0123474102042797E-3</v>
      </c>
      <c r="D2927" s="1">
        <v>-1.31337177184273E-5</v>
      </c>
      <c r="E2927" s="1">
        <v>-1.61317606573655E-5</v>
      </c>
      <c r="F2927">
        <v>2.3236447309491798E-3</v>
      </c>
      <c r="G2927">
        <v>1.7558154331414699E-3</v>
      </c>
    </row>
    <row r="2928" spans="2:9" x14ac:dyDescent="0.25">
      <c r="B2928" s="1">
        <v>-3.8392085920068201E-5</v>
      </c>
      <c r="C2928" s="1">
        <v>-3.0142815216900099E-5</v>
      </c>
      <c r="D2928">
        <v>-5.4329371816637098E-3</v>
      </c>
      <c r="E2928">
        <v>-3.56078573187148E-3</v>
      </c>
      <c r="F2928">
        <v>-4.1462280508144803E-3</v>
      </c>
      <c r="G2928">
        <v>-3.06799661093669E-3</v>
      </c>
    </row>
    <row r="2929" spans="2:7" x14ac:dyDescent="0.25">
      <c r="B2929">
        <v>1.0950315443422801E-2</v>
      </c>
      <c r="C2929">
        <v>9.4191025435613092E-3</v>
      </c>
      <c r="D2929">
        <v>5.4182187605824597E-3</v>
      </c>
      <c r="E2929">
        <v>3.3942735242846198E-3</v>
      </c>
      <c r="F2929">
        <v>-2.7501380271976201E-3</v>
      </c>
      <c r="G2929">
        <v>-3.0538514339739798E-3</v>
      </c>
    </row>
    <row r="2930" spans="2:7" x14ac:dyDescent="0.25">
      <c r="B2930">
        <v>6.0250926022924797E-2</v>
      </c>
      <c r="C2930">
        <v>4.79844800980661E-2</v>
      </c>
      <c r="D2930">
        <v>1.90152801358234E-2</v>
      </c>
      <c r="E2930">
        <v>1.14168868273825E-2</v>
      </c>
      <c r="F2930">
        <v>3.2249390264598599E-3</v>
      </c>
      <c r="G2930">
        <v>3.50821793002561E-3</v>
      </c>
    </row>
    <row r="2931" spans="2:7" x14ac:dyDescent="0.25">
      <c r="B2931">
        <v>1.0976154846331E-2</v>
      </c>
      <c r="C2931">
        <v>4.9685753701380602E-3</v>
      </c>
      <c r="D2931">
        <v>4.7994514912581597E-3</v>
      </c>
      <c r="E2931">
        <v>3.61400998975254E-3</v>
      </c>
      <c r="F2931">
        <v>1.31982087410256E-2</v>
      </c>
      <c r="G2931">
        <v>1.25760676962723E-2</v>
      </c>
    </row>
    <row r="2932" spans="2:7" x14ac:dyDescent="0.25">
      <c r="B2932">
        <v>-8.0836868207030593E-2</v>
      </c>
      <c r="C2932">
        <v>-5.7381007676113698E-2</v>
      </c>
      <c r="D2932">
        <v>-3.9238192873842304E-3</v>
      </c>
      <c r="E2932">
        <v>-1.5054363558865899E-3</v>
      </c>
      <c r="F2932">
        <v>4.0763955955712403E-2</v>
      </c>
      <c r="G2932" s="1">
        <v>3.8836717380128997E-2</v>
      </c>
    </row>
    <row r="2933" spans="2:7" x14ac:dyDescent="0.25">
      <c r="B2933">
        <v>2.8164424273861501E-3</v>
      </c>
      <c r="C2933">
        <v>3.0140853137450201E-3</v>
      </c>
      <c r="D2933">
        <v>-6.3027729149540003E-4</v>
      </c>
      <c r="E2933">
        <v>-7.20004973529091E-4</v>
      </c>
      <c r="F2933">
        <v>7.5904648920427902E-3</v>
      </c>
      <c r="G2933">
        <v>5.2890961881388804E-3</v>
      </c>
    </row>
    <row r="2934" spans="2:7" x14ac:dyDescent="0.25">
      <c r="B2934" s="1">
        <v>-1.3839183567556301E-4</v>
      </c>
      <c r="C2934">
        <v>2.74323961004755E-3</v>
      </c>
      <c r="D2934">
        <v>-4.3774894576511299E-2</v>
      </c>
      <c r="E2934">
        <v>-2.5535430758613399E-2</v>
      </c>
      <c r="F2934">
        <v>-8.6636410085647302E-3</v>
      </c>
      <c r="G2934">
        <v>-8.1965155913751604E-3</v>
      </c>
    </row>
    <row r="2935" spans="2:7" x14ac:dyDescent="0.25">
      <c r="B2935" s="1">
        <v>-9.55678674278021E-2</v>
      </c>
      <c r="C2935">
        <v>-6.7753220226332997E-2</v>
      </c>
      <c r="D2935">
        <v>-2.8538187384945699E-3</v>
      </c>
      <c r="E2935">
        <v>-1.9691987967221099E-3</v>
      </c>
      <c r="F2935">
        <v>9.33029457762336E-3</v>
      </c>
      <c r="G2935">
        <v>6.9735278264662099E-3</v>
      </c>
    </row>
    <row r="2936" spans="2:7" x14ac:dyDescent="0.25">
      <c r="B2936" s="1">
        <v>2.5587766748664E-2</v>
      </c>
      <c r="C2936" s="1">
        <v>1.6111323603569299E-2</v>
      </c>
      <c r="D2936" s="1">
        <v>1.643571190569E-3</v>
      </c>
      <c r="E2936" s="1">
        <v>1.1787557868829701E-3</v>
      </c>
      <c r="F2936">
        <v>2.7857020367104201E-2</v>
      </c>
      <c r="G2936" s="1">
        <v>2.8113316861537001E-2</v>
      </c>
    </row>
    <row r="2937" spans="2:7" x14ac:dyDescent="0.25">
      <c r="B2937">
        <v>-1.84034155382315E-2</v>
      </c>
      <c r="C2937">
        <v>-1.56104195070425E-2</v>
      </c>
      <c r="D2937">
        <v>-1.0616184630785E-2</v>
      </c>
      <c r="E2937">
        <v>-5.5985825142350299E-3</v>
      </c>
      <c r="F2937">
        <v>-3.9101452687939103E-2</v>
      </c>
      <c r="G2937">
        <v>-3.36004185716317E-2</v>
      </c>
    </row>
    <row r="2938" spans="2:7" x14ac:dyDescent="0.25">
      <c r="B2938">
        <v>-1.06657971028946E-2</v>
      </c>
      <c r="C2938">
        <v>-8.4317646845296704E-3</v>
      </c>
      <c r="D2938">
        <v>-5.2389167631149798E-3</v>
      </c>
      <c r="E2938">
        <v>-8.9213552798925403E-3</v>
      </c>
      <c r="F2938">
        <v>-5.06094939823944E-2</v>
      </c>
      <c r="G2938">
        <v>-4.3787484128953502E-2</v>
      </c>
    </row>
    <row r="2939" spans="2:7" x14ac:dyDescent="0.25">
      <c r="B2939">
        <v>2.3068135315446299E-3</v>
      </c>
      <c r="C2939">
        <v>1.6882547402303999E-3</v>
      </c>
      <c r="D2939">
        <v>4.3274551452848597E-3</v>
      </c>
      <c r="E2939" s="1">
        <v>-8.8712420626772697E-7</v>
      </c>
      <c r="F2939">
        <v>-3.4090045229304001E-3</v>
      </c>
      <c r="G2939">
        <v>-5.2915237024816399E-3</v>
      </c>
    </row>
    <row r="2940" spans="2:7" x14ac:dyDescent="0.25">
      <c r="B2940">
        <v>1.78426174762637E-2</v>
      </c>
      <c r="C2940">
        <v>1.5951566101755701E-2</v>
      </c>
      <c r="D2940">
        <v>2.3737806760373899E-3</v>
      </c>
      <c r="E2940" s="1">
        <v>-2.0659165370241999E-6</v>
      </c>
      <c r="F2940">
        <v>1.4226215321205601E-2</v>
      </c>
      <c r="G2940">
        <v>1.29970418994791E-2</v>
      </c>
    </row>
    <row r="2941" spans="2:7" x14ac:dyDescent="0.25">
      <c r="B2941">
        <v>1.88332265088163E-2</v>
      </c>
      <c r="C2941">
        <v>1.59205156279018E-2</v>
      </c>
      <c r="D2941" s="1">
        <v>5.8598034851546701E-3</v>
      </c>
      <c r="E2941" s="1">
        <v>-3.4237127126476099E-6</v>
      </c>
      <c r="F2941">
        <v>2.0621919739666601E-2</v>
      </c>
      <c r="G2941">
        <v>1.8701507240780901E-2</v>
      </c>
    </row>
    <row r="2942" spans="2:7" x14ac:dyDescent="0.25">
      <c r="B2942">
        <v>2.8983980718502501E-3</v>
      </c>
      <c r="C2942">
        <v>1.86556653626672E-3</v>
      </c>
      <c r="D2942" s="1">
        <v>-9.9256188407819898E-3</v>
      </c>
      <c r="E2942" s="1">
        <v>-1.00762597761485E-6</v>
      </c>
      <c r="F2942">
        <v>4.0532134115026103E-4</v>
      </c>
      <c r="G2942">
        <v>7.8176682028094401E-4</v>
      </c>
    </row>
    <row r="2943" spans="2:7" x14ac:dyDescent="0.25">
      <c r="B2943">
        <v>-7.2118508396007098E-3</v>
      </c>
      <c r="C2943">
        <v>-7.0482929378878701E-3</v>
      </c>
      <c r="D2943" s="1">
        <v>-2.55963163546509E-2</v>
      </c>
      <c r="E2943" s="1">
        <v>-4.9670394784953102E-7</v>
      </c>
      <c r="F2943" s="1">
        <v>-2.8113832107381499E-7</v>
      </c>
      <c r="G2943" s="1">
        <v>-1.52282408613091E-6</v>
      </c>
    </row>
    <row r="2944" spans="2:7" x14ac:dyDescent="0.25">
      <c r="B2944">
        <v>-8.2246286176894893E-3</v>
      </c>
      <c r="C2944">
        <v>-6.2614191875847401E-3</v>
      </c>
      <c r="D2944">
        <v>-4.44133293867596E-3</v>
      </c>
      <c r="E2944" s="1">
        <v>-4.2156401327791799E-7</v>
      </c>
      <c r="F2944">
        <v>-9.7842318991765292E-3</v>
      </c>
      <c r="G2944">
        <v>-9.0658433445551505E-3</v>
      </c>
    </row>
    <row r="2945" spans="2:9" x14ac:dyDescent="0.25">
      <c r="B2945">
        <v>1.7667794383417399E-2</v>
      </c>
      <c r="C2945">
        <v>1.49621190983123E-2</v>
      </c>
      <c r="D2945">
        <v>-2.25488145212124E-3</v>
      </c>
      <c r="E2945" s="1">
        <v>-3.5702822969946501E-6</v>
      </c>
      <c r="F2945">
        <v>6.2240034817098402E-2</v>
      </c>
      <c r="G2945">
        <v>5.7727325502865197E-2</v>
      </c>
    </row>
    <row r="2946" spans="2:9" x14ac:dyDescent="0.25">
      <c r="B2946">
        <v>8.0557097981776103E-3</v>
      </c>
      <c r="C2946">
        <v>6.0151976739157599E-3</v>
      </c>
      <c r="D2946">
        <v>3.2753614627260802E-3</v>
      </c>
      <c r="E2946" s="1">
        <v>-1.48137518307127E-6</v>
      </c>
      <c r="F2946">
        <v>-1.31900070617987E-2</v>
      </c>
      <c r="G2946">
        <v>-1.35429902878499E-2</v>
      </c>
    </row>
    <row r="2947" spans="2:9" x14ac:dyDescent="0.25">
      <c r="B2947">
        <v>-1.21838839196215E-2</v>
      </c>
      <c r="C2947">
        <v>-1.0566257653770301E-2</v>
      </c>
      <c r="D2947">
        <v>3.2848683087369698E-3</v>
      </c>
      <c r="E2947" s="1">
        <v>-2.2317738983650399E-8</v>
      </c>
      <c r="F2947">
        <v>-8.6476257703248603E-3</v>
      </c>
      <c r="G2947">
        <v>-7.5689950287220996E-3</v>
      </c>
    </row>
    <row r="2948" spans="2:9" x14ac:dyDescent="0.25">
      <c r="B2948" s="1">
        <v>-9.994353600497749E-7</v>
      </c>
      <c r="C2948" s="1">
        <v>3.7125249831092402E-4</v>
      </c>
      <c r="D2948" s="1">
        <v>-9.0146817357617005E-7</v>
      </c>
      <c r="E2948" s="1">
        <v>-2.3500472900641601E-7</v>
      </c>
      <c r="F2948">
        <v>1.6947904750679199E-2</v>
      </c>
      <c r="G2948">
        <v>1.51940437676444E-2</v>
      </c>
    </row>
    <row r="2949" spans="2:9" x14ac:dyDescent="0.25">
      <c r="B2949" s="1">
        <v>-2.9428875768999898E-7</v>
      </c>
      <c r="C2949" s="1">
        <v>-6.1750863156732804E-7</v>
      </c>
      <c r="D2949">
        <v>-9.8247908788081408E-3</v>
      </c>
      <c r="E2949" s="1">
        <v>-1.9879941226776199E-6</v>
      </c>
      <c r="F2949">
        <v>3.31736818652031E-2</v>
      </c>
      <c r="G2949">
        <v>3.1854507071111197E-2</v>
      </c>
    </row>
    <row r="2950" spans="2:9" x14ac:dyDescent="0.25">
      <c r="B2950">
        <v>9.1067898517484102E-3</v>
      </c>
      <c r="C2950">
        <v>7.4783249601194004E-3</v>
      </c>
      <c r="D2950">
        <v>1.01524537336005E-2</v>
      </c>
      <c r="E2950" s="1">
        <v>-1.689692189491E-6</v>
      </c>
      <c r="F2950">
        <v>-2.6189588134740201E-2</v>
      </c>
      <c r="G2950">
        <v>-2.4485196436307199E-2</v>
      </c>
    </row>
    <row r="2951" spans="2:9" x14ac:dyDescent="0.25">
      <c r="B2951">
        <v>5.6262871425765302E-3</v>
      </c>
      <c r="C2951">
        <v>4.20999625909703E-3</v>
      </c>
      <c r="D2951">
        <v>3.4018728218872399E-3</v>
      </c>
      <c r="E2951" s="1">
        <v>-1.25426445917949E-6</v>
      </c>
      <c r="F2951">
        <v>-4.2241369360849004E-3</v>
      </c>
      <c r="G2951">
        <v>-4.49653952831867E-3</v>
      </c>
    </row>
    <row r="2952" spans="2:9" x14ac:dyDescent="0.25">
      <c r="B2952">
        <v>-1.2447234029730201E-2</v>
      </c>
      <c r="C2952">
        <v>-1.06785257029356E-2</v>
      </c>
      <c r="D2952">
        <v>-2.5739445421565301E-3</v>
      </c>
      <c r="E2952" s="1">
        <v>-8.9330818984144903E-7</v>
      </c>
      <c r="F2952">
        <v>6.0058593448941997E-3</v>
      </c>
      <c r="G2952">
        <v>6.2248441893926702E-3</v>
      </c>
    </row>
    <row r="2953" spans="2:9" x14ac:dyDescent="0.25">
      <c r="B2953" s="1">
        <v>-1.60865218156181E-2</v>
      </c>
      <c r="C2953" s="1">
        <v>-1.2144637852656501E-2</v>
      </c>
      <c r="D2953">
        <v>1.2565558435260399E-3</v>
      </c>
      <c r="E2953" s="1">
        <v>-4.3650705577371202E-7</v>
      </c>
      <c r="F2953">
        <v>6.2224027025469799E-3</v>
      </c>
      <c r="G2953">
        <v>5.1585042789673297E-3</v>
      </c>
    </row>
    <row r="2954" spans="2:9" x14ac:dyDescent="0.25">
      <c r="B2954" s="1">
        <v>1.22995219354795E-2</v>
      </c>
      <c r="C2954" s="1">
        <v>1.0748662697354699E-2</v>
      </c>
      <c r="D2954">
        <v>-6.1726376601942503E-4</v>
      </c>
      <c r="E2954" s="1">
        <v>-1.32703550764277E-6</v>
      </c>
      <c r="F2954">
        <v>-2.7017000392945498E-2</v>
      </c>
      <c r="G2954">
        <v>-3.5237046327601301E-2</v>
      </c>
    </row>
    <row r="2955" spans="2:9" x14ac:dyDescent="0.25">
      <c r="B2955" s="1">
        <v>-1.1851288976478599E-6</v>
      </c>
      <c r="C2955">
        <v>-3.5043333702902899E-3</v>
      </c>
      <c r="D2955">
        <v>-8.9905060549009107E-3</v>
      </c>
      <c r="E2955" s="1">
        <v>-1.2799516346735601E-6</v>
      </c>
      <c r="F2955">
        <v>9.2411738571868095E-3</v>
      </c>
      <c r="G2955">
        <v>9.2623031922441403E-3</v>
      </c>
      <c r="H2955" s="1"/>
      <c r="I2955" s="1"/>
    </row>
    <row r="2956" spans="2:9" x14ac:dyDescent="0.25">
      <c r="B2956">
        <v>-2.6512769887729001E-3</v>
      </c>
      <c r="C2956">
        <v>-2.32233554728942E-3</v>
      </c>
      <c r="D2956">
        <v>-6.6418920585909003E-3</v>
      </c>
      <c r="E2956" s="1">
        <v>-1.3734278600764101E-6</v>
      </c>
      <c r="F2956">
        <v>1.51513253032717E-2</v>
      </c>
      <c r="G2956">
        <v>1.44867492838913E-2</v>
      </c>
      <c r="H2956" s="1"/>
      <c r="I2956" s="1"/>
    </row>
    <row r="2957" spans="2:9" x14ac:dyDescent="0.25">
      <c r="B2957" s="1">
        <v>1.7567968830713002E-2</v>
      </c>
      <c r="C2957" s="1">
        <v>1.7430037308834401E-2</v>
      </c>
      <c r="D2957">
        <v>-2.5466571625613198E-3</v>
      </c>
      <c r="E2957" s="1">
        <v>-1.5466861052459699E-6</v>
      </c>
      <c r="F2957">
        <v>7.9965741302813007E-3</v>
      </c>
      <c r="G2957">
        <v>7.4329847554066401E-3</v>
      </c>
    </row>
    <row r="2958" spans="2:9" x14ac:dyDescent="0.25">
      <c r="B2958" s="1">
        <v>1.44981673654438E-2</v>
      </c>
      <c r="C2958" s="1">
        <v>4.2885226782588296E-3</v>
      </c>
      <c r="D2958">
        <v>4.32365006198505E-3</v>
      </c>
      <c r="E2958" s="1">
        <v>-1.63234797457962E-6</v>
      </c>
      <c r="F2958">
        <v>-4.5260470287385803E-4</v>
      </c>
      <c r="G2958">
        <v>2.0929147546343398E-3</v>
      </c>
    </row>
    <row r="2959" spans="2:9" x14ac:dyDescent="0.25">
      <c r="B2959">
        <v>4.6438484480595E-3</v>
      </c>
      <c r="C2959">
        <v>4.2520743371687701E-3</v>
      </c>
      <c r="D2959">
        <v>7.8427169972572399E-3</v>
      </c>
      <c r="E2959" s="1">
        <v>-2.1040377800198002E-6</v>
      </c>
      <c r="F2959">
        <v>-4.8802474252495899E-4</v>
      </c>
      <c r="G2959">
        <v>-2.2210104736023798E-3</v>
      </c>
    </row>
    <row r="2960" spans="2:9" x14ac:dyDescent="0.25">
      <c r="B2960">
        <v>-1.0849495677569199E-2</v>
      </c>
      <c r="C2960">
        <v>-1.1645171248077501E-2</v>
      </c>
      <c r="D2960">
        <v>4.5095661688582698E-3</v>
      </c>
      <c r="E2960" s="1">
        <v>-1.63229847294235E-6</v>
      </c>
      <c r="F2960">
        <v>2.37795015003632E-2</v>
      </c>
      <c r="G2960">
        <v>1.86068588606438E-2</v>
      </c>
    </row>
    <row r="2961" spans="2:9" x14ac:dyDescent="0.25">
      <c r="B2961" s="1">
        <v>-1.9780655568517699E-2</v>
      </c>
      <c r="C2961" s="1">
        <v>-1.69649169821296E-2</v>
      </c>
      <c r="D2961">
        <v>-6.3557993980613396E-3</v>
      </c>
      <c r="E2961" s="1">
        <v>-4.20280061002655E-5</v>
      </c>
      <c r="F2961">
        <v>-1.4376079351531301E-2</v>
      </c>
      <c r="G2961">
        <v>-1.0556741924993E-2</v>
      </c>
    </row>
    <row r="2962" spans="2:9" x14ac:dyDescent="0.25">
      <c r="B2962" s="1">
        <v>3.07788937794382E-2</v>
      </c>
      <c r="C2962" s="1">
        <v>1.94870557795414E-2</v>
      </c>
      <c r="D2962">
        <v>1.0000874915066E-2</v>
      </c>
      <c r="E2962" s="1">
        <v>-2.9360746779244501E-6</v>
      </c>
      <c r="F2962" s="1">
        <v>-2.90666726106014E-3</v>
      </c>
      <c r="G2962" s="1">
        <v>-2.2605594922463701E-3</v>
      </c>
    </row>
    <row r="2963" spans="2:9" x14ac:dyDescent="0.25">
      <c r="B2963" s="1">
        <v>-5.4065414077536199E-3</v>
      </c>
      <c r="C2963" s="1">
        <v>-1.49362209901228E-2</v>
      </c>
      <c r="D2963">
        <v>1.13463231540974E-2</v>
      </c>
      <c r="E2963" s="1">
        <v>-9.2937050087659395E-7</v>
      </c>
      <c r="F2963" s="1">
        <v>-1.9721021090910499E-3</v>
      </c>
      <c r="G2963">
        <v>-1.8610819977978501E-3</v>
      </c>
    </row>
    <row r="2964" spans="2:9" x14ac:dyDescent="0.25">
      <c r="B2964" s="1">
        <v>-5.9720856672892397E-2</v>
      </c>
      <c r="C2964" s="1">
        <v>-4.3280089551257603E-2</v>
      </c>
      <c r="D2964">
        <v>-4.5577744944866397E-3</v>
      </c>
      <c r="E2964" s="1">
        <v>-1.2701222790642299E-5</v>
      </c>
      <c r="F2964">
        <v>-8.3661035411231703E-3</v>
      </c>
      <c r="G2964">
        <v>-7.3280829640997901E-3</v>
      </c>
      <c r="H2964" s="1"/>
      <c r="I2964" s="1"/>
    </row>
    <row r="2965" spans="2:9" x14ac:dyDescent="0.25">
      <c r="B2965" s="1">
        <v>1.4347924222127899E-2</v>
      </c>
      <c r="C2965" s="1">
        <v>1.5377530082635699E-3</v>
      </c>
      <c r="D2965">
        <v>1.8358092382454001E-3</v>
      </c>
      <c r="E2965" s="1">
        <v>-6.0462261896717602E-5</v>
      </c>
      <c r="F2965" s="1">
        <v>8.1613245801320199E-3</v>
      </c>
      <c r="G2965" s="1">
        <v>7.4970251725064397E-3</v>
      </c>
    </row>
    <row r="2966" spans="2:9" x14ac:dyDescent="0.25">
      <c r="B2966">
        <v>3.4276395360033199E-2</v>
      </c>
      <c r="C2966">
        <v>1.8443067594835699E-2</v>
      </c>
      <c r="D2966">
        <v>6.7660443379079496E-3</v>
      </c>
      <c r="E2966">
        <v>0</v>
      </c>
      <c r="F2966" s="1">
        <v>1.3638822577091699E-2</v>
      </c>
      <c r="G2966" s="1">
        <v>1.4188004475528201E-2</v>
      </c>
    </row>
    <row r="2967" spans="2:9" x14ac:dyDescent="0.25">
      <c r="B2967">
        <v>7.7578520554963601E-3</v>
      </c>
      <c r="C2967">
        <v>9.2864329505127196E-3</v>
      </c>
      <c r="D2967" s="1">
        <v>4.5301895124186496E-3</v>
      </c>
      <c r="E2967" s="1">
        <v>0</v>
      </c>
      <c r="F2967">
        <v>1.8255217246313502E-2</v>
      </c>
      <c r="G2967">
        <v>1.5129108145258601E-2</v>
      </c>
    </row>
    <row r="2968" spans="2:9" x14ac:dyDescent="0.25">
      <c r="B2968" s="1">
        <v>1.04200695427421E-2</v>
      </c>
      <c r="C2968" s="1">
        <v>1.0720056333724E-2</v>
      </c>
      <c r="D2968">
        <v>-2.4513322239480598E-3</v>
      </c>
      <c r="E2968">
        <v>0</v>
      </c>
      <c r="F2968" s="1">
        <v>-9.9241208973194503E-6</v>
      </c>
      <c r="G2968" s="1">
        <v>-8.2876051015540907E-6</v>
      </c>
    </row>
    <row r="2969" spans="2:9" x14ac:dyDescent="0.25">
      <c r="B2969">
        <v>9.0423827708736495E-3</v>
      </c>
      <c r="C2969">
        <v>7.5925699773935996E-3</v>
      </c>
      <c r="D2969">
        <v>-1.11674447965159E-3</v>
      </c>
      <c r="E2969">
        <v>0</v>
      </c>
      <c r="F2969" s="1">
        <v>-1.1849155653726999E-6</v>
      </c>
      <c r="G2969" s="1">
        <v>-1.5869582000780399E-6</v>
      </c>
    </row>
    <row r="2970" spans="2:9" x14ac:dyDescent="0.25">
      <c r="B2970">
        <v>-3.4119269458563598E-3</v>
      </c>
      <c r="C2970">
        <v>4.3255572520664396E-3</v>
      </c>
      <c r="D2970">
        <v>6.0218290344057103E-3</v>
      </c>
      <c r="E2970">
        <v>0</v>
      </c>
      <c r="F2970">
        <v>-8.3210302742516198E-3</v>
      </c>
      <c r="G2970">
        <v>-8.2165123126291695E-3</v>
      </c>
    </row>
    <row r="2971" spans="2:9" x14ac:dyDescent="0.25">
      <c r="B2971">
        <v>-6.1089645797055402E-3</v>
      </c>
      <c r="C2971" s="1">
        <v>-1.59433693784504E-5</v>
      </c>
      <c r="D2971">
        <v>-8.0410788126649595E-4</v>
      </c>
      <c r="E2971">
        <v>0</v>
      </c>
      <c r="F2971">
        <v>3.4924218780373002E-2</v>
      </c>
      <c r="G2971">
        <v>2.9606976666378002E-2</v>
      </c>
    </row>
    <row r="2972" spans="2:9" x14ac:dyDescent="0.25">
      <c r="B2972" s="1">
        <v>2.6492318880119999E-2</v>
      </c>
      <c r="C2972" s="1">
        <v>1.71153706599078E-2</v>
      </c>
      <c r="D2972" s="1">
        <v>-1.3290889511071401E-3</v>
      </c>
      <c r="E2972" s="1">
        <v>0</v>
      </c>
      <c r="F2972">
        <v>3.44223144300339E-2</v>
      </c>
      <c r="G2972">
        <v>3.1466947085755301E-2</v>
      </c>
    </row>
    <row r="2973" spans="2:9" x14ac:dyDescent="0.25">
      <c r="B2973">
        <v>-1.2403447593379999E-2</v>
      </c>
      <c r="C2973">
        <v>-9.9050843093993392E-3</v>
      </c>
      <c r="D2973">
        <v>-5.8466214766585804E-3</v>
      </c>
      <c r="E2973">
        <v>0</v>
      </c>
      <c r="F2973" s="1">
        <v>-5.1172824340551301E-2</v>
      </c>
      <c r="G2973" s="1">
        <v>-4.6044728810849998E-2</v>
      </c>
    </row>
    <row r="2974" spans="2:9" x14ac:dyDescent="0.25">
      <c r="B2974" s="1">
        <v>5.9078739564285297E-2</v>
      </c>
      <c r="C2974" s="1">
        <v>3.4481306977893603E-2</v>
      </c>
      <c r="D2974">
        <v>4.4492374771458497E-3</v>
      </c>
      <c r="E2974">
        <v>0</v>
      </c>
      <c r="F2974">
        <v>-0.109830781301026</v>
      </c>
      <c r="G2974">
        <v>-9.5549263718497507E-2</v>
      </c>
    </row>
    <row r="2975" spans="2:9" x14ac:dyDescent="0.25">
      <c r="B2975">
        <v>4.0800540814019799E-2</v>
      </c>
      <c r="C2975">
        <v>1.2576767206276301E-2</v>
      </c>
      <c r="D2975">
        <v>2.2951800228984899E-3</v>
      </c>
      <c r="E2975">
        <v>0</v>
      </c>
      <c r="F2975">
        <v>5.8018616677044596E-3</v>
      </c>
      <c r="G2975">
        <v>6.5919503719500004E-3</v>
      </c>
    </row>
    <row r="2976" spans="2:9" x14ac:dyDescent="0.25">
      <c r="B2976" s="1">
        <v>0.11039030089259499</v>
      </c>
      <c r="C2976" s="1">
        <v>-1.7151935812153099E-5</v>
      </c>
      <c r="D2976">
        <v>-1.6023629956539601E-3</v>
      </c>
      <c r="E2976">
        <v>0</v>
      </c>
      <c r="F2976">
        <v>-0.119893518665598</v>
      </c>
      <c r="G2976">
        <v>-0.109768525180654</v>
      </c>
    </row>
    <row r="2977" spans="2:9" x14ac:dyDescent="0.25">
      <c r="B2977" s="1">
        <v>-1.1641311152947601E-5</v>
      </c>
      <c r="C2977">
        <v>5.9531907307899E-2</v>
      </c>
      <c r="D2977">
        <v>-3.2855218958445201E-3</v>
      </c>
      <c r="E2977">
        <v>0</v>
      </c>
      <c r="F2977">
        <v>0.12641401821533799</v>
      </c>
      <c r="G2977">
        <v>0.114602107724909</v>
      </c>
    </row>
    <row r="2978" spans="2:9" x14ac:dyDescent="0.25">
      <c r="B2978">
        <v>-1.11594088061113E-4</v>
      </c>
      <c r="C2978">
        <v>-2.55484152219238E-2</v>
      </c>
      <c r="D2978">
        <v>2.9801660556150302E-3</v>
      </c>
      <c r="E2978">
        <v>0</v>
      </c>
      <c r="F2978">
        <v>-9.3091970979314195E-2</v>
      </c>
      <c r="G2978">
        <v>-8.3540072698156304E-2</v>
      </c>
    </row>
    <row r="2979" spans="2:9" x14ac:dyDescent="0.25">
      <c r="B2979" s="1">
        <v>0.22195832817657801</v>
      </c>
      <c r="C2979" s="1">
        <v>8.4236186231783694E-2</v>
      </c>
      <c r="D2979" s="1">
        <v>-3.9196714920674202E-7</v>
      </c>
      <c r="E2979">
        <v>0</v>
      </c>
      <c r="F2979">
        <v>-0.12698002361324801</v>
      </c>
      <c r="G2979">
        <v>-0.115729117342893</v>
      </c>
    </row>
    <row r="2980" spans="2:9" x14ac:dyDescent="0.25">
      <c r="B2980" s="1">
        <v>-4.2855029394625902E-5</v>
      </c>
      <c r="C2980" s="1">
        <v>-3.8188180467872099E-5</v>
      </c>
      <c r="D2980">
        <v>1.18679978820168E-2</v>
      </c>
      <c r="E2980">
        <v>0</v>
      </c>
      <c r="F2980">
        <v>5.2345756378583498E-2</v>
      </c>
      <c r="G2980">
        <v>4.7409960575108101E-2</v>
      </c>
      <c r="I2980" s="1"/>
    </row>
    <row r="2981" spans="2:9" x14ac:dyDescent="0.25">
      <c r="B2981" s="1">
        <v>-0.17611628296460999</v>
      </c>
      <c r="C2981" s="1">
        <v>-8.1974973429948195E-2</v>
      </c>
      <c r="D2981">
        <v>5.2896983765696E-3</v>
      </c>
      <c r="E2981">
        <v>0</v>
      </c>
      <c r="F2981">
        <v>6.0697891527958403E-2</v>
      </c>
      <c r="G2981">
        <v>5.7155301612567599E-2</v>
      </c>
    </row>
    <row r="2982" spans="2:9" x14ac:dyDescent="0.25">
      <c r="B2982" s="1">
        <v>-3.6199922864804199E-3</v>
      </c>
      <c r="C2982" s="1">
        <v>-2.9077816393781402E-3</v>
      </c>
      <c r="D2982">
        <v>2.81617390923678E-3</v>
      </c>
      <c r="E2982">
        <v>0</v>
      </c>
      <c r="F2982">
        <v>5.1588061159513502E-3</v>
      </c>
      <c r="G2982">
        <v>5.0185592937253302E-3</v>
      </c>
    </row>
    <row r="2983" spans="2:9" x14ac:dyDescent="0.25">
      <c r="B2983" s="1">
        <v>2.96044710642399E-3</v>
      </c>
      <c r="C2983" s="1">
        <v>4.7554202448775998E-3</v>
      </c>
      <c r="D2983">
        <v>1.19980260501248E-3</v>
      </c>
      <c r="E2983">
        <v>0</v>
      </c>
      <c r="F2983">
        <v>4.4853114390162402E-2</v>
      </c>
      <c r="G2983">
        <v>4.1870906762613402E-2</v>
      </c>
    </row>
    <row r="2984" spans="2:9" x14ac:dyDescent="0.25">
      <c r="B2984" s="1">
        <v>-1.1786745829727399E-2</v>
      </c>
      <c r="C2984" s="1">
        <v>-2.7697038243957601E-2</v>
      </c>
      <c r="D2984">
        <v>1.3816190371352099E-2</v>
      </c>
      <c r="E2984">
        <v>0</v>
      </c>
      <c r="F2984">
        <v>5.3522812322047602E-3</v>
      </c>
      <c r="G2984">
        <v>5.1498739413830402E-3</v>
      </c>
    </row>
    <row r="2985" spans="2:9" x14ac:dyDescent="0.25">
      <c r="B2985" s="1">
        <v>4.0805376332747603E-3</v>
      </c>
      <c r="C2985" s="1">
        <v>5.76421756669287E-3</v>
      </c>
      <c r="D2985">
        <v>-8.9591537284342705E-3</v>
      </c>
      <c r="E2985">
        <v>0</v>
      </c>
      <c r="F2985">
        <v>-8.1806806474271701E-3</v>
      </c>
      <c r="G2985">
        <v>-7.19449750832718E-3</v>
      </c>
    </row>
    <row r="2986" spans="2:9" x14ac:dyDescent="0.25">
      <c r="B2986" s="1">
        <v>2.7344189740713099E-3</v>
      </c>
      <c r="C2986" s="1">
        <v>4.8530961290925902E-3</v>
      </c>
      <c r="D2986">
        <v>-6.7588030213901603E-3</v>
      </c>
      <c r="E2986" s="1">
        <v>0</v>
      </c>
      <c r="F2986" s="1">
        <v>3.89540943958525E-3</v>
      </c>
      <c r="G2986" s="1">
        <v>2.87242756696687E-3</v>
      </c>
    </row>
    <row r="2987" spans="2:9" x14ac:dyDescent="0.25">
      <c r="B2987" s="1">
        <v>-9.96987107952888E-7</v>
      </c>
      <c r="C2987" s="1">
        <v>-4.1332226138275901E-3</v>
      </c>
      <c r="D2987" s="1">
        <v>-1.5374675422830299E-3</v>
      </c>
      <c r="E2987" s="1">
        <v>0</v>
      </c>
      <c r="F2987">
        <v>-6.0444584277868996E-3</v>
      </c>
      <c r="G2987">
        <v>-5.3622169407502298E-3</v>
      </c>
    </row>
    <row r="2988" spans="2:9" x14ac:dyDescent="0.25">
      <c r="B2988" s="1">
        <v>-7.9881173972399105E-3</v>
      </c>
      <c r="C2988" s="1">
        <v>-1.2708879373695E-2</v>
      </c>
      <c r="D2988" s="1">
        <v>6.2449232708993501E-3</v>
      </c>
      <c r="E2988" s="1">
        <v>0</v>
      </c>
      <c r="F2988">
        <v>4.3663361904684303E-3</v>
      </c>
      <c r="G2988" s="1">
        <v>4.42434985756674E-3</v>
      </c>
    </row>
    <row r="2989" spans="2:9" x14ac:dyDescent="0.25">
      <c r="B2989" s="1">
        <v>-4.11211245030198E-3</v>
      </c>
      <c r="C2989" s="1">
        <v>-1.6080185862783002E-2</v>
      </c>
      <c r="D2989">
        <v>-1.5991459099278699E-2</v>
      </c>
      <c r="E2989">
        <v>0</v>
      </c>
      <c r="F2989">
        <v>6.9752183151198003E-4</v>
      </c>
      <c r="G2989" s="1">
        <v>-2.2402352199853601E-4</v>
      </c>
    </row>
    <row r="2990" spans="2:9" x14ac:dyDescent="0.25">
      <c r="B2990" s="1">
        <v>1.08621947595733E-2</v>
      </c>
      <c r="C2990" s="1">
        <v>1.5953129927800999E-2</v>
      </c>
      <c r="D2990">
        <v>9.8168965115839595E-3</v>
      </c>
      <c r="E2990">
        <v>0</v>
      </c>
      <c r="F2990">
        <v>-7.0086981290804601E-4</v>
      </c>
      <c r="G2990">
        <v>-4.48891502449814E-4</v>
      </c>
    </row>
    <row r="2991" spans="2:9" x14ac:dyDescent="0.25">
      <c r="B2991" s="1">
        <v>1.9351762163240398E-2</v>
      </c>
      <c r="C2991" s="1">
        <v>3.8828954080844101E-2</v>
      </c>
      <c r="D2991">
        <v>9.5349414984603005E-4</v>
      </c>
      <c r="E2991">
        <v>0</v>
      </c>
      <c r="F2991">
        <v>2.8049152010715598E-3</v>
      </c>
      <c r="G2991">
        <v>2.0215888518958299E-3</v>
      </c>
    </row>
    <row r="2992" spans="2:9" x14ac:dyDescent="0.25">
      <c r="B2992">
        <v>8.7669456348603292E-3</v>
      </c>
      <c r="C2992">
        <v>8.3345065861181004E-3</v>
      </c>
      <c r="D2992">
        <v>1.9756170121338599E-2</v>
      </c>
      <c r="E2992">
        <v>0</v>
      </c>
      <c r="F2992">
        <v>1.1805036430617699E-3</v>
      </c>
      <c r="G2992" s="1">
        <v>6.7912004178877596E-4</v>
      </c>
    </row>
    <row r="2993" spans="2:7" x14ac:dyDescent="0.25">
      <c r="B2993">
        <v>1.56426877079314E-2</v>
      </c>
      <c r="C2993">
        <v>3.2036911928875901E-2</v>
      </c>
      <c r="D2993">
        <v>4.8553234439050602E-3</v>
      </c>
      <c r="E2993">
        <v>0</v>
      </c>
      <c r="F2993">
        <v>9.5053866406129197E-4</v>
      </c>
      <c r="G2993">
        <v>6.8292069408564904E-4</v>
      </c>
    </row>
    <row r="2994" spans="2:7" x14ac:dyDescent="0.25">
      <c r="B2994" s="1">
        <v>-3.8616035803876598E-4</v>
      </c>
      <c r="C2994" s="1">
        <v>-4.7091405752055599E-3</v>
      </c>
      <c r="D2994">
        <v>2.23537984765999E-3</v>
      </c>
      <c r="E2994">
        <v>0</v>
      </c>
      <c r="F2994">
        <v>8.1428074611207199E-3</v>
      </c>
      <c r="G2994" s="1">
        <v>6.64998853988376E-3</v>
      </c>
    </row>
    <row r="2995" spans="2:7" x14ac:dyDescent="0.25">
      <c r="B2995" s="1">
        <v>2.7377079820911698E-2</v>
      </c>
      <c r="C2995" s="1">
        <v>4.9992575651235403E-2</v>
      </c>
      <c r="D2995">
        <v>-1.17895409946922E-2</v>
      </c>
      <c r="E2995">
        <v>0</v>
      </c>
      <c r="F2995">
        <v>2.06145967716325E-2</v>
      </c>
      <c r="G2995">
        <v>1.9895920105213401E-2</v>
      </c>
    </row>
    <row r="2996" spans="2:7" x14ac:dyDescent="0.25">
      <c r="B2996">
        <v>-6.14010502330113E-3</v>
      </c>
      <c r="C2996">
        <v>-1.0628685449544199E-2</v>
      </c>
      <c r="D2996">
        <v>-1.6900748735411E-2</v>
      </c>
      <c r="E2996">
        <v>0</v>
      </c>
      <c r="F2996">
        <v>-5.1852924156619196E-4</v>
      </c>
      <c r="G2996">
        <v>-4.93673289185702E-4</v>
      </c>
    </row>
    <row r="2997" spans="2:7" x14ac:dyDescent="0.25">
      <c r="B2997">
        <v>-1.2975140140116199E-2</v>
      </c>
      <c r="C2997">
        <v>-1.9410491661187398E-2</v>
      </c>
      <c r="D2997">
        <v>6.5550726987208502E-4</v>
      </c>
      <c r="E2997">
        <v>0</v>
      </c>
      <c r="F2997">
        <v>-5.3995853530914E-3</v>
      </c>
      <c r="G2997">
        <v>-5.6254980708168503E-3</v>
      </c>
    </row>
    <row r="2998" spans="2:7" x14ac:dyDescent="0.25">
      <c r="B2998">
        <v>1.7977369174223899E-2</v>
      </c>
      <c r="C2998">
        <v>2.7406643508520599E-2</v>
      </c>
      <c r="D2998" s="1">
        <v>-1.91210700577675E-2</v>
      </c>
      <c r="E2998" s="1">
        <v>0</v>
      </c>
      <c r="F2998">
        <v>9.4566043022216995E-3</v>
      </c>
      <c r="G2998">
        <v>8.9889125385430001E-3</v>
      </c>
    </row>
    <row r="2999" spans="2:7" x14ac:dyDescent="0.25">
      <c r="B2999">
        <v>-8.3627465521724095E-4</v>
      </c>
      <c r="C2999">
        <v>-4.6705871477021E-3</v>
      </c>
      <c r="D2999">
        <v>1.09388851753406E-2</v>
      </c>
      <c r="E2999">
        <v>0</v>
      </c>
      <c r="F2999">
        <v>-2.4978844318432902E-2</v>
      </c>
      <c r="G2999" s="1">
        <v>-2.22156270538507E-2</v>
      </c>
    </row>
    <row r="3000" spans="2:7" x14ac:dyDescent="0.25">
      <c r="B3000" s="1">
        <v>-1.43184732531693E-2</v>
      </c>
      <c r="C3000" s="1">
        <v>-1.2182740841833401E-2</v>
      </c>
      <c r="D3000">
        <v>1.70263238161395E-3</v>
      </c>
      <c r="E3000">
        <v>0</v>
      </c>
      <c r="F3000">
        <v>3.24210446906993E-3</v>
      </c>
      <c r="G3000">
        <v>3.5763076910556601E-3</v>
      </c>
    </row>
    <row r="3001" spans="2:7" x14ac:dyDescent="0.25">
      <c r="B3001" s="1">
        <v>-2.8421980864019401E-2</v>
      </c>
      <c r="C3001" s="1">
        <v>-3.4246685691896997E-2</v>
      </c>
      <c r="D3001">
        <v>5.9515783701766098E-3</v>
      </c>
      <c r="E3001">
        <v>0</v>
      </c>
      <c r="F3001" s="1">
        <v>-2.5506642871914701E-3</v>
      </c>
      <c r="G3001" s="1">
        <v>-1.22339631788425E-3</v>
      </c>
    </row>
    <row r="3002" spans="2:7" x14ac:dyDescent="0.25">
      <c r="B3002" s="1">
        <v>1.20189827780233E-3</v>
      </c>
      <c r="C3002" s="1">
        <v>9.3179383006735603E-3</v>
      </c>
      <c r="D3002">
        <v>-3.2223782772519E-3</v>
      </c>
      <c r="E3002">
        <v>0</v>
      </c>
      <c r="F3002">
        <v>7.6224359495553104E-4</v>
      </c>
      <c r="G3002">
        <v>2.4375380352317899E-4</v>
      </c>
    </row>
    <row r="3003" spans="2:7" x14ac:dyDescent="0.25">
      <c r="B3003" s="1">
        <v>1.60732621868616E-2</v>
      </c>
      <c r="C3003" s="1">
        <v>2.2887334345015699E-2</v>
      </c>
      <c r="D3003">
        <v>2.8304811395377601E-2</v>
      </c>
      <c r="E3003">
        <v>1.3364517206815301E-3</v>
      </c>
      <c r="F3003">
        <v>3.5147565054119601E-3</v>
      </c>
      <c r="G3003" s="1">
        <v>2.8590356007782199E-3</v>
      </c>
    </row>
    <row r="3004" spans="2:7" x14ac:dyDescent="0.25">
      <c r="B3004" s="1">
        <v>-1.7087934446971601E-3</v>
      </c>
      <c r="C3004" s="1">
        <v>1.93356268189314E-3</v>
      </c>
      <c r="D3004" s="1">
        <v>-6.64379403573818E-7</v>
      </c>
      <c r="E3004">
        <v>6.68672684720928E-4</v>
      </c>
      <c r="F3004">
        <v>2.02029659513599E-3</v>
      </c>
      <c r="G3004">
        <v>2.5010422466375799E-3</v>
      </c>
    </row>
    <row r="3005" spans="2:7" x14ac:dyDescent="0.25">
      <c r="B3005" s="1">
        <v>2.9845556120561699E-3</v>
      </c>
      <c r="C3005" s="1">
        <v>5.98398541935372E-3</v>
      </c>
      <c r="D3005">
        <v>-1.38816072940853E-2</v>
      </c>
      <c r="E3005">
        <v>-2.14046822742473E-2</v>
      </c>
      <c r="F3005">
        <v>1.32600772292622E-2</v>
      </c>
      <c r="G3005" s="1">
        <v>1.06228439328578E-2</v>
      </c>
    </row>
    <row r="3006" spans="2:7" x14ac:dyDescent="0.25">
      <c r="B3006">
        <v>-3.3113295547729702E-3</v>
      </c>
      <c r="C3006">
        <v>-1.28083333132701E-3</v>
      </c>
      <c r="D3006">
        <v>1.7755880632640199E-3</v>
      </c>
      <c r="E3006">
        <v>4.6326935804101898E-3</v>
      </c>
      <c r="F3006">
        <v>-2.4234985464882799E-2</v>
      </c>
      <c r="G3006">
        <v>-2.232648022869E-2</v>
      </c>
    </row>
    <row r="3007" spans="2:7" x14ac:dyDescent="0.25">
      <c r="B3007" s="1">
        <v>-6.4709933827099102E-3</v>
      </c>
      <c r="C3007" s="1">
        <v>-1.0478894845563001E-2</v>
      </c>
      <c r="D3007">
        <v>6.0184312393408799E-3</v>
      </c>
      <c r="E3007">
        <v>1.5920398009950001E-2</v>
      </c>
      <c r="F3007">
        <v>9.2671213709844403E-4</v>
      </c>
      <c r="G3007">
        <v>4.3276283867618601E-4</v>
      </c>
    </row>
    <row r="3008" spans="2:7" x14ac:dyDescent="0.25">
      <c r="B3008">
        <v>-1.5327336591448E-2</v>
      </c>
      <c r="C3008">
        <v>-6.3994626970632898E-3</v>
      </c>
      <c r="D3008" s="1">
        <v>-1.27479729417203E-6</v>
      </c>
      <c r="E3008">
        <v>0</v>
      </c>
      <c r="F3008">
        <v>3.02527246643873E-2</v>
      </c>
      <c r="G3008">
        <v>2.7520279011062399E-2</v>
      </c>
    </row>
    <row r="3009" spans="2:9" x14ac:dyDescent="0.25">
      <c r="B3009" s="1">
        <v>-1.0207538180222399E-6</v>
      </c>
      <c r="C3009" s="1">
        <v>0</v>
      </c>
      <c r="D3009">
        <v>1.82779339592025E-3</v>
      </c>
      <c r="E3009" s="1">
        <v>4.6807087930460503E-3</v>
      </c>
      <c r="F3009">
        <v>4.3077642649998202E-3</v>
      </c>
      <c r="G3009">
        <v>5.9303828567139599E-3</v>
      </c>
      <c r="I3009" s="1"/>
    </row>
    <row r="3010" spans="2:9" x14ac:dyDescent="0.25">
      <c r="B3010">
        <v>6.2486867354357697E-2</v>
      </c>
      <c r="C3010">
        <v>5.2896725440805897E-2</v>
      </c>
      <c r="D3010">
        <v>-4.2579986376757003E-3</v>
      </c>
      <c r="E3010">
        <v>-1.13941018766761E-2</v>
      </c>
      <c r="F3010">
        <v>4.1159712475612401E-3</v>
      </c>
      <c r="G3010" s="1">
        <v>4.8498408184843899E-3</v>
      </c>
    </row>
    <row r="3011" spans="2:9" x14ac:dyDescent="0.25">
      <c r="B3011">
        <v>3.4021762211838898E-2</v>
      </c>
      <c r="C3011">
        <v>2.5873221216041499E-2</v>
      </c>
      <c r="D3011">
        <v>4.69270612250369E-3</v>
      </c>
      <c r="E3011">
        <v>1.1329556814395399E-2</v>
      </c>
      <c r="F3011" s="1">
        <v>-2.5906556899065901E-3</v>
      </c>
      <c r="G3011" s="1">
        <v>-5.0715780772598402E-3</v>
      </c>
    </row>
    <row r="3012" spans="2:9" x14ac:dyDescent="0.25">
      <c r="B3012" s="1">
        <v>-1.9307562693774101E-2</v>
      </c>
      <c r="C3012" s="1">
        <v>-1.0484927916120801E-2</v>
      </c>
      <c r="D3012">
        <v>4.8312206264290803E-3</v>
      </c>
      <c r="E3012">
        <v>1.0364744543508501E-2</v>
      </c>
      <c r="F3012">
        <v>-1.15248391303226E-2</v>
      </c>
      <c r="G3012">
        <v>-1.12510872375904E-2</v>
      </c>
    </row>
    <row r="3013" spans="2:9" x14ac:dyDescent="0.25">
      <c r="B3013">
        <v>1.26415666029563E-3</v>
      </c>
      <c r="C3013">
        <v>7.8226857887875294E-3</v>
      </c>
      <c r="D3013">
        <v>2.6330724896393601E-3</v>
      </c>
      <c r="E3013" s="1">
        <v>5.5757808621604704E-3</v>
      </c>
      <c r="F3013" s="1">
        <v>-1.69890639384969E-6</v>
      </c>
      <c r="G3013" s="1">
        <v>-4.8772503955198902E-7</v>
      </c>
    </row>
    <row r="3014" spans="2:9" x14ac:dyDescent="0.25">
      <c r="B3014" s="1">
        <v>1.0093534722815999E-2</v>
      </c>
      <c r="C3014" s="1">
        <v>1.9633507853402898E-2</v>
      </c>
      <c r="D3014">
        <v>-2.37799228055416E-3</v>
      </c>
      <c r="E3014">
        <v>-4.8093120893790801E-3</v>
      </c>
      <c r="F3014" s="1">
        <v>3.2992445281379797E-2</v>
      </c>
      <c r="G3014" s="1">
        <v>3.3852578268462101E-2</v>
      </c>
    </row>
    <row r="3015" spans="2:9" x14ac:dyDescent="0.25">
      <c r="B3015" s="1">
        <v>-1.5911250657518098E-5</v>
      </c>
      <c r="C3015">
        <v>0</v>
      </c>
      <c r="D3015">
        <v>-4.8204986596471497E-3</v>
      </c>
      <c r="E3015">
        <v>-9.5841478594374998E-3</v>
      </c>
      <c r="F3015">
        <v>-3.3038365253185299E-2</v>
      </c>
      <c r="G3015">
        <v>-3.2193238670152002E-2</v>
      </c>
    </row>
    <row r="3016" spans="2:9" x14ac:dyDescent="0.25">
      <c r="B3016">
        <v>-7.4426625570244598E-2</v>
      </c>
      <c r="C3016">
        <v>-4.62656972901518E-2</v>
      </c>
      <c r="D3016">
        <v>-1.5916737070770901E-3</v>
      </c>
      <c r="E3016">
        <v>-3.5641270630026901E-3</v>
      </c>
      <c r="F3016">
        <v>-4.2349273027788001E-2</v>
      </c>
      <c r="G3016">
        <v>-3.7722732987785702E-2</v>
      </c>
    </row>
    <row r="3017" spans="2:9" x14ac:dyDescent="0.25">
      <c r="B3017" s="1">
        <v>-3.1739600021830398E-2</v>
      </c>
      <c r="C3017" s="1">
        <v>-2.19638242894056E-2</v>
      </c>
      <c r="D3017">
        <v>1.60873878519008E-3</v>
      </c>
      <c r="E3017" s="1">
        <v>3.4177499578114299E-3</v>
      </c>
      <c r="F3017">
        <v>6.63959596947576E-3</v>
      </c>
      <c r="G3017">
        <v>4.8398368290239798E-3</v>
      </c>
    </row>
    <row r="3018" spans="2:9" x14ac:dyDescent="0.25">
      <c r="B3018">
        <v>3.4880308890026503E-2</v>
      </c>
      <c r="C3018">
        <v>3.5782747603833903E-2</v>
      </c>
      <c r="D3018">
        <v>-3.58922862798237E-3</v>
      </c>
      <c r="E3018" s="1">
        <v>-6.3255640180235398E-3</v>
      </c>
      <c r="F3018">
        <v>-1.20344053661244E-2</v>
      </c>
      <c r="G3018">
        <v>-1.25116280509325E-2</v>
      </c>
    </row>
    <row r="3019" spans="2:9" x14ac:dyDescent="0.25">
      <c r="B3019" s="1">
        <v>5.2599919752143003E-2</v>
      </c>
      <c r="C3019" s="1">
        <v>3.5133376707872498E-2</v>
      </c>
      <c r="D3019">
        <v>-5.68595119304209E-3</v>
      </c>
      <c r="E3019">
        <v>-9.2668225749823491E-3</v>
      </c>
      <c r="F3019">
        <v>-1.34775269013944E-2</v>
      </c>
      <c r="G3019">
        <v>-1.08208514057991E-2</v>
      </c>
    </row>
    <row r="3020" spans="2:9" x14ac:dyDescent="0.25">
      <c r="B3020">
        <v>8.6058666241704704E-2</v>
      </c>
      <c r="C3020">
        <v>5.8278145695364297E-2</v>
      </c>
      <c r="D3020">
        <v>4.32446847443881E-3</v>
      </c>
      <c r="E3020">
        <v>5.7519532472551397E-3</v>
      </c>
      <c r="F3020" s="1">
        <v>-1.32741799929261E-2</v>
      </c>
      <c r="G3020" s="1">
        <v>-1.5243834251087E-2</v>
      </c>
    </row>
    <row r="3021" spans="2:9" x14ac:dyDescent="0.25">
      <c r="B3021">
        <v>-5.3640690215681699E-2</v>
      </c>
      <c r="C3021">
        <v>-3.54706684856754E-2</v>
      </c>
      <c r="D3021">
        <v>3.3123967787402498E-3</v>
      </c>
      <c r="E3021">
        <v>5.1028686270863698E-3</v>
      </c>
      <c r="F3021" s="1">
        <v>4.1389476837848202E-2</v>
      </c>
      <c r="G3021">
        <v>4.0254563258574502E-2</v>
      </c>
    </row>
    <row r="3022" spans="2:9" x14ac:dyDescent="0.25">
      <c r="B3022" s="1">
        <v>-1.5330748046194999E-2</v>
      </c>
      <c r="C3022" s="1">
        <v>-1.2064343163539E-2</v>
      </c>
      <c r="D3022">
        <v>3.0760000565022102E-3</v>
      </c>
      <c r="E3022">
        <v>4.5600162801092302E-3</v>
      </c>
      <c r="F3022">
        <v>1.54209614746082E-2</v>
      </c>
      <c r="G3022">
        <v>1.6918979082920199E-2</v>
      </c>
    </row>
    <row r="3023" spans="2:9" x14ac:dyDescent="0.25">
      <c r="B3023">
        <v>3.4313331678409803E-2</v>
      </c>
      <c r="C3023">
        <v>3.0646235842771499E-2</v>
      </c>
      <c r="D3023">
        <v>9.9715662836913996E-3</v>
      </c>
      <c r="E3023">
        <v>1.37446243329854E-2</v>
      </c>
      <c r="F3023">
        <v>-2.0045946231133101E-2</v>
      </c>
      <c r="G3023">
        <v>-1.95931081131769E-2</v>
      </c>
    </row>
    <row r="3024" spans="2:9" x14ac:dyDescent="0.25">
      <c r="B3024">
        <v>1.2584612923733701E-3</v>
      </c>
      <c r="C3024">
        <v>-8.1190798376185001E-3</v>
      </c>
      <c r="D3024">
        <v>4.2360904489392301E-3</v>
      </c>
      <c r="E3024">
        <v>6.3693133362772401E-3</v>
      </c>
      <c r="F3024">
        <v>7.9460829451196105E-2</v>
      </c>
      <c r="G3024">
        <v>4.6391599162708103E-2</v>
      </c>
    </row>
    <row r="3025" spans="2:9" x14ac:dyDescent="0.25">
      <c r="B3025">
        <v>-4.5766156529924697E-2</v>
      </c>
      <c r="C3025">
        <v>-2.9649595687331502E-2</v>
      </c>
      <c r="D3025">
        <v>-7.2569302580825102E-3</v>
      </c>
      <c r="E3025">
        <v>-8.2562573470963008E-3</v>
      </c>
      <c r="F3025">
        <v>5.2514606875103301E-2</v>
      </c>
      <c r="G3025">
        <v>4.9703941093725799E-2</v>
      </c>
    </row>
    <row r="3026" spans="2:9" x14ac:dyDescent="0.25">
      <c r="B3026">
        <v>-6.3687859074974904E-3</v>
      </c>
      <c r="C3026">
        <v>-5.3120849933598899E-3</v>
      </c>
      <c r="D3026" s="1">
        <v>8.96483760708967E-3</v>
      </c>
      <c r="E3026" s="1">
        <v>1.0381313466649901E-2</v>
      </c>
      <c r="F3026" s="1">
        <v>2.5185358876043E-2</v>
      </c>
      <c r="G3026">
        <v>2.80290871994693E-2</v>
      </c>
    </row>
    <row r="3027" spans="2:9" x14ac:dyDescent="0.25">
      <c r="B3027">
        <v>2.2745727659166201E-2</v>
      </c>
      <c r="C3027">
        <v>1.72185430463574E-2</v>
      </c>
      <c r="D3027">
        <v>5.4638828662697501E-3</v>
      </c>
      <c r="E3027" s="1">
        <v>6.4156379299559604E-3</v>
      </c>
      <c r="F3027">
        <v>-3.62680492734904E-3</v>
      </c>
      <c r="G3027">
        <v>-3.8558716787895401E-3</v>
      </c>
      <c r="I3027" s="1"/>
    </row>
    <row r="3028" spans="2:9" x14ac:dyDescent="0.25">
      <c r="B3028">
        <v>-1.71296308370304E-2</v>
      </c>
      <c r="C3028">
        <v>-1.46960587842351E-2</v>
      </c>
      <c r="D3028" s="1">
        <v>1.35808537861111E-2</v>
      </c>
      <c r="E3028" s="1">
        <v>1.4112086377615501E-2</v>
      </c>
      <c r="F3028">
        <v>-1.8766272951248199E-2</v>
      </c>
      <c r="G3028">
        <v>-2.0693871342617399E-2</v>
      </c>
    </row>
    <row r="3029" spans="2:9" x14ac:dyDescent="0.25">
      <c r="B3029" s="1">
        <v>-2.802828563333E-6</v>
      </c>
      <c r="C3029" s="1">
        <v>2.6525198938991399E-3</v>
      </c>
      <c r="D3029" s="1">
        <v>1.3357407077028399E-2</v>
      </c>
      <c r="E3029" s="1">
        <v>1.3652415094320001E-2</v>
      </c>
      <c r="F3029">
        <v>-4.7482212903592301E-2</v>
      </c>
      <c r="G3029">
        <v>-4.72143851151232E-2</v>
      </c>
    </row>
    <row r="3030" spans="2:9" x14ac:dyDescent="0.25">
      <c r="B3030">
        <v>7.1777633483893002E-2</v>
      </c>
      <c r="C3030">
        <v>5.0464807436919203E-2</v>
      </c>
      <c r="D3030" s="1">
        <v>-3.30474851141659E-2</v>
      </c>
      <c r="E3030" s="1">
        <v>-2.3044655316253399E-2</v>
      </c>
      <c r="F3030">
        <v>4.6911447752425901E-2</v>
      </c>
      <c r="G3030">
        <v>4.7649971903769003E-2</v>
      </c>
    </row>
    <row r="3031" spans="2:9" x14ac:dyDescent="0.25">
      <c r="B3031">
        <v>-7.2992700729930301E-3</v>
      </c>
      <c r="C3031">
        <v>-5.44959128065425E-3</v>
      </c>
      <c r="D3031" s="1">
        <v>4.1450777202074497E-3</v>
      </c>
      <c r="E3031" s="1">
        <v>3.2928076069456001E-3</v>
      </c>
      <c r="F3031">
        <v>-1.47464670165494E-2</v>
      </c>
      <c r="G3031">
        <v>-1.4577417341124501E-2</v>
      </c>
    </row>
    <row r="3032" spans="2:9" x14ac:dyDescent="0.25">
      <c r="B3032">
        <v>9.7265964219983708E-3</v>
      </c>
      <c r="C3032">
        <v>2.71739130434812E-3</v>
      </c>
      <c r="D3032" s="1">
        <v>2.7691242644512001E-3</v>
      </c>
      <c r="E3032" s="1">
        <v>1.6925678786171999E-3</v>
      </c>
      <c r="F3032" s="1">
        <v>-4.9927871587603902E-2</v>
      </c>
      <c r="G3032">
        <v>-5.3388761875005998E-2</v>
      </c>
    </row>
    <row r="3033" spans="2:9" x14ac:dyDescent="0.25">
      <c r="B3033">
        <v>-1.12089404661266E-2</v>
      </c>
      <c r="C3033">
        <v>-2.7210884353743299E-3</v>
      </c>
      <c r="D3033">
        <v>6.2391681109184001E-3</v>
      </c>
      <c r="E3033">
        <v>3.8399749748897899E-3</v>
      </c>
      <c r="F3033">
        <v>5.8084501745422401E-2</v>
      </c>
      <c r="G3033">
        <v>6.2209475917708201E-2</v>
      </c>
    </row>
    <row r="3034" spans="2:9" x14ac:dyDescent="0.25">
      <c r="B3034">
        <v>-5.6008560448003201E-3</v>
      </c>
      <c r="C3034">
        <v>-4.07608695652151E-3</v>
      </c>
      <c r="D3034">
        <v>-5.5632823365780997E-3</v>
      </c>
      <c r="E3034">
        <v>-3.51855757389874E-3</v>
      </c>
      <c r="F3034">
        <v>-8.1168728011571801E-4</v>
      </c>
      <c r="G3034">
        <v>-3.2232309132884502E-3</v>
      </c>
    </row>
    <row r="3035" spans="2:9" x14ac:dyDescent="0.25">
      <c r="B3035" s="1">
        <v>0.104819481660912</v>
      </c>
      <c r="C3035" s="1">
        <v>9.0847457627118502E-2</v>
      </c>
      <c r="D3035">
        <v>2.2884882108182798E-2</v>
      </c>
      <c r="E3035">
        <v>1.4411757968097801E-2</v>
      </c>
      <c r="F3035">
        <v>7.3130243900655298E-4</v>
      </c>
      <c r="G3035" s="1">
        <v>-2.64637470454908E-5</v>
      </c>
    </row>
    <row r="3036" spans="2:9" x14ac:dyDescent="0.25">
      <c r="B3036">
        <v>4.2805013369523803E-2</v>
      </c>
      <c r="C3036">
        <v>3.26704545454546E-2</v>
      </c>
      <c r="D3036">
        <v>1.0522623640827801E-2</v>
      </c>
      <c r="E3036">
        <v>5.2514466938310498E-3</v>
      </c>
      <c r="F3036">
        <v>9.7128888141496308E-3</v>
      </c>
      <c r="G3036">
        <v>9.0131225901065194E-3</v>
      </c>
    </row>
    <row r="3037" spans="2:9" x14ac:dyDescent="0.25">
      <c r="B3037">
        <v>6.9531546075203097E-3</v>
      </c>
      <c r="C3037">
        <v>2.8880866425993199E-3</v>
      </c>
      <c r="D3037">
        <v>-1.6220028208744401E-2</v>
      </c>
      <c r="E3037">
        <v>-1.06716757811482E-2</v>
      </c>
      <c r="F3037">
        <v>-1.1285046833215901E-2</v>
      </c>
      <c r="G3037">
        <v>-1.0579541435365899E-2</v>
      </c>
    </row>
    <row r="3038" spans="2:9" x14ac:dyDescent="0.25">
      <c r="B3038">
        <v>-7.0021414874969601E-2</v>
      </c>
      <c r="C3038">
        <v>-5.3506869125090201E-2</v>
      </c>
      <c r="D3038" s="1">
        <v>9.7936341378101997E-3</v>
      </c>
      <c r="E3038">
        <v>5.9583045399029698E-3</v>
      </c>
      <c r="F3038">
        <v>-7.44568470394214E-3</v>
      </c>
      <c r="G3038">
        <v>-6.73942952628426E-3</v>
      </c>
    </row>
    <row r="3039" spans="2:9" x14ac:dyDescent="0.25">
      <c r="B3039">
        <v>-1.8937038298906399E-2</v>
      </c>
      <c r="C3039">
        <v>-8.4507042253520997E-3</v>
      </c>
      <c r="D3039">
        <v>-9.13884007029875E-3</v>
      </c>
      <c r="E3039">
        <v>-4.89651581496354E-3</v>
      </c>
      <c r="F3039">
        <v>-1.1823967424388199E-2</v>
      </c>
      <c r="G3039">
        <v>-1.04198245671345E-2</v>
      </c>
    </row>
    <row r="3040" spans="2:9" x14ac:dyDescent="0.25">
      <c r="B3040" s="1">
        <v>1.83173482758585E-2</v>
      </c>
      <c r="C3040" s="1">
        <v>2.4336360720557899E-2</v>
      </c>
      <c r="D3040">
        <v>6.99790062981265E-4</v>
      </c>
      <c r="E3040">
        <v>4.0303176091025498E-4</v>
      </c>
      <c r="F3040">
        <v>-3.5068983188455097E-2</v>
      </c>
      <c r="G3040">
        <v>-3.3920900779102703E-2</v>
      </c>
    </row>
    <row r="3041" spans="2:9" x14ac:dyDescent="0.25">
      <c r="B3041" s="1">
        <v>3.40778470193418E-2</v>
      </c>
      <c r="C3041" s="1">
        <v>3.1157543975338101E-2</v>
      </c>
      <c r="D3041">
        <v>1.1840960114804301E-2</v>
      </c>
      <c r="E3041">
        <v>7.2245909767269401E-3</v>
      </c>
      <c r="F3041">
        <v>2.65138818016721E-2</v>
      </c>
      <c r="G3041">
        <v>2.55723548497972E-2</v>
      </c>
    </row>
    <row r="3042" spans="2:9" x14ac:dyDescent="0.25">
      <c r="B3042" s="1">
        <v>-2.94033383300734E-2</v>
      </c>
      <c r="C3042" s="1">
        <v>-1.6219023625650301E-2</v>
      </c>
      <c r="D3042">
        <v>-1.19726221231993E-2</v>
      </c>
      <c r="E3042">
        <v>-7.4369232229250602E-3</v>
      </c>
      <c r="F3042">
        <v>3.6165770807975901E-3</v>
      </c>
      <c r="G3042">
        <v>3.6829028439330099E-3</v>
      </c>
    </row>
    <row r="3043" spans="2:9" x14ac:dyDescent="0.25">
      <c r="B3043">
        <v>-4.7909203139555899E-2</v>
      </c>
      <c r="C3043">
        <v>-5.2260584675879102E-2</v>
      </c>
      <c r="D3043">
        <v>2.8001400070001301E-3</v>
      </c>
      <c r="E3043">
        <v>1.22302566098288E-3</v>
      </c>
      <c r="F3043">
        <v>-6.8563270897663606E-2</v>
      </c>
      <c r="G3043">
        <v>-6.6484847245734099E-2</v>
      </c>
    </row>
    <row r="3044" spans="2:9" x14ac:dyDescent="0.25">
      <c r="B3044">
        <v>9.1790539253920306E-2</v>
      </c>
      <c r="C3044">
        <v>0.13649413750116099</v>
      </c>
      <c r="D3044">
        <v>1.3683060456227199E-3</v>
      </c>
      <c r="E3044">
        <v>7.8436326141849595E-4</v>
      </c>
      <c r="F3044">
        <v>-4.3183238850200902E-2</v>
      </c>
      <c r="G3044">
        <v>-4.83284469419515E-2</v>
      </c>
    </row>
    <row r="3045" spans="2:9" x14ac:dyDescent="0.25">
      <c r="B3045">
        <v>-7.7721047700017407E-2</v>
      </c>
      <c r="C3045">
        <v>-0.12592431410622301</v>
      </c>
      <c r="D3045">
        <v>1.1735431406908499E-2</v>
      </c>
      <c r="E3045">
        <v>6.3410726025775301E-3</v>
      </c>
      <c r="F3045">
        <v>5.5037453961097396E-3</v>
      </c>
      <c r="G3045">
        <v>7.4447452823555504E-3</v>
      </c>
    </row>
    <row r="3046" spans="2:9" x14ac:dyDescent="0.25">
      <c r="B3046">
        <v>-6.2177216156432099E-3</v>
      </c>
      <c r="C3046">
        <v>-3.0038264853675398E-3</v>
      </c>
      <c r="D3046">
        <v>7.7603396690815903E-3</v>
      </c>
      <c r="E3046">
        <v>4.0512368204258502E-3</v>
      </c>
      <c r="F3046">
        <v>1.8627619743228799E-2</v>
      </c>
      <c r="G3046">
        <v>1.8036815234838501E-2</v>
      </c>
    </row>
    <row r="3047" spans="2:9" x14ac:dyDescent="0.25">
      <c r="B3047">
        <v>1.90183557822238E-2</v>
      </c>
      <c r="C3047">
        <v>1.4090168030374099E-2</v>
      </c>
      <c r="D3047" s="1">
        <v>3.9095587559339798E-2</v>
      </c>
      <c r="E3047" s="1">
        <v>2.3224243318375502E-2</v>
      </c>
      <c r="F3047" s="1">
        <v>3.1303225584822798E-2</v>
      </c>
      <c r="G3047" s="1">
        <v>3.06689104107188E-2</v>
      </c>
    </row>
    <row r="3048" spans="2:9" x14ac:dyDescent="0.25">
      <c r="B3048">
        <v>3.3490522049684501E-2</v>
      </c>
      <c r="C3048">
        <v>2.1813837340974002E-2</v>
      </c>
      <c r="D3048">
        <v>1.4716962023647201E-2</v>
      </c>
      <c r="E3048">
        <v>8.8533812586267698E-3</v>
      </c>
      <c r="F3048" s="1">
        <v>7.3507853324520298E-2</v>
      </c>
      <c r="G3048" s="1">
        <v>7.3597674735321195E-2</v>
      </c>
    </row>
    <row r="3049" spans="2:9" x14ac:dyDescent="0.25">
      <c r="B3049">
        <v>-2.6812826860420701E-2</v>
      </c>
      <c r="C3049">
        <v>-1.89389317147678E-2</v>
      </c>
      <c r="D3049">
        <v>-6.6760756570108997E-3</v>
      </c>
      <c r="E3049">
        <v>-3.4551742483628998E-3</v>
      </c>
      <c r="F3049">
        <v>-1.08718049946254E-2</v>
      </c>
      <c r="G3049">
        <v>-1.0820212264937601E-2</v>
      </c>
    </row>
    <row r="3050" spans="2:9" x14ac:dyDescent="0.25">
      <c r="B3050">
        <v>1.47065380195965E-2</v>
      </c>
      <c r="C3050">
        <v>1.0518830078712399E-2</v>
      </c>
      <c r="D3050">
        <v>-1.9750252269618601E-2</v>
      </c>
      <c r="E3050">
        <v>-1.1224403435986499E-2</v>
      </c>
      <c r="F3050">
        <v>1.46061905529107E-2</v>
      </c>
      <c r="G3050">
        <v>1.42943054373437E-2</v>
      </c>
      <c r="H3050" s="1"/>
      <c r="I3050" s="1"/>
    </row>
    <row r="3051" spans="2:9" x14ac:dyDescent="0.25">
      <c r="B3051" s="1">
        <v>-3.9846460796071702E-2</v>
      </c>
      <c r="C3051" s="1">
        <v>-2.8350439464651701E-2</v>
      </c>
      <c r="D3051">
        <v>-7.5082143745610896E-3</v>
      </c>
      <c r="E3051">
        <v>-3.9485639206507999E-3</v>
      </c>
      <c r="F3051">
        <v>3.5112229301764102E-2</v>
      </c>
      <c r="G3051">
        <v>3.35323688323311E-2</v>
      </c>
    </row>
    <row r="3052" spans="2:9" x14ac:dyDescent="0.25">
      <c r="B3052">
        <v>7.2976707369061897E-3</v>
      </c>
      <c r="C3052">
        <v>5.5807556971403799E-3</v>
      </c>
      <c r="D3052">
        <v>-2.6394875204049501E-2</v>
      </c>
      <c r="E3052">
        <v>-1.50589312991351E-2</v>
      </c>
      <c r="F3052" s="1">
        <v>-2.8449062481505898E-3</v>
      </c>
      <c r="G3052" s="1">
        <v>-4.6400123477522599E-3</v>
      </c>
    </row>
    <row r="3053" spans="2:9" x14ac:dyDescent="0.25">
      <c r="B3053">
        <v>-9.1996268448576293E-2</v>
      </c>
      <c r="C3053">
        <v>-6.3665430197138495E-2</v>
      </c>
      <c r="D3053">
        <v>-9.4084044017533792E-3</v>
      </c>
      <c r="E3053">
        <v>-5.3825960640504003E-3</v>
      </c>
      <c r="F3053">
        <v>2.9086215456143E-2</v>
      </c>
      <c r="G3053" s="1">
        <v>2.5807630151444601E-2</v>
      </c>
      <c r="H3053" s="1"/>
      <c r="I3053" s="1"/>
    </row>
    <row r="3054" spans="2:9" x14ac:dyDescent="0.25">
      <c r="B3054" s="1">
        <v>8.65860986321643E-3</v>
      </c>
      <c r="C3054" s="1">
        <v>1.11685761323559E-2</v>
      </c>
      <c r="D3054" s="1">
        <v>-1.28066545862369E-5</v>
      </c>
      <c r="E3054" s="1">
        <v>-7.3047658589156701E-6</v>
      </c>
      <c r="F3054">
        <v>-1.2873428245351299E-2</v>
      </c>
      <c r="G3054" s="1">
        <v>-1.0624638431531301E-2</v>
      </c>
    </row>
    <row r="3055" spans="2:9" x14ac:dyDescent="0.25">
      <c r="B3055" s="1">
        <v>-7.8869378421434006E-5</v>
      </c>
      <c r="C3055" s="1">
        <v>-4.7881322375176498E-5</v>
      </c>
      <c r="D3055">
        <v>4.1747628688080197E-3</v>
      </c>
      <c r="E3055">
        <v>2.3923943537691602E-3</v>
      </c>
      <c r="F3055">
        <v>7.00071846803211E-3</v>
      </c>
      <c r="G3055" s="1">
        <v>5.2216637997857104E-3</v>
      </c>
      <c r="I3055" s="1"/>
    </row>
    <row r="3056" spans="2:9" x14ac:dyDescent="0.25">
      <c r="B3056">
        <v>2.0517698098855799E-2</v>
      </c>
      <c r="C3056" s="1">
        <v>1.3669284236166999E-2</v>
      </c>
      <c r="D3056">
        <v>7.9637475883612106E-3</v>
      </c>
      <c r="E3056">
        <v>4.8309265576941297E-3</v>
      </c>
      <c r="F3056">
        <v>-5.1126603313609497E-3</v>
      </c>
      <c r="G3056" s="1">
        <v>-4.0705718220866403E-3</v>
      </c>
    </row>
    <row r="3057" spans="2:7" x14ac:dyDescent="0.25">
      <c r="B3057">
        <v>1.25114719691839E-2</v>
      </c>
      <c r="C3057">
        <v>8.39873983580601E-3</v>
      </c>
      <c r="D3057">
        <v>-3.1725134040386099E-2</v>
      </c>
      <c r="E3057">
        <v>-1.8376063177273801E-2</v>
      </c>
      <c r="F3057">
        <v>9.6891863341250998E-3</v>
      </c>
      <c r="G3057">
        <v>4.8361135458636099E-3</v>
      </c>
    </row>
    <row r="3058" spans="2:7" x14ac:dyDescent="0.25">
      <c r="B3058">
        <v>-4.1900653822537201E-2</v>
      </c>
      <c r="C3058">
        <v>-2.7948236885884301E-2</v>
      </c>
      <c r="D3058">
        <v>-1.52770487833781E-2</v>
      </c>
      <c r="E3058">
        <v>-8.1592065246625708E-3</v>
      </c>
      <c r="F3058">
        <v>-1.6676276657963701E-2</v>
      </c>
      <c r="G3058">
        <v>-1.5404642100524E-2</v>
      </c>
    </row>
    <row r="3059" spans="2:7" x14ac:dyDescent="0.25">
      <c r="B3059">
        <v>2.56224872121864E-2</v>
      </c>
      <c r="C3059">
        <v>1.81824175012495E-2</v>
      </c>
      <c r="D3059">
        <v>1.31788301627488E-2</v>
      </c>
      <c r="E3059">
        <v>7.7326003803516504E-3</v>
      </c>
      <c r="F3059">
        <v>1.5539439143383901E-3</v>
      </c>
      <c r="G3059">
        <v>2.1721855476199898E-3</v>
      </c>
    </row>
    <row r="3060" spans="2:7" x14ac:dyDescent="0.25">
      <c r="B3060" s="1">
        <v>-2.5524996902842999E-3</v>
      </c>
      <c r="C3060" s="1">
        <v>-2.0185167303654098E-3</v>
      </c>
      <c r="D3060">
        <v>1.56074024924466E-3</v>
      </c>
      <c r="E3060">
        <v>8.9276886347168505E-4</v>
      </c>
      <c r="F3060">
        <v>-1.16084327045105E-2</v>
      </c>
      <c r="G3060">
        <v>-1.16145577410975E-2</v>
      </c>
    </row>
    <row r="3061" spans="2:7" x14ac:dyDescent="0.25">
      <c r="B3061" s="1">
        <v>-4.1496282835007704E-3</v>
      </c>
      <c r="C3061" s="1">
        <v>1.30832045444981E-3</v>
      </c>
      <c r="D3061">
        <v>9.3931716231314601E-3</v>
      </c>
      <c r="E3061">
        <v>5.14949264485603E-3</v>
      </c>
      <c r="F3061" s="1">
        <v>2.1362336625761001E-2</v>
      </c>
      <c r="G3061" s="1">
        <v>1.9185313262010999E-2</v>
      </c>
    </row>
    <row r="3062" spans="2:7" x14ac:dyDescent="0.25">
      <c r="B3062" s="1">
        <v>2.6231449031859301E-3</v>
      </c>
      <c r="C3062" s="1">
        <v>2.0486524959484999E-3</v>
      </c>
      <c r="D3062">
        <v>-1.2953942959254399E-2</v>
      </c>
      <c r="E3062">
        <v>-7.38977343000946E-3</v>
      </c>
      <c r="F3062">
        <v>-2.5035791612774299E-3</v>
      </c>
      <c r="G3062" s="1">
        <v>-1.55625393852962E-3</v>
      </c>
    </row>
    <row r="3063" spans="2:7" x14ac:dyDescent="0.25">
      <c r="B3063">
        <v>-2.34429821570399E-2</v>
      </c>
      <c r="C3063">
        <v>-1.31557056236621E-2</v>
      </c>
      <c r="D3063">
        <v>-7.6381892924736101E-4</v>
      </c>
      <c r="E3063">
        <v>-6.5265006653450204E-4</v>
      </c>
      <c r="F3063">
        <v>4.4785507698991402E-2</v>
      </c>
      <c r="G3063">
        <v>4.2562504944152701E-2</v>
      </c>
    </row>
    <row r="3064" spans="2:7" x14ac:dyDescent="0.25">
      <c r="B3064" s="1">
        <v>-5.7178704073625901E-2</v>
      </c>
      <c r="C3064" s="1">
        <v>-4.1390022456446199E-2</v>
      </c>
      <c r="D3064">
        <v>1.00820846414564E-2</v>
      </c>
      <c r="E3064">
        <v>5.54710529522447E-3</v>
      </c>
      <c r="F3064">
        <v>-8.5862045232348902E-2</v>
      </c>
      <c r="G3064">
        <v>-4.6836786555569297E-2</v>
      </c>
    </row>
    <row r="3065" spans="2:7" x14ac:dyDescent="0.25">
      <c r="B3065" s="1">
        <v>-3.49287985368902E-3</v>
      </c>
      <c r="C3065" s="1">
        <v>1.97238247223028E-3</v>
      </c>
      <c r="D3065">
        <v>3.7667251110797698E-3</v>
      </c>
      <c r="E3065">
        <v>2.36552132748751E-3</v>
      </c>
      <c r="F3065">
        <v>1.6445763853721301E-2</v>
      </c>
      <c r="G3065" s="1">
        <v>1.4240130003319E-2</v>
      </c>
    </row>
    <row r="3066" spans="2:7" x14ac:dyDescent="0.25">
      <c r="B3066" s="1">
        <v>-1.31977743250172E-2</v>
      </c>
      <c r="C3066" s="1">
        <v>-1.01466440137761E-2</v>
      </c>
      <c r="D3066">
        <v>-7.7274322949439696E-3</v>
      </c>
      <c r="E3066" s="1">
        <v>-4.2091440354107999E-3</v>
      </c>
      <c r="F3066">
        <v>1.7217994790344401E-2</v>
      </c>
      <c r="G3066">
        <v>1.7242913889975401E-2</v>
      </c>
    </row>
    <row r="3067" spans="2:7" x14ac:dyDescent="0.25">
      <c r="B3067" s="1">
        <v>-8.1554131053138005E-4</v>
      </c>
      <c r="C3067" s="1">
        <v>6.2603995607080705E-4</v>
      </c>
      <c r="D3067">
        <v>-1.5284338001222701E-2</v>
      </c>
      <c r="E3067">
        <v>-8.1164104570349595E-3</v>
      </c>
      <c r="F3067" s="1">
        <v>2.8637284259926902E-3</v>
      </c>
      <c r="G3067" s="1">
        <v>3.74053509584021E-3</v>
      </c>
    </row>
    <row r="3068" spans="2:7" x14ac:dyDescent="0.25">
      <c r="B3068" s="1">
        <v>-1.4900538995912999E-2</v>
      </c>
      <c r="C3068" s="1">
        <v>-1.1335149939692301E-2</v>
      </c>
      <c r="D3068">
        <v>7.1446839014018199E-4</v>
      </c>
      <c r="E3068">
        <v>4.0989050184120801E-4</v>
      </c>
      <c r="F3068" s="1">
        <v>-1.8793511194438901E-2</v>
      </c>
      <c r="G3068" s="1">
        <v>-1.8891322560792099E-2</v>
      </c>
    </row>
    <row r="3069" spans="2:7" x14ac:dyDescent="0.25">
      <c r="B3069" s="1">
        <v>1.9577048415813599E-2</v>
      </c>
      <c r="C3069" s="1">
        <v>1.29798230380479E-2</v>
      </c>
      <c r="D3069">
        <v>-6.1747102856209903E-3</v>
      </c>
      <c r="E3069">
        <v>6.12594318665261E-3</v>
      </c>
      <c r="F3069">
        <v>2.7638934107599301E-2</v>
      </c>
      <c r="G3069">
        <v>2.8934004405981401E-2</v>
      </c>
    </row>
    <row r="3070" spans="2:7" x14ac:dyDescent="0.25">
      <c r="B3070" s="1">
        <v>1.08760477343717E-2</v>
      </c>
      <c r="C3070" s="1">
        <v>7.5697648097582696E-3</v>
      </c>
      <c r="D3070">
        <v>3.72109424218217E-3</v>
      </c>
      <c r="E3070" s="1">
        <v>-3.6210675288947102E-7</v>
      </c>
      <c r="F3070">
        <v>7.9028966411697904E-3</v>
      </c>
      <c r="G3070">
        <v>1.0054490548803099E-2</v>
      </c>
    </row>
    <row r="3071" spans="2:7" x14ac:dyDescent="0.25">
      <c r="B3071" s="1">
        <v>-2.5858237802281098E-2</v>
      </c>
      <c r="C3071" s="1">
        <v>-1.7786307034172999E-2</v>
      </c>
      <c r="D3071">
        <v>-7.0617248679443502E-3</v>
      </c>
      <c r="E3071" s="1">
        <v>-1.4927542093556E-6</v>
      </c>
      <c r="F3071" s="1">
        <v>-1.9230853463165798E-5</v>
      </c>
      <c r="G3071" s="1">
        <v>-3.7307715571954101E-5</v>
      </c>
    </row>
    <row r="3072" spans="2:7" x14ac:dyDescent="0.25">
      <c r="B3072">
        <v>-1.3203034444917499E-2</v>
      </c>
      <c r="C3072">
        <v>-8.5796225717640305E-3</v>
      </c>
      <c r="D3072">
        <v>-1.03020174430215E-2</v>
      </c>
      <c r="E3072" s="1">
        <v>-1.1617259919575899E-7</v>
      </c>
      <c r="F3072" s="1">
        <v>-1.14315149041682E-6</v>
      </c>
      <c r="G3072" s="1">
        <v>-1.3345978258020499E-6</v>
      </c>
    </row>
    <row r="3073" spans="2:9" x14ac:dyDescent="0.25">
      <c r="B3073">
        <v>6.5251660452189997E-2</v>
      </c>
      <c r="C3073">
        <v>5.2381080901549103E-2</v>
      </c>
      <c r="D3073">
        <v>-2.26468071339449E-3</v>
      </c>
      <c r="E3073" s="1">
        <v>-6.2666135727463198E-7</v>
      </c>
      <c r="F3073" s="1">
        <v>-6.6207119983729996E-8</v>
      </c>
      <c r="G3073">
        <v>-1.8142654548609599E-3</v>
      </c>
    </row>
    <row r="3074" spans="2:9" x14ac:dyDescent="0.25">
      <c r="B3074" s="1">
        <v>-2.08455922132239E-2</v>
      </c>
      <c r="C3074" s="1">
        <v>-1.82912631121467E-2</v>
      </c>
      <c r="D3074">
        <v>1.3342022627905299E-2</v>
      </c>
      <c r="E3074" s="1">
        <v>-4.26795703803721E-6</v>
      </c>
      <c r="F3074">
        <v>-2.36169824695554E-2</v>
      </c>
      <c r="G3074">
        <v>-2.5802207591315199E-2</v>
      </c>
    </row>
    <row r="3075" spans="2:9" x14ac:dyDescent="0.25">
      <c r="B3075">
        <v>1.9096836548279001E-2</v>
      </c>
      <c r="C3075">
        <v>1.3239415600382999E-2</v>
      </c>
      <c r="D3075" s="1">
        <v>2.5386373762501901E-3</v>
      </c>
      <c r="E3075" s="1">
        <v>-6.1886658191722796E-7</v>
      </c>
      <c r="F3075">
        <v>-7.8391864302238302E-3</v>
      </c>
      <c r="G3075">
        <v>-6.8702495958273199E-3</v>
      </c>
    </row>
    <row r="3076" spans="2:9" x14ac:dyDescent="0.25">
      <c r="B3076">
        <v>-1.06583702335204E-2</v>
      </c>
      <c r="C3076">
        <v>-8.9322754088060202E-3</v>
      </c>
      <c r="D3076">
        <v>-1.54844595234736E-2</v>
      </c>
      <c r="E3076" s="1">
        <v>-6.1979198658901795E-7</v>
      </c>
      <c r="F3076">
        <v>5.4012353551925602E-2</v>
      </c>
      <c r="G3076" s="1">
        <v>5.9892717404808102E-2</v>
      </c>
      <c r="H3076" s="1"/>
      <c r="I3076" s="1"/>
    </row>
    <row r="3077" spans="2:9" x14ac:dyDescent="0.25">
      <c r="B3077">
        <v>3.6191718193012902E-2</v>
      </c>
      <c r="C3077">
        <v>2.82080699330566E-2</v>
      </c>
      <c r="D3077">
        <v>2.9610707916863099E-3</v>
      </c>
      <c r="E3077" s="1">
        <v>-2.6469452986391102E-7</v>
      </c>
      <c r="F3077">
        <v>9.8679885912621905E-4</v>
      </c>
      <c r="G3077">
        <v>4.5342407504617797E-3</v>
      </c>
    </row>
    <row r="3078" spans="2:9" x14ac:dyDescent="0.25">
      <c r="B3078">
        <v>6.1751892632584703E-2</v>
      </c>
      <c r="C3078">
        <v>4.8713641214039302E-2</v>
      </c>
      <c r="D3078">
        <v>1.0874991557706999E-2</v>
      </c>
      <c r="E3078" s="1">
        <v>-9.21199817094127E-7</v>
      </c>
      <c r="F3078">
        <v>-2.9288836516142601E-3</v>
      </c>
      <c r="G3078">
        <v>-4.4864798821770404E-3</v>
      </c>
    </row>
    <row r="3079" spans="2:9" x14ac:dyDescent="0.25">
      <c r="B3079">
        <v>-1.30630603522139E-2</v>
      </c>
      <c r="C3079">
        <v>-1.20176504200108E-2</v>
      </c>
      <c r="D3079">
        <v>9.6990984995448996E-4</v>
      </c>
      <c r="E3079" s="1">
        <v>-3.2448394362943801E-6</v>
      </c>
      <c r="F3079" s="1">
        <v>1.7448344680992899E-2</v>
      </c>
      <c r="G3079">
        <v>1.8989010349479502E-2</v>
      </c>
    </row>
    <row r="3080" spans="2:9" x14ac:dyDescent="0.25">
      <c r="B3080" s="1">
        <v>1.31784805556965E-2</v>
      </c>
      <c r="C3080" s="1">
        <v>1.22363972362221E-2</v>
      </c>
      <c r="D3080">
        <v>-9.2447480745700198E-4</v>
      </c>
      <c r="E3080" s="1">
        <v>-3.2930830549366501E-7</v>
      </c>
      <c r="F3080">
        <v>5.0414749085003303E-3</v>
      </c>
      <c r="G3080">
        <v>7.0003942362913902E-3</v>
      </c>
    </row>
    <row r="3081" spans="2:9" x14ac:dyDescent="0.25">
      <c r="B3081">
        <v>2.2211690769043099E-2</v>
      </c>
      <c r="C3081">
        <v>1.8617088649855298E-2</v>
      </c>
      <c r="D3081">
        <v>2.1064494440954499E-3</v>
      </c>
      <c r="E3081" s="1">
        <v>-8.5120387111611102E-7</v>
      </c>
      <c r="F3081">
        <v>-2.03086467762183E-3</v>
      </c>
      <c r="G3081">
        <v>-2.3606261450305299E-3</v>
      </c>
    </row>
    <row r="3082" spans="2:9" x14ac:dyDescent="0.25">
      <c r="B3082">
        <v>2.1339488589365799E-2</v>
      </c>
      <c r="C3082">
        <v>1.6690178227077902E-2</v>
      </c>
      <c r="D3082">
        <v>-4.1780704524514703E-3</v>
      </c>
      <c r="E3082" s="1">
        <v>-5.8227246777339496E-7</v>
      </c>
      <c r="F3082">
        <v>5.5697384205383997E-2</v>
      </c>
      <c r="G3082">
        <v>6.4638088062709195E-2</v>
      </c>
    </row>
    <row r="3083" spans="2:9" x14ac:dyDescent="0.25">
      <c r="B3083" s="1">
        <v>-1.14347476396013E-3</v>
      </c>
      <c r="C3083" s="1">
        <v>-2.1115564594405799E-3</v>
      </c>
      <c r="D3083">
        <v>-7.3600500740949601E-3</v>
      </c>
      <c r="E3083" s="1">
        <v>-6.5860998664559805E-8</v>
      </c>
      <c r="F3083">
        <v>-7.3746009176484497E-3</v>
      </c>
      <c r="G3083">
        <v>-8.5491144261516001E-3</v>
      </c>
    </row>
    <row r="3084" spans="2:9" x14ac:dyDescent="0.25">
      <c r="B3084" s="1">
        <v>-1.0193042632873E-2</v>
      </c>
      <c r="C3084">
        <v>-8.3791837198658008E-3</v>
      </c>
      <c r="D3084">
        <v>1.2463905494220801E-2</v>
      </c>
      <c r="E3084" s="1">
        <v>-1.0616358095689401E-5</v>
      </c>
      <c r="F3084" s="1">
        <v>1.93792518983995E-3</v>
      </c>
      <c r="G3084">
        <v>2.1670335977104298E-3</v>
      </c>
    </row>
    <row r="3085" spans="2:9" x14ac:dyDescent="0.25">
      <c r="B3085" s="1">
        <v>9.5793131317276903E-2</v>
      </c>
      <c r="C3085" s="1">
        <v>8.2702136055105305E-2</v>
      </c>
      <c r="D3085" s="1">
        <v>-1.9722553337771801E-7</v>
      </c>
      <c r="E3085" s="1">
        <v>-3.1441467498670201E-6</v>
      </c>
      <c r="F3085">
        <v>4.9769727612286804E-3</v>
      </c>
      <c r="G3085">
        <v>5.6463206475793901E-3</v>
      </c>
    </row>
    <row r="3086" spans="2:9" x14ac:dyDescent="0.25">
      <c r="B3086">
        <v>1.2761390632483199E-3</v>
      </c>
      <c r="C3086">
        <v>-3.5583609372938901E-3</v>
      </c>
      <c r="D3086" s="1">
        <v>3.1279781559541702E-3</v>
      </c>
      <c r="E3086" s="1">
        <v>-4.8612176438708201E-6</v>
      </c>
      <c r="F3086">
        <v>4.8902714164204102E-2</v>
      </c>
      <c r="G3086">
        <v>5.54990175568887E-2</v>
      </c>
    </row>
    <row r="3087" spans="2:9" x14ac:dyDescent="0.25">
      <c r="B3087">
        <v>-6.2054616176242097E-2</v>
      </c>
      <c r="C3087">
        <v>-4.2986886612357597E-2</v>
      </c>
      <c r="D3087" s="1">
        <v>9.9060274074984304E-3</v>
      </c>
      <c r="E3087" s="1">
        <v>-9.583806708972101E-7</v>
      </c>
      <c r="F3087">
        <v>-2.39739837047423E-2</v>
      </c>
      <c r="G3087">
        <v>-2.3781763491543002E-2</v>
      </c>
    </row>
    <row r="3088" spans="2:9" x14ac:dyDescent="0.25">
      <c r="B3088">
        <v>1.16572904022082E-2</v>
      </c>
      <c r="C3088" s="1">
        <v>1.1545057359035899E-2</v>
      </c>
      <c r="D3088">
        <v>-1.90860224387216E-3</v>
      </c>
      <c r="E3088" s="1">
        <v>-3.6261490539049902E-6</v>
      </c>
      <c r="F3088" s="1">
        <v>7.0258857251455406E-2</v>
      </c>
      <c r="G3088">
        <v>7.6989026576668798E-2</v>
      </c>
    </row>
    <row r="3089" spans="2:7" x14ac:dyDescent="0.25">
      <c r="B3089">
        <v>-7.9035232728125807E-3</v>
      </c>
      <c r="C3089">
        <v>-5.5047334298410997E-3</v>
      </c>
      <c r="D3089">
        <v>1.8796524078874899E-3</v>
      </c>
      <c r="E3089" s="1">
        <v>-9.0052356553939E-6</v>
      </c>
      <c r="F3089">
        <v>1.6800823229931299E-2</v>
      </c>
      <c r="G3089">
        <v>1.9861972175255101E-2</v>
      </c>
    </row>
    <row r="3090" spans="2:7" x14ac:dyDescent="0.25">
      <c r="B3090" s="1">
        <v>-1.77755938354082E-2</v>
      </c>
      <c r="C3090" s="1">
        <v>-1.18777243954234E-2</v>
      </c>
      <c r="D3090">
        <v>-3.7332610047500102E-3</v>
      </c>
      <c r="E3090" s="1">
        <v>-5.5770774986826597E-7</v>
      </c>
      <c r="F3090">
        <v>-7.6600389936426101E-3</v>
      </c>
      <c r="G3090">
        <v>-7.4011255555698902E-3</v>
      </c>
    </row>
    <row r="3091" spans="2:7" x14ac:dyDescent="0.25">
      <c r="B3091">
        <v>1.05949750923256E-2</v>
      </c>
      <c r="C3091">
        <v>9.9764281938525892E-3</v>
      </c>
      <c r="D3091">
        <v>1.25895804109018E-3</v>
      </c>
      <c r="E3091" s="1">
        <v>-7.5378140937298598E-6</v>
      </c>
      <c r="F3091">
        <v>-2.7441582025371499E-2</v>
      </c>
      <c r="G3091">
        <v>-2.4975319027340501E-2</v>
      </c>
    </row>
    <row r="3092" spans="2:7" x14ac:dyDescent="0.25">
      <c r="B3092">
        <v>-1.6925937345523102E-2</v>
      </c>
      <c r="C3092">
        <v>-1.89624358035759E-2</v>
      </c>
      <c r="D3092">
        <v>-1.24887529501902E-3</v>
      </c>
      <c r="E3092" s="1">
        <v>-1.06338363563763E-6</v>
      </c>
      <c r="F3092">
        <v>2.7880552700275701E-2</v>
      </c>
      <c r="G3092">
        <v>2.6678748631547899E-2</v>
      </c>
    </row>
    <row r="3093" spans="2:7" x14ac:dyDescent="0.25">
      <c r="B3093">
        <v>5.2569225781359998E-3</v>
      </c>
      <c r="C3093">
        <v>1.9812008419942801E-3</v>
      </c>
      <c r="D3093">
        <v>3.4336641388892E-3</v>
      </c>
      <c r="E3093" s="1">
        <v>-5.32775474518669E-6</v>
      </c>
      <c r="F3093" s="1">
        <v>-1.4243414800375399E-5</v>
      </c>
      <c r="G3093" s="1">
        <v>-1.4667528868726601E-5</v>
      </c>
    </row>
    <row r="3094" spans="2:7" x14ac:dyDescent="0.25">
      <c r="B3094">
        <v>-1.8739292541883699E-2</v>
      </c>
      <c r="C3094">
        <v>-1.8500277947083001E-2</v>
      </c>
      <c r="D3094">
        <v>9.3891864326167297E-3</v>
      </c>
      <c r="E3094" s="1">
        <v>-6.0258257263358401E-5</v>
      </c>
      <c r="F3094">
        <v>-4.5697168849911797E-2</v>
      </c>
      <c r="G3094">
        <v>-4.3658028318655402E-2</v>
      </c>
    </row>
    <row r="3095" spans="2:7" x14ac:dyDescent="0.25">
      <c r="B3095">
        <v>6.2092416928187302E-3</v>
      </c>
      <c r="C3095">
        <v>1.06726049334655E-2</v>
      </c>
      <c r="D3095">
        <v>4.0286071030129897E-3</v>
      </c>
      <c r="E3095" s="1">
        <v>-6.7061725800726904E-7</v>
      </c>
      <c r="F3095">
        <v>2.1760412722103599E-2</v>
      </c>
      <c r="G3095">
        <v>1.9656813912646402E-2</v>
      </c>
    </row>
    <row r="3096" spans="2:7" x14ac:dyDescent="0.25">
      <c r="B3096" s="1">
        <v>1.6403141024741299E-2</v>
      </c>
      <c r="C3096" s="1">
        <v>9.5907322422360206E-3</v>
      </c>
      <c r="D3096">
        <v>-6.9901702943647899E-3</v>
      </c>
      <c r="E3096" s="1">
        <v>-6.9914714648975404E-6</v>
      </c>
      <c r="F3096" s="1">
        <v>-2.23215494564316E-2</v>
      </c>
      <c r="G3096" s="1">
        <v>-2.12598687234993E-2</v>
      </c>
    </row>
    <row r="3097" spans="2:7" x14ac:dyDescent="0.25">
      <c r="B3097">
        <v>6.2028242039272102E-3</v>
      </c>
      <c r="C3097">
        <v>6.7377377191959603E-3</v>
      </c>
      <c r="D3097">
        <v>-9.8404939802492798E-3</v>
      </c>
      <c r="E3097">
        <v>0</v>
      </c>
      <c r="F3097">
        <v>4.1621916019316398E-2</v>
      </c>
      <c r="G3097">
        <v>4.0802089296214802E-2</v>
      </c>
    </row>
    <row r="3098" spans="2:7" x14ac:dyDescent="0.25">
      <c r="B3098" s="1">
        <v>1.79149497342607E-2</v>
      </c>
      <c r="C3098">
        <v>1.47419364823923E-2</v>
      </c>
      <c r="D3098">
        <v>2.5519539502452601E-3</v>
      </c>
      <c r="E3098">
        <v>0</v>
      </c>
      <c r="F3098" s="1">
        <v>-9.6059428423290994E-6</v>
      </c>
      <c r="G3098" s="1">
        <v>-1.0141974270251501E-5</v>
      </c>
    </row>
    <row r="3099" spans="2:7" x14ac:dyDescent="0.25">
      <c r="B3099">
        <v>1.06980093715355E-2</v>
      </c>
      <c r="C3099">
        <v>4.9707027893092001E-3</v>
      </c>
      <c r="D3099">
        <v>1.89652990440362E-3</v>
      </c>
      <c r="E3099">
        <v>0</v>
      </c>
      <c r="F3099">
        <v>4.9291556768759397E-2</v>
      </c>
      <c r="G3099">
        <v>4.7931614743222203E-2</v>
      </c>
    </row>
    <row r="3100" spans="2:7" x14ac:dyDescent="0.25">
      <c r="B3100">
        <v>5.6254679510805802E-2</v>
      </c>
      <c r="C3100">
        <v>4.4619277510606202E-2</v>
      </c>
      <c r="D3100">
        <v>-2.5121982594620701E-3</v>
      </c>
      <c r="E3100">
        <v>0</v>
      </c>
      <c r="F3100" s="1">
        <v>-1.1905187367595299E-3</v>
      </c>
      <c r="G3100" s="1">
        <v>-3.39238852397369E-3</v>
      </c>
    </row>
    <row r="3101" spans="2:7" x14ac:dyDescent="0.25">
      <c r="B3101">
        <v>-1.6912210220306902E-2</v>
      </c>
      <c r="C3101">
        <v>-1.4485568713773799E-2</v>
      </c>
      <c r="D3101">
        <v>1.62642585805287E-3</v>
      </c>
      <c r="E3101" s="1">
        <v>0</v>
      </c>
      <c r="F3101">
        <v>2.3810281740802102E-3</v>
      </c>
      <c r="G3101">
        <v>3.3883253761219198E-3</v>
      </c>
    </row>
    <row r="3102" spans="2:7" x14ac:dyDescent="0.25">
      <c r="B3102" s="1">
        <v>-3.4447895402790999E-3</v>
      </c>
      <c r="C3102" s="1">
        <v>-3.1878907612895701E-3</v>
      </c>
      <c r="D3102">
        <v>-1.21311664260311E-2</v>
      </c>
      <c r="E3102">
        <v>0</v>
      </c>
      <c r="F3102">
        <v>-2.40708631784484E-2</v>
      </c>
      <c r="G3102">
        <v>-2.16322715313873E-2</v>
      </c>
    </row>
    <row r="3103" spans="2:7" x14ac:dyDescent="0.25">
      <c r="B3103">
        <v>-3.2630206319446103E-2</v>
      </c>
      <c r="C3103">
        <v>-2.81080717117725E-2</v>
      </c>
      <c r="D3103">
        <v>3.4993381274870099E-3</v>
      </c>
      <c r="E3103">
        <v>0</v>
      </c>
      <c r="F3103">
        <v>1.2453966163750401E-2</v>
      </c>
      <c r="G3103">
        <v>1.41259440213267E-2</v>
      </c>
    </row>
    <row r="3104" spans="2:7" x14ac:dyDescent="0.25">
      <c r="B3104">
        <v>3.02105085335427E-2</v>
      </c>
      <c r="C3104">
        <v>3.2116358748290698E-2</v>
      </c>
      <c r="D3104">
        <v>2.7704937184727498E-3</v>
      </c>
      <c r="E3104">
        <v>0</v>
      </c>
      <c r="F3104">
        <v>1.2180745225079401E-3</v>
      </c>
      <c r="G3104" s="1">
        <v>-1.3479340209918801E-5</v>
      </c>
    </row>
    <row r="3105" spans="2:9" x14ac:dyDescent="0.25">
      <c r="B3105">
        <v>8.9453950164176996E-2</v>
      </c>
      <c r="C3105">
        <v>5.9344036237589097E-2</v>
      </c>
      <c r="D3105">
        <v>2.2391438749678198E-3</v>
      </c>
      <c r="E3105">
        <v>0</v>
      </c>
      <c r="F3105">
        <v>1.11610599261865E-2</v>
      </c>
      <c r="G3105">
        <v>8.2077401061433092E-3</v>
      </c>
    </row>
    <row r="3106" spans="2:9" x14ac:dyDescent="0.25">
      <c r="B3106">
        <v>4.6382385290626799E-2</v>
      </c>
      <c r="C3106">
        <v>2.8037352265761199E-2</v>
      </c>
      <c r="D3106" s="1">
        <v>-1.02801678735328E-2</v>
      </c>
      <c r="E3106" s="1">
        <v>0</v>
      </c>
      <c r="F3106">
        <v>-6.2776322468718398E-3</v>
      </c>
      <c r="G3106">
        <v>-4.7347393388459001E-3</v>
      </c>
    </row>
    <row r="3107" spans="2:9" x14ac:dyDescent="0.25">
      <c r="B3107" s="1">
        <v>3.4953356285839898E-2</v>
      </c>
      <c r="C3107" s="1">
        <v>-7.42358808043048E-3</v>
      </c>
      <c r="D3107">
        <v>6.20081514932652E-3</v>
      </c>
      <c r="E3107">
        <v>0</v>
      </c>
      <c r="F3107">
        <v>-3.5153336952673399E-2</v>
      </c>
      <c r="G3107">
        <v>-3.0802904927839901E-2</v>
      </c>
    </row>
    <row r="3108" spans="2:9" x14ac:dyDescent="0.25">
      <c r="B3108">
        <v>-1.15679595643952E-3</v>
      </c>
      <c r="C3108">
        <v>-1.0577477801976499E-3</v>
      </c>
      <c r="D3108">
        <v>-8.1225831572746203E-4</v>
      </c>
      <c r="E3108">
        <v>0</v>
      </c>
      <c r="F3108" s="1">
        <v>-5.6045364032044605E-7</v>
      </c>
      <c r="G3108" s="1">
        <v>-1.01731800754701E-6</v>
      </c>
    </row>
    <row r="3109" spans="2:9" x14ac:dyDescent="0.25">
      <c r="B3109">
        <v>1.14975414094015E-3</v>
      </c>
      <c r="C3109">
        <v>-1.8072395251896099E-2</v>
      </c>
      <c r="D3109">
        <v>-1.7862141033122599E-3</v>
      </c>
      <c r="E3109">
        <v>0</v>
      </c>
      <c r="F3109">
        <v>-6.0785024275429402E-2</v>
      </c>
      <c r="G3109">
        <v>-5.7791661624992899E-2</v>
      </c>
    </row>
    <row r="3110" spans="2:9" x14ac:dyDescent="0.25">
      <c r="B3110">
        <v>0.15640031570670401</v>
      </c>
      <c r="C3110">
        <v>0.133272997631808</v>
      </c>
      <c r="D3110">
        <v>1.7641994090516701E-3</v>
      </c>
      <c r="E3110">
        <v>0</v>
      </c>
      <c r="F3110" s="1">
        <v>-6.8793126487326495E-2</v>
      </c>
      <c r="G3110" s="1">
        <v>-6.2005142157828298E-2</v>
      </c>
    </row>
    <row r="3111" spans="2:9" x14ac:dyDescent="0.25">
      <c r="B3111">
        <v>-8.3326857378410404E-2</v>
      </c>
      <c r="C3111" s="1">
        <v>-6.2762831470983799E-2</v>
      </c>
      <c r="D3111">
        <v>-2.63660368867368E-4</v>
      </c>
      <c r="E3111">
        <v>0</v>
      </c>
      <c r="F3111">
        <v>7.5007990092582397E-2</v>
      </c>
      <c r="G3111">
        <v>6.7285372606802701E-2</v>
      </c>
    </row>
    <row r="3112" spans="2:9" x14ac:dyDescent="0.25">
      <c r="B3112" s="1">
        <v>1.4556731733637401E-2</v>
      </c>
      <c r="C3112" s="1">
        <v>1.0376478239746899E-2</v>
      </c>
      <c r="D3112" s="1">
        <v>-3.06528018549756E-6</v>
      </c>
      <c r="E3112">
        <v>0</v>
      </c>
      <c r="F3112">
        <v>-3.2843088512907299E-2</v>
      </c>
      <c r="G3112">
        <v>-2.72392155784934E-2</v>
      </c>
    </row>
    <row r="3113" spans="2:9" x14ac:dyDescent="0.25">
      <c r="B3113" s="1">
        <v>-4.6471193609750102E-5</v>
      </c>
      <c r="C3113" s="1">
        <v>-3.7108836067808997E-5</v>
      </c>
      <c r="D3113" s="1">
        <v>-2.6310053010273299E-6</v>
      </c>
      <c r="E3113">
        <v>0</v>
      </c>
      <c r="F3113">
        <v>-5.8503872657696902E-2</v>
      </c>
      <c r="G3113">
        <v>-5.7318826015170798E-2</v>
      </c>
      <c r="I3113" s="1"/>
    </row>
    <row r="3114" spans="2:9" x14ac:dyDescent="0.25">
      <c r="B3114" s="1">
        <v>-3.00986853221333E-5</v>
      </c>
      <c r="C3114" s="1">
        <v>-2.4257380107870101E-5</v>
      </c>
      <c r="D3114">
        <v>9.7168663035669192E-3</v>
      </c>
      <c r="E3114">
        <v>0</v>
      </c>
      <c r="F3114">
        <v>2.6385085764695199E-2</v>
      </c>
      <c r="G3114">
        <v>2.2752751242333599E-2</v>
      </c>
    </row>
    <row r="3115" spans="2:9" x14ac:dyDescent="0.25">
      <c r="B3115">
        <v>4.5375153388673303E-2</v>
      </c>
      <c r="C3115">
        <v>3.4614574055496602E-2</v>
      </c>
      <c r="D3115">
        <v>-2.1457941491910002E-3</v>
      </c>
      <c r="E3115">
        <v>0</v>
      </c>
      <c r="F3115">
        <v>-4.0675257585659104E-3</v>
      </c>
      <c r="G3115" s="1">
        <v>-2.22531894651303E-5</v>
      </c>
    </row>
    <row r="3116" spans="2:9" x14ac:dyDescent="0.25">
      <c r="B3116">
        <v>1.2661159446237099E-2</v>
      </c>
      <c r="C3116">
        <v>1.42899451772291E-2</v>
      </c>
      <c r="D3116">
        <v>1.4139749051347401E-3</v>
      </c>
      <c r="E3116">
        <v>0</v>
      </c>
      <c r="F3116">
        <v>4.3856470222386403E-2</v>
      </c>
      <c r="G3116">
        <v>4.1206962517882903E-2</v>
      </c>
    </row>
    <row r="3117" spans="2:9" x14ac:dyDescent="0.25">
      <c r="B3117">
        <v>-9.1453224886194203E-4</v>
      </c>
      <c r="C3117" s="1">
        <v>-2.86889431216156E-6</v>
      </c>
      <c r="D3117">
        <v>2.7654333126810198E-3</v>
      </c>
      <c r="E3117">
        <v>0</v>
      </c>
      <c r="F3117">
        <v>1.5449674152033599E-2</v>
      </c>
      <c r="G3117">
        <v>1.5806411207815702E-2</v>
      </c>
    </row>
    <row r="3118" spans="2:9" x14ac:dyDescent="0.25">
      <c r="B3118" s="1">
        <v>7.3758176609200598E-3</v>
      </c>
      <c r="C3118" s="1">
        <v>1.11165706953165E-2</v>
      </c>
      <c r="D3118">
        <v>-1.3490205931782999E-3</v>
      </c>
      <c r="E3118">
        <v>0</v>
      </c>
      <c r="F3118">
        <v>3.4217676173146298E-2</v>
      </c>
      <c r="G3118">
        <v>3.0884797778033501E-2</v>
      </c>
    </row>
    <row r="3119" spans="2:9" x14ac:dyDescent="0.25">
      <c r="B3119">
        <v>4.7206996160276803E-3</v>
      </c>
      <c r="C3119">
        <v>4.4059630544792299E-3</v>
      </c>
      <c r="D3119">
        <v>-5.16187519672543E-3</v>
      </c>
      <c r="E3119">
        <v>0</v>
      </c>
      <c r="F3119" s="1">
        <v>2.49976815512012E-2</v>
      </c>
      <c r="G3119" s="1">
        <v>2.39029749321659E-2</v>
      </c>
    </row>
    <row r="3120" spans="2:9" x14ac:dyDescent="0.25">
      <c r="B3120">
        <v>-2.4970445611986799E-2</v>
      </c>
      <c r="C3120">
        <v>-1.3455359453766901E-2</v>
      </c>
      <c r="D3120">
        <v>2.6122524887072902E-3</v>
      </c>
      <c r="E3120" s="1">
        <v>0</v>
      </c>
      <c r="F3120">
        <v>9.3156574618922794E-3</v>
      </c>
      <c r="G3120" s="1">
        <v>9.9102780046322093E-3</v>
      </c>
    </row>
    <row r="3121" spans="2:9" x14ac:dyDescent="0.25">
      <c r="B3121">
        <v>1.43627312899368E-2</v>
      </c>
      <c r="C3121">
        <v>1.5389130850323601E-2</v>
      </c>
      <c r="D3121">
        <v>-5.0921361370846296E-4</v>
      </c>
      <c r="E3121">
        <v>0</v>
      </c>
      <c r="F3121">
        <v>-2.02778412806142E-2</v>
      </c>
      <c r="G3121">
        <v>-1.94500735072917E-2</v>
      </c>
    </row>
    <row r="3122" spans="2:9" x14ac:dyDescent="0.25">
      <c r="B3122">
        <v>7.62552912697781E-3</v>
      </c>
      <c r="C3122">
        <v>5.4734409188196102E-3</v>
      </c>
      <c r="D3122">
        <v>-8.1235052249308698E-4</v>
      </c>
      <c r="E3122">
        <v>0</v>
      </c>
      <c r="F3122">
        <v>3.1682877238466203E-2</v>
      </c>
      <c r="G3122" s="1">
        <v>3.0378816349354101E-2</v>
      </c>
    </row>
    <row r="3123" spans="2:9" x14ac:dyDescent="0.25">
      <c r="B3123">
        <v>3.0982193814272401E-2</v>
      </c>
      <c r="C3123">
        <v>2.5851115248201498E-2</v>
      </c>
      <c r="D3123">
        <v>5.2645560252958896E-3</v>
      </c>
      <c r="E3123">
        <v>0</v>
      </c>
      <c r="F3123" s="1">
        <v>1.08174655118706E-2</v>
      </c>
      <c r="G3123" s="1">
        <v>9.3251335708185706E-3</v>
      </c>
    </row>
    <row r="3124" spans="2:9" x14ac:dyDescent="0.25">
      <c r="B3124">
        <v>-1.00502759672147E-2</v>
      </c>
      <c r="C3124">
        <v>-8.5768023972253998E-3</v>
      </c>
      <c r="D3124">
        <v>-3.3871233708170399E-4</v>
      </c>
      <c r="E3124">
        <v>0</v>
      </c>
      <c r="F3124" s="1">
        <v>1.09856619624069E-2</v>
      </c>
      <c r="G3124" s="1">
        <v>9.4741097526971699E-3</v>
      </c>
    </row>
    <row r="3125" spans="2:9" x14ac:dyDescent="0.25">
      <c r="B3125">
        <v>-3.89859633037569E-2</v>
      </c>
      <c r="C3125">
        <v>-2.9390656863333999E-2</v>
      </c>
      <c r="D3125">
        <v>-2.4036582200780798E-3</v>
      </c>
      <c r="E3125">
        <v>0</v>
      </c>
      <c r="F3125">
        <v>9.9678875596996997E-3</v>
      </c>
      <c r="G3125">
        <v>9.5463128413443895E-3</v>
      </c>
    </row>
    <row r="3126" spans="2:9" x14ac:dyDescent="0.25">
      <c r="B3126">
        <v>-1.73898702430955E-2</v>
      </c>
      <c r="C3126">
        <v>-7.4015620994992704E-3</v>
      </c>
      <c r="D3126">
        <v>-3.5463004634778499E-3</v>
      </c>
      <c r="E3126" s="1">
        <v>0</v>
      </c>
      <c r="F3126">
        <v>-5.8258048756653497E-3</v>
      </c>
      <c r="G3126">
        <v>-1.0069906357698499E-2</v>
      </c>
    </row>
    <row r="3127" spans="2:9" x14ac:dyDescent="0.25">
      <c r="B3127">
        <v>-6.7236984820152404E-2</v>
      </c>
      <c r="C3127">
        <v>-5.2797973115986198E-2</v>
      </c>
      <c r="D3127" s="1">
        <v>5.4805340027943199E-3</v>
      </c>
      <c r="E3127" s="1">
        <v>0</v>
      </c>
      <c r="F3127">
        <v>-1.5036573298408001E-2</v>
      </c>
      <c r="G3127">
        <v>-1.2202999616560699E-2</v>
      </c>
    </row>
    <row r="3128" spans="2:9" x14ac:dyDescent="0.25">
      <c r="B3128" s="1">
        <v>0.114668145055668</v>
      </c>
      <c r="C3128" s="1">
        <v>0.104382606449665</v>
      </c>
      <c r="D3128">
        <v>3.7469433254050401E-3</v>
      </c>
      <c r="E3128" s="1">
        <v>0</v>
      </c>
      <c r="F3128">
        <v>-5.9808620444120199E-2</v>
      </c>
      <c r="G3128" s="1">
        <v>-5.5164880440950199E-2</v>
      </c>
    </row>
    <row r="3129" spans="2:9" x14ac:dyDescent="0.25">
      <c r="B3129">
        <v>9.9781910278742298E-3</v>
      </c>
      <c r="C3129">
        <v>4.4588449352688398E-3</v>
      </c>
      <c r="D3129" s="1">
        <v>-2.0805001891249301E-6</v>
      </c>
      <c r="E3129">
        <v>0</v>
      </c>
      <c r="F3129">
        <v>-1.00494277435044E-2</v>
      </c>
      <c r="G3129" s="1">
        <v>-9.6787482750615803E-3</v>
      </c>
    </row>
    <row r="3130" spans="2:9" x14ac:dyDescent="0.25">
      <c r="B3130">
        <v>1.9704192947417602E-2</v>
      </c>
      <c r="C3130">
        <v>1.6419654939316599E-2</v>
      </c>
      <c r="D3130">
        <v>1.84100985069145E-3</v>
      </c>
      <c r="E3130">
        <v>0</v>
      </c>
      <c r="F3130" s="1">
        <v>-3.3639319988951502E-5</v>
      </c>
      <c r="G3130" s="1">
        <v>-3.2387412004187799E-5</v>
      </c>
    </row>
    <row r="3131" spans="2:9" x14ac:dyDescent="0.25">
      <c r="B3131">
        <v>-6.7969874019358596E-3</v>
      </c>
      <c r="C3131">
        <v>-6.47558211994819E-3</v>
      </c>
      <c r="D3131">
        <v>1.74898372499926E-3</v>
      </c>
      <c r="E3131">
        <v>0</v>
      </c>
      <c r="F3131">
        <v>2.3048906188609601E-2</v>
      </c>
      <c r="G3131">
        <v>2.3267235461984299E-2</v>
      </c>
    </row>
    <row r="3132" spans="2:9" x14ac:dyDescent="0.25">
      <c r="B3132">
        <v>-1.2265205440939999E-2</v>
      </c>
      <c r="C3132">
        <v>-8.2709632144280908E-3</v>
      </c>
      <c r="D3132">
        <v>7.2945363446362695E-4</v>
      </c>
      <c r="E3132">
        <v>0</v>
      </c>
      <c r="F3132" s="1">
        <v>3.8634350584515302E-2</v>
      </c>
      <c r="G3132" s="1">
        <v>3.4169162208221603E-2</v>
      </c>
    </row>
    <row r="3133" spans="2:9" x14ac:dyDescent="0.25">
      <c r="B3133" s="1">
        <v>7.8553673981546102E-3</v>
      </c>
      <c r="C3133" s="1">
        <v>6.59585418816311E-3</v>
      </c>
      <c r="D3133" s="1">
        <v>-6.8235417867855999E-6</v>
      </c>
      <c r="E3133">
        <v>0</v>
      </c>
      <c r="F3133" s="1">
        <v>-3.4630750859938598E-6</v>
      </c>
      <c r="G3133" s="1">
        <v>-4.4679487152460104E-6</v>
      </c>
      <c r="H3133" s="1"/>
      <c r="I3133" s="1"/>
    </row>
    <row r="3134" spans="2:9" x14ac:dyDescent="0.25">
      <c r="B3134" s="1">
        <v>-3.6734863307019301E-6</v>
      </c>
      <c r="C3134" s="1">
        <v>-3.07274856142692E-6</v>
      </c>
      <c r="D3134" s="1">
        <v>-1.15167092653124E-3</v>
      </c>
      <c r="E3134" s="1">
        <v>0</v>
      </c>
      <c r="F3134">
        <v>-6.1158677587500501E-2</v>
      </c>
      <c r="G3134" s="1">
        <v>-5.7739053463455502E-2</v>
      </c>
      <c r="H3134" s="1"/>
      <c r="I3134" s="1"/>
    </row>
    <row r="3135" spans="2:9" x14ac:dyDescent="0.25">
      <c r="B3135">
        <v>-1.8788578333603499E-2</v>
      </c>
      <c r="C3135">
        <v>-1.18055604331477E-2</v>
      </c>
      <c r="D3135" s="1">
        <v>2.2138915635236799E-2</v>
      </c>
      <c r="E3135" s="1">
        <v>4.8027444253857503E-3</v>
      </c>
      <c r="F3135">
        <v>8.4000208336964793E-3</v>
      </c>
      <c r="G3135">
        <v>9.10795060679403E-3</v>
      </c>
      <c r="H3135" s="1"/>
      <c r="I3135" s="1"/>
    </row>
    <row r="3136" spans="2:9" x14ac:dyDescent="0.25">
      <c r="B3136">
        <v>-2.0345426876103901E-2</v>
      </c>
      <c r="C3136">
        <v>-1.26851097086893E-2</v>
      </c>
      <c r="D3136" s="1">
        <v>-2.5082899443840601E-6</v>
      </c>
      <c r="E3136">
        <v>-6.87757909215936E-3</v>
      </c>
      <c r="F3136">
        <v>3.10620104927148E-3</v>
      </c>
      <c r="G3136">
        <v>4.0033450968858398E-3</v>
      </c>
    </row>
    <row r="3137" spans="2:9" x14ac:dyDescent="0.25">
      <c r="B3137">
        <v>-3.2850166455239802E-3</v>
      </c>
      <c r="C3137">
        <v>-3.1920698327371801E-3</v>
      </c>
      <c r="D3137">
        <v>-6.1605143934536097E-3</v>
      </c>
      <c r="E3137">
        <v>-7.5394105551747099E-3</v>
      </c>
      <c r="F3137">
        <v>-4.1361258213330497E-2</v>
      </c>
      <c r="G3137">
        <v>-3.6625088527342198E-2</v>
      </c>
    </row>
    <row r="3138" spans="2:9" x14ac:dyDescent="0.25">
      <c r="B3138" s="1">
        <v>-2.9692232091691799E-2</v>
      </c>
      <c r="C3138" s="1">
        <v>-2.6456953680766001E-2</v>
      </c>
      <c r="D3138" s="1">
        <v>-8.7739892127309799E-7</v>
      </c>
      <c r="E3138">
        <v>0</v>
      </c>
      <c r="F3138" s="1">
        <v>3.2258328265662203E-2</v>
      </c>
      <c r="G3138" s="1">
        <v>2.75658081767775E-2</v>
      </c>
      <c r="H3138" s="1"/>
      <c r="I3138" s="1"/>
    </row>
    <row r="3139" spans="2:9" x14ac:dyDescent="0.25">
      <c r="B3139" s="1">
        <v>-4.2128763600393503E-6</v>
      </c>
      <c r="C3139" s="1">
        <v>-2.7182435243863101E-6</v>
      </c>
      <c r="D3139" s="1">
        <v>1.5766695123121701E-3</v>
      </c>
      <c r="E3139" s="1">
        <v>5.4626152270396099E-3</v>
      </c>
      <c r="F3139" s="1">
        <v>-1.8176588231603799E-2</v>
      </c>
      <c r="G3139" s="1">
        <v>-1.7409652415854401E-2</v>
      </c>
      <c r="H3139" s="1"/>
      <c r="I3139" s="1"/>
    </row>
    <row r="3140" spans="2:9" x14ac:dyDescent="0.25">
      <c r="B3140">
        <v>-3.1143436828579799E-2</v>
      </c>
      <c r="C3140">
        <v>-1.9253434605067302E-2</v>
      </c>
      <c r="D3140">
        <v>9.0849941236898499E-4</v>
      </c>
      <c r="E3140">
        <v>2.7387880862721498E-3</v>
      </c>
      <c r="F3140">
        <v>1.03876030339428E-2</v>
      </c>
      <c r="G3140">
        <v>1.1347293749272701E-2</v>
      </c>
    </row>
    <row r="3141" spans="2:9" x14ac:dyDescent="0.25">
      <c r="B3141">
        <v>3.5937335843884102E-2</v>
      </c>
      <c r="C3141">
        <v>3.2740605374681098E-2</v>
      </c>
      <c r="D3141">
        <v>-1.3684005230042301E-3</v>
      </c>
      <c r="E3141">
        <v>-5.4850874185810002E-3</v>
      </c>
      <c r="F3141">
        <v>2.9152860960688601E-2</v>
      </c>
      <c r="G3141">
        <v>2.4384246767464299E-2</v>
      </c>
    </row>
    <row r="3142" spans="2:9" x14ac:dyDescent="0.25">
      <c r="B3142">
        <v>-8.4435087602426698E-2</v>
      </c>
      <c r="C3142">
        <v>-7.0028042666892804E-2</v>
      </c>
      <c r="D3142">
        <v>-7.7828074027466304E-3</v>
      </c>
      <c r="E3142" s="1">
        <v>-2.6666666666666401E-2</v>
      </c>
      <c r="F3142">
        <v>-2.8449341745144401E-2</v>
      </c>
      <c r="G3142">
        <v>-2.4818575882367199E-2</v>
      </c>
    </row>
    <row r="3143" spans="2:9" x14ac:dyDescent="0.25">
      <c r="B3143" s="1">
        <v>-2.5770951551171602E-2</v>
      </c>
      <c r="C3143" s="1">
        <v>-1.8771419059300801E-2</v>
      </c>
      <c r="D3143" s="1">
        <v>7.95894057232728E-4</v>
      </c>
      <c r="E3143" s="1">
        <v>2.6911602739760798E-3</v>
      </c>
      <c r="F3143">
        <v>-1.4160360592792101E-3</v>
      </c>
      <c r="G3143">
        <v>-2.72514319672369E-3</v>
      </c>
    </row>
    <row r="3144" spans="2:9" x14ac:dyDescent="0.25">
      <c r="B3144">
        <v>9.1885238010764605E-4</v>
      </c>
      <c r="C3144">
        <v>4.6523768210001704E-3</v>
      </c>
      <c r="D3144">
        <v>-3.06517705476187E-3</v>
      </c>
      <c r="E3144">
        <v>-5.59689212634108E-3</v>
      </c>
      <c r="F3144">
        <v>-3.7156311955162398E-2</v>
      </c>
      <c r="G3144">
        <v>-3.3479465218266599E-2</v>
      </c>
    </row>
    <row r="3145" spans="2:9" x14ac:dyDescent="0.25">
      <c r="B3145">
        <v>-3.3867409577636003E-2</v>
      </c>
      <c r="C3145">
        <v>-2.3567896997668401E-2</v>
      </c>
      <c r="D3145">
        <v>8.3364208162647595E-3</v>
      </c>
      <c r="E3145">
        <v>1.42862051528424E-2</v>
      </c>
      <c r="F3145">
        <v>-1.8288915679266399E-2</v>
      </c>
      <c r="G3145">
        <v>-1.5079233328332199E-2</v>
      </c>
    </row>
    <row r="3146" spans="2:9" x14ac:dyDescent="0.25">
      <c r="B3146">
        <v>4.6047178873189799E-2</v>
      </c>
      <c r="C3146">
        <v>3.8719843399021098E-2</v>
      </c>
      <c r="D3146">
        <v>4.7004198866948902E-3</v>
      </c>
      <c r="E3146">
        <v>7.3214803298361896E-3</v>
      </c>
      <c r="F3146">
        <v>3.4900974078162998E-2</v>
      </c>
      <c r="G3146" s="1">
        <v>3.0079212039038902E-2</v>
      </c>
    </row>
    <row r="3147" spans="2:9" x14ac:dyDescent="0.25">
      <c r="B3147">
        <v>5.6175948280605202E-2</v>
      </c>
      <c r="C3147">
        <v>4.4322184981528602E-2</v>
      </c>
      <c r="D3147">
        <v>-8.1212385129931499E-4</v>
      </c>
      <c r="E3147">
        <v>-9.6016785564926796E-4</v>
      </c>
      <c r="F3147">
        <v>7.7229486489528307E-2</v>
      </c>
      <c r="G3147">
        <v>7.4204963154304804E-2</v>
      </c>
    </row>
    <row r="3148" spans="2:9" x14ac:dyDescent="0.25">
      <c r="B3148">
        <v>1.5734119589958299E-2</v>
      </c>
      <c r="C3148">
        <v>1.52176474071335E-2</v>
      </c>
      <c r="D3148" s="1">
        <v>-3.0476800491645599E-7</v>
      </c>
      <c r="E3148" s="1">
        <v>-2.5750779989662602E-6</v>
      </c>
      <c r="F3148">
        <v>-1.03283427943576E-2</v>
      </c>
      <c r="G3148">
        <v>-1.15714074885102E-2</v>
      </c>
    </row>
    <row r="3149" spans="2:9" x14ac:dyDescent="0.25">
      <c r="B3149">
        <v>1.8839647730000001E-3</v>
      </c>
      <c r="C3149">
        <v>1.8327188560869399E-3</v>
      </c>
      <c r="D3149" s="1">
        <v>-6.7829534815413002E-7</v>
      </c>
      <c r="E3149" s="1">
        <v>-6.2618901335642203E-7</v>
      </c>
      <c r="F3149" s="1">
        <v>3.0362066744092399E-2</v>
      </c>
      <c r="G3149" s="1">
        <v>2.9667999223468199E-2</v>
      </c>
    </row>
    <row r="3150" spans="2:9" x14ac:dyDescent="0.25">
      <c r="B3150" s="1">
        <v>-5.7429181587493503E-6</v>
      </c>
      <c r="C3150" s="1">
        <v>-4.3430979636494798E-6</v>
      </c>
      <c r="D3150">
        <v>1.2801710261244399E-3</v>
      </c>
      <c r="E3150">
        <v>1.37203391757299E-3</v>
      </c>
      <c r="F3150">
        <v>5.65997763030865E-3</v>
      </c>
      <c r="G3150">
        <v>6.9048406121081799E-3</v>
      </c>
      <c r="I3150" s="1"/>
    </row>
    <row r="3151" spans="2:9" x14ac:dyDescent="0.25">
      <c r="B3151" s="1">
        <v>9.6588033171545297E-4</v>
      </c>
      <c r="C3151" s="1">
        <v>3.7468929063516499E-3</v>
      </c>
      <c r="D3151">
        <v>-1.5014831784048901E-3</v>
      </c>
      <c r="E3151">
        <v>-1.6067263867526999E-3</v>
      </c>
      <c r="F3151">
        <v>5.6161322958457202E-2</v>
      </c>
      <c r="G3151">
        <v>5.0617096378802698E-2</v>
      </c>
    </row>
    <row r="3152" spans="2:9" x14ac:dyDescent="0.25">
      <c r="B3152">
        <v>3.1505504524273101E-2</v>
      </c>
      <c r="C3152">
        <v>2.6747757388977601E-2</v>
      </c>
      <c r="D3152">
        <v>-1.08746826688699E-3</v>
      </c>
      <c r="E3152">
        <v>-9.1531968545780103E-4</v>
      </c>
      <c r="F3152" s="1">
        <v>-2.84686044216773E-6</v>
      </c>
      <c r="G3152">
        <v>5.6504204564143002E-3</v>
      </c>
    </row>
    <row r="3153" spans="2:7" x14ac:dyDescent="0.25">
      <c r="B3153">
        <v>-5.9906564083546797E-2</v>
      </c>
      <c r="C3153">
        <v>-3.71831657801142E-2</v>
      </c>
      <c r="D3153">
        <v>2.8775247480853998E-3</v>
      </c>
      <c r="E3153">
        <v>3.18473236563729E-3</v>
      </c>
      <c r="F3153">
        <v>-1.52874343949716E-2</v>
      </c>
      <c r="G3153">
        <v>-1.7674537244146402E-2</v>
      </c>
    </row>
    <row r="3154" spans="2:7" x14ac:dyDescent="0.25">
      <c r="B3154">
        <v>-2.36933062076943E-2</v>
      </c>
      <c r="C3154">
        <v>-1.50547102520244E-2</v>
      </c>
      <c r="D3154">
        <v>-2.7499625245687599E-3</v>
      </c>
      <c r="E3154">
        <v>-2.5209736000603501E-3</v>
      </c>
      <c r="F3154">
        <v>7.1377022073521104E-2</v>
      </c>
      <c r="G3154">
        <v>6.7332093823641206E-2</v>
      </c>
    </row>
    <row r="3155" spans="2:7" x14ac:dyDescent="0.25">
      <c r="B3155" s="1">
        <v>3.08999183451193E-2</v>
      </c>
      <c r="C3155" s="1">
        <v>2.8380224716684999E-2</v>
      </c>
      <c r="D3155">
        <v>3.9291992976793304E-3</v>
      </c>
      <c r="E3155">
        <v>3.8131147099791998E-3</v>
      </c>
      <c r="F3155">
        <v>1.6548908372294901E-2</v>
      </c>
      <c r="G3155">
        <v>1.4661916469076801E-2</v>
      </c>
    </row>
    <row r="3156" spans="2:7" x14ac:dyDescent="0.25">
      <c r="B3156">
        <v>4.7841388777197499E-2</v>
      </c>
      <c r="C3156">
        <v>3.6680764275094903E-2</v>
      </c>
      <c r="D3156">
        <v>6.7124235810365699E-3</v>
      </c>
      <c r="E3156">
        <v>6.2632499785764901E-3</v>
      </c>
      <c r="F3156" s="1">
        <v>2.6873804294440001E-2</v>
      </c>
      <c r="G3156" s="1">
        <v>2.753432406158E-2</v>
      </c>
    </row>
    <row r="3157" spans="2:7" x14ac:dyDescent="0.25">
      <c r="B3157" s="1">
        <v>-3.3737206724150398E-2</v>
      </c>
      <c r="C3157" s="1">
        <v>-3.87477878981747E-2</v>
      </c>
      <c r="D3157">
        <v>-3.0301760185700499E-3</v>
      </c>
      <c r="E3157">
        <v>-2.86260553350911E-3</v>
      </c>
      <c r="F3157">
        <v>2.88061694023348E-3</v>
      </c>
      <c r="G3157">
        <v>1.4019743862206399E-3</v>
      </c>
    </row>
    <row r="3158" spans="2:7" x14ac:dyDescent="0.25">
      <c r="B3158" s="1">
        <v>-1.58888934782754E-2</v>
      </c>
      <c r="C3158" s="1">
        <v>-1.3945072432980999E-2</v>
      </c>
      <c r="D3158">
        <v>-3.61425309359202E-3</v>
      </c>
      <c r="E3158">
        <v>-3.26854357144103E-3</v>
      </c>
      <c r="F3158">
        <v>-5.0640307290879497E-2</v>
      </c>
      <c r="G3158" s="1">
        <v>-4.2239989916313801E-2</v>
      </c>
    </row>
    <row r="3159" spans="2:7" x14ac:dyDescent="0.25">
      <c r="B3159" s="1">
        <v>-3.5828081307541698E-2</v>
      </c>
      <c r="C3159" s="1">
        <v>-3.1776549494339702E-2</v>
      </c>
      <c r="D3159">
        <v>-6.1593743455918898E-3</v>
      </c>
      <c r="E3159">
        <v>-5.5271354517128501E-3</v>
      </c>
      <c r="F3159">
        <v>2.3121752741465901E-2</v>
      </c>
      <c r="G3159">
        <v>1.8316347662676799E-2</v>
      </c>
    </row>
    <row r="3160" spans="2:7" x14ac:dyDescent="0.25">
      <c r="B3160">
        <v>4.4234502278318898E-2</v>
      </c>
      <c r="C3160">
        <v>3.3400913896121202E-2</v>
      </c>
      <c r="D3160">
        <v>2.1332805181341799E-4</v>
      </c>
      <c r="E3160">
        <v>3.7917870390886098E-4</v>
      </c>
      <c r="F3160">
        <v>-2.8242917814113402E-3</v>
      </c>
      <c r="G3160" s="1">
        <v>-2.8856683104465699E-5</v>
      </c>
    </row>
    <row r="3161" spans="2:7" x14ac:dyDescent="0.25">
      <c r="B3161">
        <v>8.2707231808892001E-3</v>
      </c>
      <c r="C3161">
        <v>2.3791657144718102E-3</v>
      </c>
      <c r="D3161">
        <v>2.92683009482837E-3</v>
      </c>
      <c r="E3161">
        <v>2.5241695452570098E-3</v>
      </c>
      <c r="F3161">
        <v>-1.8845084007762199E-2</v>
      </c>
      <c r="G3161">
        <v>-1.40806777725196E-2</v>
      </c>
    </row>
    <row r="3162" spans="2:7" x14ac:dyDescent="0.25">
      <c r="B3162">
        <v>-9.2657552083792796E-3</v>
      </c>
      <c r="C3162">
        <v>-9.3780521492653306E-3</v>
      </c>
      <c r="D3162" s="1">
        <v>-5.9981460980324504E-3</v>
      </c>
      <c r="E3162" s="1">
        <v>-3.4630475159308002E-3</v>
      </c>
      <c r="F3162">
        <v>4.4778618477412199E-2</v>
      </c>
      <c r="G3162">
        <v>4.0056145793221101E-2</v>
      </c>
    </row>
    <row r="3163" spans="2:7" x14ac:dyDescent="0.25">
      <c r="B3163" s="1">
        <v>4.1542742766871803E-2</v>
      </c>
      <c r="C3163" s="1">
        <v>3.6164991041777401E-2</v>
      </c>
      <c r="D3163">
        <v>2.0477397976676201E-3</v>
      </c>
      <c r="E3163">
        <v>1.2570844046713001E-3</v>
      </c>
      <c r="F3163">
        <v>2.5019417702231098E-2</v>
      </c>
      <c r="G3163">
        <v>2.18215813741863E-2</v>
      </c>
    </row>
    <row r="3164" spans="2:7" x14ac:dyDescent="0.25">
      <c r="B3164">
        <v>2.60765528321425E-2</v>
      </c>
      <c r="C3164">
        <v>2.3831659254586201E-2</v>
      </c>
      <c r="D3164">
        <v>-2.46848245289014E-3</v>
      </c>
      <c r="E3164">
        <v>-1.4205732858029001E-3</v>
      </c>
      <c r="F3164">
        <v>2.6507009471573001E-2</v>
      </c>
      <c r="G3164">
        <v>2.24577283133814E-2</v>
      </c>
    </row>
    <row r="3165" spans="2:7" x14ac:dyDescent="0.25">
      <c r="B3165" s="1">
        <v>1.54590423951367E-2</v>
      </c>
      <c r="C3165" s="1">
        <v>1.31572298264529E-2</v>
      </c>
      <c r="D3165">
        <v>6.4340152256982799E-3</v>
      </c>
      <c r="E3165">
        <v>3.7064576631423598E-3</v>
      </c>
      <c r="F3165" s="1">
        <v>-1.8704733368361402E-2</v>
      </c>
      <c r="G3165" s="1">
        <v>-1.6233766233766399E-2</v>
      </c>
    </row>
    <row r="3166" spans="2:7" x14ac:dyDescent="0.25">
      <c r="B3166">
        <v>-1.1979226590199401E-3</v>
      </c>
      <c r="C3166">
        <v>-2.3962333528950099E-3</v>
      </c>
      <c r="D3166">
        <v>1.56183852096335E-3</v>
      </c>
      <c r="E3166">
        <v>8.9859239642529703E-4</v>
      </c>
      <c r="F3166">
        <v>5.0614489808318798E-3</v>
      </c>
      <c r="G3166">
        <v>8.0515297906602595E-3</v>
      </c>
    </row>
    <row r="3167" spans="2:7" x14ac:dyDescent="0.25">
      <c r="B3167" s="1">
        <v>-8.4570458217661307E-3</v>
      </c>
      <c r="C3167" s="1">
        <v>-1.2089309807190201E-3</v>
      </c>
      <c r="D3167">
        <v>-1.8455069143976501E-3</v>
      </c>
      <c r="E3167">
        <v>-1.06137619200565E-3</v>
      </c>
      <c r="F3167">
        <v>3.3837559728829403E-2</v>
      </c>
      <c r="G3167">
        <v>3.2336297493937002E-2</v>
      </c>
    </row>
    <row r="3168" spans="2:7" x14ac:dyDescent="0.25">
      <c r="B3168" s="1">
        <v>-1.22077924105764E-2</v>
      </c>
      <c r="C3168" s="1">
        <v>-4.9234421285383198E-3</v>
      </c>
      <c r="D3168">
        <v>-5.87186003312934E-3</v>
      </c>
      <c r="E3168">
        <v>-3.38103010417259E-3</v>
      </c>
      <c r="F3168" s="1">
        <v>-7.9173916448436105E-2</v>
      </c>
      <c r="G3168" s="1">
        <v>-7.8882497945768307E-2</v>
      </c>
    </row>
    <row r="3169" spans="2:9" x14ac:dyDescent="0.25">
      <c r="B3169">
        <v>-4.2198014342991102E-3</v>
      </c>
      <c r="C3169">
        <v>-2.9576310324389401E-3</v>
      </c>
      <c r="D3169" s="1">
        <v>-8.3690035274601697E-6</v>
      </c>
      <c r="E3169" s="1">
        <v>-4.8872881982489298E-6</v>
      </c>
      <c r="F3169">
        <v>4.9668874172184001E-3</v>
      </c>
      <c r="G3169">
        <v>7.9051383399208995E-3</v>
      </c>
    </row>
    <row r="3170" spans="2:9" x14ac:dyDescent="0.25">
      <c r="B3170" s="1">
        <v>-5.9208531238168098E-6</v>
      </c>
      <c r="C3170" s="1">
        <v>-8.5555111817176202E-6</v>
      </c>
      <c r="D3170">
        <v>1.24650278668981E-2</v>
      </c>
      <c r="E3170">
        <v>7.3714361796600103E-3</v>
      </c>
      <c r="F3170">
        <v>1.45087461318259E-3</v>
      </c>
      <c r="G3170">
        <v>-3.0150374721256601E-3</v>
      </c>
      <c r="I3170" s="1"/>
    </row>
    <row r="3171" spans="2:9" x14ac:dyDescent="0.25">
      <c r="B3171" s="1">
        <v>6.95944506725059E-2</v>
      </c>
      <c r="C3171" s="1">
        <v>6.0783511677302698E-2</v>
      </c>
      <c r="D3171">
        <v>3.85788522389598E-3</v>
      </c>
      <c r="E3171">
        <v>2.2284950664855298E-3</v>
      </c>
      <c r="F3171">
        <v>-7.9276230554748799E-3</v>
      </c>
      <c r="G3171">
        <v>-7.7035251248598101E-3</v>
      </c>
    </row>
    <row r="3172" spans="2:9" x14ac:dyDescent="0.25">
      <c r="B3172">
        <v>-2.35472472059856E-2</v>
      </c>
      <c r="C3172">
        <v>-2.1074351732269299E-2</v>
      </c>
      <c r="D3172">
        <v>-4.3990534430936199E-3</v>
      </c>
      <c r="E3172">
        <v>-2.3304606046013602E-3</v>
      </c>
      <c r="F3172" s="1">
        <v>-1.0977571844006201E-5</v>
      </c>
      <c r="G3172" s="1">
        <v>-8.1226373820115292E-6</v>
      </c>
    </row>
    <row r="3173" spans="2:9" x14ac:dyDescent="0.25">
      <c r="B3173">
        <v>-7.1576330828985901E-2</v>
      </c>
      <c r="C3173">
        <v>-7.2017878979130798E-2</v>
      </c>
      <c r="D3173">
        <v>-7.9781439451320907E-3</v>
      </c>
      <c r="E3173">
        <v>-4.6107994750999503E-3</v>
      </c>
      <c r="F3173">
        <v>3.0460158865298199E-2</v>
      </c>
      <c r="G3173">
        <v>2.94194567602554E-2</v>
      </c>
    </row>
    <row r="3174" spans="2:9" x14ac:dyDescent="0.25">
      <c r="B3174" s="1">
        <v>3.9596781099189099E-2</v>
      </c>
      <c r="C3174" s="1">
        <v>3.9164364820148498E-2</v>
      </c>
      <c r="D3174">
        <v>3.7504245891950999E-3</v>
      </c>
      <c r="E3174">
        <v>2.17149490764308E-3</v>
      </c>
      <c r="F3174">
        <v>1.6782105157590401E-2</v>
      </c>
      <c r="G3174">
        <v>1.92155423199406E-2</v>
      </c>
    </row>
    <row r="3175" spans="2:9" x14ac:dyDescent="0.25">
      <c r="B3175">
        <v>-2.6481210974379998E-2</v>
      </c>
      <c r="C3175">
        <v>-2.2242247116437502E-2</v>
      </c>
      <c r="D3175">
        <v>-7.3362927509438799E-4</v>
      </c>
      <c r="E3175">
        <v>-4.2430413647866802E-4</v>
      </c>
      <c r="F3175" s="1">
        <v>-9.3220338983051002E-2</v>
      </c>
      <c r="G3175" s="1">
        <v>-8.7378640776699004E-2</v>
      </c>
    </row>
    <row r="3176" spans="2:9" x14ac:dyDescent="0.25">
      <c r="B3176">
        <v>4.4057863694255697E-2</v>
      </c>
      <c r="C3176" s="1">
        <v>-2.6856187829100901E-5</v>
      </c>
      <c r="D3176" s="1">
        <v>-1.8256324472063401E-3</v>
      </c>
      <c r="E3176" s="1">
        <v>-8.4480750107042001E-4</v>
      </c>
      <c r="F3176">
        <v>3.5627530364372502E-2</v>
      </c>
      <c r="G3176">
        <v>3.10077519379846E-2</v>
      </c>
    </row>
    <row r="3177" spans="2:9" x14ac:dyDescent="0.25">
      <c r="B3177">
        <v>-0.108063812357153</v>
      </c>
      <c r="C3177">
        <v>-5.2071535270768798E-2</v>
      </c>
      <c r="D3177">
        <v>1.1029404764481201E-3</v>
      </c>
      <c r="E3177" s="1">
        <v>-4.47227608772094E-7</v>
      </c>
      <c r="F3177">
        <v>1.3525985368661E-2</v>
      </c>
      <c r="G3177">
        <v>1.45259584623544E-2</v>
      </c>
    </row>
    <row r="3178" spans="2:9" x14ac:dyDescent="0.25">
      <c r="B3178">
        <v>-8.9342307026006908E-3</v>
      </c>
      <c r="C3178">
        <v>-5.6697044720649603E-3</v>
      </c>
      <c r="D3178">
        <v>3.31100757444078E-3</v>
      </c>
      <c r="E3178">
        <v>1.9149445143895299E-3</v>
      </c>
      <c r="F3178">
        <v>-0.14352679351337599</v>
      </c>
      <c r="G3178">
        <v>-0.13222160582984199</v>
      </c>
    </row>
    <row r="3179" spans="2:9" x14ac:dyDescent="0.25">
      <c r="B3179">
        <v>3.6927245152497699E-2</v>
      </c>
      <c r="C3179">
        <v>3.8691763872694997E-2</v>
      </c>
      <c r="D3179">
        <v>2.2160882537818E-3</v>
      </c>
      <c r="E3179">
        <v>1.2817646791055601E-3</v>
      </c>
      <c r="F3179">
        <v>9.2285688717888406E-2</v>
      </c>
      <c r="G3179" s="1">
        <v>8.5137374363926405E-2</v>
      </c>
    </row>
    <row r="3180" spans="2:9" x14ac:dyDescent="0.25">
      <c r="B3180" s="1">
        <v>-3.3895096378681003E-5</v>
      </c>
      <c r="C3180">
        <v>-2.3240370844641702E-3</v>
      </c>
      <c r="D3180" s="1">
        <v>-3.7804975834735201E-7</v>
      </c>
      <c r="E3180">
        <v>-6.4675813501403E-4</v>
      </c>
      <c r="F3180">
        <v>2.0266931314356001E-2</v>
      </c>
      <c r="G3180">
        <v>1.6178714890872199E-2</v>
      </c>
    </row>
    <row r="3181" spans="2:9" x14ac:dyDescent="0.25">
      <c r="B3181">
        <v>-2.3153076140577902E-2</v>
      </c>
      <c r="C3181" s="1">
        <v>-2.3044270988034399E-2</v>
      </c>
      <c r="D3181">
        <v>-1.1209297609653501E-3</v>
      </c>
      <c r="E3181">
        <v>-6.4785046505823503E-4</v>
      </c>
      <c r="F3181">
        <v>-1.1973997236137301E-2</v>
      </c>
      <c r="G3181">
        <v>-1.04488463361681E-2</v>
      </c>
    </row>
    <row r="3182" spans="2:9" x14ac:dyDescent="0.25">
      <c r="B3182" s="1">
        <v>-3.7486934051384702E-2</v>
      </c>
      <c r="C3182" s="1">
        <v>-3.4623096629664098E-2</v>
      </c>
      <c r="D3182">
        <v>-4.5666053657654601E-3</v>
      </c>
      <c r="E3182">
        <v>-2.6378028714136E-3</v>
      </c>
      <c r="F3182" s="1">
        <v>-6.6281574650764202E-2</v>
      </c>
      <c r="G3182" s="1">
        <v>-6.21228869485334E-2</v>
      </c>
    </row>
    <row r="3183" spans="2:9" x14ac:dyDescent="0.25">
      <c r="B3183" s="1">
        <v>-3.5705010734077502E-2</v>
      </c>
      <c r="C3183" s="1">
        <v>-3.2849709634225899E-2</v>
      </c>
      <c r="D3183" s="1">
        <v>-4.1969250173626001E-4</v>
      </c>
      <c r="E3183" s="1">
        <v>-4.2090361519554898E-6</v>
      </c>
      <c r="F3183">
        <v>-9.1189678382522094E-3</v>
      </c>
      <c r="G3183">
        <v>-1.3365323948520901E-2</v>
      </c>
    </row>
    <row r="3184" spans="2:9" x14ac:dyDescent="0.25">
      <c r="B3184">
        <v>2.7324989879281701E-3</v>
      </c>
      <c r="C3184">
        <v>4.0734149485997899E-3</v>
      </c>
      <c r="D3184">
        <v>-1.32156853000088E-2</v>
      </c>
      <c r="E3184">
        <v>-7.6008354185581701E-3</v>
      </c>
      <c r="F3184">
        <v>-5.7713893956139101E-2</v>
      </c>
      <c r="G3184">
        <v>-5.30777687884251E-2</v>
      </c>
    </row>
    <row r="3185" spans="2:9" x14ac:dyDescent="0.25">
      <c r="B3185" s="1">
        <v>-2.5836897388041801E-2</v>
      </c>
      <c r="C3185" s="1">
        <v>-2.27512760072952E-2</v>
      </c>
      <c r="D3185">
        <v>-2.93235584583924E-3</v>
      </c>
      <c r="E3185">
        <v>-1.6863698251440499E-3</v>
      </c>
      <c r="F3185" s="1">
        <v>3.0346538280146301E-2</v>
      </c>
      <c r="G3185">
        <v>2.9485819722907501E-2</v>
      </c>
    </row>
    <row r="3186" spans="2:9" x14ac:dyDescent="0.25">
      <c r="B3186">
        <v>-1.2231175609930801E-2</v>
      </c>
      <c r="C3186" s="1">
        <v>-1.0771907152166599E-2</v>
      </c>
      <c r="D3186">
        <v>-3.2729239681483402E-3</v>
      </c>
      <c r="E3186">
        <v>-1.8823554566942101E-3</v>
      </c>
      <c r="F3186">
        <v>-3.5080232036441401E-2</v>
      </c>
      <c r="G3186">
        <v>-3.40775282166111E-2</v>
      </c>
    </row>
    <row r="3187" spans="2:9" x14ac:dyDescent="0.25">
      <c r="B3187" s="1">
        <v>-6.3557879475652196E-2</v>
      </c>
      <c r="C3187" s="1">
        <v>-6.4408065332340794E-2</v>
      </c>
      <c r="D3187">
        <v>-6.0556068438023403E-3</v>
      </c>
      <c r="E3187">
        <v>-3.2522890915380599E-3</v>
      </c>
      <c r="F3187">
        <v>2.2691306291887901E-2</v>
      </c>
      <c r="G3187">
        <v>2.1079847707663101E-2</v>
      </c>
    </row>
    <row r="3188" spans="2:9" x14ac:dyDescent="0.25">
      <c r="B3188" s="1">
        <v>3.3449410251981802E-2</v>
      </c>
      <c r="C3188" s="1">
        <v>4.31145768230249E-2</v>
      </c>
      <c r="D3188">
        <v>8.5430432926595998E-3</v>
      </c>
      <c r="E3188">
        <v>4.6843870707390101E-3</v>
      </c>
      <c r="F3188">
        <v>-4.9584804725123999E-2</v>
      </c>
      <c r="G3188">
        <v>-4.8016057427514199E-2</v>
      </c>
    </row>
    <row r="3189" spans="2:9" x14ac:dyDescent="0.25">
      <c r="B3189" s="1">
        <v>-1.39652690343714E-2</v>
      </c>
      <c r="C3189" s="1">
        <v>-8.5103897422015296E-3</v>
      </c>
      <c r="D3189" s="1">
        <v>2.41739137066312E-2</v>
      </c>
      <c r="E3189">
        <v>1.41356830969998E-2</v>
      </c>
      <c r="F3189">
        <v>-2.8939950113675401E-3</v>
      </c>
      <c r="G3189">
        <v>-2.7996143658659801E-3</v>
      </c>
      <c r="H3189" s="1"/>
    </row>
    <row r="3190" spans="2:9" x14ac:dyDescent="0.25">
      <c r="B3190" s="1">
        <v>-3.0235560199733899E-3</v>
      </c>
      <c r="C3190" s="1">
        <v>-8.0834890392274504E-3</v>
      </c>
      <c r="D3190">
        <v>1.47530782407142E-2</v>
      </c>
      <c r="E3190">
        <v>8.5164554080477094E-3</v>
      </c>
      <c r="F3190">
        <v>1.8826985200529198E-2</v>
      </c>
      <c r="G3190">
        <v>1.72568105011872E-2</v>
      </c>
    </row>
    <row r="3191" spans="2:9" x14ac:dyDescent="0.25">
      <c r="B3191" s="1">
        <v>-2.2710983559419799E-3</v>
      </c>
      <c r="C3191" s="1">
        <v>-2.4288008503402301E-3</v>
      </c>
      <c r="D3191">
        <v>-9.9435312644645109E-4</v>
      </c>
      <c r="E3191">
        <v>-3.83945577285729E-4</v>
      </c>
      <c r="F3191" s="1">
        <v>-1.25496308049005E-2</v>
      </c>
      <c r="G3191" s="1">
        <v>-1.0221332596899601E-2</v>
      </c>
      <c r="I3191" s="1"/>
    </row>
    <row r="3192" spans="2:9" x14ac:dyDescent="0.25">
      <c r="B3192" s="1">
        <v>-4.2793508982741098E-2</v>
      </c>
      <c r="C3192" s="1">
        <v>-3.4524897912947897E-2</v>
      </c>
      <c r="D3192">
        <v>1.5232763872213601E-3</v>
      </c>
      <c r="E3192">
        <v>1.0477042595405999E-3</v>
      </c>
      <c r="F3192">
        <v>1.70023297413321E-2</v>
      </c>
      <c r="G3192">
        <v>1.54839089193588E-2</v>
      </c>
    </row>
    <row r="3193" spans="2:9" x14ac:dyDescent="0.25">
      <c r="B3193" s="1">
        <v>-7.1895618685486999E-4</v>
      </c>
      <c r="C3193" s="1">
        <v>-3.0732144356632801E-3</v>
      </c>
      <c r="D3193">
        <v>-3.3261533420550701E-3</v>
      </c>
      <c r="E3193">
        <v>-2.0804876381148099E-3</v>
      </c>
      <c r="F3193">
        <v>6.5217955387764204E-2</v>
      </c>
      <c r="G3193" s="1">
        <v>6.1961566185724903E-2</v>
      </c>
    </row>
    <row r="3194" spans="2:9" x14ac:dyDescent="0.25">
      <c r="B3194" s="1">
        <v>-1.6955553579967399E-2</v>
      </c>
      <c r="C3194" s="1">
        <v>-1.9034009692510099E-2</v>
      </c>
      <c r="D3194">
        <v>-1.1961419319084399E-3</v>
      </c>
      <c r="E3194">
        <v>-3.4284382813717901E-4</v>
      </c>
      <c r="F3194">
        <v>-7.1070356502102401E-3</v>
      </c>
      <c r="G3194" s="1">
        <v>-6.8404973788869601E-3</v>
      </c>
    </row>
    <row r="3195" spans="2:9" x14ac:dyDescent="0.25">
      <c r="B3195" s="1">
        <v>-2.67763573561265E-2</v>
      </c>
      <c r="C3195" s="1">
        <v>-2.8224347250068799E-2</v>
      </c>
      <c r="D3195">
        <v>2.9891223699709401E-4</v>
      </c>
      <c r="E3195">
        <v>1.7116202899048101E-4</v>
      </c>
      <c r="F3195" s="1">
        <v>-9.6763607456174707E-3</v>
      </c>
      <c r="G3195" s="1">
        <v>-8.4016006764012097E-3</v>
      </c>
    </row>
    <row r="3196" spans="2:9" x14ac:dyDescent="0.25">
      <c r="B3196" s="1">
        <v>1.30948379712753E-2</v>
      </c>
      <c r="C3196" s="1">
        <v>1.6128049908560101E-2</v>
      </c>
      <c r="D3196">
        <v>1.4704662801108201E-3</v>
      </c>
      <c r="E3196">
        <v>1.0114533334658401E-3</v>
      </c>
      <c r="F3196">
        <v>9.5802057589486898E-4</v>
      </c>
      <c r="G3196">
        <v>9.2522576149012595E-4</v>
      </c>
    </row>
    <row r="3197" spans="2:9" x14ac:dyDescent="0.25">
      <c r="B3197">
        <v>7.3903318921262097E-3</v>
      </c>
      <c r="C3197" s="1">
        <v>2.62956897068258E-3</v>
      </c>
      <c r="D3197">
        <v>3.1245990928142099E-3</v>
      </c>
      <c r="E3197" s="1">
        <v>1.7974811130086899E-3</v>
      </c>
      <c r="F3197">
        <v>2.7548924003836201E-2</v>
      </c>
      <c r="G3197">
        <v>4.2958929510069202E-2</v>
      </c>
    </row>
    <row r="3198" spans="2:9" x14ac:dyDescent="0.25">
      <c r="B3198">
        <v>-1.9629706186119499E-2</v>
      </c>
      <c r="C3198">
        <v>-2.2292299734090699E-2</v>
      </c>
      <c r="D3198">
        <v>9.9656463009322894E-3</v>
      </c>
      <c r="E3198">
        <v>6.26637874386019E-3</v>
      </c>
      <c r="F3198">
        <v>2.8161974450669602E-2</v>
      </c>
      <c r="G3198">
        <v>2.6315247931709099E-2</v>
      </c>
    </row>
    <row r="3199" spans="2:9" x14ac:dyDescent="0.25">
      <c r="B3199" s="1">
        <v>-2.9935837994378298E-2</v>
      </c>
      <c r="C3199" s="1">
        <v>-2.6633037993308201E-2</v>
      </c>
      <c r="D3199">
        <v>-1.8891112245600799E-3</v>
      </c>
      <c r="E3199">
        <v>1.7250378034102998E-2</v>
      </c>
      <c r="F3199">
        <v>-2.8477733810159402E-3</v>
      </c>
      <c r="G3199">
        <v>-1.80630739469485E-3</v>
      </c>
    </row>
    <row r="3200" spans="2:9" x14ac:dyDescent="0.25">
      <c r="B3200">
        <v>-1.53962752749097E-2</v>
      </c>
      <c r="C3200">
        <v>-1.34651223874372E-2</v>
      </c>
      <c r="D3200">
        <v>3.0386539995346002E-3</v>
      </c>
      <c r="E3200" s="1">
        <v>-1.7565972940910101E-6</v>
      </c>
      <c r="F3200">
        <v>2.8153925525854401E-2</v>
      </c>
      <c r="G3200">
        <v>2.5746824410095199E-2</v>
      </c>
    </row>
    <row r="3201" spans="2:9" x14ac:dyDescent="0.25">
      <c r="B3201">
        <v>-2.0165859746108201E-2</v>
      </c>
      <c r="C3201">
        <v>-2.03675138445229E-2</v>
      </c>
      <c r="D3201" s="1">
        <v>-1.8221483568928701E-3</v>
      </c>
      <c r="E3201" s="1">
        <v>-1.19479392421569E-5</v>
      </c>
      <c r="F3201">
        <v>1.44689229475044E-2</v>
      </c>
      <c r="G3201">
        <v>1.2760895674199701E-2</v>
      </c>
      <c r="H3201" s="1"/>
    </row>
    <row r="3202" spans="2:9" x14ac:dyDescent="0.25">
      <c r="B3202">
        <v>5.7936592219282003E-4</v>
      </c>
      <c r="C3202">
        <v>6.5336263688255099E-3</v>
      </c>
      <c r="D3202">
        <v>-3.01537453414299E-4</v>
      </c>
      <c r="E3202" s="1">
        <v>-1.0756328663642701E-7</v>
      </c>
      <c r="F3202">
        <v>5.8709512785165598E-2</v>
      </c>
      <c r="G3202">
        <v>5.4531885410830101E-2</v>
      </c>
    </row>
    <row r="3203" spans="2:9" x14ac:dyDescent="0.25">
      <c r="B3203">
        <v>7.3559632453733398E-3</v>
      </c>
      <c r="C3203">
        <v>6.4561278467906696E-3</v>
      </c>
      <c r="D3203" s="1">
        <v>-4.3627987281428898E-7</v>
      </c>
      <c r="E3203" s="1">
        <v>-7.5759987303758499E-8</v>
      </c>
      <c r="F3203" s="1">
        <v>-3.2606901887459302E-6</v>
      </c>
      <c r="G3203" s="1">
        <v>-2.74247767557228E-6</v>
      </c>
    </row>
    <row r="3204" spans="2:9" x14ac:dyDescent="0.25">
      <c r="B3204" s="1">
        <v>-7.8533545642157706E-5</v>
      </c>
      <c r="C3204" s="1">
        <v>-2.8179515999177202E-6</v>
      </c>
      <c r="D3204" s="1">
        <v>5.0483837251688504E-3</v>
      </c>
      <c r="E3204" s="1">
        <v>-1.5552574393038499E-7</v>
      </c>
      <c r="F3204">
        <v>2.0165697265675801E-3</v>
      </c>
      <c r="G3204">
        <v>1.9016876009868E-3</v>
      </c>
      <c r="H3204" s="1"/>
      <c r="I3204" s="1"/>
    </row>
    <row r="3205" spans="2:9" x14ac:dyDescent="0.25">
      <c r="B3205" s="1">
        <v>-1.9368163767393101E-2</v>
      </c>
      <c r="C3205" s="1">
        <v>-1.45885608787073E-2</v>
      </c>
      <c r="D3205" s="1">
        <v>-4.4912222834270297E-3</v>
      </c>
      <c r="E3205" s="1">
        <v>-2.92772335795899E-8</v>
      </c>
      <c r="F3205">
        <v>1.5592378352161099E-2</v>
      </c>
      <c r="G3205" s="1">
        <v>1.3440261699327201E-2</v>
      </c>
    </row>
    <row r="3206" spans="2:9" x14ac:dyDescent="0.25">
      <c r="B3206">
        <v>6.54169661968003E-3</v>
      </c>
      <c r="C3206">
        <v>2.6402067230020701E-3</v>
      </c>
      <c r="D3206">
        <v>-1.4679534276551701E-3</v>
      </c>
      <c r="E3206" s="1">
        <v>-1.1764558049691701E-7</v>
      </c>
      <c r="F3206">
        <v>5.23070485285973E-2</v>
      </c>
      <c r="G3206">
        <v>4.8455563548488699E-2</v>
      </c>
    </row>
    <row r="3207" spans="2:9" x14ac:dyDescent="0.25">
      <c r="B3207">
        <v>5.54145898260461E-2</v>
      </c>
      <c r="C3207">
        <v>4.5046375036576498E-2</v>
      </c>
      <c r="D3207">
        <v>-1.1458527490729299E-3</v>
      </c>
      <c r="E3207" s="1">
        <v>-4.1164418984527297E-8</v>
      </c>
      <c r="F3207">
        <v>-2.0402778599702201E-2</v>
      </c>
      <c r="G3207">
        <v>-1.6329778718352402E-2</v>
      </c>
    </row>
    <row r="3208" spans="2:9" x14ac:dyDescent="0.25">
      <c r="B3208">
        <v>1.1837322306554101E-2</v>
      </c>
      <c r="C3208">
        <v>5.3927390128819599E-3</v>
      </c>
      <c r="D3208" s="1">
        <v>-1.9882484588967398E-3</v>
      </c>
      <c r="E3208" s="1">
        <v>-7.0595345311819098E-8</v>
      </c>
      <c r="F3208">
        <v>-4.0546200819063398E-2</v>
      </c>
      <c r="G3208">
        <v>-3.3942199565276998E-2</v>
      </c>
    </row>
    <row r="3209" spans="2:9" x14ac:dyDescent="0.25">
      <c r="B3209" s="1">
        <v>-4.3667401997295401E-2</v>
      </c>
      <c r="C3209" s="1">
        <v>-3.4430976073301998E-2</v>
      </c>
      <c r="D3209">
        <v>-3.1241234343370901E-3</v>
      </c>
      <c r="E3209" s="1">
        <v>-5.59142163837079E-8</v>
      </c>
      <c r="F3209">
        <v>-6.9876717375669797E-3</v>
      </c>
      <c r="G3209" s="1">
        <v>-7.7627765545536E-3</v>
      </c>
    </row>
    <row r="3210" spans="2:9" x14ac:dyDescent="0.25">
      <c r="B3210" s="1">
        <v>6.0827973313285497E-3</v>
      </c>
      <c r="C3210" s="1">
        <v>5.5734294885635303E-3</v>
      </c>
      <c r="D3210">
        <v>-3.0521800394081298E-3</v>
      </c>
      <c r="E3210" s="1">
        <v>-3.88326639374976E-7</v>
      </c>
      <c r="F3210">
        <v>3.4682034070091301E-2</v>
      </c>
      <c r="G3210">
        <v>2.9933172912583201E-2</v>
      </c>
      <c r="H3210" s="1"/>
      <c r="I3210" s="1"/>
    </row>
    <row r="3211" spans="2:9" x14ac:dyDescent="0.25">
      <c r="B3211">
        <v>-1.8299925965708699E-2</v>
      </c>
      <c r="C3211">
        <v>-1.3677587675313799E-2</v>
      </c>
      <c r="D3211">
        <v>6.93699909804113E-3</v>
      </c>
      <c r="E3211" s="1">
        <v>-8.1762756001234004E-7</v>
      </c>
      <c r="F3211">
        <v>2.0845834783937599E-2</v>
      </c>
      <c r="G3211">
        <v>1.79024686077374E-2</v>
      </c>
      <c r="H3211" s="1"/>
      <c r="I3211" s="1"/>
    </row>
    <row r="3212" spans="2:9" x14ac:dyDescent="0.25">
      <c r="B3212">
        <v>1.26126709416121E-2</v>
      </c>
      <c r="C3212" s="1">
        <v>6.04836696219423E-3</v>
      </c>
      <c r="D3212">
        <v>-6.0230123154221098E-3</v>
      </c>
      <c r="E3212" s="1">
        <v>-9.5009580092888505E-8</v>
      </c>
      <c r="F3212">
        <v>-1.3617075984215601E-2</v>
      </c>
      <c r="G3212">
        <v>-1.26084456657602E-2</v>
      </c>
    </row>
    <row r="3213" spans="2:9" x14ac:dyDescent="0.25">
      <c r="B3213" s="1">
        <v>-1.8476704405084102E-2</v>
      </c>
      <c r="C3213" s="1">
        <v>-1.0942514829311E-2</v>
      </c>
      <c r="D3213">
        <v>-8.2425926921405105E-4</v>
      </c>
      <c r="E3213" s="1">
        <v>-3.6859388453351E-7</v>
      </c>
      <c r="F3213">
        <v>-6.0093553781301601E-2</v>
      </c>
      <c r="G3213">
        <v>-8.0711123138805907E-2</v>
      </c>
    </row>
    <row r="3214" spans="2:9" x14ac:dyDescent="0.25">
      <c r="B3214">
        <v>-2.5389171911082899E-2</v>
      </c>
      <c r="C3214">
        <v>-2.0455219606360601E-2</v>
      </c>
      <c r="D3214">
        <v>-1.8330521393063301E-3</v>
      </c>
      <c r="E3214" s="1">
        <v>-2.5761438093712098E-7</v>
      </c>
      <c r="F3214">
        <v>-1.83204904955418E-2</v>
      </c>
      <c r="G3214">
        <v>-1.6776758801433901E-2</v>
      </c>
    </row>
    <row r="3215" spans="2:9" x14ac:dyDescent="0.25">
      <c r="B3215">
        <v>-1.6398473694834301E-2</v>
      </c>
      <c r="C3215">
        <v>-1.263751031578E-2</v>
      </c>
      <c r="D3215">
        <v>1.0275936676918901E-3</v>
      </c>
      <c r="E3215" s="1">
        <v>-7.4589695928358505E-7</v>
      </c>
      <c r="F3215">
        <v>-3.1167034758089302E-3</v>
      </c>
      <c r="G3215">
        <v>-2.68896333778433E-3</v>
      </c>
    </row>
    <row r="3216" spans="2:9" x14ac:dyDescent="0.25">
      <c r="B3216">
        <v>7.9568503015411702E-3</v>
      </c>
      <c r="C3216">
        <v>1.2895261412874E-2</v>
      </c>
      <c r="D3216" s="1">
        <v>1.25565389909938E-3</v>
      </c>
      <c r="E3216" s="1">
        <v>-1.85758547596671E-6</v>
      </c>
      <c r="F3216">
        <v>-2.7658221354405099E-2</v>
      </c>
      <c r="G3216">
        <v>-2.2471255993422999E-2</v>
      </c>
    </row>
    <row r="3217" spans="2:7" x14ac:dyDescent="0.25">
      <c r="B3217" s="1">
        <v>-2.2998723850677898E-2</v>
      </c>
      <c r="C3217" s="1">
        <v>-1.22634682613562E-2</v>
      </c>
      <c r="D3217" s="1">
        <v>1.06940680703738E-3</v>
      </c>
      <c r="E3217" s="1">
        <v>-2.8148690883475999E-7</v>
      </c>
      <c r="F3217">
        <v>-1.0639347338372299E-2</v>
      </c>
      <c r="G3217">
        <v>-1.3111498302873601E-3</v>
      </c>
    </row>
    <row r="3218" spans="2:7" x14ac:dyDescent="0.25">
      <c r="B3218">
        <v>-1.27617793122707E-2</v>
      </c>
      <c r="C3218">
        <v>-6.20846467025854E-3</v>
      </c>
      <c r="D3218">
        <v>1.0442881293435801E-3</v>
      </c>
      <c r="E3218" s="1">
        <v>-7.8962997776272504E-7</v>
      </c>
      <c r="F3218">
        <v>-5.5505437037792302E-2</v>
      </c>
      <c r="G3218">
        <v>-5.2002096902923303E-2</v>
      </c>
    </row>
    <row r="3219" spans="2:7" x14ac:dyDescent="0.25">
      <c r="B3219" s="1">
        <v>1.16740623232239E-2</v>
      </c>
      <c r="C3219" s="1">
        <v>8.0487794513598998E-3</v>
      </c>
      <c r="D3219">
        <v>7.82471758513161E-3</v>
      </c>
      <c r="E3219" s="1">
        <v>-8.0159586950941295E-7</v>
      </c>
      <c r="F3219">
        <v>9.4593643898694901E-2</v>
      </c>
      <c r="G3219">
        <v>7.8420438394676897E-2</v>
      </c>
    </row>
    <row r="3220" spans="2:7" x14ac:dyDescent="0.25">
      <c r="B3220">
        <v>1.3333982141269501E-2</v>
      </c>
      <c r="C3220">
        <v>8.3167369368198404E-3</v>
      </c>
      <c r="D3220">
        <v>-3.0862643745107601E-3</v>
      </c>
      <c r="E3220" s="1">
        <v>-1.00006799586438E-7</v>
      </c>
      <c r="F3220">
        <v>7.00222527288894E-2</v>
      </c>
      <c r="G3220">
        <v>5.53647208362169E-2</v>
      </c>
    </row>
    <row r="3221" spans="2:7" x14ac:dyDescent="0.25">
      <c r="B3221">
        <v>-6.92719307648743E-3</v>
      </c>
      <c r="C3221">
        <v>-5.4091543533286096E-3</v>
      </c>
      <c r="D3221">
        <v>-1.8824607700568699E-3</v>
      </c>
      <c r="E3221" s="1">
        <v>-6.1053978504909797E-7</v>
      </c>
      <c r="F3221">
        <v>-6.9918771873244606E-2</v>
      </c>
      <c r="G3221">
        <v>-5.6701305428798497E-2</v>
      </c>
    </row>
    <row r="3222" spans="2:7" x14ac:dyDescent="0.25">
      <c r="B3222">
        <v>-2.82580708359659E-2</v>
      </c>
      <c r="C3222">
        <v>-1.71640203246636E-2</v>
      </c>
      <c r="D3222" s="1">
        <v>-9.5713191330416506E-3</v>
      </c>
      <c r="E3222" s="1">
        <v>-7.3035059203054396E-7</v>
      </c>
      <c r="F3222">
        <v>4.2526798279117602E-2</v>
      </c>
      <c r="G3222">
        <v>3.4912481273501099E-2</v>
      </c>
    </row>
    <row r="3223" spans="2:7" x14ac:dyDescent="0.25">
      <c r="B3223">
        <v>-3.3441565284781502E-3</v>
      </c>
      <c r="C3223">
        <v>-1.27923220949991E-3</v>
      </c>
      <c r="D3223">
        <v>-1.4096109348577001E-3</v>
      </c>
      <c r="E3223" s="1">
        <v>-1.1578782948662301E-6</v>
      </c>
      <c r="F3223" s="1">
        <v>2.4328717579016699E-2</v>
      </c>
      <c r="G3223" s="1">
        <v>1.9264615163145999E-2</v>
      </c>
    </row>
    <row r="3224" spans="2:7" x14ac:dyDescent="0.25">
      <c r="B3224">
        <v>-5.0058078351147301E-3</v>
      </c>
      <c r="C3224" s="1">
        <v>-1.11463550485436E-2</v>
      </c>
      <c r="D3224">
        <v>4.7278923566374399E-4</v>
      </c>
      <c r="E3224" s="1">
        <v>-1.12634628050456E-6</v>
      </c>
      <c r="F3224">
        <v>-5.5087286442207497E-3</v>
      </c>
      <c r="G3224">
        <v>-3.7859488573051799E-3</v>
      </c>
    </row>
    <row r="3225" spans="2:7" x14ac:dyDescent="0.25">
      <c r="B3225" s="1">
        <v>-6.9549729230724399E-3</v>
      </c>
      <c r="C3225" s="1">
        <v>-3.42726957674807E-3</v>
      </c>
      <c r="D3225">
        <v>1.8285078910207501E-3</v>
      </c>
      <c r="E3225" s="1">
        <v>-5.67252787411832E-8</v>
      </c>
      <c r="F3225" s="1">
        <v>1.6677905416602599E-2</v>
      </c>
      <c r="G3225" s="1">
        <v>1.5244139543747899E-2</v>
      </c>
    </row>
    <row r="3226" spans="2:7" x14ac:dyDescent="0.25">
      <c r="B3226">
        <v>-2.48294242700159E-3</v>
      </c>
      <c r="C3226">
        <v>-2.9438937731705601E-3</v>
      </c>
      <c r="D3226">
        <v>-3.9953078789328501E-3</v>
      </c>
      <c r="E3226">
        <v>-1.3746863993207E-4</v>
      </c>
      <c r="F3226" s="1">
        <v>-7.0585557386920496E-3</v>
      </c>
      <c r="G3226" s="1">
        <v>-3.87084499680351E-3</v>
      </c>
    </row>
    <row r="3227" spans="2:7" x14ac:dyDescent="0.25">
      <c r="B3227">
        <v>-2.0048908380215801E-3</v>
      </c>
      <c r="C3227">
        <v>-5.5119777001119896E-3</v>
      </c>
      <c r="D3227" s="1">
        <v>-5.17600348974891E-3</v>
      </c>
      <c r="E3227" s="1">
        <v>0</v>
      </c>
      <c r="F3227" s="1">
        <v>-8.5824174083341496E-3</v>
      </c>
      <c r="G3227" s="1">
        <v>-5.2398329275076703E-3</v>
      </c>
    </row>
    <row r="3228" spans="2:7" x14ac:dyDescent="0.25">
      <c r="B3228">
        <v>2.0611438046949201E-2</v>
      </c>
      <c r="C3228">
        <v>1.36071244971262E-2</v>
      </c>
      <c r="D3228" s="1">
        <v>1.47168687634711E-2</v>
      </c>
      <c r="E3228" s="1">
        <v>0</v>
      </c>
      <c r="F3228">
        <v>4.5661831711973001E-2</v>
      </c>
      <c r="G3228">
        <v>3.5360518930785699E-2</v>
      </c>
    </row>
    <row r="3229" spans="2:7" x14ac:dyDescent="0.25">
      <c r="B3229">
        <v>3.02181157932637E-3</v>
      </c>
      <c r="C3229" s="1">
        <v>-1.6433179019288902E-5</v>
      </c>
      <c r="D3229">
        <v>1.05521275353528E-2</v>
      </c>
      <c r="E3229">
        <v>0</v>
      </c>
      <c r="F3229">
        <v>-1.12072512232896E-2</v>
      </c>
      <c r="G3229">
        <v>-7.3239175256435904E-3</v>
      </c>
    </row>
    <row r="3230" spans="2:7" x14ac:dyDescent="0.25">
      <c r="B3230">
        <v>-7.4551698583493701E-3</v>
      </c>
      <c r="C3230">
        <v>-8.3813883461951906E-3</v>
      </c>
      <c r="D3230">
        <v>-5.64032790683577E-4</v>
      </c>
      <c r="E3230">
        <v>0</v>
      </c>
      <c r="F3230" s="1">
        <v>-1.6400930941733101E-5</v>
      </c>
      <c r="G3230" s="1">
        <v>-1.04388720402947E-5</v>
      </c>
    </row>
    <row r="3231" spans="2:7" x14ac:dyDescent="0.25">
      <c r="B3231">
        <v>1.06858035200663E-2</v>
      </c>
      <c r="C3231">
        <v>6.8986070978863502E-3</v>
      </c>
      <c r="D3231">
        <v>1.2033047785550599E-3</v>
      </c>
      <c r="E3231">
        <v>0</v>
      </c>
      <c r="F3231">
        <v>3.8792352133919301E-2</v>
      </c>
      <c r="G3231">
        <v>3.58056646247637E-2</v>
      </c>
    </row>
    <row r="3232" spans="2:7" x14ac:dyDescent="0.25">
      <c r="B3232">
        <v>1.1735732080833601E-2</v>
      </c>
      <c r="C3232">
        <v>7.6883617616685896E-3</v>
      </c>
      <c r="D3232">
        <v>-3.6718650603459002E-4</v>
      </c>
      <c r="E3232">
        <v>0</v>
      </c>
      <c r="F3232">
        <v>6.3969052815958998E-3</v>
      </c>
      <c r="G3232">
        <v>1.0321367641791101E-2</v>
      </c>
    </row>
    <row r="3233" spans="2:9" x14ac:dyDescent="0.25">
      <c r="B3233">
        <v>-1.06279420387184E-2</v>
      </c>
      <c r="C3233">
        <v>-6.7046141389482897E-3</v>
      </c>
      <c r="D3233" s="1">
        <v>2.3077660004680099E-3</v>
      </c>
      <c r="E3233" s="1">
        <v>0</v>
      </c>
      <c r="F3233">
        <v>2.8185958903557701E-2</v>
      </c>
      <c r="G3233">
        <v>2.4536892889863299E-2</v>
      </c>
    </row>
    <row r="3234" spans="2:9" x14ac:dyDescent="0.25">
      <c r="B3234">
        <v>-2.3735696622639101E-4</v>
      </c>
      <c r="C3234">
        <v>-1.30075592428255E-3</v>
      </c>
      <c r="D3234">
        <v>1.7300591756510199E-3</v>
      </c>
      <c r="E3234">
        <v>0</v>
      </c>
      <c r="F3234">
        <v>1.1940808237302401E-2</v>
      </c>
      <c r="G3234">
        <v>9.4163746712279898E-3</v>
      </c>
    </row>
    <row r="3235" spans="2:9" x14ac:dyDescent="0.25">
      <c r="B3235">
        <v>2.1618044992693301E-3</v>
      </c>
      <c r="C3235">
        <v>2.1717367825579799E-3</v>
      </c>
      <c r="D3235" s="1">
        <v>7.4910582114456404E-4</v>
      </c>
      <c r="E3235">
        <v>0</v>
      </c>
      <c r="F3235">
        <v>-5.3645341593311297E-3</v>
      </c>
      <c r="G3235">
        <v>-4.8883843382397001E-3</v>
      </c>
    </row>
    <row r="3236" spans="2:9" x14ac:dyDescent="0.25">
      <c r="B3236">
        <v>1.8762138564046502E-2</v>
      </c>
      <c r="C3236">
        <v>1.7199174680578501E-2</v>
      </c>
      <c r="D3236">
        <v>8.9873886394179695E-4</v>
      </c>
      <c r="E3236">
        <v>0</v>
      </c>
      <c r="F3236">
        <v>2.32256149286716E-2</v>
      </c>
      <c r="G3236">
        <v>1.9557136492007601E-2</v>
      </c>
    </row>
    <row r="3237" spans="2:9" x14ac:dyDescent="0.25">
      <c r="B3237">
        <v>5.2259842064913097E-3</v>
      </c>
      <c r="C3237">
        <v>3.8988106720465E-3</v>
      </c>
      <c r="D3237">
        <v>-1.6103167003589699E-3</v>
      </c>
      <c r="E3237">
        <v>0</v>
      </c>
      <c r="F3237">
        <v>1.82993628428428E-3</v>
      </c>
      <c r="G3237">
        <v>1.6642480424110999E-3</v>
      </c>
    </row>
    <row r="3238" spans="2:9" x14ac:dyDescent="0.25">
      <c r="B3238">
        <v>-3.99033074952792E-3</v>
      </c>
      <c r="C3238">
        <v>-6.6646577920547803E-3</v>
      </c>
      <c r="D3238" s="1">
        <v>1.9415026933263899E-3</v>
      </c>
      <c r="E3238">
        <v>0</v>
      </c>
      <c r="F3238">
        <v>-1.29518893716681E-2</v>
      </c>
      <c r="G3238">
        <v>-1.0145612791003801E-2</v>
      </c>
    </row>
    <row r="3239" spans="2:9" x14ac:dyDescent="0.25">
      <c r="B3239">
        <v>-4.1516187611198201E-3</v>
      </c>
      <c r="C3239">
        <v>-6.3197730382083105E-4</v>
      </c>
      <c r="D3239">
        <v>5.8200628097994204E-4</v>
      </c>
      <c r="E3239">
        <v>0</v>
      </c>
      <c r="F3239">
        <v>9.1911764705883102E-3</v>
      </c>
      <c r="G3239">
        <v>8.48405871962629E-3</v>
      </c>
    </row>
    <row r="3240" spans="2:9" x14ac:dyDescent="0.25">
      <c r="B3240">
        <v>4.51859341320816E-3</v>
      </c>
      <c r="C3240">
        <v>4.3512992455201002E-3</v>
      </c>
      <c r="D3240" s="1">
        <v>3.1739909789701699E-3</v>
      </c>
      <c r="E3240" s="1">
        <v>0</v>
      </c>
      <c r="F3240">
        <v>-2.5854108956602201E-2</v>
      </c>
      <c r="G3240">
        <v>-2.2422344803934902E-2</v>
      </c>
    </row>
    <row r="3241" spans="2:9" x14ac:dyDescent="0.25">
      <c r="B3241" s="1">
        <v>-1.7285388803115101E-3</v>
      </c>
      <c r="C3241">
        <v>-2.6768222762259498E-3</v>
      </c>
      <c r="D3241">
        <v>2.0814528363179599E-3</v>
      </c>
      <c r="E3241">
        <v>0</v>
      </c>
      <c r="F3241">
        <v>0.15686274509803899</v>
      </c>
      <c r="G3241">
        <v>0.13665594855305499</v>
      </c>
    </row>
    <row r="3242" spans="2:9" x14ac:dyDescent="0.25">
      <c r="B3242">
        <v>-1.80503000801856E-3</v>
      </c>
      <c r="C3242">
        <v>-3.6766821193785402E-4</v>
      </c>
      <c r="D3242" s="1">
        <v>-1.6720211261749599E-3</v>
      </c>
      <c r="E3242" s="1">
        <v>0</v>
      </c>
      <c r="F3242">
        <v>1.1100832562442001E-2</v>
      </c>
      <c r="G3242">
        <v>1.20793787748059E-2</v>
      </c>
    </row>
    <row r="3243" spans="2:9" x14ac:dyDescent="0.25">
      <c r="B3243">
        <v>1.5095002940874E-3</v>
      </c>
      <c r="C3243">
        <v>1.3525645039624899E-3</v>
      </c>
      <c r="D3243" s="1">
        <v>1.70696020015155E-4</v>
      </c>
      <c r="E3243">
        <v>0</v>
      </c>
      <c r="F3243">
        <v>-6.6263152410076902E-3</v>
      </c>
      <c r="G3243">
        <v>-6.5142863454784299E-3</v>
      </c>
    </row>
    <row r="3244" spans="2:9" x14ac:dyDescent="0.25">
      <c r="B3244">
        <v>4.9862664233242503E-3</v>
      </c>
      <c r="C3244">
        <v>5.0026488769490899E-3</v>
      </c>
      <c r="D3244" s="1">
        <v>-6.9543802802842296E-7</v>
      </c>
      <c r="E3244">
        <v>0</v>
      </c>
      <c r="F3244">
        <v>-4.0946369059357703E-2</v>
      </c>
      <c r="G3244">
        <v>-3.8756262206141902E-2</v>
      </c>
    </row>
    <row r="3245" spans="2:9" x14ac:dyDescent="0.25">
      <c r="B3245" s="1">
        <v>-7.42815740237336E-6</v>
      </c>
      <c r="C3245" s="1">
        <v>-9.3334723690912404E-6</v>
      </c>
      <c r="D3245">
        <v>3.9638055778589403E-3</v>
      </c>
      <c r="E3245">
        <v>0</v>
      </c>
      <c r="F3245" s="1">
        <v>8.5871816567580597E-2</v>
      </c>
      <c r="G3245">
        <v>8.4530951457108303E-2</v>
      </c>
      <c r="I3245" s="1"/>
    </row>
    <row r="3246" spans="2:9" x14ac:dyDescent="0.25">
      <c r="B3246">
        <v>4.73618066056562E-3</v>
      </c>
      <c r="C3246">
        <v>3.7125563686319098E-3</v>
      </c>
      <c r="D3246">
        <v>4.4183554662256801E-3</v>
      </c>
      <c r="E3246" s="1">
        <v>0</v>
      </c>
      <c r="F3246" s="1">
        <v>4.5925155219718697E-2</v>
      </c>
      <c r="G3246" s="1">
        <v>4.6016160369005701E-2</v>
      </c>
    </row>
    <row r="3247" spans="2:9" x14ac:dyDescent="0.25">
      <c r="B3247" s="1">
        <v>-3.09791182066912E-3</v>
      </c>
      <c r="C3247" s="1">
        <v>-2.7801967705611899E-3</v>
      </c>
      <c r="D3247">
        <v>-1.0249778949664599E-3</v>
      </c>
      <c r="E3247">
        <v>0</v>
      </c>
      <c r="F3247">
        <v>3.63223623785382E-3</v>
      </c>
      <c r="G3247">
        <v>7.2463768115942403E-3</v>
      </c>
    </row>
    <row r="3248" spans="2:9" x14ac:dyDescent="0.25">
      <c r="B3248">
        <v>-1.1211759233204499E-3</v>
      </c>
      <c r="C3248" s="1">
        <v>-9.6097946908563399E-4</v>
      </c>
      <c r="D3248">
        <v>8.5292534110024097E-4</v>
      </c>
      <c r="E3248">
        <v>0</v>
      </c>
      <c r="F3248">
        <v>-2.1491022479455401E-2</v>
      </c>
      <c r="G3248">
        <v>-1.8181818181818101E-2</v>
      </c>
    </row>
    <row r="3249" spans="2:9" x14ac:dyDescent="0.25">
      <c r="B3249" s="1">
        <v>-6.0504107662951202E-3</v>
      </c>
      <c r="C3249" s="1">
        <v>-5.3405017423266803E-3</v>
      </c>
      <c r="D3249">
        <v>-2.48837705837592E-4</v>
      </c>
      <c r="E3249">
        <v>0</v>
      </c>
      <c r="F3249">
        <v>-3.8572806171650602E-3</v>
      </c>
      <c r="G3249">
        <v>9.0090090090089205E-3</v>
      </c>
    </row>
    <row r="3250" spans="2:9" x14ac:dyDescent="0.25">
      <c r="B3250" s="1">
        <v>-5.3267084264051199E-3</v>
      </c>
      <c r="C3250" s="1">
        <v>-4.4138222947635404E-3</v>
      </c>
      <c r="D3250" s="1">
        <v>8.4924024098767606E-3</v>
      </c>
      <c r="E3250">
        <v>0</v>
      </c>
      <c r="F3250">
        <v>2.6948989412897102E-2</v>
      </c>
      <c r="G3250">
        <v>1.44796380090497E-2</v>
      </c>
    </row>
    <row r="3251" spans="2:9" x14ac:dyDescent="0.25">
      <c r="B3251">
        <v>1.1646899722835299E-3</v>
      </c>
      <c r="C3251">
        <v>1.23614359697992E-3</v>
      </c>
      <c r="D3251" s="1">
        <v>7.1808308924185098E-3</v>
      </c>
      <c r="E3251">
        <v>0</v>
      </c>
      <c r="F3251">
        <v>3.1219512195121799E-2</v>
      </c>
      <c r="G3251" s="1">
        <v>2.73473108477666E-2</v>
      </c>
    </row>
    <row r="3252" spans="2:9" x14ac:dyDescent="0.25">
      <c r="B3252" s="1">
        <v>-2.1964490472263201E-3</v>
      </c>
      <c r="C3252">
        <v>-1.9592808296745598E-3</v>
      </c>
      <c r="D3252">
        <v>2.58967197002311E-3</v>
      </c>
      <c r="E3252" s="1">
        <v>0</v>
      </c>
      <c r="F3252">
        <v>1.9821605550052199E-3</v>
      </c>
      <c r="G3252" s="1">
        <v>1.8484288354900799E-3</v>
      </c>
    </row>
    <row r="3253" spans="2:9" x14ac:dyDescent="0.25">
      <c r="B3253">
        <v>7.2856492909948302E-4</v>
      </c>
      <c r="C3253">
        <v>8.9850546261780405E-4</v>
      </c>
      <c r="D3253" s="1">
        <v>-6.9312529526972802E-3</v>
      </c>
      <c r="E3253" s="1">
        <v>0</v>
      </c>
      <c r="F3253">
        <v>2.1825396825396699E-2</v>
      </c>
      <c r="G3253">
        <v>1.8501387604070298E-2</v>
      </c>
    </row>
    <row r="3254" spans="2:9" x14ac:dyDescent="0.25">
      <c r="B3254">
        <v>-3.2021079228232601E-3</v>
      </c>
      <c r="C3254">
        <v>-3.1769858220863502E-3</v>
      </c>
      <c r="D3254" s="1">
        <v>1.3985995244865E-3</v>
      </c>
      <c r="E3254" s="1">
        <v>0</v>
      </c>
      <c r="F3254">
        <v>6.0180541624874602E-3</v>
      </c>
      <c r="G3254">
        <v>1.86741363211951E-3</v>
      </c>
    </row>
    <row r="3255" spans="2:9" x14ac:dyDescent="0.25">
      <c r="B3255">
        <v>2.7887904609613602E-4</v>
      </c>
      <c r="C3255" s="1">
        <v>4.4230339999948397E-5</v>
      </c>
      <c r="D3255" s="1">
        <v>4.2514551135508401E-3</v>
      </c>
      <c r="E3255" s="1">
        <v>0</v>
      </c>
      <c r="F3255">
        <v>2.0120724346077701E-3</v>
      </c>
      <c r="G3255">
        <v>1.86915887850447E-3</v>
      </c>
      <c r="I3255" s="1"/>
    </row>
    <row r="3256" spans="2:9" x14ac:dyDescent="0.25">
      <c r="B3256">
        <v>-9.1381597334648903E-4</v>
      </c>
      <c r="C3256">
        <v>-1.09288983927373E-3</v>
      </c>
      <c r="D3256" s="1">
        <v>5.41343071637518E-3</v>
      </c>
      <c r="E3256" s="1">
        <v>0</v>
      </c>
      <c r="F3256">
        <v>-1.8126888217522698E-2</v>
      </c>
      <c r="G3256">
        <v>-1.3096351730589101E-2</v>
      </c>
    </row>
    <row r="3257" spans="2:9" x14ac:dyDescent="0.25">
      <c r="B3257">
        <v>1.6473844578385999E-3</v>
      </c>
      <c r="C3257">
        <v>1.44291180433087E-3</v>
      </c>
      <c r="D3257" s="1">
        <v>-1.17915500491718E-3</v>
      </c>
      <c r="E3257" s="1">
        <v>0</v>
      </c>
      <c r="F3257">
        <v>6.7864271457085901E-2</v>
      </c>
      <c r="G3257">
        <v>6.1338289962825199E-2</v>
      </c>
    </row>
    <row r="3258" spans="2:9" x14ac:dyDescent="0.25">
      <c r="B3258">
        <v>-1.0784349172271699E-3</v>
      </c>
      <c r="C3258">
        <v>-1.3986193170717801E-3</v>
      </c>
      <c r="D3258" s="1">
        <v>-6.1734038843879197E-3</v>
      </c>
      <c r="E3258" s="1">
        <v>0</v>
      </c>
      <c r="F3258">
        <v>-3.9256198347107599E-2</v>
      </c>
      <c r="G3258">
        <v>-3.0680728667305899E-2</v>
      </c>
    </row>
    <row r="3259" spans="2:9" x14ac:dyDescent="0.25">
      <c r="B3259">
        <v>6.9760521705609696E-4</v>
      </c>
      <c r="C3259">
        <v>5.4386350849217199E-4</v>
      </c>
      <c r="D3259" s="1">
        <v>3.2227301616835598E-3</v>
      </c>
      <c r="E3259" s="1">
        <v>0</v>
      </c>
      <c r="F3259">
        <v>-4.0526849037489897E-3</v>
      </c>
      <c r="G3259">
        <v>-3.7771482530688499E-3</v>
      </c>
    </row>
    <row r="3260" spans="2:9" x14ac:dyDescent="0.25">
      <c r="B3260">
        <v>6.6013910401923899E-4</v>
      </c>
      <c r="C3260">
        <v>3.44112631181758E-4</v>
      </c>
      <c r="D3260" s="1">
        <v>2.65411874696255E-3</v>
      </c>
      <c r="E3260" s="1">
        <v>0</v>
      </c>
      <c r="F3260">
        <v>1.01112234580385E-2</v>
      </c>
      <c r="G3260">
        <v>5.6550424128181103E-3</v>
      </c>
    </row>
    <row r="3261" spans="2:9" x14ac:dyDescent="0.25">
      <c r="B3261">
        <v>4.0897377375229198E-4</v>
      </c>
      <c r="C3261">
        <v>3.3553250812107401E-4</v>
      </c>
      <c r="D3261" s="1">
        <v>-1.40348046873325E-2</v>
      </c>
      <c r="E3261" s="1">
        <v>0</v>
      </c>
      <c r="F3261">
        <v>-0.14837398373983701</v>
      </c>
      <c r="G3261">
        <v>-0.12665406427221201</v>
      </c>
    </row>
    <row r="3262" spans="2:9" x14ac:dyDescent="0.25">
      <c r="B3262">
        <v>-1.3460326814800699E-3</v>
      </c>
      <c r="C3262">
        <v>-9.5469774218195805E-4</v>
      </c>
      <c r="D3262" s="1">
        <v>-4.35113679515818E-3</v>
      </c>
      <c r="E3262" s="1">
        <v>0</v>
      </c>
      <c r="F3262">
        <v>-0.18921475875118299</v>
      </c>
      <c r="G3262">
        <v>-0.168888888888889</v>
      </c>
    </row>
    <row r="3263" spans="2:9" x14ac:dyDescent="0.25">
      <c r="B3263">
        <v>1.8269435097314701E-4</v>
      </c>
      <c r="C3263">
        <v>1.12028952937132E-4</v>
      </c>
      <c r="D3263" s="1">
        <v>1.11514724775601E-2</v>
      </c>
      <c r="E3263" s="1">
        <v>0</v>
      </c>
      <c r="F3263" s="1">
        <v>0.111806539739293</v>
      </c>
      <c r="G3263" s="1">
        <v>0.110932940361523</v>
      </c>
    </row>
    <row r="3264" spans="2:9" x14ac:dyDescent="0.25">
      <c r="B3264">
        <v>-1.39519241213906E-4</v>
      </c>
      <c r="C3264">
        <v>-1.30492741907437E-4</v>
      </c>
      <c r="D3264" s="1">
        <v>0.14656055568679199</v>
      </c>
      <c r="E3264" s="1">
        <v>-8.3270249810749597E-3</v>
      </c>
      <c r="F3264">
        <v>-7.40268540370398E-3</v>
      </c>
      <c r="G3264">
        <v>-1.1067234297587601E-2</v>
      </c>
    </row>
    <row r="3265" spans="2:9" x14ac:dyDescent="0.25">
      <c r="B3265">
        <v>1.782330132463E-4</v>
      </c>
      <c r="C3265">
        <v>1.5537216132586101E-4</v>
      </c>
      <c r="D3265">
        <v>-1.7187306338817598E-2</v>
      </c>
      <c r="E3265">
        <v>7.5386355069739796E-4</v>
      </c>
      <c r="F3265">
        <v>-1.56189832528512E-2</v>
      </c>
      <c r="G3265">
        <v>-1.54995291208152E-2</v>
      </c>
    </row>
    <row r="3266" spans="2:9" x14ac:dyDescent="0.25">
      <c r="B3266">
        <v>-2.8500856075159599E-4</v>
      </c>
      <c r="C3266">
        <v>-2.1552441267929E-4</v>
      </c>
      <c r="D3266">
        <v>-4.0495163346372801E-3</v>
      </c>
      <c r="E3266">
        <v>-1.1312217194570101E-2</v>
      </c>
      <c r="F3266">
        <v>-2.4122199778374698E-2</v>
      </c>
      <c r="G3266">
        <v>-2.0656681665569301E-2</v>
      </c>
    </row>
    <row r="3267" spans="2:9" x14ac:dyDescent="0.25">
      <c r="B3267">
        <v>-1.0128133146780601E-3</v>
      </c>
      <c r="C3267">
        <v>-7.4493093671463401E-4</v>
      </c>
      <c r="D3267" s="1">
        <v>-1.9420258788330801E-3</v>
      </c>
      <c r="E3267">
        <v>-6.7491563554558098E-3</v>
      </c>
      <c r="F3267">
        <v>3.0052359151988499E-2</v>
      </c>
      <c r="G3267">
        <v>3.09580211678941E-2</v>
      </c>
    </row>
    <row r="3268" spans="2:9" x14ac:dyDescent="0.25">
      <c r="B3268" s="1">
        <v>-8.4959451400384002E-5</v>
      </c>
      <c r="C3268" s="1">
        <v>-5.1639157066170303E-5</v>
      </c>
      <c r="D3268" s="1">
        <v>-4.8112946997814202E-4</v>
      </c>
      <c r="E3268" s="1">
        <v>-1.49476831091189E-3</v>
      </c>
      <c r="F3268">
        <v>-6.1370806875178097E-3</v>
      </c>
      <c r="G3268">
        <v>-3.6643872799903398E-3</v>
      </c>
      <c r="I3268" s="1"/>
    </row>
    <row r="3269" spans="2:9" x14ac:dyDescent="0.25">
      <c r="B3269">
        <v>-2.0788374758791799E-4</v>
      </c>
      <c r="C3269">
        <v>-1.5289120435616201E-4</v>
      </c>
      <c r="D3269" s="1">
        <v>-2.5653228496184801E-7</v>
      </c>
      <c r="E3269">
        <v>0</v>
      </c>
      <c r="F3269">
        <v>4.7687482060276704E-3</v>
      </c>
      <c r="G3269">
        <v>4.7178851111261202E-3</v>
      </c>
    </row>
    <row r="3270" spans="2:9" x14ac:dyDescent="0.25">
      <c r="B3270" s="1">
        <v>-3.4258109565348198E-6</v>
      </c>
      <c r="C3270" s="1">
        <v>-3.2784728336911002E-6</v>
      </c>
      <c r="D3270" s="1">
        <v>1.64867169838618E-2</v>
      </c>
      <c r="E3270" s="1">
        <v>5.3024645257654997E-2</v>
      </c>
      <c r="F3270">
        <v>-1.6743360469186098E-2</v>
      </c>
      <c r="G3270">
        <v>-1.42030599287741E-2</v>
      </c>
      <c r="I3270" s="1"/>
    </row>
    <row r="3271" spans="2:9" x14ac:dyDescent="0.25">
      <c r="B3271" s="1">
        <v>9.8772671689317504E-6</v>
      </c>
      <c r="C3271" s="1">
        <v>2.7054484170441501E-6</v>
      </c>
      <c r="D3271">
        <v>-2.50337378565109E-4</v>
      </c>
      <c r="E3271">
        <v>-7.6716532412746097E-4</v>
      </c>
      <c r="F3271">
        <v>3.2114184712925001E-2</v>
      </c>
      <c r="G3271">
        <v>2.8336582453241901E-2</v>
      </c>
    </row>
    <row r="3272" spans="2:9" x14ac:dyDescent="0.25">
      <c r="B3272" s="1">
        <v>2.2616026071010902E-5</v>
      </c>
      <c r="C3272" s="1">
        <v>6.4742400849846695E-5</v>
      </c>
      <c r="D3272">
        <v>9.6970995685265497E-4</v>
      </c>
      <c r="E3272">
        <v>2.3738326680630799E-3</v>
      </c>
      <c r="F3272">
        <v>-1.0198541904058601E-2</v>
      </c>
      <c r="G3272">
        <v>-6.3240126338975598E-3</v>
      </c>
    </row>
    <row r="3273" spans="2:9" x14ac:dyDescent="0.25">
      <c r="B3273" s="1">
        <v>7.2069910086911596E-6</v>
      </c>
      <c r="C3273">
        <v>1.0209379308838E-4</v>
      </c>
      <c r="D3273" s="1">
        <v>-9.7988002413489008E-4</v>
      </c>
      <c r="E3273" s="1">
        <v>-1.6481512352001901E-3</v>
      </c>
      <c r="F3273" s="1">
        <v>-1.2468362052604E-6</v>
      </c>
      <c r="G3273" s="1">
        <v>-8.9809415686659105E-7</v>
      </c>
    </row>
    <row r="3274" spans="2:9" x14ac:dyDescent="0.25">
      <c r="B3274">
        <v>3.6619814557048701E-4</v>
      </c>
      <c r="C3274">
        <v>4.04906258476262E-4</v>
      </c>
      <c r="D3274" s="1">
        <v>3.9552457015233598E-3</v>
      </c>
      <c r="E3274" s="1">
        <v>7.0401036499354299E-3</v>
      </c>
      <c r="F3274">
        <v>8.2986379602348601E-2</v>
      </c>
      <c r="G3274">
        <v>8.1564851134784996E-2</v>
      </c>
    </row>
    <row r="3275" spans="2:9" x14ac:dyDescent="0.25">
      <c r="B3275" s="1">
        <v>3.5032999730373599E-5</v>
      </c>
      <c r="C3275">
        <v>1.08861734705697E-4</v>
      </c>
      <c r="D3275">
        <v>-4.9924440711990098E-4</v>
      </c>
      <c r="E3275">
        <v>-8.35921896907687E-4</v>
      </c>
      <c r="F3275">
        <v>-2.8107311884736801E-2</v>
      </c>
      <c r="G3275">
        <v>-2.3941384296713102E-2</v>
      </c>
    </row>
    <row r="3276" spans="2:9" x14ac:dyDescent="0.25">
      <c r="B3276">
        <v>6.3225237878429302E-4</v>
      </c>
      <c r="C3276">
        <v>5.6820014628525598E-4</v>
      </c>
      <c r="D3276">
        <v>4.2788816660483796E-3</v>
      </c>
      <c r="E3276">
        <v>7.0015117033676898E-3</v>
      </c>
      <c r="F3276">
        <v>-1.2543080347339601E-3</v>
      </c>
      <c r="G3276">
        <v>-1.24956663305125E-3</v>
      </c>
    </row>
    <row r="3277" spans="2:9" x14ac:dyDescent="0.25">
      <c r="B3277">
        <v>-5.7552206032239397E-4</v>
      </c>
      <c r="C3277">
        <v>-2.6534793332220401E-4</v>
      </c>
      <c r="D3277" s="1">
        <v>5.1228524248586398E-4</v>
      </c>
      <c r="E3277" s="1">
        <v>8.34844060713484E-4</v>
      </c>
      <c r="F3277">
        <v>8.4171854107131308E-3</v>
      </c>
      <c r="G3277">
        <v>8.3360791737391703E-3</v>
      </c>
    </row>
    <row r="3278" spans="2:9" x14ac:dyDescent="0.25">
      <c r="B3278">
        <v>7.5232532214693205E-4</v>
      </c>
      <c r="C3278" s="1">
        <v>7.2413326207488302E-4</v>
      </c>
      <c r="D3278">
        <v>5.1878463417056101E-4</v>
      </c>
      <c r="E3278">
        <v>8.2729667753413496E-4</v>
      </c>
      <c r="F3278">
        <v>1.2129969626607199E-2</v>
      </c>
      <c r="G3278">
        <v>1.44046832241624E-2</v>
      </c>
    </row>
    <row r="3279" spans="2:9" x14ac:dyDescent="0.25">
      <c r="B3279">
        <v>9.2836692270976203E-4</v>
      </c>
      <c r="C3279">
        <v>4.7687907944893001E-4</v>
      </c>
      <c r="D3279">
        <v>1.83395492927194E-3</v>
      </c>
      <c r="E3279">
        <v>2.92751602579914E-3</v>
      </c>
      <c r="F3279" s="1">
        <v>-2.5792669511567999E-6</v>
      </c>
      <c r="G3279" s="1">
        <v>-2.68892831988214E-6</v>
      </c>
      <c r="H3279" s="1"/>
      <c r="I3279" s="1"/>
    </row>
    <row r="3280" spans="2:9" x14ac:dyDescent="0.25">
      <c r="B3280">
        <v>-2.0946466901157701E-4</v>
      </c>
      <c r="C3280">
        <v>-4.3978884350691301E-4</v>
      </c>
      <c r="D3280">
        <v>-5.3683398767630003E-4</v>
      </c>
      <c r="E3280">
        <v>-8.4718699439012795E-4</v>
      </c>
      <c r="F3280" s="1">
        <v>-1.53268580980415E-6</v>
      </c>
      <c r="G3280" s="1">
        <v>-2.3424971961896202E-6</v>
      </c>
    </row>
    <row r="3281" spans="2:7" x14ac:dyDescent="0.25">
      <c r="B3281">
        <v>-2.90346581547434E-3</v>
      </c>
      <c r="C3281">
        <v>-2.3522817772351598E-3</v>
      </c>
      <c r="D3281">
        <v>-5.9376658777236203E-3</v>
      </c>
      <c r="E3281">
        <v>-8.9440226616902506E-3</v>
      </c>
      <c r="F3281" s="1">
        <v>-1.27892394092628E-6</v>
      </c>
      <c r="G3281" s="1">
        <v>-1.4919251237776301E-6</v>
      </c>
    </row>
    <row r="3282" spans="2:7" x14ac:dyDescent="0.25">
      <c r="B3282">
        <v>-3.1109850811424197E-4</v>
      </c>
      <c r="C3282">
        <v>1.18627749153892E-4</v>
      </c>
      <c r="D3282">
        <v>-1.3452576949159901E-3</v>
      </c>
      <c r="E3282">
        <v>-2.1245024031572202E-3</v>
      </c>
      <c r="F3282" s="1">
        <v>-1.4539109802346899E-6</v>
      </c>
      <c r="G3282" s="1">
        <v>-1.5310378702382699E-6</v>
      </c>
    </row>
    <row r="3283" spans="2:7" x14ac:dyDescent="0.25">
      <c r="B3283">
        <v>6.5869806399705504E-4</v>
      </c>
      <c r="C3283">
        <v>6.0749971569151599E-4</v>
      </c>
      <c r="D3283">
        <v>3.4624023966014902E-3</v>
      </c>
      <c r="E3283">
        <v>5.6771028122773902E-3</v>
      </c>
      <c r="F3283">
        <v>1.08412406440105E-2</v>
      </c>
      <c r="G3283">
        <v>1.19128811396124E-2</v>
      </c>
    </row>
    <row r="3284" spans="2:7" x14ac:dyDescent="0.25">
      <c r="B3284">
        <v>1.4824030192757099E-3</v>
      </c>
      <c r="C3284">
        <v>1.27505569955417E-3</v>
      </c>
      <c r="D3284">
        <v>2.1502197894792902E-3</v>
      </c>
      <c r="E3284">
        <v>3.2675567721815999E-3</v>
      </c>
      <c r="F3284">
        <v>6.7004130907035997E-2</v>
      </c>
      <c r="G3284">
        <v>4.2752272798545099E-2</v>
      </c>
    </row>
    <row r="3285" spans="2:7" x14ac:dyDescent="0.25">
      <c r="B3285">
        <v>-2.13783856065142E-4</v>
      </c>
      <c r="C3285">
        <v>-1.6181341629958101E-4</v>
      </c>
      <c r="D3285" s="1">
        <v>5.4399957393041901E-4</v>
      </c>
      <c r="E3285" s="1">
        <v>1.2227588262319899E-3</v>
      </c>
      <c r="F3285">
        <v>1.1164534608209899E-2</v>
      </c>
      <c r="G3285">
        <v>1.22468334414454E-2</v>
      </c>
    </row>
    <row r="3286" spans="2:7" x14ac:dyDescent="0.25">
      <c r="B3286">
        <v>-2.13979624417111E-4</v>
      </c>
      <c r="C3286">
        <v>-1.5973107103279201E-4</v>
      </c>
      <c r="D3286" s="1">
        <v>-5.6488001680048003E-7</v>
      </c>
      <c r="E3286">
        <v>-8.2381940723664105E-4</v>
      </c>
      <c r="F3286">
        <v>3.6567824398591901E-2</v>
      </c>
      <c r="G3286">
        <v>3.5966698029149903E-2</v>
      </c>
    </row>
    <row r="3287" spans="2:7" x14ac:dyDescent="0.25">
      <c r="B3287" s="1">
        <v>1.7318557384118799E-4</v>
      </c>
      <c r="C3287">
        <v>1.4345205886838401E-4</v>
      </c>
      <c r="D3287" s="1">
        <v>-7.7886067777765099E-3</v>
      </c>
      <c r="E3287" s="1">
        <v>-1.2064042441728399E-2</v>
      </c>
      <c r="F3287">
        <v>-7.2675619640829199E-3</v>
      </c>
      <c r="G3287">
        <v>2.44856393955815E-3</v>
      </c>
    </row>
    <row r="3288" spans="2:7" x14ac:dyDescent="0.25">
      <c r="B3288">
        <v>3.6905310537322598E-4</v>
      </c>
      <c r="C3288">
        <v>2.55861151406587E-4</v>
      </c>
      <c r="D3288" s="1">
        <v>1.40187213730527E-3</v>
      </c>
      <c r="E3288" s="1">
        <v>3.7353673299903001E-3</v>
      </c>
      <c r="F3288">
        <v>-1.36683307296671E-3</v>
      </c>
      <c r="G3288">
        <v>-2.7248892974496399E-3</v>
      </c>
    </row>
    <row r="3289" spans="2:7" x14ac:dyDescent="0.25">
      <c r="B3289">
        <v>-2.9111416014791298E-4</v>
      </c>
      <c r="C3289">
        <v>-2.5776841991411998E-4</v>
      </c>
      <c r="D3289">
        <v>2.51632713301677E-3</v>
      </c>
      <c r="E3289">
        <v>3.9033363989044801E-3</v>
      </c>
      <c r="F3289">
        <v>6.7895732630558498E-3</v>
      </c>
      <c r="G3289">
        <v>-1.8962619460438499E-4</v>
      </c>
    </row>
    <row r="3290" spans="2:7" x14ac:dyDescent="0.25">
      <c r="B3290" s="1">
        <v>-3.0890163630905101E-5</v>
      </c>
      <c r="C3290" s="1">
        <v>1.8088757322524401E-5</v>
      </c>
      <c r="D3290" s="1">
        <v>-2.8374140846755599E-3</v>
      </c>
      <c r="E3290">
        <v>-2.7677911942775302E-3</v>
      </c>
      <c r="F3290">
        <v>-1.03420458289542E-2</v>
      </c>
      <c r="G3290">
        <v>-1.36517704164204E-2</v>
      </c>
    </row>
    <row r="3291" spans="2:7" x14ac:dyDescent="0.25">
      <c r="B3291" s="1">
        <v>-2.8152526052469601E-7</v>
      </c>
      <c r="C3291" s="1">
        <v>-2.6005770183307299E-6</v>
      </c>
      <c r="D3291" s="1">
        <v>-2.1570019021436501E-3</v>
      </c>
      <c r="E3291" s="1">
        <v>-4.0432960335263401E-4</v>
      </c>
      <c r="F3291">
        <v>0</v>
      </c>
      <c r="G3291">
        <v>-1.9286403085825301E-3</v>
      </c>
    </row>
    <row r="3292" spans="2:7" x14ac:dyDescent="0.25">
      <c r="B3292" s="1">
        <v>-3.8929039092580802E-5</v>
      </c>
      <c r="C3292" s="1">
        <v>-3.9582924786909501E-5</v>
      </c>
      <c r="D3292" s="1">
        <v>3.5697110277612101E-3</v>
      </c>
      <c r="E3292" s="1">
        <v>2.4069292256375299E-3</v>
      </c>
      <c r="F3292">
        <v>3.4587995930823998E-2</v>
      </c>
      <c r="G3292">
        <v>3.08285163776492E-2</v>
      </c>
    </row>
    <row r="3293" spans="2:7" x14ac:dyDescent="0.25">
      <c r="B3293" s="1">
        <v>-5.4662488470216403E-5</v>
      </c>
      <c r="C3293" s="1">
        <v>-6.9270896597567098E-5</v>
      </c>
      <c r="D3293">
        <v>-3.6484829087543402E-3</v>
      </c>
      <c r="E3293">
        <v>-2.45377745362288E-3</v>
      </c>
      <c r="F3293">
        <v>3.7267080745341498E-2</v>
      </c>
      <c r="G3293">
        <v>3.3268101761252597E-2</v>
      </c>
    </row>
    <row r="3294" spans="2:7" x14ac:dyDescent="0.25">
      <c r="B3294">
        <v>-2.3074575380792E-4</v>
      </c>
      <c r="C3294">
        <v>-1.8120423143198799E-4</v>
      </c>
      <c r="D3294">
        <v>-3.6572706865104698E-3</v>
      </c>
      <c r="E3294">
        <v>-2.8747029636608098E-3</v>
      </c>
      <c r="F3294">
        <v>2.7426160337552699E-2</v>
      </c>
      <c r="G3294">
        <v>2.7860696517413099E-2</v>
      </c>
    </row>
    <row r="3295" spans="2:7" x14ac:dyDescent="0.25">
      <c r="B3295">
        <v>-3.1365762823819E-4</v>
      </c>
      <c r="C3295">
        <v>-2.5855853063440099E-4</v>
      </c>
      <c r="D3295">
        <v>-6.5227526455206202E-3</v>
      </c>
      <c r="E3295">
        <v>-2.0304075544903899E-3</v>
      </c>
      <c r="F3295">
        <v>3.2085561497326102E-2</v>
      </c>
      <c r="G3295" s="1">
        <v>3.0272452068617499E-2</v>
      </c>
    </row>
    <row r="3296" spans="2:7" x14ac:dyDescent="0.25">
      <c r="B3296" s="1">
        <v>-1.9274662436230299E-5</v>
      </c>
      <c r="C3296" s="1">
        <v>3.7576200233269399E-5</v>
      </c>
      <c r="D3296">
        <v>-1.14556568902669E-2</v>
      </c>
      <c r="E3296">
        <v>-6.80969652978028E-3</v>
      </c>
      <c r="F3296">
        <v>-2.1739130434782698E-2</v>
      </c>
      <c r="G3296" s="1">
        <v>-1.84426229508197E-2</v>
      </c>
    </row>
    <row r="3297" spans="2:8" x14ac:dyDescent="0.25">
      <c r="B3297" s="1">
        <v>-9.2409867509306106E-5</v>
      </c>
      <c r="C3297" s="1">
        <v>-7.7120560380129595E-5</v>
      </c>
      <c r="D3297">
        <v>-1.1519088514590801E-2</v>
      </c>
      <c r="E3297">
        <v>-9.7103595480991407E-3</v>
      </c>
      <c r="F3297">
        <v>-6.4516129032257102E-3</v>
      </c>
      <c r="G3297" s="1">
        <v>-2.0304568527915699E-3</v>
      </c>
    </row>
    <row r="3298" spans="2:8" x14ac:dyDescent="0.25">
      <c r="B3298" s="1">
        <v>5.3141838352515499E-6</v>
      </c>
      <c r="C3298" s="1">
        <v>5.3804328933872702E-6</v>
      </c>
      <c r="D3298">
        <v>0</v>
      </c>
      <c r="E3298">
        <v>-1.21385237284507E-3</v>
      </c>
      <c r="F3298">
        <v>3.2154340836012797E-2</v>
      </c>
      <c r="G3298" s="1">
        <v>2.8397565922920798E-2</v>
      </c>
    </row>
    <row r="3299" spans="2:8" x14ac:dyDescent="0.25">
      <c r="B3299" s="1">
        <v>7.6614814913539998E-6</v>
      </c>
      <c r="C3299" s="1">
        <v>6.1661633529898101E-6</v>
      </c>
      <c r="D3299">
        <v>6.1022120518687802E-3</v>
      </c>
      <c r="E3299">
        <v>2.90466254679519E-3</v>
      </c>
      <c r="F3299">
        <v>2.3965141612200199E-2</v>
      </c>
      <c r="G3299" s="1">
        <v>2.2633744855967301E-2</v>
      </c>
    </row>
    <row r="3300" spans="2:8" x14ac:dyDescent="0.25">
      <c r="B3300">
        <v>-1.4821810945388699E-4</v>
      </c>
      <c r="C3300" s="1">
        <v>-5.1316032745094703E-5</v>
      </c>
      <c r="D3300">
        <v>-9.9464422341242198E-3</v>
      </c>
      <c r="E3300">
        <v>-7.5135722541020602E-3</v>
      </c>
      <c r="F3300">
        <v>0</v>
      </c>
      <c r="G3300" s="1">
        <v>2.0811654526533599E-3</v>
      </c>
    </row>
    <row r="3301" spans="2:8" x14ac:dyDescent="0.25">
      <c r="B3301">
        <v>2.8825788940685702E-4</v>
      </c>
      <c r="C3301">
        <v>2.9880588222368101E-4</v>
      </c>
      <c r="D3301">
        <v>1.37038446897604E-2</v>
      </c>
      <c r="E3301">
        <v>1.07797659281984E-2</v>
      </c>
      <c r="F3301" s="1">
        <v>3.08710033076076E-2</v>
      </c>
      <c r="G3301" s="1">
        <v>2.70833333333333E-2</v>
      </c>
    </row>
    <row r="3302" spans="2:8" x14ac:dyDescent="0.25">
      <c r="B3302">
        <v>-2.14535587039674E-4</v>
      </c>
      <c r="C3302">
        <v>-1.80728883033507E-4</v>
      </c>
      <c r="D3302">
        <v>6.8991950939054601E-3</v>
      </c>
      <c r="E3302" s="1">
        <v>5.8412181439590396E-3</v>
      </c>
      <c r="F3302">
        <v>-2.23964165733515E-3</v>
      </c>
      <c r="G3302" s="1">
        <v>0</v>
      </c>
    </row>
    <row r="3303" spans="2:8" x14ac:dyDescent="0.25">
      <c r="B3303">
        <v>2.4534424616681798E-4</v>
      </c>
      <c r="C3303">
        <v>2.0940311989021301E-4</v>
      </c>
      <c r="D3303">
        <v>1.3076923076923E-2</v>
      </c>
      <c r="E3303">
        <v>9.2420019465580695E-3</v>
      </c>
      <c r="F3303">
        <v>3.8031319910514699E-2</v>
      </c>
      <c r="G3303" s="1">
        <v>3.3790918690602002E-2</v>
      </c>
    </row>
    <row r="3304" spans="2:8" x14ac:dyDescent="0.25">
      <c r="B3304" s="1">
        <v>9.7378659999326006E-6</v>
      </c>
      <c r="C3304">
        <v>1.1792462654638899E-3</v>
      </c>
      <c r="D3304">
        <v>2.63259775454898E-2</v>
      </c>
      <c r="E3304">
        <v>1.9096832188039099E-2</v>
      </c>
      <c r="F3304">
        <v>-2.28050171037619E-3</v>
      </c>
      <c r="G3304" s="1">
        <v>0</v>
      </c>
    </row>
    <row r="3305" spans="2:8" x14ac:dyDescent="0.25">
      <c r="B3305" s="1">
        <v>6.52328197450315E-5</v>
      </c>
      <c r="C3305">
        <v>-1.06376799476317E-3</v>
      </c>
      <c r="D3305" s="1">
        <v>1.2553942722636199E-2</v>
      </c>
      <c r="E3305" s="1">
        <v>8.0322827877717592E-3</v>
      </c>
      <c r="F3305">
        <v>-3.8724373576309597E-2</v>
      </c>
      <c r="G3305" s="1">
        <v>-3.6519871106337497E-2</v>
      </c>
    </row>
    <row r="3306" spans="2:8" x14ac:dyDescent="0.25">
      <c r="B3306">
        <v>-5.8318122508773697E-4</v>
      </c>
      <c r="C3306">
        <v>-3.8621397833608098E-4</v>
      </c>
      <c r="D3306">
        <v>3.94788787998412E-3</v>
      </c>
      <c r="E3306">
        <v>2.28250828717324E-3</v>
      </c>
      <c r="F3306">
        <v>-3.7988826815642501E-2</v>
      </c>
      <c r="G3306" s="1">
        <v>-3.1645569620253299E-2</v>
      </c>
    </row>
    <row r="3307" spans="2:8" x14ac:dyDescent="0.25">
      <c r="B3307">
        <v>-2.2711591749806099E-3</v>
      </c>
      <c r="C3307">
        <v>-1.0563232589549201E-3</v>
      </c>
      <c r="D3307" s="1">
        <v>-3.08622916647817E-3</v>
      </c>
      <c r="E3307" s="1">
        <v>-1.7769890188698799E-3</v>
      </c>
      <c r="F3307">
        <v>7.67543859649122E-2</v>
      </c>
      <c r="G3307" s="1">
        <v>6.8535825545171403E-2</v>
      </c>
    </row>
    <row r="3308" spans="2:8" x14ac:dyDescent="0.25">
      <c r="B3308">
        <v>1.4134862237135499E-3</v>
      </c>
      <c r="C3308">
        <v>7.7066753629505898E-4</v>
      </c>
      <c r="D3308">
        <v>-5.53339705488345E-3</v>
      </c>
      <c r="E3308" s="1">
        <v>-4.1478712923254703E-3</v>
      </c>
      <c r="F3308">
        <v>6.1573546180159602E-2</v>
      </c>
      <c r="G3308" s="1">
        <v>5.8064516129032302E-2</v>
      </c>
    </row>
    <row r="3309" spans="2:8" x14ac:dyDescent="0.25">
      <c r="B3309">
        <v>1.1249148252936399E-3</v>
      </c>
      <c r="C3309">
        <v>7.19964038625292E-4</v>
      </c>
      <c r="D3309">
        <v>-2.36313509255615E-3</v>
      </c>
      <c r="E3309">
        <v>-1.3549580306804899E-3</v>
      </c>
      <c r="F3309" s="1">
        <v>-4.9411764705882301E-2</v>
      </c>
      <c r="G3309" s="1">
        <v>-3.9867109634551298E-2</v>
      </c>
    </row>
    <row r="3310" spans="2:8" x14ac:dyDescent="0.25">
      <c r="B3310">
        <v>3.7088174797366901E-3</v>
      </c>
      <c r="C3310">
        <v>1.85526814329149E-3</v>
      </c>
      <c r="D3310">
        <v>-1.24244256526933E-2</v>
      </c>
      <c r="E3310">
        <v>-6.6514961571213903E-3</v>
      </c>
      <c r="F3310">
        <v>1.1481056257175701E-2</v>
      </c>
      <c r="G3310" s="1">
        <v>1.085776330076E-2</v>
      </c>
      <c r="H3310" s="1"/>
    </row>
    <row r="3311" spans="2:8" x14ac:dyDescent="0.25">
      <c r="B3311">
        <v>3.3342731670685298E-4</v>
      </c>
      <c r="C3311" s="1">
        <v>3.6171536515410098E-5</v>
      </c>
      <c r="D3311">
        <v>1.4408056889103699E-2</v>
      </c>
      <c r="E3311">
        <v>7.3627278063110599E-3</v>
      </c>
      <c r="F3311">
        <v>-4.61893764434178E-2</v>
      </c>
      <c r="G3311" s="1">
        <v>-4.1484716157205198E-2</v>
      </c>
    </row>
    <row r="3312" spans="2:8" x14ac:dyDescent="0.25">
      <c r="B3312">
        <v>-7.4987204265386195E-4</v>
      </c>
      <c r="C3312" s="1">
        <v>-7.0972636679558397E-4</v>
      </c>
      <c r="D3312">
        <v>-7.9721107264180604E-3</v>
      </c>
      <c r="E3312">
        <v>-4.5698801810394301E-3</v>
      </c>
      <c r="F3312">
        <v>4.0632054176072102E-2</v>
      </c>
      <c r="G3312" s="1">
        <v>3.8502673796791301E-2</v>
      </c>
    </row>
    <row r="3313" spans="2:9" x14ac:dyDescent="0.25">
      <c r="B3313">
        <v>-3.42753633384616E-3</v>
      </c>
      <c r="C3313">
        <v>-1.9022853206409E-3</v>
      </c>
      <c r="D3313">
        <v>7.4290790206110197E-3</v>
      </c>
      <c r="E3313">
        <v>4.6879122856112202E-3</v>
      </c>
      <c r="F3313" s="1">
        <v>-1.15207373271891E-2</v>
      </c>
      <c r="G3313" s="1">
        <v>-8.7241003271536499E-3</v>
      </c>
    </row>
    <row r="3314" spans="2:9" x14ac:dyDescent="0.25">
      <c r="B3314">
        <v>3.7911366843067602E-3</v>
      </c>
      <c r="C3314">
        <v>2.2212511697744502E-3</v>
      </c>
      <c r="D3314" s="1">
        <v>-7.2351197642631796E-6</v>
      </c>
      <c r="E3314" s="1">
        <v>-4.9453178319914697E-6</v>
      </c>
      <c r="F3314">
        <v>1.37457044673539E-2</v>
      </c>
      <c r="G3314" s="1">
        <v>1.085776330076E-2</v>
      </c>
    </row>
    <row r="3315" spans="2:9" x14ac:dyDescent="0.25">
      <c r="B3315" s="1">
        <v>-8.2762362694568496E-6</v>
      </c>
      <c r="C3315" s="1">
        <v>-4.87641726063705E-6</v>
      </c>
      <c r="D3315">
        <v>-1.1610115933156501E-2</v>
      </c>
      <c r="E3315" s="1">
        <v>-7.1937617744210099E-3</v>
      </c>
      <c r="F3315">
        <v>-2.5374855824682501E-2</v>
      </c>
      <c r="G3315" s="1">
        <v>-2.4017467248908599E-2</v>
      </c>
      <c r="I3315" s="1"/>
    </row>
    <row r="3316" spans="2:9" x14ac:dyDescent="0.25">
      <c r="B3316">
        <v>6.3273808230344597E-3</v>
      </c>
      <c r="C3316">
        <v>3.2922475142491301E-3</v>
      </c>
      <c r="D3316">
        <v>-2.6336624402088101E-3</v>
      </c>
      <c r="E3316">
        <v>-1.54453667182549E-3</v>
      </c>
      <c r="F3316">
        <v>-5.9225512528474002E-2</v>
      </c>
      <c r="G3316" s="1">
        <v>-5.3937432578209203E-2</v>
      </c>
    </row>
    <row r="3317" spans="2:9" x14ac:dyDescent="0.25">
      <c r="B3317">
        <v>1.3952052723697401E-3</v>
      </c>
      <c r="C3317">
        <v>6.1170257937199699E-4</v>
      </c>
      <c r="D3317">
        <v>-5.5655025681379698E-3</v>
      </c>
      <c r="E3317">
        <v>-3.2264873943224602E-3</v>
      </c>
      <c r="F3317" s="1">
        <v>-8.8495575221236907E-3</v>
      </c>
      <c r="G3317">
        <v>-1.6806722689075598E-2</v>
      </c>
    </row>
    <row r="3318" spans="2:9" x14ac:dyDescent="0.25">
      <c r="B3318">
        <v>5.64543872501805E-3</v>
      </c>
      <c r="C3318">
        <v>3.0735691674412501E-3</v>
      </c>
      <c r="D3318">
        <v>4.7315666720756499E-3</v>
      </c>
      <c r="E3318">
        <v>2.39641713579409E-3</v>
      </c>
      <c r="F3318">
        <v>-6.3876651982378796E-2</v>
      </c>
      <c r="G3318">
        <v>-6.25E-2</v>
      </c>
    </row>
    <row r="3319" spans="2:9" x14ac:dyDescent="0.25">
      <c r="B3319">
        <v>3.6635174454971099E-3</v>
      </c>
      <c r="C3319">
        <v>1.9624916278037398E-3</v>
      </c>
      <c r="D3319">
        <v>-1.1369550943664999E-3</v>
      </c>
      <c r="E3319">
        <v>3.2485012728501403E-4</v>
      </c>
      <c r="F3319">
        <v>-4.9092849519743798E-2</v>
      </c>
      <c r="G3319" s="1">
        <v>-4.8484848484848797E-2</v>
      </c>
    </row>
    <row r="3320" spans="2:9" x14ac:dyDescent="0.25">
      <c r="B3320">
        <v>4.3335455057625398E-3</v>
      </c>
      <c r="C3320">
        <v>1.71024304323867E-3</v>
      </c>
      <c r="D3320">
        <v>-2.1623996615041498E-3</v>
      </c>
      <c r="E3320">
        <v>-1.25813131912126E-3</v>
      </c>
      <c r="F3320">
        <v>2.7953710433006498E-2</v>
      </c>
      <c r="G3320">
        <v>2.3160521228986201E-2</v>
      </c>
    </row>
    <row r="3321" spans="2:9" x14ac:dyDescent="0.25">
      <c r="B3321">
        <v>-3.40347779140344E-3</v>
      </c>
      <c r="C3321">
        <v>-1.66013831989818E-3</v>
      </c>
      <c r="D3321">
        <v>3.6072456192879502E-3</v>
      </c>
      <c r="E3321">
        <v>2.7094738997501802E-3</v>
      </c>
      <c r="F3321">
        <v>6.13804706931486E-2</v>
      </c>
      <c r="G3321" s="1">
        <v>5.3220337785940902E-2</v>
      </c>
    </row>
    <row r="3322" spans="2:9" x14ac:dyDescent="0.25">
      <c r="B3322">
        <v>7.6299061855630596E-4</v>
      </c>
      <c r="C3322">
        <v>-6.4702584058823397E-4</v>
      </c>
      <c r="D3322" s="1">
        <v>-5.0281652532286995E-4</v>
      </c>
      <c r="E3322" s="1">
        <v>-2.9218174266590401E-4</v>
      </c>
      <c r="F3322" s="1">
        <v>4.3084344228807303E-2</v>
      </c>
      <c r="G3322" s="1">
        <v>3.5408232431662301E-2</v>
      </c>
    </row>
    <row r="3323" spans="2:9" x14ac:dyDescent="0.25">
      <c r="B3323">
        <v>2.2983742005776601E-3</v>
      </c>
      <c r="C3323">
        <v>1.36948843281563E-3</v>
      </c>
      <c r="D3323">
        <v>7.8754819592452806E-3</v>
      </c>
      <c r="E3323">
        <v>4.2840302215910696E-3</v>
      </c>
      <c r="F3323" s="1">
        <v>-3.9066160323383098E-5</v>
      </c>
      <c r="G3323" s="1">
        <v>-3.5376489804731802E-5</v>
      </c>
    </row>
    <row r="3324" spans="2:9" x14ac:dyDescent="0.25">
      <c r="B3324">
        <v>2.3008348207681898E-3</v>
      </c>
      <c r="C3324">
        <v>1.72100397064805E-3</v>
      </c>
      <c r="D3324">
        <v>4.8828587453523403E-4</v>
      </c>
      <c r="E3324">
        <v>2.8319699923610298E-4</v>
      </c>
      <c r="F3324">
        <v>-0.12833847282321501</v>
      </c>
      <c r="G3324" s="1">
        <v>-7.1269525407138906E-2</v>
      </c>
    </row>
    <row r="3325" spans="2:9" x14ac:dyDescent="0.25">
      <c r="B3325">
        <v>-5.1827035013433196E-3</v>
      </c>
      <c r="C3325">
        <v>-3.0570533578067201E-3</v>
      </c>
      <c r="D3325">
        <v>-2.6469378123404601E-2</v>
      </c>
      <c r="E3325" s="1">
        <v>-1.5947955819539301E-2</v>
      </c>
      <c r="F3325">
        <v>-0.175000265338636</v>
      </c>
      <c r="G3325" s="1">
        <v>-0.163401646462527</v>
      </c>
    </row>
    <row r="3326" spans="2:9" x14ac:dyDescent="0.25">
      <c r="B3326">
        <v>8.1093209897753905E-4</v>
      </c>
      <c r="C3326">
        <v>4.1836058063382601E-4</v>
      </c>
      <c r="D3326">
        <v>-1.6624320811710398E-2</v>
      </c>
      <c r="E3326">
        <v>-9.1568905276195895E-3</v>
      </c>
      <c r="F3326">
        <v>3.20583129319858E-2</v>
      </c>
      <c r="G3326" s="1">
        <v>3.3663194018997797E-2</v>
      </c>
    </row>
    <row r="3327" spans="2:9" x14ac:dyDescent="0.25">
      <c r="B3327">
        <v>3.73570425324173E-3</v>
      </c>
      <c r="C3327">
        <v>1.94356434256074E-3</v>
      </c>
      <c r="D3327">
        <v>-3.7750727324650899E-3</v>
      </c>
      <c r="E3327">
        <v>-2.9696446323924501E-3</v>
      </c>
      <c r="F3327">
        <v>-5.5247124541371404E-3</v>
      </c>
      <c r="G3327" s="1">
        <v>-8.3250346182923898E-3</v>
      </c>
      <c r="H3327" s="1"/>
    </row>
    <row r="3328" spans="2:9" x14ac:dyDescent="0.25">
      <c r="B3328">
        <v>1.7956744219612401E-2</v>
      </c>
      <c r="C3328">
        <v>9.2841304680315196E-3</v>
      </c>
      <c r="D3328">
        <v>-6.3743285912561901E-3</v>
      </c>
      <c r="E3328">
        <v>-3.8125071297907698E-3</v>
      </c>
      <c r="F3328" s="1">
        <v>4.24962946454659E-2</v>
      </c>
      <c r="G3328" s="1">
        <v>4.5682513166241501E-2</v>
      </c>
    </row>
    <row r="3329" spans="2:7" x14ac:dyDescent="0.25">
      <c r="B3329">
        <v>7.2110178924465903E-4</v>
      </c>
      <c r="C3329">
        <v>8.2334107994253101E-4</v>
      </c>
      <c r="D3329">
        <v>-3.6873003809827602E-2</v>
      </c>
      <c r="E3329">
        <v>-2.1044231101109399E-2</v>
      </c>
      <c r="F3329">
        <v>-5.5060924099892602E-3</v>
      </c>
      <c r="G3329" s="1">
        <v>-1.06416163831544E-2</v>
      </c>
    </row>
    <row r="3330" spans="2:7" x14ac:dyDescent="0.25">
      <c r="B3330">
        <v>-2.70012342212376E-3</v>
      </c>
      <c r="C3330">
        <v>-8.6403904172131904E-4</v>
      </c>
      <c r="D3330">
        <v>-6.5139507932192003E-2</v>
      </c>
      <c r="E3330">
        <v>-3.00029850595653E-2</v>
      </c>
      <c r="F3330">
        <v>-5.3266717252097098E-3</v>
      </c>
      <c r="G3330" s="1">
        <v>-7.9046660393899803E-3</v>
      </c>
    </row>
    <row r="3331" spans="2:7" x14ac:dyDescent="0.25">
      <c r="B3331">
        <v>-5.6927731448764996E-3</v>
      </c>
      <c r="C3331">
        <v>-1.94150893810155E-3</v>
      </c>
      <c r="D3331">
        <v>9.7927970045275804E-3</v>
      </c>
      <c r="E3331" s="1">
        <v>-1.4739391677514101E-5</v>
      </c>
      <c r="F3331" s="1">
        <v>-1.16977621099643E-6</v>
      </c>
      <c r="G3331" s="1">
        <v>-1.4294042382039699E-6</v>
      </c>
    </row>
    <row r="3332" spans="2:7" x14ac:dyDescent="0.25">
      <c r="B3332">
        <v>5.9128118426298301E-3</v>
      </c>
      <c r="C3332">
        <v>3.4021661248486101E-3</v>
      </c>
      <c r="D3332">
        <v>1.61493533704056E-3</v>
      </c>
      <c r="E3332" s="1">
        <v>-7.0883428257904098E-6</v>
      </c>
      <c r="F3332" s="1">
        <v>-3.45332331122439E-7</v>
      </c>
      <c r="G3332" s="1">
        <v>-9.5337870115592699E-7</v>
      </c>
    </row>
    <row r="3333" spans="2:7" x14ac:dyDescent="0.25">
      <c r="B3333">
        <v>-4.2350702559378001E-3</v>
      </c>
      <c r="C3333">
        <v>-3.1006069371705201E-3</v>
      </c>
      <c r="D3333">
        <v>-3.33826938868535E-3</v>
      </c>
      <c r="E3333" s="1">
        <v>-8.6665432957826201E-7</v>
      </c>
      <c r="F3333">
        <v>1.26703557241972E-2</v>
      </c>
      <c r="G3333" s="1">
        <v>1.2301231324728899E-2</v>
      </c>
    </row>
    <row r="3334" spans="2:7" x14ac:dyDescent="0.25">
      <c r="B3334">
        <v>2.3795289353722702E-3</v>
      </c>
      <c r="C3334">
        <v>4.3806993127681101E-3</v>
      </c>
      <c r="D3334" s="1">
        <v>-6.2603041571741899E-3</v>
      </c>
      <c r="E3334" s="1">
        <v>-1.1631267325551301E-6</v>
      </c>
      <c r="F3334">
        <v>7.1961207070836905E-2</v>
      </c>
      <c r="G3334" s="1">
        <v>7.5193266333117403E-2</v>
      </c>
    </row>
    <row r="3335" spans="2:7" x14ac:dyDescent="0.25">
      <c r="B3335">
        <v>-2.36928701703835E-2</v>
      </c>
      <c r="C3335">
        <v>-1.4857536525553799E-2</v>
      </c>
      <c r="D3335">
        <v>-2.9488534663806199E-3</v>
      </c>
      <c r="E3335" s="1">
        <v>-1.86221472007658E-6</v>
      </c>
      <c r="F3335">
        <v>6.0354599433191198E-3</v>
      </c>
      <c r="G3335" s="1">
        <v>7.6999152409424499E-3</v>
      </c>
    </row>
    <row r="3336" spans="2:7" x14ac:dyDescent="0.25">
      <c r="B3336">
        <v>-1.18078123466811E-2</v>
      </c>
      <c r="C3336">
        <v>-4.03076750537528E-3</v>
      </c>
      <c r="D3336" s="1">
        <v>-3.4263773340785802E-6</v>
      </c>
      <c r="E3336" s="1">
        <v>-2.24880307614555E-6</v>
      </c>
      <c r="F3336">
        <v>1.4350440611049099E-2</v>
      </c>
      <c r="G3336" s="1">
        <v>1.26178786226774E-2</v>
      </c>
    </row>
    <row r="3337" spans="2:7" x14ac:dyDescent="0.25">
      <c r="B3337">
        <v>-5.7580075642279299E-3</v>
      </c>
      <c r="C3337">
        <v>-5.3950692261241096E-3</v>
      </c>
      <c r="D3337">
        <v>1.8363215944163099E-4</v>
      </c>
      <c r="E3337" s="1">
        <v>-2.2589160287278001E-6</v>
      </c>
      <c r="F3337">
        <v>-1.34522363335461E-2</v>
      </c>
      <c r="G3337" s="1">
        <v>-1.27937834832177E-2</v>
      </c>
    </row>
    <row r="3338" spans="2:7" x14ac:dyDescent="0.25">
      <c r="B3338">
        <v>-2.7276107883311199E-2</v>
      </c>
      <c r="C3338">
        <v>-2.0297052362766101E-2</v>
      </c>
      <c r="D3338" s="1">
        <v>-1.12005259695083E-5</v>
      </c>
      <c r="E3338" s="1">
        <v>-2.18790510517111E-6</v>
      </c>
      <c r="F3338">
        <v>2.2116432871000799E-3</v>
      </c>
      <c r="G3338" s="1">
        <v>2.3018054041650002E-3</v>
      </c>
    </row>
    <row r="3339" spans="2:7" x14ac:dyDescent="0.25">
      <c r="B3339">
        <v>-5.8739794246908499E-2</v>
      </c>
      <c r="C3339">
        <v>-5.11931442065863E-2</v>
      </c>
      <c r="D3339" s="1">
        <v>-1.5727987625296699E-4</v>
      </c>
      <c r="E3339" s="1">
        <v>-2.0598031628606202E-6</v>
      </c>
      <c r="F3339">
        <v>1.55836814173364E-2</v>
      </c>
      <c r="G3339" s="1">
        <v>1.6241242566975799E-2</v>
      </c>
    </row>
    <row r="3340" spans="2:7" x14ac:dyDescent="0.25">
      <c r="B3340" s="1">
        <v>1.4628026137380601E-2</v>
      </c>
      <c r="C3340">
        <v>1.6705829776625901E-2</v>
      </c>
      <c r="D3340">
        <v>-4.52405061362807E-4</v>
      </c>
      <c r="E3340" s="1">
        <v>-2.01756345620198E-6</v>
      </c>
      <c r="F3340" s="1">
        <v>-1.35235918198562E-2</v>
      </c>
      <c r="G3340" s="1">
        <v>-1.52588406472956E-2</v>
      </c>
    </row>
    <row r="3341" spans="2:7" x14ac:dyDescent="0.25">
      <c r="B3341">
        <v>3.1193759698329999E-2</v>
      </c>
      <c r="C3341">
        <v>2.76531029930445E-2</v>
      </c>
      <c r="D3341">
        <v>1.1228359448287801E-3</v>
      </c>
      <c r="E3341" s="1">
        <v>-1.88442192823254E-6</v>
      </c>
      <c r="F3341" s="1">
        <v>4.4149271157711703E-3</v>
      </c>
      <c r="G3341" s="1">
        <v>4.58932588387831E-3</v>
      </c>
    </row>
    <row r="3342" spans="2:7" x14ac:dyDescent="0.25">
      <c r="B3342">
        <v>2.0446132878053101E-2</v>
      </c>
      <c r="C3342">
        <v>1.36323970344843E-2</v>
      </c>
      <c r="D3342">
        <v>-3.13393311153798E-3</v>
      </c>
      <c r="E3342" s="1">
        <v>-2.0495771391547199E-6</v>
      </c>
      <c r="F3342" s="1">
        <v>-2.1020720071264699E-2</v>
      </c>
      <c r="G3342" s="1">
        <v>-1.95363997751745E-2</v>
      </c>
    </row>
    <row r="3343" spans="2:7" x14ac:dyDescent="0.25">
      <c r="B3343">
        <v>-1.60134483551298E-2</v>
      </c>
      <c r="C3343">
        <v>-1.2479074192559199E-2</v>
      </c>
      <c r="D3343">
        <v>1.1204072764394799E-3</v>
      </c>
      <c r="E3343" s="1">
        <v>-1.6602282382670099E-6</v>
      </c>
      <c r="F3343" s="1">
        <v>-2.1959489285007898E-3</v>
      </c>
      <c r="G3343" s="1">
        <v>-1.14983628346455E-3</v>
      </c>
    </row>
    <row r="3344" spans="2:7" x14ac:dyDescent="0.25">
      <c r="B3344">
        <v>1.1186665430403199E-2</v>
      </c>
      <c r="C3344">
        <v>1.1713405734344101E-2</v>
      </c>
      <c r="D3344">
        <v>-2.7246574926410401E-3</v>
      </c>
      <c r="E3344" s="1">
        <v>-1.7691719764068201E-6</v>
      </c>
      <c r="F3344">
        <v>-2.0569173829176699E-2</v>
      </c>
      <c r="G3344" s="1">
        <v>-1.92556214448809E-2</v>
      </c>
    </row>
    <row r="3345" spans="2:7" x14ac:dyDescent="0.25">
      <c r="B3345">
        <v>-2.8954930753774199E-3</v>
      </c>
      <c r="C3345">
        <v>8.4506227598514603E-4</v>
      </c>
      <c r="D3345">
        <v>-1.47905512170926E-3</v>
      </c>
      <c r="E3345" s="1">
        <v>-1.60856191590059E-6</v>
      </c>
      <c r="F3345">
        <v>-1.08241595780733E-3</v>
      </c>
      <c r="G3345" s="1">
        <v>-1.1466670342653799E-3</v>
      </c>
    </row>
    <row r="3346" spans="2:7" x14ac:dyDescent="0.25">
      <c r="B3346">
        <v>-9.8562724614101004E-3</v>
      </c>
      <c r="C3346">
        <v>-6.4869670880793899E-3</v>
      </c>
      <c r="D3346">
        <v>-1.63030905857126E-3</v>
      </c>
      <c r="E3346" s="1">
        <v>-1.48020905187671E-6</v>
      </c>
      <c r="F3346">
        <v>-1.07530815746342E-3</v>
      </c>
      <c r="G3346" s="1">
        <v>-1.86379406346342E-6</v>
      </c>
    </row>
    <row r="3347" spans="2:7" x14ac:dyDescent="0.25">
      <c r="B3347">
        <v>3.8640075979192098E-3</v>
      </c>
      <c r="C3347">
        <v>5.5015022149039004E-3</v>
      </c>
      <c r="D3347" s="1">
        <v>-1.4580035534712101E-3</v>
      </c>
      <c r="E3347" s="1">
        <v>-1.31742516028942E-6</v>
      </c>
      <c r="F3347">
        <v>4.37007506283867E-2</v>
      </c>
      <c r="G3347">
        <v>4.7478875136574297E-2</v>
      </c>
    </row>
    <row r="3348" spans="2:7" x14ac:dyDescent="0.25">
      <c r="B3348">
        <v>3.5825458225192701E-3</v>
      </c>
      <c r="C3348">
        <v>1.7325465176732599E-3</v>
      </c>
      <c r="D3348">
        <v>-1.92159804260271E-3</v>
      </c>
      <c r="E3348" s="1">
        <v>-1.2761942767273101E-6</v>
      </c>
      <c r="F3348">
        <v>2.6687682057454101E-2</v>
      </c>
      <c r="G3348">
        <v>2.7093550150719702E-2</v>
      </c>
    </row>
    <row r="3349" spans="2:7" x14ac:dyDescent="0.25">
      <c r="B3349">
        <v>2.3237504765840199E-2</v>
      </c>
      <c r="C3349">
        <v>1.8004496611163601E-2</v>
      </c>
      <c r="D3349">
        <v>-2.6107488966537699E-3</v>
      </c>
      <c r="E3349" s="1">
        <v>-1.0995066909934499E-6</v>
      </c>
      <c r="F3349">
        <v>5.5425977438369597E-3</v>
      </c>
      <c r="G3349">
        <v>3.4609074944411599E-3</v>
      </c>
    </row>
    <row r="3350" spans="2:7" x14ac:dyDescent="0.25">
      <c r="B3350">
        <v>-2.7168692580567802E-3</v>
      </c>
      <c r="C3350">
        <v>-8.6802900718220999E-4</v>
      </c>
      <c r="D3350">
        <v>-9.9999867135078298E-3</v>
      </c>
      <c r="E3350" s="1">
        <v>-1.1184831831752601E-6</v>
      </c>
      <c r="F3350">
        <v>-1.76406441906489E-2</v>
      </c>
      <c r="G3350">
        <v>-1.83657209104841E-2</v>
      </c>
    </row>
    <row r="3351" spans="2:7" x14ac:dyDescent="0.25">
      <c r="B3351">
        <v>-4.2069599524397804E-3</v>
      </c>
      <c r="C3351">
        <v>-1.9689550820235599E-3</v>
      </c>
      <c r="D3351">
        <v>3.9567346338905598E-3</v>
      </c>
      <c r="E3351" s="1">
        <v>-4.5817566541060498E-7</v>
      </c>
      <c r="F3351">
        <v>-6.6142997340336296E-2</v>
      </c>
      <c r="G3351">
        <v>-6.3926547759163302E-2</v>
      </c>
    </row>
    <row r="3352" spans="2:7" x14ac:dyDescent="0.25">
      <c r="B3352">
        <v>-7.2354806014906202E-3</v>
      </c>
      <c r="C3352">
        <v>-5.7249552547712704E-3</v>
      </c>
      <c r="D3352" s="1">
        <v>6.3340089668414501E-3</v>
      </c>
      <c r="E3352" s="1">
        <v>-9.5298911755044196E-7</v>
      </c>
      <c r="F3352">
        <v>9.7307410087687798E-2</v>
      </c>
      <c r="G3352">
        <v>8.8743880669822806E-2</v>
      </c>
    </row>
    <row r="3353" spans="2:7" x14ac:dyDescent="0.25">
      <c r="B3353">
        <v>-3.3881247814233503E-2</v>
      </c>
      <c r="C3353">
        <v>-2.9686857404068599E-2</v>
      </c>
      <c r="D3353">
        <v>-1.05744059617391E-4</v>
      </c>
      <c r="E3353" s="1">
        <v>-9.754503258427291E-7</v>
      </c>
      <c r="F3353" s="1">
        <v>-9.04060929282094E-5</v>
      </c>
      <c r="G3353" s="1">
        <v>-9.0140623145956006E-5</v>
      </c>
    </row>
    <row r="3354" spans="2:7" x14ac:dyDescent="0.25">
      <c r="B3354">
        <v>2.0319394482695798E-3</v>
      </c>
      <c r="C3354">
        <v>2.7534172829436101E-3</v>
      </c>
      <c r="D3354">
        <v>-9.5283185310354908E-3</v>
      </c>
      <c r="E3354" s="1">
        <v>-8.7977605176527095E-7</v>
      </c>
      <c r="F3354" s="1">
        <v>-5.3332464141720301E-5</v>
      </c>
      <c r="G3354" s="1">
        <v>-4.9365200997777503E-5</v>
      </c>
    </row>
    <row r="3355" spans="2:7" x14ac:dyDescent="0.25">
      <c r="B3355">
        <v>2.1139574789939601E-2</v>
      </c>
      <c r="C3355">
        <v>1.9790145882696699E-2</v>
      </c>
      <c r="D3355">
        <v>1.02322321676285E-3</v>
      </c>
      <c r="E3355" s="1">
        <v>-4.4007197790095101E-7</v>
      </c>
      <c r="F3355" s="1">
        <v>-1.89890919356332E-5</v>
      </c>
      <c r="G3355" s="1">
        <v>-1.9882945745617302E-5</v>
      </c>
    </row>
    <row r="3356" spans="2:7" x14ac:dyDescent="0.25">
      <c r="B3356">
        <v>-3.2656514863699899E-3</v>
      </c>
      <c r="C3356">
        <v>-5.90687166660386E-3</v>
      </c>
      <c r="D3356">
        <v>1.08552723575053E-3</v>
      </c>
      <c r="E3356" s="1">
        <v>-5.1400408138163098E-6</v>
      </c>
      <c r="F3356">
        <v>4.2778471964419603E-3</v>
      </c>
      <c r="G3356">
        <v>4.0515088593448996E-3</v>
      </c>
    </row>
    <row r="3357" spans="2:7" x14ac:dyDescent="0.25">
      <c r="B3357">
        <v>4.4961337705330499E-3</v>
      </c>
      <c r="C3357" s="1">
        <v>-1.1279221985188799E-5</v>
      </c>
      <c r="D3357">
        <v>7.1086195870594799E-4</v>
      </c>
      <c r="E3357">
        <v>-1.3175113791003901E-4</v>
      </c>
      <c r="F3357" s="1">
        <v>8.6049668806033406E-3</v>
      </c>
      <c r="G3357">
        <v>9.5235080024858206E-3</v>
      </c>
    </row>
    <row r="3358" spans="2:7" x14ac:dyDescent="0.25">
      <c r="B3358">
        <v>1.5557322904331899E-2</v>
      </c>
      <c r="C3358" s="1">
        <v>-4.7391844923508897E-6</v>
      </c>
      <c r="D3358" s="1">
        <v>-5.2111296417403702E-3</v>
      </c>
      <c r="E3358" s="1">
        <v>0</v>
      </c>
      <c r="F3358" s="1">
        <v>-3.9359262823808198E-7</v>
      </c>
      <c r="G3358" s="1">
        <v>-3.9873792112468098E-7</v>
      </c>
    </row>
    <row r="3359" spans="2:7" x14ac:dyDescent="0.25">
      <c r="B3359">
        <v>-3.7798119270300301E-3</v>
      </c>
      <c r="C3359">
        <v>5.4278847138995601E-3</v>
      </c>
      <c r="D3359">
        <v>1.9774528634228101E-4</v>
      </c>
      <c r="E3359">
        <v>0</v>
      </c>
      <c r="F3359" s="1">
        <v>-3.04590151741913E-7</v>
      </c>
      <c r="G3359" s="1">
        <v>-2.1675357682502399E-7</v>
      </c>
    </row>
    <row r="3360" spans="2:7" x14ac:dyDescent="0.25">
      <c r="B3360">
        <v>7.3157909580269303E-3</v>
      </c>
      <c r="C3360">
        <v>5.5038187685476402E-3</v>
      </c>
      <c r="D3360">
        <v>4.1478901430700198E-3</v>
      </c>
      <c r="E3360">
        <v>0</v>
      </c>
      <c r="F3360">
        <v>-3.3303706739386499E-2</v>
      </c>
      <c r="G3360" s="1">
        <v>-3.0226462438962501E-2</v>
      </c>
    </row>
    <row r="3361" spans="2:9" x14ac:dyDescent="0.25">
      <c r="B3361">
        <v>2.0744902124980698E-2</v>
      </c>
      <c r="C3361">
        <v>1.6082468571656499E-2</v>
      </c>
      <c r="D3361">
        <v>1.51309582002937E-2</v>
      </c>
      <c r="E3361">
        <v>0</v>
      </c>
      <c r="F3361">
        <v>-5.0051587029235102E-3</v>
      </c>
      <c r="G3361" s="1">
        <v>-1.64494783071619E-3</v>
      </c>
    </row>
    <row r="3362" spans="2:9" x14ac:dyDescent="0.25">
      <c r="B3362">
        <v>1.2053296172391099E-2</v>
      </c>
      <c r="C3362">
        <v>1.02909033847196E-2</v>
      </c>
      <c r="D3362">
        <v>-1.1737211726109E-2</v>
      </c>
      <c r="E3362">
        <v>0</v>
      </c>
      <c r="F3362">
        <v>-3.3382119636611099E-2</v>
      </c>
      <c r="G3362" s="1">
        <v>-3.6423456971229402E-2</v>
      </c>
    </row>
    <row r="3363" spans="2:9" x14ac:dyDescent="0.25">
      <c r="B3363">
        <v>-3.7630167006457399E-3</v>
      </c>
      <c r="C3363">
        <v>2.89208541432586E-3</v>
      </c>
      <c r="D3363">
        <v>-7.5600052323142796E-3</v>
      </c>
      <c r="E3363">
        <v>0</v>
      </c>
      <c r="F3363">
        <v>9.3968173227473098E-3</v>
      </c>
      <c r="G3363">
        <v>4.4658208713573497E-3</v>
      </c>
    </row>
    <row r="3364" spans="2:9" x14ac:dyDescent="0.25">
      <c r="B3364">
        <v>1.5910550203428499E-2</v>
      </c>
      <c r="C3364">
        <v>1.46167632788896E-2</v>
      </c>
      <c r="D3364">
        <v>1.0954179152259901E-3</v>
      </c>
      <c r="E3364">
        <v>0</v>
      </c>
      <c r="F3364">
        <v>-9.3556883580176806E-3</v>
      </c>
      <c r="G3364">
        <v>-7.3347389446437204E-3</v>
      </c>
    </row>
    <row r="3365" spans="2:9" x14ac:dyDescent="0.25">
      <c r="B3365">
        <v>6.1906847865987498E-3</v>
      </c>
      <c r="C3365">
        <v>8.3895934395200999E-3</v>
      </c>
      <c r="D3365">
        <v>7.7980602029503899E-3</v>
      </c>
      <c r="E3365">
        <v>0</v>
      </c>
      <c r="F3365">
        <v>-7.11305803025883E-2</v>
      </c>
      <c r="G3365">
        <v>-7.1406674158840805E-2</v>
      </c>
    </row>
    <row r="3366" spans="2:9" x14ac:dyDescent="0.25">
      <c r="B3366">
        <v>1.9041552064807399E-2</v>
      </c>
      <c r="C3366">
        <v>1.14011384349337E-2</v>
      </c>
      <c r="D3366">
        <v>1.12579730294791E-3</v>
      </c>
      <c r="E3366">
        <v>0</v>
      </c>
      <c r="F3366">
        <v>-1.34365416352896E-2</v>
      </c>
      <c r="G3366" s="1">
        <v>-1.1252530930220399E-2</v>
      </c>
    </row>
    <row r="3367" spans="2:9" x14ac:dyDescent="0.25">
      <c r="B3367">
        <v>3.0302560007714901E-2</v>
      </c>
      <c r="C3367">
        <v>1.16563489683317E-2</v>
      </c>
      <c r="D3367">
        <v>-1.70182909873148E-3</v>
      </c>
      <c r="E3367">
        <v>0</v>
      </c>
      <c r="F3367">
        <v>4.7979893957646097E-2</v>
      </c>
      <c r="G3367" s="1">
        <v>4.3474246179529198E-2</v>
      </c>
    </row>
    <row r="3368" spans="2:9" x14ac:dyDescent="0.25">
      <c r="B3368">
        <v>-2.86841642890272E-2</v>
      </c>
      <c r="C3368">
        <v>-2.5485826294396899E-2</v>
      </c>
      <c r="D3368">
        <v>1.7790231719070099E-3</v>
      </c>
      <c r="E3368">
        <v>0</v>
      </c>
      <c r="F3368">
        <v>-2.4190590694132302E-2</v>
      </c>
      <c r="G3368">
        <v>-2.1199141623760801E-2</v>
      </c>
    </row>
    <row r="3369" spans="2:9" x14ac:dyDescent="0.25">
      <c r="B3369">
        <v>9.9208125327047203E-2</v>
      </c>
      <c r="C3369">
        <v>0.11844118432397201</v>
      </c>
      <c r="D3369">
        <v>-3.2511251675689402E-4</v>
      </c>
      <c r="E3369">
        <v>0</v>
      </c>
      <c r="F3369">
        <v>4.0368864338686103E-3</v>
      </c>
      <c r="G3369">
        <v>3.7620871203595499E-3</v>
      </c>
    </row>
    <row r="3370" spans="2:9" x14ac:dyDescent="0.25">
      <c r="B3370">
        <v>-5.1878133804187897E-2</v>
      </c>
      <c r="C3370">
        <v>-7.7945500098749204E-2</v>
      </c>
      <c r="D3370">
        <v>1.02220817363846E-2</v>
      </c>
      <c r="E3370">
        <v>0</v>
      </c>
      <c r="F3370">
        <v>2.6914951252778901E-2</v>
      </c>
      <c r="G3370" s="1">
        <v>2.38614590989914E-2</v>
      </c>
    </row>
    <row r="3371" spans="2:9" x14ac:dyDescent="0.25">
      <c r="B3371">
        <v>-1.30106850862537E-2</v>
      </c>
      <c r="C3371">
        <v>-1.04661531052999E-2</v>
      </c>
      <c r="D3371">
        <v>2.3914006802063801E-3</v>
      </c>
      <c r="E3371">
        <v>0</v>
      </c>
      <c r="F3371" s="1">
        <v>1.1114927548378201E-2</v>
      </c>
      <c r="G3371" s="1">
        <v>9.0342588186974292E-3</v>
      </c>
    </row>
    <row r="3372" spans="2:9" x14ac:dyDescent="0.25">
      <c r="B3372">
        <v>5.050921961854E-3</v>
      </c>
      <c r="C3372">
        <v>4.5595435521479801E-4</v>
      </c>
      <c r="D3372" s="1">
        <v>-9.8021907523928999E-7</v>
      </c>
      <c r="E3372">
        <v>0</v>
      </c>
      <c r="F3372">
        <v>4.0110477773828403E-2</v>
      </c>
      <c r="G3372" s="1">
        <v>3.33942448864121E-2</v>
      </c>
    </row>
    <row r="3373" spans="2:9" x14ac:dyDescent="0.25">
      <c r="B3373" s="1">
        <v>-9.1470561514329303E-6</v>
      </c>
      <c r="C3373" s="1">
        <v>-6.4929188450230797E-6</v>
      </c>
      <c r="D3373" s="1">
        <v>-2.50312027267697E-6</v>
      </c>
      <c r="E3373">
        <v>0</v>
      </c>
      <c r="F3373" s="1">
        <v>-2.27850951357844E-7</v>
      </c>
      <c r="G3373" s="1">
        <v>-3.9011620143876199E-7</v>
      </c>
      <c r="I3373" s="1"/>
    </row>
    <row r="3374" spans="2:9" x14ac:dyDescent="0.25">
      <c r="B3374" s="1">
        <v>-9.0983559215806602E-6</v>
      </c>
      <c r="C3374" s="1">
        <v>-7.2394413742913404E-6</v>
      </c>
      <c r="D3374">
        <v>-3.2279912369412203E-2</v>
      </c>
      <c r="E3374">
        <v>0</v>
      </c>
      <c r="F3374" s="1">
        <v>1.7676345558408E-2</v>
      </c>
      <c r="G3374" s="1">
        <v>1.37590553062551E-2</v>
      </c>
    </row>
    <row r="3375" spans="2:9" x14ac:dyDescent="0.25">
      <c r="B3375">
        <v>-2.53476069533849E-2</v>
      </c>
      <c r="C3375">
        <v>-2.02122915534876E-2</v>
      </c>
      <c r="D3375">
        <v>-1.92824072474708E-3</v>
      </c>
      <c r="E3375">
        <v>0</v>
      </c>
      <c r="F3375">
        <v>1.5194396994474401E-3</v>
      </c>
      <c r="G3375" s="1">
        <v>-1.4454573036498399E-3</v>
      </c>
    </row>
    <row r="3376" spans="2:9" x14ac:dyDescent="0.25">
      <c r="B3376">
        <v>-2.8021399160833699E-2</v>
      </c>
      <c r="C3376">
        <v>-1.8229836756216498E-2</v>
      </c>
      <c r="D3376">
        <v>-4.29100819533643E-3</v>
      </c>
      <c r="E3376">
        <v>0</v>
      </c>
      <c r="F3376">
        <v>9.20225953712186E-3</v>
      </c>
      <c r="G3376" s="1">
        <v>9.9926837674258698E-3</v>
      </c>
    </row>
    <row r="3377" spans="2:7" x14ac:dyDescent="0.25">
      <c r="B3377">
        <v>1.10386470646905E-2</v>
      </c>
      <c r="C3377">
        <v>9.9177327258449296E-3</v>
      </c>
      <c r="D3377">
        <v>-1.7469673498452201E-2</v>
      </c>
      <c r="E3377">
        <v>0</v>
      </c>
      <c r="F3377">
        <v>1.72101026794544E-2</v>
      </c>
      <c r="G3377">
        <v>1.4565264651293101E-2</v>
      </c>
    </row>
    <row r="3378" spans="2:7" x14ac:dyDescent="0.25">
      <c r="B3378">
        <v>2.3831016380544499E-2</v>
      </c>
      <c r="C3378">
        <v>1.7240121730603599E-2</v>
      </c>
      <c r="D3378">
        <v>-2.0417654705924701E-2</v>
      </c>
      <c r="E3378">
        <v>0</v>
      </c>
      <c r="F3378">
        <v>3.1226595541142599E-2</v>
      </c>
      <c r="G3378">
        <v>2.55802126769182E-2</v>
      </c>
    </row>
    <row r="3379" spans="2:7" x14ac:dyDescent="0.25">
      <c r="B3379">
        <v>6.3910483366723001E-4</v>
      </c>
      <c r="C3379">
        <v>-2.90020004094655E-4</v>
      </c>
      <c r="D3379">
        <v>-1.6759470350153498E-2</v>
      </c>
      <c r="E3379">
        <v>0</v>
      </c>
      <c r="F3379">
        <v>1.5414834781221401E-2</v>
      </c>
      <c r="G3379">
        <v>1.4523761586714199E-2</v>
      </c>
    </row>
    <row r="3380" spans="2:7" x14ac:dyDescent="0.25">
      <c r="B3380">
        <v>2.0998305031130898E-2</v>
      </c>
      <c r="C3380">
        <v>1.3200814324960199E-2</v>
      </c>
      <c r="D3380">
        <v>3.3111412184714799E-2</v>
      </c>
      <c r="E3380">
        <v>0</v>
      </c>
      <c r="F3380" s="1">
        <v>-2.0134228187919299E-2</v>
      </c>
      <c r="G3380" s="1">
        <v>-1.2624931593866301E-2</v>
      </c>
    </row>
    <row r="3381" spans="2:7" x14ac:dyDescent="0.25">
      <c r="B3381" s="1">
        <v>-9.7726327599260195E-3</v>
      </c>
      <c r="C3381" s="1">
        <v>-5.7118408234290898E-3</v>
      </c>
      <c r="D3381" s="1">
        <v>-6.9473682829599703E-3</v>
      </c>
      <c r="E3381">
        <v>0</v>
      </c>
      <c r="F3381">
        <v>2.2148394241416902E-3</v>
      </c>
      <c r="G3381">
        <v>2.0910794956053099E-3</v>
      </c>
    </row>
    <row r="3382" spans="2:7" x14ac:dyDescent="0.25">
      <c r="B3382">
        <v>1.4499394630258899E-2</v>
      </c>
      <c r="C3382">
        <v>1.3077595331644799E-2</v>
      </c>
      <c r="D3382">
        <v>-1.70584953823881E-2</v>
      </c>
      <c r="E3382">
        <v>0</v>
      </c>
      <c r="F3382">
        <v>-1.5521064301552199E-2</v>
      </c>
      <c r="G3382">
        <v>-1.6747801780334901E-2</v>
      </c>
    </row>
    <row r="3383" spans="2:7" x14ac:dyDescent="0.25">
      <c r="B3383">
        <v>-1.48249005084447E-2</v>
      </c>
      <c r="C3383">
        <v>-1.0894185697508701E-2</v>
      </c>
      <c r="D3383">
        <v>2.2109942426340799E-3</v>
      </c>
      <c r="E3383">
        <v>0</v>
      </c>
      <c r="F3383">
        <v>-2.2002200220021498E-3</v>
      </c>
      <c r="G3383" s="1">
        <v>-1.9696452279767099E-6</v>
      </c>
    </row>
    <row r="3384" spans="2:7" x14ac:dyDescent="0.25">
      <c r="B3384">
        <v>-1.97388827088158E-2</v>
      </c>
      <c r="C3384">
        <v>-4.1589453578977399E-3</v>
      </c>
      <c r="D3384">
        <v>5.1765198344396902E-3</v>
      </c>
      <c r="E3384">
        <v>0</v>
      </c>
      <c r="F3384">
        <v>2.8571428571428501E-2</v>
      </c>
      <c r="G3384">
        <v>2.7055150884495199E-2</v>
      </c>
    </row>
    <row r="3385" spans="2:7" x14ac:dyDescent="0.25">
      <c r="B3385">
        <v>8.8146084480166999E-3</v>
      </c>
      <c r="C3385">
        <v>8.7065160633679403E-3</v>
      </c>
      <c r="D3385">
        <v>-4.3231707709789701E-4</v>
      </c>
      <c r="E3385">
        <v>0</v>
      </c>
      <c r="F3385">
        <v>-1.1148272017837101E-2</v>
      </c>
      <c r="G3385">
        <v>-1.4767932489451401E-2</v>
      </c>
    </row>
    <row r="3386" spans="2:7" x14ac:dyDescent="0.25">
      <c r="B3386">
        <v>1.210135033793E-2</v>
      </c>
      <c r="C3386">
        <v>5.1320804219082902E-3</v>
      </c>
      <c r="D3386">
        <v>1.11501290763968E-2</v>
      </c>
      <c r="E3386">
        <v>0</v>
      </c>
      <c r="F3386">
        <v>1.33037694013305E-2</v>
      </c>
      <c r="G3386">
        <v>1.04158030230123E-2</v>
      </c>
    </row>
    <row r="3387" spans="2:7" x14ac:dyDescent="0.25">
      <c r="B3387">
        <v>1.5459796699972699E-2</v>
      </c>
      <c r="C3387">
        <v>4.8194952789409901E-3</v>
      </c>
      <c r="D3387">
        <v>-3.4414753261900401E-3</v>
      </c>
      <c r="E3387">
        <v>0</v>
      </c>
      <c r="F3387">
        <v>1.1160714285714199E-2</v>
      </c>
      <c r="G3387">
        <v>4.2065940888832204E-3</v>
      </c>
    </row>
    <row r="3388" spans="2:7" x14ac:dyDescent="0.25">
      <c r="B3388">
        <v>1.86820575907071E-2</v>
      </c>
      <c r="C3388">
        <v>7.1672928984350898E-3</v>
      </c>
      <c r="D3388">
        <v>7.3210971186202303E-3</v>
      </c>
      <c r="E3388">
        <v>0</v>
      </c>
      <c r="F3388">
        <v>6.5095398428731494E-2</v>
      </c>
      <c r="G3388">
        <v>5.4852320675105301E-2</v>
      </c>
    </row>
    <row r="3389" spans="2:7" x14ac:dyDescent="0.25">
      <c r="B3389">
        <v>6.4562364680665297E-3</v>
      </c>
      <c r="C3389">
        <v>5.9114357666648796E-3</v>
      </c>
      <c r="D3389">
        <v>2.33713345884949E-3</v>
      </c>
      <c r="E3389">
        <v>0</v>
      </c>
      <c r="F3389">
        <v>4.6403712296985101E-3</v>
      </c>
      <c r="G3389">
        <v>4.3383947939263897E-3</v>
      </c>
    </row>
    <row r="3390" spans="2:7" x14ac:dyDescent="0.25">
      <c r="B3390">
        <v>-4.2097273425083098E-3</v>
      </c>
      <c r="C3390">
        <v>-2.9814561921507601E-3</v>
      </c>
      <c r="D3390">
        <v>1.4085945047036899E-2</v>
      </c>
      <c r="E3390">
        <v>0</v>
      </c>
      <c r="F3390">
        <v>-1.86046511627906E-2</v>
      </c>
      <c r="G3390">
        <v>-1.3043478260869301E-2</v>
      </c>
    </row>
    <row r="3391" spans="2:7" x14ac:dyDescent="0.25">
      <c r="B3391" s="1">
        <v>-1.0415251149315299E-5</v>
      </c>
      <c r="C3391">
        <v>3.7175046087240802E-3</v>
      </c>
      <c r="D3391">
        <v>-9.3663403631022196E-4</v>
      </c>
      <c r="E3391">
        <v>0</v>
      </c>
      <c r="F3391">
        <v>-0.14516129032258099</v>
      </c>
      <c r="G3391">
        <v>-0.114470842332614</v>
      </c>
    </row>
    <row r="3392" spans="2:7" x14ac:dyDescent="0.25">
      <c r="B3392">
        <v>-2.41697477578071E-2</v>
      </c>
      <c r="C3392">
        <v>-1.09214844237067E-2</v>
      </c>
      <c r="D3392" s="1">
        <v>-3.5097752984382801E-7</v>
      </c>
      <c r="E3392">
        <v>0</v>
      </c>
      <c r="F3392">
        <v>-8.5929108485500692E-3</v>
      </c>
      <c r="G3392">
        <v>-8.1716036772214694E-3</v>
      </c>
    </row>
    <row r="3393" spans="2:9" x14ac:dyDescent="0.25">
      <c r="B3393">
        <v>1.0716735346376301E-2</v>
      </c>
      <c r="C3393">
        <v>8.3868589624612605E-3</v>
      </c>
      <c r="D3393" s="1">
        <v>-8.8358811675645303E-7</v>
      </c>
      <c r="E3393" s="1">
        <v>0</v>
      </c>
      <c r="F3393" s="1">
        <v>-7.2007488614545204E-5</v>
      </c>
      <c r="G3393" s="1">
        <v>0</v>
      </c>
    </row>
    <row r="3394" spans="2:9" x14ac:dyDescent="0.25">
      <c r="B3394" s="1">
        <v>-9.4039394471497092E-6</v>
      </c>
      <c r="C3394" s="1">
        <v>-2.6073679056252202E-6</v>
      </c>
      <c r="D3394">
        <v>6.0046404138757604E-3</v>
      </c>
      <c r="E3394">
        <v>0</v>
      </c>
      <c r="F3394">
        <v>6.1147171958610396E-3</v>
      </c>
      <c r="G3394">
        <v>6.1037639877923296E-3</v>
      </c>
      <c r="H3394" s="1"/>
      <c r="I3394" s="1"/>
    </row>
    <row r="3395" spans="2:9" x14ac:dyDescent="0.25">
      <c r="B3395" s="1">
        <v>1.32741754258092E-2</v>
      </c>
      <c r="C3395" s="1">
        <v>6.7575666825602596E-3</v>
      </c>
      <c r="D3395" s="1">
        <v>9.0852907118485898E-3</v>
      </c>
      <c r="E3395">
        <v>0</v>
      </c>
      <c r="F3395">
        <v>-8.8717592634995804E-2</v>
      </c>
      <c r="G3395">
        <v>-6.9387755102040802E-2</v>
      </c>
      <c r="H3395" s="1"/>
      <c r="I3395" s="1"/>
    </row>
    <row r="3396" spans="2:9" x14ac:dyDescent="0.25">
      <c r="B3396">
        <v>1.99509862011275E-2</v>
      </c>
      <c r="C3396">
        <v>7.7833386592250503E-3</v>
      </c>
      <c r="D3396" s="1">
        <v>2.81896590182301E-2</v>
      </c>
      <c r="E3396">
        <v>6.0872505918161401E-3</v>
      </c>
      <c r="F3396">
        <v>-6.8891364532049804E-2</v>
      </c>
      <c r="G3396" s="1">
        <v>-6.3116370808678393E-2</v>
      </c>
    </row>
    <row r="3397" spans="2:9" x14ac:dyDescent="0.25">
      <c r="B3397">
        <v>-2.00433862889179E-2</v>
      </c>
      <c r="C3397">
        <v>-1.8056674666305499E-2</v>
      </c>
      <c r="D3397">
        <v>3.04616418066704E-3</v>
      </c>
      <c r="E3397">
        <v>-1.8880647336480198E-2</v>
      </c>
      <c r="F3397">
        <v>3.20423188085023E-2</v>
      </c>
      <c r="G3397">
        <v>3.4416826003824001E-2</v>
      </c>
    </row>
    <row r="3398" spans="2:9" x14ac:dyDescent="0.25">
      <c r="B3398" s="1">
        <v>-5.6113652504729501E-2</v>
      </c>
      <c r="C3398" s="1">
        <v>-5.6064699802651503E-2</v>
      </c>
      <c r="D3398" s="1">
        <v>-1.2268138886398999E-5</v>
      </c>
      <c r="E3398">
        <v>0</v>
      </c>
      <c r="F3398" s="1">
        <v>4.1522061902429699E-2</v>
      </c>
      <c r="G3398">
        <v>4.1885418329329301E-2</v>
      </c>
    </row>
    <row r="3399" spans="2:9" x14ac:dyDescent="0.25">
      <c r="B3399" s="1">
        <v>-4.3857260865479297E-6</v>
      </c>
      <c r="C3399" s="1">
        <v>-1.6231858912347801E-8</v>
      </c>
      <c r="D3399" s="1">
        <v>-5.1602640498324698E-6</v>
      </c>
      <c r="E3399">
        <v>0</v>
      </c>
      <c r="F3399" s="1">
        <v>4.19648106661933E-2</v>
      </c>
      <c r="G3399" s="1">
        <v>3.9744622138355903E-2</v>
      </c>
    </row>
    <row r="3400" spans="2:9" x14ac:dyDescent="0.25">
      <c r="B3400" s="1">
        <v>-4.0334715555152102E-5</v>
      </c>
      <c r="C3400" s="1">
        <v>-6.2868453735711094E-5</v>
      </c>
      <c r="D3400" s="1">
        <v>-2.02687045771274E-2</v>
      </c>
      <c r="E3400">
        <v>-4.1524846834581498E-2</v>
      </c>
      <c r="F3400" s="1">
        <v>2.9124884575379199E-2</v>
      </c>
      <c r="G3400" s="1">
        <v>3.1634575472401803E-2</v>
      </c>
      <c r="H3400" s="1"/>
      <c r="I3400" s="1"/>
    </row>
    <row r="3401" spans="2:9" x14ac:dyDescent="0.25">
      <c r="B3401">
        <v>3.6948958288987202E-3</v>
      </c>
      <c r="C3401">
        <v>1.7392872985109099E-2</v>
      </c>
      <c r="D3401">
        <v>-6.0700534251702598E-3</v>
      </c>
      <c r="E3401">
        <v>-1.1122697254083901E-2</v>
      </c>
      <c r="F3401">
        <v>1.81556287335098E-3</v>
      </c>
      <c r="G3401">
        <v>3.9471564538247602E-3</v>
      </c>
    </row>
    <row r="3402" spans="2:9" x14ac:dyDescent="0.25">
      <c r="B3402">
        <v>-4.5972984325215301E-2</v>
      </c>
      <c r="C3402" s="1">
        <v>-3.34530067113833E-2</v>
      </c>
      <c r="D3402">
        <v>9.7211664339826205E-4</v>
      </c>
      <c r="E3402" s="1">
        <v>1.71663412171952E-3</v>
      </c>
      <c r="F3402">
        <v>-3.8025789899403001E-2</v>
      </c>
      <c r="G3402">
        <v>-4.1138680457802897E-2</v>
      </c>
    </row>
    <row r="3403" spans="2:9" x14ac:dyDescent="0.25">
      <c r="B3403">
        <v>-5.7684384013185798E-3</v>
      </c>
      <c r="C3403">
        <v>-6.2472110664881803E-3</v>
      </c>
      <c r="D3403" s="1">
        <v>1.5242725942326799E-3</v>
      </c>
      <c r="E3403" s="1">
        <v>2.0297335648830099E-3</v>
      </c>
      <c r="F3403">
        <v>1.7745838213784699E-3</v>
      </c>
      <c r="G3403">
        <v>1.9224315447755401E-3</v>
      </c>
    </row>
    <row r="3404" spans="2:9" x14ac:dyDescent="0.25">
      <c r="B3404">
        <v>-3.6363636363636202E-2</v>
      </c>
      <c r="C3404">
        <v>-6.26678603401976E-3</v>
      </c>
      <c r="D3404">
        <v>-5.96630091954756E-4</v>
      </c>
      <c r="E3404">
        <v>-7.63336700745134E-4</v>
      </c>
      <c r="F3404">
        <v>-3.8744492837720801E-2</v>
      </c>
      <c r="G3404">
        <v>-3.9789835667167199E-2</v>
      </c>
    </row>
    <row r="3405" spans="2:9" x14ac:dyDescent="0.25">
      <c r="B3405">
        <v>3.11447811447811E-2</v>
      </c>
      <c r="C3405">
        <v>3.3228558599012199E-2</v>
      </c>
      <c r="D3405" s="1">
        <v>4.9772469873054798E-3</v>
      </c>
      <c r="E3405">
        <v>6.59301229006956E-3</v>
      </c>
      <c r="F3405" s="1">
        <v>-4.0307541126126001E-2</v>
      </c>
      <c r="G3405" s="1">
        <v>-4.3427597310982197E-2</v>
      </c>
    </row>
    <row r="3406" spans="2:9" x14ac:dyDescent="0.25">
      <c r="B3406">
        <v>8.1226688769167096E-2</v>
      </c>
      <c r="C3406">
        <v>5.6537102473498198E-2</v>
      </c>
      <c r="D3406">
        <v>-1.7080815075358499E-3</v>
      </c>
      <c r="E3406">
        <v>-1.9377666775863701E-3</v>
      </c>
      <c r="F3406">
        <v>3.2175777244134701E-2</v>
      </c>
      <c r="G3406">
        <v>3.6384707043295203E-2</v>
      </c>
    </row>
    <row r="3407" spans="2:9" x14ac:dyDescent="0.25">
      <c r="B3407">
        <v>4.3807248108323399E-2</v>
      </c>
      <c r="C3407">
        <v>3.3505154639175097E-2</v>
      </c>
      <c r="D3407">
        <v>4.6614292615457997E-3</v>
      </c>
      <c r="E3407">
        <v>4.2305486865460498E-3</v>
      </c>
      <c r="F3407">
        <v>-4.2664838263945799E-2</v>
      </c>
      <c r="G3407">
        <v>-4.1889819504892102E-2</v>
      </c>
      <c r="H3407" s="1"/>
      <c r="I3407" s="1"/>
    </row>
    <row r="3408" spans="2:9" x14ac:dyDescent="0.25">
      <c r="B3408">
        <v>2.0265003897116201E-2</v>
      </c>
      <c r="C3408">
        <v>1.7743979721165801E-2</v>
      </c>
      <c r="D3408">
        <v>-5.8372434374407204E-4</v>
      </c>
      <c r="E3408" s="1">
        <v>-4.7557089597637104E-6</v>
      </c>
      <c r="F3408">
        <v>-0.140656540223422</v>
      </c>
      <c r="G3408">
        <v>-0.14776812689275601</v>
      </c>
      <c r="I3408" s="1"/>
    </row>
    <row r="3409" spans="2:9" x14ac:dyDescent="0.25">
      <c r="B3409">
        <v>9.4135802469135693E-2</v>
      </c>
      <c r="C3409">
        <v>8.4589614740368593E-2</v>
      </c>
      <c r="D3409" s="1">
        <v>-4.4376542772957001E-7</v>
      </c>
      <c r="E3409" s="1">
        <v>-6.1186408593589296E-6</v>
      </c>
      <c r="F3409" s="1">
        <v>-7.7054593524962703E-2</v>
      </c>
      <c r="G3409" s="1">
        <v>-8.3687025050876898E-2</v>
      </c>
    </row>
    <row r="3410" spans="2:9" x14ac:dyDescent="0.25">
      <c r="B3410">
        <v>0</v>
      </c>
      <c r="C3410">
        <v>0</v>
      </c>
      <c r="D3410">
        <v>1.29309112125067E-2</v>
      </c>
      <c r="E3410">
        <v>1.04130353742367E-2</v>
      </c>
      <c r="F3410">
        <v>2.32529649590992E-2</v>
      </c>
      <c r="G3410">
        <v>2.2534288687117699E-2</v>
      </c>
      <c r="H3410" s="1"/>
      <c r="I3410" s="1"/>
    </row>
    <row r="3411" spans="2:9" x14ac:dyDescent="0.25">
      <c r="B3411">
        <v>4.8636698599852798E-2</v>
      </c>
      <c r="C3411">
        <v>4.1783848935315497E-2</v>
      </c>
      <c r="D3411">
        <v>1.71552809019504E-3</v>
      </c>
      <c r="E3411">
        <v>1.5777823941196701E-3</v>
      </c>
      <c r="F3411">
        <v>2.3061529020514801E-3</v>
      </c>
      <c r="G3411" s="1">
        <v>-1.9031571351656099E-5</v>
      </c>
    </row>
    <row r="3412" spans="2:9" x14ac:dyDescent="0.25">
      <c r="B3412">
        <v>5.7553956834532896E-3</v>
      </c>
      <c r="C3412">
        <v>-3.9354584809130301E-3</v>
      </c>
      <c r="D3412">
        <v>-1.89978553271788E-3</v>
      </c>
      <c r="E3412">
        <v>-1.3690139936130101E-3</v>
      </c>
      <c r="F3412">
        <v>1.13359036377998E-3</v>
      </c>
      <c r="G3412" s="1">
        <v>-9.5875813215075208E-6</v>
      </c>
    </row>
    <row r="3413" spans="2:9" x14ac:dyDescent="0.25">
      <c r="B3413">
        <v>6.45624103299847E-3</v>
      </c>
      <c r="C3413">
        <v>3.15457413249209E-3</v>
      </c>
      <c r="D3413">
        <v>7.9546254568885395E-4</v>
      </c>
      <c r="E3413">
        <v>4.1800337219879502E-4</v>
      </c>
      <c r="F3413">
        <v>0.135796817864375</v>
      </c>
      <c r="G3413">
        <v>0.12770197802809</v>
      </c>
    </row>
    <row r="3414" spans="2:9" x14ac:dyDescent="0.25">
      <c r="B3414">
        <v>1.6446192348945399E-2</v>
      </c>
      <c r="C3414">
        <v>2.3622047244096201E-3</v>
      </c>
      <c r="D3414">
        <v>-3.25944413023197E-3</v>
      </c>
      <c r="E3414">
        <v>-2.2829227185885799E-3</v>
      </c>
      <c r="F3414">
        <v>-4.4619927966211302E-2</v>
      </c>
      <c r="G3414">
        <v>-4.21855095964788E-2</v>
      </c>
    </row>
    <row r="3415" spans="2:9" x14ac:dyDescent="0.25">
      <c r="B3415" s="1">
        <v>-2.6241134751773001E-2</v>
      </c>
      <c r="C3415" s="1">
        <v>-6.2917813605976002E-3</v>
      </c>
      <c r="D3415">
        <v>-2.7514902320083202E-3</v>
      </c>
      <c r="E3415">
        <v>-2.0447170721029201E-3</v>
      </c>
      <c r="F3415">
        <v>-5.1551638729936802E-2</v>
      </c>
      <c r="G3415">
        <v>-5.1578525568822899E-2</v>
      </c>
    </row>
    <row r="3416" spans="2:9" x14ac:dyDescent="0.25">
      <c r="B3416">
        <v>3.2339202299676899E-2</v>
      </c>
      <c r="C3416">
        <v>2.4457593688362901E-2</v>
      </c>
      <c r="D3416" s="1">
        <v>-4.22613586072329E-6</v>
      </c>
      <c r="E3416">
        <v>2.29373586962309E-4</v>
      </c>
      <c r="F3416">
        <v>3.7488506191408102E-2</v>
      </c>
      <c r="G3416">
        <v>3.6636732736741097E-2</v>
      </c>
    </row>
    <row r="3417" spans="2:9" x14ac:dyDescent="0.25">
      <c r="B3417">
        <v>-3.11173974540313E-2</v>
      </c>
      <c r="C3417">
        <v>-2.96180826188619E-2</v>
      </c>
      <c r="D3417">
        <v>1.0710966185059E-3</v>
      </c>
      <c r="E3417">
        <v>7.2820502318692005E-4</v>
      </c>
      <c r="F3417">
        <v>-6.49239058895022E-3</v>
      </c>
      <c r="G3417">
        <v>-5.5416094131476501E-3</v>
      </c>
    </row>
    <row r="3418" spans="2:9" x14ac:dyDescent="0.25">
      <c r="B3418">
        <v>-3.73563218390804E-2</v>
      </c>
      <c r="C3418">
        <v>-3.0063291139240701E-2</v>
      </c>
      <c r="D3418">
        <v>-5.7913897468726896E-3</v>
      </c>
      <c r="E3418">
        <v>-3.73968870373606E-3</v>
      </c>
      <c r="F3418">
        <v>-2.86551536601478E-3</v>
      </c>
      <c r="G3418">
        <v>-2.7951040660357E-3</v>
      </c>
    </row>
    <row r="3419" spans="2:9" x14ac:dyDescent="0.25">
      <c r="B3419">
        <v>-7.3206442166911002E-3</v>
      </c>
      <c r="C3419">
        <v>8.0321285140572097E-4</v>
      </c>
      <c r="D3419">
        <v>2.7245522238142302E-4</v>
      </c>
      <c r="E3419">
        <v>2.7706888040963002E-4</v>
      </c>
      <c r="F3419">
        <v>-1.13665965476746E-2</v>
      </c>
      <c r="G3419">
        <v>-5.5586761519493101E-3</v>
      </c>
    </row>
    <row r="3420" spans="2:9" x14ac:dyDescent="0.25">
      <c r="B3420">
        <v>3.08596620132255E-2</v>
      </c>
      <c r="C3420">
        <v>3.2918506623846003E-2</v>
      </c>
      <c r="D3420">
        <v>-9.5061999788754298E-4</v>
      </c>
      <c r="E3420">
        <v>-6.4345449649848101E-4</v>
      </c>
      <c r="F3420">
        <v>-1.68329272078897E-2</v>
      </c>
      <c r="G3420">
        <v>-1.7476943658845501E-2</v>
      </c>
    </row>
    <row r="3421" spans="2:9" x14ac:dyDescent="0.25">
      <c r="B3421">
        <v>4.1968162083936299E-2</v>
      </c>
      <c r="C3421">
        <v>3.94944707740916E-2</v>
      </c>
      <c r="D3421">
        <v>2.5127852315795099E-3</v>
      </c>
      <c r="E3421">
        <v>1.6899642711495899E-3</v>
      </c>
      <c r="F3421">
        <v>-2.2971243726054701E-2</v>
      </c>
      <c r="G3421">
        <v>-2.5309091636178602E-2</v>
      </c>
    </row>
    <row r="3422" spans="2:9" x14ac:dyDescent="0.25">
      <c r="B3422">
        <v>-4.7484053862508799E-2</v>
      </c>
      <c r="C3422">
        <v>-3.7955073586367398E-2</v>
      </c>
      <c r="D3422">
        <v>2.2358593784850499E-3</v>
      </c>
      <c r="E3422">
        <v>1.41822406984212E-3</v>
      </c>
      <c r="F3422" s="1">
        <v>-8.5846332855829207E-6</v>
      </c>
      <c r="G3422" s="1">
        <v>-4.9306476117283E-6</v>
      </c>
    </row>
    <row r="3423" spans="2:9" x14ac:dyDescent="0.25">
      <c r="B3423">
        <v>3.4845735027223303E-2</v>
      </c>
      <c r="C3423">
        <v>3.3162258191867397E-2</v>
      </c>
      <c r="D3423">
        <v>2.5054012518775499E-2</v>
      </c>
      <c r="E3423">
        <v>1.40286090061556E-2</v>
      </c>
      <c r="F3423">
        <v>-2.40482404153393E-2</v>
      </c>
      <c r="G3423">
        <v>-2.51196864078473E-2</v>
      </c>
    </row>
    <row r="3424" spans="2:9" x14ac:dyDescent="0.25">
      <c r="B3424">
        <v>5.6368176953264501E-2</v>
      </c>
      <c r="C3424">
        <v>4.8155339805825197E-2</v>
      </c>
      <c r="D3424">
        <v>-7.5116841078026299E-3</v>
      </c>
      <c r="E3424">
        <v>-4.3074450696186902E-3</v>
      </c>
      <c r="F3424">
        <v>-1.5476861626441799E-2</v>
      </c>
      <c r="G3424">
        <v>-1.5010493876472001E-2</v>
      </c>
    </row>
    <row r="3425" spans="2:9" x14ac:dyDescent="0.25">
      <c r="B3425">
        <v>-2.5676613462873001E-2</v>
      </c>
      <c r="C3425">
        <v>-2.9579067121729301E-2</v>
      </c>
      <c r="D3425">
        <v>-8.4891785379017704E-4</v>
      </c>
      <c r="E3425">
        <v>-5.2082999708937298E-4</v>
      </c>
      <c r="F3425">
        <v>-1.8152795020217099E-3</v>
      </c>
      <c r="G3425">
        <v>8.7382041309220495E-4</v>
      </c>
    </row>
    <row r="3426" spans="2:9" x14ac:dyDescent="0.25">
      <c r="B3426">
        <v>-3.02284710017575E-2</v>
      </c>
      <c r="C3426">
        <v>-2.46343341031563E-2</v>
      </c>
      <c r="D3426">
        <v>1.7323108540656499E-3</v>
      </c>
      <c r="E3426">
        <v>1.00558950392771E-3</v>
      </c>
      <c r="F3426">
        <v>4.85915796074207E-2</v>
      </c>
      <c r="G3426">
        <v>4.4407636875370603E-2</v>
      </c>
    </row>
    <row r="3427" spans="2:9" x14ac:dyDescent="0.25">
      <c r="B3427">
        <v>5.3533190578158397E-2</v>
      </c>
      <c r="C3427">
        <v>3.8971161340608101E-2</v>
      </c>
      <c r="D3427">
        <v>2.18131542926875E-3</v>
      </c>
      <c r="E3427">
        <v>1.2357796033469601E-3</v>
      </c>
      <c r="F3427">
        <v>3.4861681054399601E-2</v>
      </c>
      <c r="G3427">
        <v>3.1761471639755803E-2</v>
      </c>
    </row>
    <row r="3428" spans="2:9" x14ac:dyDescent="0.25">
      <c r="B3428">
        <v>4.5881126173096899E-2</v>
      </c>
      <c r="C3428">
        <v>2.9051987767584098E-2</v>
      </c>
      <c r="D3428">
        <v>-9.0663301363931299E-4</v>
      </c>
      <c r="E3428">
        <v>-4.9950815631620896E-4</v>
      </c>
      <c r="F3428">
        <v>1.8138403302443599E-2</v>
      </c>
      <c r="G3428">
        <v>1.7472517503553602E-2</v>
      </c>
    </row>
    <row r="3429" spans="2:9" x14ac:dyDescent="0.25">
      <c r="B3429">
        <v>6.7957866123036204E-4</v>
      </c>
      <c r="C3429">
        <v>3.7678975131876201E-3</v>
      </c>
      <c r="D3429">
        <v>-3.2468388074126598E-4</v>
      </c>
      <c r="E3429">
        <v>-1.8608130973206399E-4</v>
      </c>
      <c r="F3429" s="1">
        <v>-3.9144529939024703E-2</v>
      </c>
      <c r="G3429" s="1">
        <v>-3.7699768655772903E-2</v>
      </c>
    </row>
    <row r="3430" spans="2:9" x14ac:dyDescent="0.25">
      <c r="B3430">
        <v>5.5027173913043501E-2</v>
      </c>
      <c r="C3430">
        <v>4.8890560361037699E-2</v>
      </c>
      <c r="D3430">
        <v>-5.5777262177299398E-4</v>
      </c>
      <c r="E3430">
        <v>-3.2005865525020898E-4</v>
      </c>
      <c r="F3430">
        <v>9.0971032043210001E-4</v>
      </c>
      <c r="G3430">
        <v>1.7563844553433901E-3</v>
      </c>
    </row>
    <row r="3431" spans="2:9" x14ac:dyDescent="0.25">
      <c r="B3431">
        <v>-1.25619834710744E-2</v>
      </c>
      <c r="C3431">
        <v>-7.3421439060203904E-3</v>
      </c>
      <c r="D3431" s="1">
        <v>2.7681690494615801E-5</v>
      </c>
      <c r="E3431" s="1">
        <v>2.0572167924775301E-5</v>
      </c>
      <c r="F3431">
        <v>1.98421628173748E-2</v>
      </c>
      <c r="G3431">
        <v>1.7379654349622201E-2</v>
      </c>
    </row>
    <row r="3432" spans="2:9" x14ac:dyDescent="0.25">
      <c r="B3432">
        <v>-6.6533599467710801E-4</v>
      </c>
      <c r="C3432">
        <v>2.2844509948415598E-2</v>
      </c>
      <c r="D3432" s="1">
        <v>1.51590881455622E-6</v>
      </c>
      <c r="E3432" s="1">
        <v>8.6088161567094295E-7</v>
      </c>
      <c r="F3432">
        <v>3.2353421677957003E-2</v>
      </c>
      <c r="G3432">
        <v>3.020469724933E-2</v>
      </c>
    </row>
    <row r="3433" spans="2:9" x14ac:dyDescent="0.25">
      <c r="B3433">
        <v>-3.9267886855241199E-2</v>
      </c>
      <c r="C3433">
        <v>-4.4444444444444502E-2</v>
      </c>
      <c r="D3433">
        <v>-1.5897886213559899E-4</v>
      </c>
      <c r="E3433" s="1">
        <v>-8.8637301793857806E-5</v>
      </c>
      <c r="F3433">
        <v>-4.2963412851543099E-2</v>
      </c>
      <c r="G3433">
        <v>-3.4861684606333598E-2</v>
      </c>
    </row>
    <row r="3434" spans="2:9" x14ac:dyDescent="0.25">
      <c r="B3434">
        <v>3.3944331296673598E-3</v>
      </c>
      <c r="C3434">
        <v>-1.26676602086437E-2</v>
      </c>
      <c r="D3434" s="1">
        <v>-1.1916237108145399E-6</v>
      </c>
      <c r="E3434" s="1">
        <v>-6.9255053624311103E-7</v>
      </c>
      <c r="F3434" s="1">
        <v>-4.9343936547904501E-6</v>
      </c>
      <c r="G3434" s="1">
        <v>-5.6636411283179198E-6</v>
      </c>
    </row>
    <row r="3435" spans="2:9" x14ac:dyDescent="0.25">
      <c r="B3435">
        <v>0</v>
      </c>
      <c r="C3435">
        <v>0</v>
      </c>
      <c r="D3435" s="1">
        <v>-5.8100498478527698E-5</v>
      </c>
      <c r="E3435" s="1">
        <v>-3.3340572298129801E-5</v>
      </c>
      <c r="F3435">
        <v>-1.38558780331418E-2</v>
      </c>
      <c r="G3435">
        <v>-1.4530921970034199E-2</v>
      </c>
      <c r="I3435" s="1"/>
    </row>
    <row r="3436" spans="2:9" x14ac:dyDescent="0.25">
      <c r="B3436">
        <v>0.221222347206599</v>
      </c>
      <c r="C3436">
        <v>0.169014084507042</v>
      </c>
      <c r="D3436">
        <v>1.01828896206867E-3</v>
      </c>
      <c r="E3436">
        <v>5.9520363747099796E-4</v>
      </c>
      <c r="F3436">
        <v>-4.9780662608744801E-2</v>
      </c>
      <c r="G3436">
        <v>-4.4994019531985799E-2</v>
      </c>
    </row>
    <row r="3437" spans="2:9" x14ac:dyDescent="0.25">
      <c r="B3437">
        <v>-0.17420661715057401</v>
      </c>
      <c r="C3437">
        <v>-0.144712430426716</v>
      </c>
      <c r="D3437" s="1">
        <v>3.7274053185780301E-4</v>
      </c>
      <c r="E3437" s="1">
        <v>2.1381171850070501E-4</v>
      </c>
      <c r="F3437">
        <v>5.2423769657052699E-2</v>
      </c>
      <c r="G3437">
        <v>4.9879508486926002E-2</v>
      </c>
    </row>
    <row r="3438" spans="2:9" x14ac:dyDescent="0.25">
      <c r="B3438">
        <v>6.91599019444994E-3</v>
      </c>
      <c r="C3438">
        <v>-6.9904664384725299E-3</v>
      </c>
      <c r="D3438">
        <v>1.72824903389419E-3</v>
      </c>
      <c r="E3438">
        <v>1.02222715718471E-3</v>
      </c>
      <c r="F3438">
        <v>-1.86273698009785E-2</v>
      </c>
      <c r="G3438">
        <v>-2.32233839795285E-2</v>
      </c>
    </row>
    <row r="3439" spans="2:9" x14ac:dyDescent="0.25">
      <c r="B3439">
        <v>1.7466915944197699E-2</v>
      </c>
      <c r="C3439">
        <v>1.6809160796698499E-2</v>
      </c>
      <c r="D3439">
        <v>1.52910510891604E-4</v>
      </c>
      <c r="E3439" s="1">
        <v>5.2468038892031E-5</v>
      </c>
      <c r="F3439">
        <v>-7.4202921982878204E-3</v>
      </c>
      <c r="G3439">
        <v>-7.2881918521238197E-3</v>
      </c>
    </row>
    <row r="3440" spans="2:9" x14ac:dyDescent="0.25">
      <c r="B3440">
        <v>-7.8797671719632797E-3</v>
      </c>
      <c r="C3440">
        <v>-9.3333400681316295E-3</v>
      </c>
      <c r="D3440" s="1">
        <v>3.2077760712164801E-5</v>
      </c>
      <c r="E3440" s="1">
        <v>-1.8819211660907501E-5</v>
      </c>
      <c r="F3440">
        <v>4.41802647524632E-2</v>
      </c>
      <c r="G3440" s="1">
        <v>3.9330125459071399E-2</v>
      </c>
    </row>
    <row r="3441" spans="2:9" x14ac:dyDescent="0.25">
      <c r="B3441">
        <v>2.0937610428012201E-2</v>
      </c>
      <c r="C3441">
        <v>2.0013127677614501E-2</v>
      </c>
      <c r="D3441">
        <v>3.0490628202042299E-4</v>
      </c>
      <c r="E3441" s="1">
        <v>1.5502003457198901E-4</v>
      </c>
      <c r="F3441">
        <v>6.7908047286575707E-2</v>
      </c>
      <c r="G3441" s="1">
        <v>6.1712998917066803E-2</v>
      </c>
    </row>
    <row r="3442" spans="2:9" x14ac:dyDescent="0.25">
      <c r="B3442">
        <v>5.6661477193351503E-2</v>
      </c>
      <c r="C3442">
        <v>5.1856300224171203E-2</v>
      </c>
      <c r="D3442">
        <v>1.13053401622993E-3</v>
      </c>
      <c r="E3442">
        <v>7.2504874099205802E-4</v>
      </c>
      <c r="F3442">
        <v>1.20429707712757E-2</v>
      </c>
      <c r="G3442">
        <v>1.16013519589426E-2</v>
      </c>
      <c r="H3442" s="1"/>
      <c r="I3442" s="1"/>
    </row>
    <row r="3443" spans="2:9" x14ac:dyDescent="0.25">
      <c r="B3443">
        <v>1.08324858090032E-3</v>
      </c>
      <c r="C3443">
        <v>5.9743495895231901E-4</v>
      </c>
      <c r="D3443">
        <v>-2.0276940127333999E-4</v>
      </c>
      <c r="E3443">
        <v>-1.16131749704975E-4</v>
      </c>
      <c r="F3443" s="1">
        <v>1.4342512264461199E-2</v>
      </c>
      <c r="G3443" s="1">
        <v>1.3870807015046199E-2</v>
      </c>
      <c r="H3443" s="1"/>
      <c r="I3443" s="1"/>
    </row>
    <row r="3444" spans="2:9" x14ac:dyDescent="0.25">
      <c r="B3444">
        <v>-1.6166254954086601E-3</v>
      </c>
      <c r="C3444">
        <v>5.7763455069455099E-4</v>
      </c>
      <c r="D3444">
        <v>3.1060377012577598E-4</v>
      </c>
      <c r="E3444">
        <v>1.7762701654803201E-4</v>
      </c>
      <c r="F3444">
        <v>-3.2944480818914199E-2</v>
      </c>
      <c r="G3444">
        <v>-3.3098406731988897E-2</v>
      </c>
    </row>
    <row r="3445" spans="2:9" x14ac:dyDescent="0.25">
      <c r="B3445">
        <v>2.6060078470257601E-2</v>
      </c>
      <c r="C3445">
        <v>2.3214161822160899E-2</v>
      </c>
      <c r="D3445">
        <v>-1.5339558185830601E-3</v>
      </c>
      <c r="E3445">
        <v>-8.9671523116709596E-4</v>
      </c>
      <c r="F3445">
        <v>5.0019716210748903E-2</v>
      </c>
      <c r="G3445">
        <v>4.8313744292463302E-2</v>
      </c>
    </row>
    <row r="3446" spans="2:9" x14ac:dyDescent="0.25">
      <c r="B3446">
        <v>8.0292641576215601E-2</v>
      </c>
      <c r="C3446">
        <v>6.8140334948792694E-2</v>
      </c>
      <c r="D3446">
        <v>1.1484829465044199E-3</v>
      </c>
      <c r="E3446">
        <v>6.3615603098477499E-4</v>
      </c>
      <c r="F3446">
        <v>-1.3199430710837E-3</v>
      </c>
      <c r="G3446">
        <v>-3.7861487460774399E-3</v>
      </c>
    </row>
    <row r="3447" spans="2:9" x14ac:dyDescent="0.25">
      <c r="B3447">
        <v>-0.131084868656096</v>
      </c>
      <c r="C3447">
        <v>-0.123679976123447</v>
      </c>
      <c r="D3447">
        <v>-8.0012072520806296E-4</v>
      </c>
      <c r="E3447">
        <v>-4.76537166478939E-4</v>
      </c>
      <c r="F3447">
        <v>-2.5734715076002799E-3</v>
      </c>
      <c r="G3447">
        <v>-1.2374845190832201E-3</v>
      </c>
    </row>
    <row r="3448" spans="2:9" x14ac:dyDescent="0.25">
      <c r="B3448">
        <v>3.0243913742670301E-2</v>
      </c>
      <c r="C3448">
        <v>3.9196825703139898E-2</v>
      </c>
      <c r="D3448">
        <v>8.9845010327057999E-4</v>
      </c>
      <c r="E3448">
        <v>5.1289064147152998E-4</v>
      </c>
      <c r="F3448">
        <v>3.8907982689260498E-3</v>
      </c>
      <c r="G3448">
        <v>3.7384319902833201E-3</v>
      </c>
    </row>
    <row r="3449" spans="2:9" x14ac:dyDescent="0.25">
      <c r="B3449">
        <v>-1.2364556833686801E-2</v>
      </c>
      <c r="C3449">
        <v>-1.7108699604690501E-2</v>
      </c>
      <c r="D3449">
        <v>-5.2612835960128598E-4</v>
      </c>
      <c r="E3449">
        <v>-3.0017729112121101E-4</v>
      </c>
      <c r="F3449">
        <v>-5.20710063045173E-3</v>
      </c>
      <c r="G3449">
        <v>-6.2595027544347899E-3</v>
      </c>
    </row>
    <row r="3450" spans="2:9" x14ac:dyDescent="0.25">
      <c r="B3450">
        <v>2.8648867261037098E-3</v>
      </c>
      <c r="C3450">
        <v>2.0177167183378199E-3</v>
      </c>
      <c r="D3450">
        <v>9.9959236094446691E-4</v>
      </c>
      <c r="E3450">
        <v>6.0254621697661704E-4</v>
      </c>
      <c r="F3450">
        <v>1.8498229422111399E-2</v>
      </c>
      <c r="G3450">
        <v>1.78528836671113E-2</v>
      </c>
      <c r="I3450" s="1"/>
    </row>
    <row r="3451" spans="2:9" x14ac:dyDescent="0.25">
      <c r="B3451">
        <v>-6.2429421592434201E-3</v>
      </c>
      <c r="C3451">
        <v>2.5303397318256001E-3</v>
      </c>
      <c r="D3451">
        <v>-2.4589218444951501E-4</v>
      </c>
      <c r="E3451" s="1">
        <v>3.4251900961952099E-5</v>
      </c>
      <c r="F3451" s="1">
        <v>2.42963260793355E-2</v>
      </c>
      <c r="G3451">
        <v>2.2136790016247399E-2</v>
      </c>
      <c r="H3451" s="1"/>
      <c r="I3451" s="1"/>
    </row>
    <row r="3452" spans="2:9" x14ac:dyDescent="0.25">
      <c r="B3452">
        <v>-2.61336857136375E-2</v>
      </c>
      <c r="C3452">
        <v>-1.6280269387773199E-2</v>
      </c>
      <c r="D3452">
        <v>1.63996862537849E-3</v>
      </c>
      <c r="E3452">
        <v>9.7443643529265302E-4</v>
      </c>
      <c r="F3452">
        <v>-6.8578942577222999E-3</v>
      </c>
      <c r="G3452">
        <v>-6.5962800570037198E-3</v>
      </c>
    </row>
    <row r="3453" spans="2:9" x14ac:dyDescent="0.25">
      <c r="B3453">
        <v>1.08847557401068E-2</v>
      </c>
      <c r="C3453">
        <v>1.1367853255294999E-2</v>
      </c>
      <c r="D3453">
        <v>1.4232267108890901E-3</v>
      </c>
      <c r="E3453">
        <v>8.16578038765877E-4</v>
      </c>
      <c r="F3453">
        <v>1.6991444857208399E-2</v>
      </c>
      <c r="G3453">
        <v>1.49764015149082E-2</v>
      </c>
    </row>
    <row r="3454" spans="2:9" x14ac:dyDescent="0.25">
      <c r="B3454">
        <v>-8.33088268650908E-3</v>
      </c>
      <c r="C3454">
        <v>-5.12567361037506E-4</v>
      </c>
      <c r="D3454">
        <v>-1.4308119709214001E-3</v>
      </c>
      <c r="E3454">
        <v>-8.6868814452090702E-4</v>
      </c>
      <c r="F3454">
        <v>-8.78742388595187E-3</v>
      </c>
      <c r="G3454">
        <v>-4.22307605625086E-3</v>
      </c>
    </row>
    <row r="3455" spans="2:9" x14ac:dyDescent="0.25">
      <c r="B3455">
        <v>-5.5921203027361401E-2</v>
      </c>
      <c r="C3455">
        <v>-3.1768114905392102E-2</v>
      </c>
      <c r="D3455" s="1">
        <v>-4.3057724567090103E-3</v>
      </c>
      <c r="E3455">
        <v>-2.3227254413697202E-3</v>
      </c>
      <c r="F3455" s="1">
        <v>1.45735254090462E-3</v>
      </c>
      <c r="G3455" s="1">
        <v>-2.9658587341693899E-6</v>
      </c>
    </row>
    <row r="3456" spans="2:9" x14ac:dyDescent="0.25">
      <c r="B3456">
        <v>1.84922539597141E-2</v>
      </c>
      <c r="C3456">
        <v>1.5698579342145701E-2</v>
      </c>
      <c r="D3456">
        <v>2.0790321117161201E-3</v>
      </c>
      <c r="E3456">
        <v>1.23575913697664E-3</v>
      </c>
      <c r="F3456">
        <v>-4.1845027971596803E-2</v>
      </c>
      <c r="G3456">
        <v>-4.0577547941403003E-2</v>
      </c>
    </row>
    <row r="3457" spans="2:9" x14ac:dyDescent="0.25">
      <c r="B3457">
        <v>-1.49484374406301E-2</v>
      </c>
      <c r="C3457">
        <v>-1.54472550252432E-2</v>
      </c>
      <c r="D3457">
        <v>3.2415239009869002E-3</v>
      </c>
      <c r="E3457">
        <v>1.8421017226031801E-3</v>
      </c>
      <c r="F3457">
        <v>1.50737087134924E-3</v>
      </c>
      <c r="G3457">
        <v>2.92500103993043E-3</v>
      </c>
    </row>
    <row r="3458" spans="2:9" x14ac:dyDescent="0.25">
      <c r="B3458">
        <v>-3.0103729424902099E-3</v>
      </c>
      <c r="C3458">
        <v>2.58950085955581E-3</v>
      </c>
      <c r="D3458" s="1">
        <v>2.3510541144566499E-4</v>
      </c>
      <c r="E3458" s="1">
        <v>2.0093160456277601E-4</v>
      </c>
      <c r="F3458" s="1">
        <v>5.1786372939954299E-2</v>
      </c>
      <c r="G3458">
        <v>5.5551491166478797E-2</v>
      </c>
    </row>
    <row r="3459" spans="2:9" x14ac:dyDescent="0.25">
      <c r="B3459">
        <v>2.89810795339084E-2</v>
      </c>
      <c r="C3459">
        <v>2.3707178912270501E-2</v>
      </c>
      <c r="D3459">
        <v>5.6605129330906598E-3</v>
      </c>
      <c r="E3459">
        <v>3.2935355300311702E-3</v>
      </c>
      <c r="F3459">
        <v>-3.9002423348802703E-2</v>
      </c>
      <c r="G3459">
        <v>-3.7889145704945303E-2</v>
      </c>
    </row>
    <row r="3460" spans="2:9" x14ac:dyDescent="0.25">
      <c r="B3460">
        <v>-1.3721933963569299E-2</v>
      </c>
      <c r="C3460">
        <v>-1.17253088468559E-2</v>
      </c>
      <c r="D3460">
        <v>1.1763938289314701E-3</v>
      </c>
      <c r="E3460">
        <v>7.4245958995657697E-4</v>
      </c>
      <c r="F3460">
        <v>6.1072551071266197E-2</v>
      </c>
      <c r="G3460">
        <v>5.1827013319705302E-2</v>
      </c>
      <c r="H3460" s="1"/>
      <c r="I3460" s="1"/>
    </row>
    <row r="3461" spans="2:9" x14ac:dyDescent="0.25">
      <c r="B3461">
        <v>-3.1867712290866101E-2</v>
      </c>
      <c r="C3461">
        <v>-2.2949213132901099E-2</v>
      </c>
      <c r="D3461">
        <v>4.3954681263980999E-3</v>
      </c>
      <c r="E3461">
        <v>9.2905631849588503E-3</v>
      </c>
      <c r="F3461" s="1">
        <v>-1.92671435506136E-5</v>
      </c>
      <c r="G3461" s="1">
        <v>-1.9037071579887299E-5</v>
      </c>
      <c r="H3461" s="1"/>
      <c r="I3461" s="1"/>
    </row>
    <row r="3462" spans="2:9" x14ac:dyDescent="0.25">
      <c r="B3462">
        <v>-2.3947881232171599E-2</v>
      </c>
      <c r="C3462" s="1">
        <v>-2.0656767210226901E-3</v>
      </c>
      <c r="D3462" s="1">
        <v>-5.1686253792633595E-4</v>
      </c>
      <c r="E3462" s="1">
        <v>-2.4883338241675601E-7</v>
      </c>
      <c r="F3462">
        <v>-2.1004775427197499E-2</v>
      </c>
      <c r="G3462">
        <v>-1.7017529164739701E-2</v>
      </c>
    </row>
    <row r="3463" spans="2:9" x14ac:dyDescent="0.25">
      <c r="B3463" s="1">
        <v>1.23226291232867E-2</v>
      </c>
      <c r="C3463" s="1">
        <v>8.9716457251438793E-3</v>
      </c>
      <c r="D3463" s="1">
        <v>-3.0823573658434302E-3</v>
      </c>
      <c r="E3463" s="1">
        <v>-4.0474449345137502E-6</v>
      </c>
      <c r="F3463" s="1">
        <v>-6.2934037094366604E-5</v>
      </c>
      <c r="G3463" s="1">
        <v>-5.5250125559472698E-5</v>
      </c>
    </row>
    <row r="3464" spans="2:9" x14ac:dyDescent="0.25">
      <c r="B3464">
        <v>2.2615904779964901E-2</v>
      </c>
      <c r="C3464">
        <v>2.0435237306010899E-2</v>
      </c>
      <c r="D3464" s="1">
        <v>1.3148025842188099E-3</v>
      </c>
      <c r="E3464" s="1">
        <v>-1.01975333547299E-7</v>
      </c>
      <c r="F3464">
        <v>2.75275417279255E-2</v>
      </c>
      <c r="G3464">
        <v>2.5879083381091302E-2</v>
      </c>
    </row>
    <row r="3465" spans="2:9" x14ac:dyDescent="0.25">
      <c r="B3465">
        <v>-3.1681906483311303E-2</v>
      </c>
      <c r="C3465">
        <v>-2.9255601175187398E-2</v>
      </c>
      <c r="D3465" s="1">
        <v>-8.7441278962384194E-3</v>
      </c>
      <c r="E3465" s="1">
        <v>-5.4612711385121998E-7</v>
      </c>
      <c r="F3465">
        <v>-3.7668318045039097E-2</v>
      </c>
      <c r="G3465">
        <v>-3.07174504469791E-2</v>
      </c>
    </row>
    <row r="3466" spans="2:9" x14ac:dyDescent="0.25">
      <c r="B3466">
        <v>-5.8950729105383598E-2</v>
      </c>
      <c r="C3466">
        <v>-3.8710920893957598E-2</v>
      </c>
      <c r="D3466" s="1">
        <v>3.7126298921891601E-3</v>
      </c>
      <c r="E3466" s="1">
        <v>-5.0244777677090198E-7</v>
      </c>
      <c r="F3466">
        <v>1.76122537819995E-3</v>
      </c>
      <c r="G3466">
        <v>-1.6875519407800401E-3</v>
      </c>
    </row>
    <row r="3467" spans="2:9" x14ac:dyDescent="0.25">
      <c r="B3467">
        <v>1.33214455841226E-2</v>
      </c>
      <c r="C3467">
        <v>1.5547832884868299E-2</v>
      </c>
      <c r="D3467">
        <v>1.23900834859778E-3</v>
      </c>
      <c r="E3467" s="1">
        <v>-2.6265266901998498E-7</v>
      </c>
      <c r="F3467" s="1">
        <v>-1.0643416360949299E-2</v>
      </c>
      <c r="G3467">
        <v>-6.7765010827656102E-3</v>
      </c>
    </row>
    <row r="3468" spans="2:9" x14ac:dyDescent="0.25">
      <c r="B3468">
        <v>-1.36817957184979E-2</v>
      </c>
      <c r="C3468">
        <v>-1.51749604586676E-2</v>
      </c>
      <c r="D3468">
        <v>2.1942908516705E-4</v>
      </c>
      <c r="E3468" s="1">
        <v>-2.0686305956442799E-7</v>
      </c>
      <c r="F3468">
        <v>2.6907016699409401E-2</v>
      </c>
      <c r="G3468">
        <v>2.0172602916315101E-2</v>
      </c>
      <c r="H3468" s="1"/>
    </row>
    <row r="3469" spans="2:9" x14ac:dyDescent="0.25">
      <c r="B3469">
        <v>-4.9122967565283199E-2</v>
      </c>
      <c r="C3469">
        <v>-4.3373506281504E-2</v>
      </c>
      <c r="D3469">
        <v>-1.6622791735377499E-3</v>
      </c>
      <c r="E3469" s="1">
        <v>-5.2935784285328397E-8</v>
      </c>
      <c r="F3469">
        <v>1.3671875E-2</v>
      </c>
      <c r="G3469">
        <v>9.2936802973977405E-3</v>
      </c>
    </row>
    <row r="3470" spans="2:9" x14ac:dyDescent="0.25">
      <c r="B3470">
        <v>-9.54919747411338E-2</v>
      </c>
      <c r="C3470">
        <v>-8.2194719823886098E-2</v>
      </c>
      <c r="D3470">
        <v>3.2120149331634601E-4</v>
      </c>
      <c r="E3470" s="1">
        <v>-3.13347139749827E-7</v>
      </c>
      <c r="F3470">
        <v>2.7531956735496601E-2</v>
      </c>
      <c r="G3470">
        <v>2.6143790849673099E-2</v>
      </c>
    </row>
    <row r="3471" spans="2:9" x14ac:dyDescent="0.25">
      <c r="B3471">
        <v>1.2684894593162299E-2</v>
      </c>
      <c r="C3471">
        <v>2.0953076669175699E-2</v>
      </c>
      <c r="D3471">
        <v>2.0652796857885099E-4</v>
      </c>
      <c r="E3471" s="1">
        <v>-3.2394369772825298E-7</v>
      </c>
      <c r="F3471">
        <v>-3.9880358923229898E-3</v>
      </c>
      <c r="G3471">
        <v>-1.89214758751177E-3</v>
      </c>
    </row>
    <row r="3472" spans="2:9" x14ac:dyDescent="0.25">
      <c r="B3472">
        <v>0.101292523098916</v>
      </c>
      <c r="C3472">
        <v>8.4707481489767394E-2</v>
      </c>
      <c r="D3472">
        <v>3.2216060540223501E-4</v>
      </c>
      <c r="E3472" s="1">
        <v>-3.2780598684134302E-7</v>
      </c>
      <c r="F3472">
        <v>4.3781094527363298E-2</v>
      </c>
      <c r="G3472">
        <v>3.7807183364839202E-2</v>
      </c>
    </row>
    <row r="3473" spans="2:9" x14ac:dyDescent="0.25">
      <c r="B3473">
        <v>-9.5387378624871896E-3</v>
      </c>
      <c r="C3473">
        <v>-1.9266149535346399E-2</v>
      </c>
      <c r="D3473" s="1">
        <v>-1.51862551917187E-3</v>
      </c>
      <c r="E3473" s="1">
        <v>-1.4656720037879801E-7</v>
      </c>
      <c r="F3473">
        <v>-0.12614445574771099</v>
      </c>
      <c r="G3473">
        <v>-0.129094412331407</v>
      </c>
    </row>
    <row r="3474" spans="2:9" x14ac:dyDescent="0.25">
      <c r="B3474">
        <v>-2.358394229744E-2</v>
      </c>
      <c r="C3474">
        <v>-2.3088438699317201E-2</v>
      </c>
      <c r="D3474">
        <v>4.2891627652065799E-4</v>
      </c>
      <c r="E3474" s="1">
        <v>-8.6427677795473103E-8</v>
      </c>
      <c r="F3474">
        <v>9.5693779904306702E-3</v>
      </c>
      <c r="G3474">
        <v>1.44796380090497E-2</v>
      </c>
    </row>
    <row r="3475" spans="2:9" x14ac:dyDescent="0.25">
      <c r="B3475">
        <v>1.9728729963008899E-2</v>
      </c>
      <c r="C3475">
        <v>1.15667683211781E-2</v>
      </c>
      <c r="D3475">
        <v>1.2596196592562E-3</v>
      </c>
      <c r="E3475" s="1">
        <v>-2.8738057380720798E-7</v>
      </c>
      <c r="F3475">
        <v>1.0271889638995901E-2</v>
      </c>
      <c r="G3475">
        <v>4.66922300840222E-3</v>
      </c>
    </row>
    <row r="3476" spans="2:9" x14ac:dyDescent="0.25">
      <c r="B3476">
        <v>2.1164021164020899E-2</v>
      </c>
      <c r="C3476">
        <v>4.0720336070462103E-3</v>
      </c>
      <c r="D3476">
        <v>5.2218497819353103E-4</v>
      </c>
      <c r="E3476" s="1">
        <v>-1.01991770383523E-7</v>
      </c>
      <c r="F3476">
        <v>5.9220681529538403E-2</v>
      </c>
      <c r="G3476">
        <v>4.9559298251469902E-2</v>
      </c>
    </row>
    <row r="3477" spans="2:9" x14ac:dyDescent="0.25">
      <c r="B3477">
        <v>7.8131292790978996E-2</v>
      </c>
      <c r="C3477">
        <v>5.6296051236105898E-2</v>
      </c>
      <c r="D3477">
        <v>1.0370824057146901E-3</v>
      </c>
      <c r="E3477" s="1">
        <v>-1.53257834222735E-7</v>
      </c>
      <c r="F3477">
        <v>3.4562582122582397E-2</v>
      </c>
      <c r="G3477">
        <v>3.3266299775086598E-2</v>
      </c>
    </row>
    <row r="3478" spans="2:9" x14ac:dyDescent="0.25">
      <c r="B3478">
        <v>6.1631214273431198E-3</v>
      </c>
      <c r="C3478">
        <v>5.4171413920751799E-3</v>
      </c>
      <c r="D3478" s="1">
        <v>-1.9579483481901902E-9</v>
      </c>
      <c r="E3478" s="1">
        <v>-2.5773622918363598E-8</v>
      </c>
      <c r="F3478">
        <v>-2.5222736565242099E-2</v>
      </c>
      <c r="G3478">
        <v>-2.4881024172971899E-2</v>
      </c>
    </row>
    <row r="3479" spans="2:9" x14ac:dyDescent="0.25">
      <c r="B3479" s="1">
        <v>-6.6139218710130503E-5</v>
      </c>
      <c r="C3479" s="1">
        <v>-5.0478021908967797E-5</v>
      </c>
      <c r="D3479">
        <v>3.13431602274088E-4</v>
      </c>
      <c r="E3479" s="1">
        <v>-7.9372565709254795E-8</v>
      </c>
      <c r="F3479">
        <v>1.5859373990276201E-2</v>
      </c>
      <c r="G3479">
        <v>1.13362654763964E-2</v>
      </c>
      <c r="H3479" s="1"/>
      <c r="I3479" s="1"/>
    </row>
    <row r="3480" spans="2:9" x14ac:dyDescent="0.25">
      <c r="B3480">
        <v>1.1415662789363901E-2</v>
      </c>
      <c r="C3480" s="1">
        <v>1.3853178909336E-2</v>
      </c>
      <c r="D3480">
        <v>1.45057385528135E-3</v>
      </c>
      <c r="E3480" s="1">
        <v>-2.00405572203402E-7</v>
      </c>
      <c r="F3480">
        <v>1.77327558246858E-3</v>
      </c>
      <c r="G3480">
        <v>3.2476196290984298E-3</v>
      </c>
    </row>
    <row r="3481" spans="2:9" x14ac:dyDescent="0.25">
      <c r="B3481">
        <v>-5.0021048439764799E-2</v>
      </c>
      <c r="C3481">
        <v>-3.3059442327331198E-2</v>
      </c>
      <c r="D3481">
        <v>2.8230684068558201E-3</v>
      </c>
      <c r="E3481" s="1">
        <v>-3.9296464250098097E-8</v>
      </c>
      <c r="F3481">
        <v>-3.92654521632805E-2</v>
      </c>
      <c r="G3481">
        <v>-3.43230757531134E-2</v>
      </c>
    </row>
    <row r="3482" spans="2:9" x14ac:dyDescent="0.25">
      <c r="B3482">
        <v>-5.1804755386548197E-2</v>
      </c>
      <c r="C3482" s="1">
        <v>-2.0109534345716901E-2</v>
      </c>
      <c r="D3482">
        <v>-1.5183726646259301E-3</v>
      </c>
      <c r="E3482" s="1">
        <v>-7.6716201620509198E-7</v>
      </c>
      <c r="F3482">
        <v>2.6282963063378899E-2</v>
      </c>
      <c r="G3482">
        <v>2.5733717674783999E-2</v>
      </c>
    </row>
    <row r="3483" spans="2:9" x14ac:dyDescent="0.25">
      <c r="B3483">
        <v>5.8578536216237098E-2</v>
      </c>
      <c r="C3483">
        <v>4.0676867830605097E-2</v>
      </c>
      <c r="D3483">
        <v>4.2385951356302297E-3</v>
      </c>
      <c r="E3483" s="1">
        <v>-1.88530780440011E-8</v>
      </c>
      <c r="F3483">
        <v>-2.1716899322558499E-2</v>
      </c>
      <c r="G3483">
        <v>-1.6654356763119101E-2</v>
      </c>
    </row>
    <row r="3484" spans="2:9" x14ac:dyDescent="0.25">
      <c r="B3484">
        <v>2.2922616187724901E-2</v>
      </c>
      <c r="C3484">
        <v>1.14792652127067E-2</v>
      </c>
      <c r="D3484">
        <v>-1.22014684482359E-4</v>
      </c>
      <c r="E3484" s="1">
        <v>-4.4304327032541198E-7</v>
      </c>
      <c r="F3484">
        <v>1.24741394455382E-2</v>
      </c>
      <c r="G3484">
        <v>9.8483234082368393E-3</v>
      </c>
    </row>
    <row r="3485" spans="2:9" x14ac:dyDescent="0.25">
      <c r="B3485">
        <v>8.7179864004277401E-3</v>
      </c>
      <c r="C3485" s="1">
        <v>6.1520731294066903E-3</v>
      </c>
      <c r="D3485">
        <v>-2.5950871888096999E-3</v>
      </c>
      <c r="E3485" s="1">
        <v>-2.8736445586065002E-7</v>
      </c>
      <c r="F3485">
        <v>3.0017023300396399E-2</v>
      </c>
      <c r="G3485">
        <v>2.4544052627054801E-2</v>
      </c>
    </row>
    <row r="3486" spans="2:9" x14ac:dyDescent="0.25">
      <c r="B3486">
        <v>6.8800152738397694E-2</v>
      </c>
      <c r="C3486">
        <v>4.4923555558561798E-2</v>
      </c>
      <c r="D3486">
        <v>-2.6809766109787401E-3</v>
      </c>
      <c r="E3486" s="1">
        <v>-6.4825978845881195E-7</v>
      </c>
      <c r="F3486">
        <v>5.9200437685952897E-3</v>
      </c>
      <c r="G3486">
        <v>5.5194184551897799E-3</v>
      </c>
    </row>
    <row r="3487" spans="2:9" x14ac:dyDescent="0.25">
      <c r="B3487">
        <v>-9.0582503947591302E-3</v>
      </c>
      <c r="C3487">
        <v>-9.4140797415876096E-3</v>
      </c>
      <c r="D3487">
        <v>-2.5531103864061201E-3</v>
      </c>
      <c r="E3487" s="1">
        <v>-1.4352198733852001E-7</v>
      </c>
      <c r="F3487" s="1">
        <v>2.0231446108334599E-3</v>
      </c>
      <c r="G3487" s="1">
        <v>3.8148092030350599E-3</v>
      </c>
    </row>
    <row r="3488" spans="2:9" x14ac:dyDescent="0.25">
      <c r="B3488">
        <v>1.43339943734018E-2</v>
      </c>
      <c r="C3488">
        <v>3.9431726688843498E-3</v>
      </c>
      <c r="D3488">
        <v>1.3342867463630699E-3</v>
      </c>
      <c r="E3488">
        <v>-1.4742876974339501E-4</v>
      </c>
      <c r="F3488" s="1">
        <v>-4.91299897645852E-2</v>
      </c>
      <c r="G3488" s="1">
        <v>-3.8498556304138502E-2</v>
      </c>
    </row>
    <row r="3489" spans="2:7" x14ac:dyDescent="0.25">
      <c r="B3489">
        <v>1.9342637951474999E-2</v>
      </c>
      <c r="C3489">
        <v>1.7026794078337099E-2</v>
      </c>
      <c r="D3489">
        <v>2.92081766886444E-3</v>
      </c>
      <c r="E3489">
        <v>0</v>
      </c>
      <c r="F3489" s="1">
        <v>-7.7922077922078198E-2</v>
      </c>
      <c r="G3489" s="1">
        <v>-7.7431539187913206E-2</v>
      </c>
    </row>
    <row r="3490" spans="2:7" x14ac:dyDescent="0.25">
      <c r="B3490">
        <v>4.91563649116247E-2</v>
      </c>
      <c r="C3490">
        <v>4.1394375208223297E-2</v>
      </c>
      <c r="D3490">
        <v>-7.2308826864138104E-4</v>
      </c>
      <c r="E3490">
        <v>0</v>
      </c>
      <c r="F3490">
        <v>6.7307692307692304E-2</v>
      </c>
      <c r="G3490">
        <v>6.1818181818182001E-2</v>
      </c>
    </row>
    <row r="3491" spans="2:7" x14ac:dyDescent="0.25">
      <c r="B3491">
        <v>3.3302165782971002E-2</v>
      </c>
      <c r="C3491">
        <v>3.6506083918847299E-2</v>
      </c>
      <c r="D3491">
        <v>-5.8238372082192495E-4</v>
      </c>
      <c r="E3491">
        <v>0</v>
      </c>
      <c r="F3491" s="1">
        <v>-2.88974087155006E-5</v>
      </c>
      <c r="G3491" s="1">
        <v>-4.0324184198640602E-5</v>
      </c>
    </row>
    <row r="3492" spans="2:7" x14ac:dyDescent="0.25">
      <c r="B3492">
        <v>-3.1525961636292198E-2</v>
      </c>
      <c r="C3492">
        <v>-8.4922402026310004E-3</v>
      </c>
      <c r="D3492">
        <v>3.2488295744903199E-3</v>
      </c>
      <c r="E3492">
        <v>0</v>
      </c>
      <c r="F3492" s="1">
        <v>-2.27363068264189E-5</v>
      </c>
      <c r="G3492" s="1">
        <v>-2.50263948894314E-5</v>
      </c>
    </row>
    <row r="3493" spans="2:7" x14ac:dyDescent="0.25">
      <c r="B3493">
        <v>6.06983665974394E-2</v>
      </c>
      <c r="C3493">
        <v>4.89986482107874E-2</v>
      </c>
      <c r="D3493" s="1">
        <v>-6.3165770166297098E-4</v>
      </c>
      <c r="E3493" s="1">
        <v>0</v>
      </c>
      <c r="F3493">
        <v>-5.6100837983009497E-3</v>
      </c>
      <c r="G3493" s="1">
        <v>-3.0139489492227299E-6</v>
      </c>
    </row>
    <row r="3494" spans="2:7" x14ac:dyDescent="0.25">
      <c r="B3494">
        <v>2.87429636100806E-2</v>
      </c>
      <c r="C3494">
        <v>2.35409501586533E-2</v>
      </c>
      <c r="D3494">
        <v>7.6398722616723798E-4</v>
      </c>
      <c r="E3494">
        <v>0</v>
      </c>
      <c r="F3494">
        <v>-2.6237889162132998E-2</v>
      </c>
      <c r="G3494">
        <v>-2.9542248588398601E-2</v>
      </c>
    </row>
    <row r="3495" spans="2:7" x14ac:dyDescent="0.25">
      <c r="B3495">
        <v>1.6061958087537902E-2</v>
      </c>
      <c r="C3495">
        <v>1.96770388497341E-2</v>
      </c>
      <c r="D3495">
        <v>3.0679809925808097E-4</v>
      </c>
      <c r="E3495">
        <v>0</v>
      </c>
      <c r="F3495">
        <v>-2.6151038319257899E-2</v>
      </c>
      <c r="G3495">
        <v>-2.0701526676775599E-2</v>
      </c>
    </row>
    <row r="3496" spans="2:7" x14ac:dyDescent="0.25">
      <c r="B3496">
        <v>-1.0402950390606701E-2</v>
      </c>
      <c r="C3496" s="1">
        <v>-2.9970408154625101E-5</v>
      </c>
      <c r="D3496">
        <v>3.79168761591608E-3</v>
      </c>
      <c r="E3496">
        <v>0</v>
      </c>
      <c r="F3496">
        <v>-6.9719023960141596E-2</v>
      </c>
      <c r="G3496">
        <v>-6.5964058790803998E-2</v>
      </c>
    </row>
    <row r="3497" spans="2:7" x14ac:dyDescent="0.25">
      <c r="B3497">
        <v>-2.60967610342023E-2</v>
      </c>
      <c r="C3497">
        <v>-2.2442037498353099E-3</v>
      </c>
      <c r="D3497">
        <v>1.6193207964353701E-4</v>
      </c>
      <c r="E3497">
        <v>0</v>
      </c>
      <c r="F3497">
        <v>7.2996488158847406E-2</v>
      </c>
      <c r="G3497">
        <v>7.0826876291779098E-2</v>
      </c>
    </row>
    <row r="3498" spans="2:7" x14ac:dyDescent="0.25">
      <c r="B3498">
        <v>6.3404105137323294E-2</v>
      </c>
      <c r="C3498">
        <v>4.3091226877620702E-2</v>
      </c>
      <c r="D3498">
        <v>-1.4404758596195601E-3</v>
      </c>
      <c r="E3498">
        <v>0</v>
      </c>
      <c r="F3498">
        <v>3.1739155459131203E-2</v>
      </c>
      <c r="G3498">
        <v>2.4431583040850201E-2</v>
      </c>
    </row>
    <row r="3499" spans="2:7" x14ac:dyDescent="0.25">
      <c r="B3499">
        <v>-2.9091987492865699E-2</v>
      </c>
      <c r="C3499">
        <v>-1.17486067820882E-2</v>
      </c>
      <c r="D3499">
        <v>-2.5834639599589498E-3</v>
      </c>
      <c r="E3499">
        <v>0</v>
      </c>
      <c r="F3499" s="1">
        <v>3.4348532737949501E-3</v>
      </c>
      <c r="G3499" s="1">
        <v>1.54800141549472E-3</v>
      </c>
    </row>
    <row r="3500" spans="2:7" x14ac:dyDescent="0.25">
      <c r="B3500">
        <v>-1.55404438850388E-2</v>
      </c>
      <c r="C3500">
        <v>4.1819515774027802E-2</v>
      </c>
      <c r="D3500">
        <v>2.4365364374070099E-3</v>
      </c>
      <c r="E3500">
        <v>0</v>
      </c>
      <c r="F3500">
        <v>-4.0459703809476097E-3</v>
      </c>
      <c r="G3500">
        <v>-3.8409599060779702E-3</v>
      </c>
    </row>
    <row r="3501" spans="2:7" x14ac:dyDescent="0.25">
      <c r="B3501">
        <v>-5.3688636772316702E-2</v>
      </c>
      <c r="C3501">
        <v>-9.8454904779015306E-2</v>
      </c>
      <c r="D3501">
        <v>1.4314086240059701E-3</v>
      </c>
      <c r="E3501">
        <v>0</v>
      </c>
      <c r="F3501">
        <v>7.6847290640394306E-2</v>
      </c>
      <c r="G3501">
        <v>6.6852367688022399E-2</v>
      </c>
    </row>
    <row r="3502" spans="2:7" x14ac:dyDescent="0.25">
      <c r="B3502">
        <v>5.3586043994697803E-2</v>
      </c>
      <c r="C3502">
        <v>4.9130763416477499E-2</v>
      </c>
      <c r="D3502">
        <v>4.9751015539306297E-3</v>
      </c>
      <c r="E3502">
        <v>0</v>
      </c>
      <c r="F3502">
        <v>0.13448607108549501</v>
      </c>
      <c r="G3502">
        <v>0.112727272727273</v>
      </c>
    </row>
    <row r="3503" spans="2:7" x14ac:dyDescent="0.25">
      <c r="B3503">
        <v>2.3501641461353698E-2</v>
      </c>
      <c r="C3503">
        <v>1.9254977865186099E-2</v>
      </c>
      <c r="D3503" s="1">
        <v>-2.5104244803396598E-3</v>
      </c>
      <c r="E3503">
        <v>0</v>
      </c>
      <c r="F3503">
        <v>4.1194644696187499E-3</v>
      </c>
      <c r="G3503">
        <v>3.8535645472061999E-3</v>
      </c>
    </row>
    <row r="3504" spans="2:7" x14ac:dyDescent="0.25">
      <c r="B3504">
        <v>-3.6412181808391897E-2</v>
      </c>
      <c r="C3504">
        <v>-3.74382215874835E-2</v>
      </c>
      <c r="D3504" s="1">
        <v>-1.1829975877364E-6</v>
      </c>
      <c r="E3504">
        <v>0</v>
      </c>
      <c r="F3504">
        <v>-1.2605039283505299E-2</v>
      </c>
      <c r="G3504">
        <v>-8.71297394969155E-3</v>
      </c>
    </row>
    <row r="3505" spans="2:9" x14ac:dyDescent="0.25">
      <c r="B3505" s="1">
        <v>-4.4871664475563803E-6</v>
      </c>
      <c r="C3505" s="1">
        <v>-2.9645716069820001E-6</v>
      </c>
      <c r="D3505">
        <v>-1.6032855931861801E-4</v>
      </c>
      <c r="E3505">
        <v>0</v>
      </c>
      <c r="F3505">
        <v>3.5804698026154498E-2</v>
      </c>
      <c r="G3505">
        <v>3.47519193345035E-2</v>
      </c>
      <c r="I3505" s="1"/>
    </row>
    <row r="3506" spans="2:9" x14ac:dyDescent="0.25">
      <c r="B3506">
        <v>2.2773255518175401E-2</v>
      </c>
      <c r="C3506">
        <v>2.6220446963023201E-2</v>
      </c>
      <c r="D3506">
        <v>9.7838804202704998E-4</v>
      </c>
      <c r="E3506">
        <v>0</v>
      </c>
      <c r="F3506">
        <v>-2.0051211655869001E-2</v>
      </c>
      <c r="G3506">
        <v>-1.7683607122290699E-2</v>
      </c>
    </row>
    <row r="3507" spans="2:9" x14ac:dyDescent="0.25">
      <c r="B3507">
        <v>-5.3273063764375898E-2</v>
      </c>
      <c r="C3507">
        <v>-4.7765206129083297E-2</v>
      </c>
      <c r="D3507">
        <v>-1.3477231343877499E-3</v>
      </c>
      <c r="E3507">
        <v>0</v>
      </c>
      <c r="F3507">
        <v>-1.78941099788752E-3</v>
      </c>
      <c r="G3507">
        <v>-1.7381022337717199E-3</v>
      </c>
    </row>
    <row r="3508" spans="2:9" x14ac:dyDescent="0.25">
      <c r="B3508">
        <v>5.3612185056012902E-2</v>
      </c>
      <c r="C3508">
        <v>5.1251985336092702E-2</v>
      </c>
      <c r="D3508">
        <v>-1.5835643115115799E-2</v>
      </c>
      <c r="E3508">
        <v>0</v>
      </c>
      <c r="F3508">
        <v>4.1553348125244798E-2</v>
      </c>
      <c r="G3508">
        <v>3.5080519594994503E-2</v>
      </c>
    </row>
    <row r="3509" spans="2:9" x14ac:dyDescent="0.25">
      <c r="B3509">
        <v>1.8590388949249E-3</v>
      </c>
      <c r="C3509">
        <v>-3.60529843206395E-3</v>
      </c>
      <c r="D3509">
        <v>-6.6418146818217104E-3</v>
      </c>
      <c r="E3509">
        <v>0</v>
      </c>
      <c r="F3509">
        <v>7.4284893745297804E-3</v>
      </c>
      <c r="G3509">
        <v>7.1907293005755201E-3</v>
      </c>
    </row>
    <row r="3510" spans="2:9" x14ac:dyDescent="0.25">
      <c r="B3510">
        <v>-3.05780503337722E-2</v>
      </c>
      <c r="C3510">
        <v>-2.32757167508157E-2</v>
      </c>
      <c r="D3510">
        <v>-3.8051381687199898E-3</v>
      </c>
      <c r="E3510">
        <v>0</v>
      </c>
      <c r="F3510">
        <v>9.2741218207301104E-3</v>
      </c>
      <c r="G3510">
        <v>1.07813471515636E-2</v>
      </c>
    </row>
    <row r="3511" spans="2:9" x14ac:dyDescent="0.25">
      <c r="B3511">
        <v>3.1611473939718898E-3</v>
      </c>
      <c r="C3511">
        <v>2.3359862619856601E-3</v>
      </c>
      <c r="D3511">
        <v>1.57730833193032E-3</v>
      </c>
      <c r="E3511">
        <v>0</v>
      </c>
      <c r="F3511">
        <v>-2.61075101874663E-2</v>
      </c>
      <c r="G3511" s="1">
        <v>-2.8919291692572201E-2</v>
      </c>
    </row>
    <row r="3512" spans="2:9" x14ac:dyDescent="0.25">
      <c r="B3512">
        <v>2.2093880429411499E-2</v>
      </c>
      <c r="C3512">
        <v>2.2204202453981501E-2</v>
      </c>
      <c r="D3512">
        <v>2.4599385683911601E-3</v>
      </c>
      <c r="E3512">
        <v>0</v>
      </c>
      <c r="F3512">
        <v>-2.2157328430805701E-2</v>
      </c>
      <c r="G3512">
        <v>-2.5000964470968601E-2</v>
      </c>
    </row>
    <row r="3513" spans="2:9" x14ac:dyDescent="0.25">
      <c r="B3513">
        <v>-1.7392605567994601E-2</v>
      </c>
      <c r="C3513">
        <v>-1.8929342456881899E-2</v>
      </c>
      <c r="D3513">
        <v>2.7976944149771298E-4</v>
      </c>
      <c r="E3513">
        <v>0</v>
      </c>
      <c r="F3513">
        <v>3.4194427951339201E-2</v>
      </c>
      <c r="G3513" s="1">
        <v>3.2911335879104997E-2</v>
      </c>
    </row>
    <row r="3514" spans="2:9" x14ac:dyDescent="0.25">
      <c r="B3514">
        <v>4.5219221879984096E-3</v>
      </c>
      <c r="C3514">
        <v>2.3108839981199301E-3</v>
      </c>
      <c r="D3514">
        <v>-1.7988491237057201E-3</v>
      </c>
      <c r="E3514">
        <v>0</v>
      </c>
      <c r="F3514">
        <v>-7.2881951765768104E-3</v>
      </c>
      <c r="G3514">
        <v>-5.2435873208101598E-3</v>
      </c>
    </row>
    <row r="3515" spans="2:9" x14ac:dyDescent="0.25">
      <c r="B3515">
        <v>6.8236558567012995E-2</v>
      </c>
      <c r="C3515">
        <v>4.8753906037181598E-2</v>
      </c>
      <c r="D3515">
        <v>5.5175402016926199E-4</v>
      </c>
      <c r="E3515">
        <v>0</v>
      </c>
      <c r="F3515" s="1">
        <v>-1.33995596882301E-5</v>
      </c>
      <c r="G3515" s="1">
        <v>-3.52493925750907E-3</v>
      </c>
    </row>
    <row r="3516" spans="2:9" x14ac:dyDescent="0.25">
      <c r="B3516">
        <v>3.8847824288221998E-2</v>
      </c>
      <c r="C3516">
        <v>2.7510239672108399E-2</v>
      </c>
      <c r="D3516">
        <v>-3.08552769114192E-3</v>
      </c>
      <c r="E3516">
        <v>0</v>
      </c>
      <c r="F3516">
        <v>-2.1944629252456799E-2</v>
      </c>
      <c r="G3516">
        <v>-2.3028529342333501E-2</v>
      </c>
    </row>
    <row r="3517" spans="2:9" x14ac:dyDescent="0.25">
      <c r="B3517">
        <v>-4.1440296922347101E-3</v>
      </c>
      <c r="C3517">
        <v>-5.3222848043661198E-3</v>
      </c>
      <c r="D3517">
        <v>7.9173132399158101E-4</v>
      </c>
      <c r="E3517">
        <v>0</v>
      </c>
      <c r="F3517">
        <v>1.42162565917673E-2</v>
      </c>
      <c r="G3517">
        <v>1.16297307941267E-2</v>
      </c>
    </row>
    <row r="3518" spans="2:9" x14ac:dyDescent="0.25">
      <c r="B3518">
        <v>-1.29732157006778E-2</v>
      </c>
      <c r="C3518">
        <v>-1.18218843930348E-2</v>
      </c>
      <c r="D3518">
        <v>2.5997820068106401E-4</v>
      </c>
      <c r="E3518">
        <v>0</v>
      </c>
      <c r="F3518">
        <v>-3.6519177534708999E-2</v>
      </c>
      <c r="G3518">
        <v>-3.1154401267451601E-2</v>
      </c>
    </row>
    <row r="3519" spans="2:9" x14ac:dyDescent="0.25">
      <c r="B3519">
        <v>-5.20447511279266E-2</v>
      </c>
      <c r="C3519">
        <v>-3.97469571591096E-2</v>
      </c>
      <c r="D3519">
        <v>6.99084852859134E-4</v>
      </c>
      <c r="E3519">
        <v>0</v>
      </c>
      <c r="F3519">
        <v>2.1905608941958098E-2</v>
      </c>
      <c r="G3519">
        <v>2.30101038597776E-2</v>
      </c>
    </row>
    <row r="3520" spans="2:9" x14ac:dyDescent="0.25">
      <c r="B3520">
        <v>-2.3349654588628199E-2</v>
      </c>
      <c r="C3520">
        <v>-1.2172627938608E-2</v>
      </c>
      <c r="D3520" s="1">
        <v>-1.92288469979405E-5</v>
      </c>
      <c r="E3520">
        <v>0</v>
      </c>
      <c r="F3520">
        <v>-1.18492837391254E-2</v>
      </c>
      <c r="G3520">
        <v>-7.6312252838793403E-3</v>
      </c>
    </row>
    <row r="3521" spans="2:9" x14ac:dyDescent="0.25">
      <c r="B3521">
        <v>5.3318370171981003E-2</v>
      </c>
      <c r="C3521">
        <v>3.4928024660594997E-2</v>
      </c>
      <c r="D3521" s="1">
        <v>-1.42991117622885E-5</v>
      </c>
      <c r="E3521" s="1">
        <v>0</v>
      </c>
      <c r="F3521">
        <v>-7.1437136094238601E-2</v>
      </c>
      <c r="G3521">
        <v>-5.4020555421900603E-2</v>
      </c>
    </row>
    <row r="3522" spans="2:9" x14ac:dyDescent="0.25">
      <c r="B3522">
        <v>2.5952460485294999E-2</v>
      </c>
      <c r="C3522">
        <v>1.4982763509877799E-2</v>
      </c>
      <c r="D3522" s="1">
        <v>5.9442865645906902E-5</v>
      </c>
      <c r="E3522">
        <v>0</v>
      </c>
      <c r="F3522">
        <v>-1.3510176121333799E-2</v>
      </c>
      <c r="G3522">
        <v>-9.4377401963586897E-3</v>
      </c>
    </row>
    <row r="3523" spans="2:9" x14ac:dyDescent="0.25">
      <c r="B3523">
        <v>4.6442311383877499E-2</v>
      </c>
      <c r="C3523">
        <v>3.4433017431825898E-2</v>
      </c>
      <c r="D3523">
        <v>1.1334929236481601E-4</v>
      </c>
      <c r="E3523">
        <v>0</v>
      </c>
      <c r="F3523" s="1">
        <v>1.3354027812895001E-2</v>
      </c>
      <c r="G3523">
        <v>7.5117370892019402E-3</v>
      </c>
    </row>
    <row r="3524" spans="2:9" x14ac:dyDescent="0.25">
      <c r="B3524">
        <v>1.0691469182686099E-2</v>
      </c>
      <c r="C3524">
        <v>8.9637118603444893E-3</v>
      </c>
      <c r="D3524" s="1">
        <v>-2.24461238699889E-5</v>
      </c>
      <c r="E3524">
        <v>0</v>
      </c>
      <c r="F3524">
        <v>-1.6031396636819299E-2</v>
      </c>
      <c r="G3524">
        <v>-1.8850141376060201E-2</v>
      </c>
    </row>
    <row r="3525" spans="2:9" x14ac:dyDescent="0.25">
      <c r="B3525">
        <v>-2.68621179572077E-2</v>
      </c>
      <c r="C3525">
        <v>-1.8967077235178199E-2</v>
      </c>
      <c r="D3525" s="1">
        <v>1.5407357857811201E-5</v>
      </c>
      <c r="E3525">
        <v>-3.2000000000000003E-4</v>
      </c>
      <c r="F3525">
        <v>7.9365079365076897E-3</v>
      </c>
      <c r="G3525">
        <v>1.1204481792717E-2</v>
      </c>
    </row>
    <row r="3526" spans="2:9" x14ac:dyDescent="0.25">
      <c r="B3526">
        <v>2.97439061131731E-2</v>
      </c>
      <c r="C3526">
        <v>2.4799401106927001E-2</v>
      </c>
      <c r="D3526">
        <v>1.75925791852124E-4</v>
      </c>
      <c r="E3526">
        <v>4.7732696897374798E-2</v>
      </c>
      <c r="F3526">
        <v>-3.7848605577689202E-2</v>
      </c>
      <c r="G3526">
        <v>-3.1924882629108101E-2</v>
      </c>
    </row>
    <row r="3527" spans="2:9" x14ac:dyDescent="0.25">
      <c r="B3527">
        <v>-1.43242784268481E-2</v>
      </c>
      <c r="C3527">
        <v>-1.35038742887138E-2</v>
      </c>
      <c r="D3527" s="1">
        <v>-2.0132559628034599E-6</v>
      </c>
      <c r="E3527">
        <v>2.36560239760241E-2</v>
      </c>
      <c r="F3527">
        <v>-2.7370478983382199E-2</v>
      </c>
      <c r="G3527">
        <v>-1.8484288354898099E-2</v>
      </c>
    </row>
    <row r="3528" spans="2:9" x14ac:dyDescent="0.25">
      <c r="B3528">
        <v>3.9113982347904197E-2</v>
      </c>
      <c r="C3528">
        <v>3.1053701832883598E-2</v>
      </c>
      <c r="D3528">
        <v>-7.0818224315378098E-4</v>
      </c>
      <c r="E3528" s="1">
        <v>-2.5077739291559501E-4</v>
      </c>
      <c r="F3528">
        <v>4.8216007714561297E-2</v>
      </c>
      <c r="G3528">
        <v>4.2124542124542003E-2</v>
      </c>
    </row>
    <row r="3529" spans="2:9" x14ac:dyDescent="0.25">
      <c r="B3529">
        <v>-7.6800000000001303E-3</v>
      </c>
      <c r="C3529">
        <v>-9.0792978482204904E-3</v>
      </c>
      <c r="D3529" s="1">
        <v>-1.2683944514168801E-6</v>
      </c>
      <c r="E3529" s="1">
        <v>-9.4723739380889701E-7</v>
      </c>
      <c r="F3529" s="1">
        <v>-7.9051383399208995E-3</v>
      </c>
      <c r="G3529">
        <v>-5.6127221702526597E-3</v>
      </c>
    </row>
    <row r="3530" spans="2:9" x14ac:dyDescent="0.25">
      <c r="B3530">
        <v>0</v>
      </c>
      <c r="C3530" s="1">
        <v>-3.6995551782568401E-7</v>
      </c>
      <c r="D3530" s="1">
        <v>-4.4354174958326297E-7</v>
      </c>
      <c r="E3530" s="1">
        <v>-8.7901248710441E-7</v>
      </c>
      <c r="F3530">
        <v>-7.2834645669291195E-2</v>
      </c>
      <c r="G3530">
        <v>-6.7164179104477501E-2</v>
      </c>
    </row>
    <row r="3531" spans="2:9" x14ac:dyDescent="0.25">
      <c r="B3531">
        <v>0</v>
      </c>
      <c r="C3531" s="1">
        <v>-4.5832409978898897E-5</v>
      </c>
      <c r="D3531">
        <v>1.1753848303793499E-3</v>
      </c>
      <c r="E3531">
        <v>1.3679378100004999E-3</v>
      </c>
      <c r="F3531">
        <v>-1.8993352326686099E-3</v>
      </c>
      <c r="G3531">
        <v>-5.4151624548737197E-3</v>
      </c>
      <c r="I3531" s="1"/>
    </row>
    <row r="3532" spans="2:9" x14ac:dyDescent="0.25">
      <c r="B3532">
        <v>-9.8297462255059198E-2</v>
      </c>
      <c r="C3532">
        <v>-7.2980884349320402E-2</v>
      </c>
      <c r="D3532">
        <v>1.5598894272988799E-4</v>
      </c>
      <c r="E3532">
        <v>1.81546235440797E-4</v>
      </c>
      <c r="F3532">
        <v>-1.8975332068311299E-2</v>
      </c>
      <c r="G3532" s="1">
        <v>-1.80018001800182E-2</v>
      </c>
    </row>
    <row r="3533" spans="2:9" x14ac:dyDescent="0.25">
      <c r="B3533">
        <v>-3.7837837837837902E-2</v>
      </c>
      <c r="C3533">
        <v>-2.36766802534857E-2</v>
      </c>
      <c r="D3533" s="1">
        <v>-3.21579927061909E-7</v>
      </c>
      <c r="E3533" s="1">
        <v>-5.2865936253552905E-7</v>
      </c>
      <c r="F3533">
        <v>0</v>
      </c>
      <c r="G3533">
        <v>0</v>
      </c>
    </row>
    <row r="3534" spans="2:9" x14ac:dyDescent="0.25">
      <c r="B3534">
        <v>9.6418732782370693E-3</v>
      </c>
      <c r="C3534">
        <v>9.9458920457748297E-3</v>
      </c>
      <c r="D3534" s="1">
        <v>-8.1084105579257995E-5</v>
      </c>
      <c r="E3534" s="1">
        <v>-8.1230473681631902E-5</v>
      </c>
      <c r="F3534">
        <v>-9.9624060150375698E-2</v>
      </c>
      <c r="G3534">
        <v>-9.2774308652988399E-2</v>
      </c>
    </row>
    <row r="3535" spans="2:9" x14ac:dyDescent="0.25">
      <c r="B3535">
        <v>-2.3989033584647101E-2</v>
      </c>
      <c r="C3535">
        <v>-2.0965313347178698E-2</v>
      </c>
      <c r="D3535">
        <v>5.5282391904293098E-4</v>
      </c>
      <c r="E3535">
        <v>4.7571227298528698E-4</v>
      </c>
      <c r="F3535">
        <v>-6.9829901521933496E-2</v>
      </c>
      <c r="G3535">
        <v>-6.4791133844842405E-2</v>
      </c>
    </row>
    <row r="3536" spans="2:9" x14ac:dyDescent="0.25">
      <c r="B3536">
        <v>1.5955601803676601E-2</v>
      </c>
      <c r="C3536">
        <v>2.5547445255474699E-2</v>
      </c>
      <c r="D3536">
        <v>7.89695080523373E-4</v>
      </c>
      <c r="E3536">
        <v>6.5487065376715705E-4</v>
      </c>
      <c r="F3536">
        <v>3.8062283737023903E-2</v>
      </c>
      <c r="G3536">
        <v>3.4682080924855398E-2</v>
      </c>
    </row>
    <row r="3537" spans="2:9" x14ac:dyDescent="0.25">
      <c r="B3537">
        <v>3.9917412250516399E-2</v>
      </c>
      <c r="C3537">
        <v>3.31531531531533E-2</v>
      </c>
      <c r="D3537">
        <v>2.2463573545623901E-4</v>
      </c>
      <c r="E3537">
        <v>1.79962468032745E-4</v>
      </c>
      <c r="F3537">
        <v>-2.9982363315696599E-2</v>
      </c>
      <c r="G3537">
        <v>-3.1932773109243598E-2</v>
      </c>
      <c r="I3537" s="1"/>
    </row>
    <row r="3538" spans="2:9" x14ac:dyDescent="0.25">
      <c r="B3538">
        <v>5.1956815114709599E-2</v>
      </c>
      <c r="C3538">
        <v>3.9702233250620299E-2</v>
      </c>
      <c r="D3538">
        <v>-4.9368027940206196E-4</v>
      </c>
      <c r="E3538">
        <v>-3.8932528431322199E-4</v>
      </c>
      <c r="F3538">
        <v>-0.13032145960034699</v>
      </c>
      <c r="G3538">
        <v>-0.122415219189413</v>
      </c>
    </row>
    <row r="3539" spans="2:9" x14ac:dyDescent="0.25">
      <c r="B3539">
        <v>1.31535679052952E-3</v>
      </c>
      <c r="C3539">
        <v>-6.9516857838003399E-4</v>
      </c>
      <c r="D3539">
        <v>-1.2971422848972599E-3</v>
      </c>
      <c r="E3539">
        <v>-1.0372467903285399E-3</v>
      </c>
      <c r="F3539" s="1">
        <v>4.4045676998368602E-2</v>
      </c>
      <c r="G3539">
        <v>3.7412314886983801E-2</v>
      </c>
    </row>
    <row r="3540" spans="2:9" x14ac:dyDescent="0.25">
      <c r="B3540">
        <v>-4.4035491291488697E-2</v>
      </c>
      <c r="C3540">
        <v>-3.3379694019471502E-2</v>
      </c>
      <c r="D3540">
        <v>6.2353539391844499E-4</v>
      </c>
      <c r="E3540">
        <v>4.75980806244514E-4</v>
      </c>
      <c r="F3540">
        <v>1.8897929224839401E-2</v>
      </c>
      <c r="G3540">
        <v>2.1637827483886801E-2</v>
      </c>
    </row>
    <row r="3541" spans="2:9" x14ac:dyDescent="0.25">
      <c r="B3541">
        <v>5.91397849462365E-2</v>
      </c>
      <c r="C3541">
        <v>4.8090523338048197E-2</v>
      </c>
      <c r="D3541">
        <v>2.1046770009384898E-3</v>
      </c>
      <c r="E3541">
        <v>1.54305639607866E-3</v>
      </c>
      <c r="F3541">
        <v>-5.3074295460679197E-2</v>
      </c>
      <c r="G3541">
        <v>-5.2313878998742902E-2</v>
      </c>
    </row>
    <row r="3542" spans="2:9" x14ac:dyDescent="0.25">
      <c r="B3542">
        <v>-1.8929503916449E-2</v>
      </c>
      <c r="C3542">
        <v>-4.14364640884002E-3</v>
      </c>
      <c r="D3542">
        <v>-5.1064438787730003E-4</v>
      </c>
      <c r="E3542">
        <v>-3.2632594852380998E-4</v>
      </c>
      <c r="F3542">
        <v>-1.44709466768169E-2</v>
      </c>
      <c r="G3542" s="1">
        <v>-1.4209594545146399E-2</v>
      </c>
    </row>
    <row r="3543" spans="2:9" x14ac:dyDescent="0.25">
      <c r="B3543">
        <v>-3.8220757825370801E-2</v>
      </c>
      <c r="C3543">
        <v>-2.6297577854671201E-2</v>
      </c>
      <c r="D3543">
        <v>-1.4516377430872E-4</v>
      </c>
      <c r="E3543" s="1">
        <v>-9.2427529752981297E-5</v>
      </c>
      <c r="F3543" s="1">
        <v>-3.9287435912402198E-2</v>
      </c>
      <c r="G3543" s="1">
        <v>-3.8487010383877203E-2</v>
      </c>
    </row>
    <row r="3544" spans="2:9" x14ac:dyDescent="0.25">
      <c r="B3544">
        <v>-8.1289889150151201E-2</v>
      </c>
      <c r="C3544">
        <v>-5.1893408134642299E-2</v>
      </c>
      <c r="D3544">
        <v>8.8756631948855096E-4</v>
      </c>
      <c r="E3544">
        <v>5.6623930362125895E-4</v>
      </c>
      <c r="F3544">
        <v>3.5889614246666202E-2</v>
      </c>
      <c r="G3544">
        <v>3.2435099432492703E-2</v>
      </c>
    </row>
    <row r="3545" spans="2:9" x14ac:dyDescent="0.25">
      <c r="B3545">
        <v>-3.7815126050419999E-2</v>
      </c>
      <c r="C3545">
        <v>-3.3837293016558898E-2</v>
      </c>
      <c r="D3545" s="1">
        <v>-5.0600243834988401E-8</v>
      </c>
      <c r="E3545" s="1">
        <v>-1.00624384662051E-8</v>
      </c>
      <c r="F3545">
        <v>0.11859379573824599</v>
      </c>
      <c r="G3545">
        <v>8.1102637643631806E-2</v>
      </c>
    </row>
    <row r="3546" spans="2:9" x14ac:dyDescent="0.25">
      <c r="B3546">
        <v>-4.9964311206280899E-3</v>
      </c>
      <c r="C3546">
        <v>-5.1263273526180901E-3</v>
      </c>
      <c r="D3546">
        <v>-3.1106552907499E-4</v>
      </c>
      <c r="E3546">
        <v>-1.91971156828263E-4</v>
      </c>
      <c r="F3546">
        <v>5.0189145721745702E-2</v>
      </c>
      <c r="G3546">
        <v>4.7727907517649798E-2</v>
      </c>
    </row>
    <row r="3547" spans="2:9" x14ac:dyDescent="0.25">
      <c r="B3547">
        <v>-1.0017889087656599E-2</v>
      </c>
      <c r="C3547">
        <v>-2.9368575624082499E-3</v>
      </c>
      <c r="D3547">
        <v>7.5988243911650805E-4</v>
      </c>
      <c r="E3547">
        <v>5.16666423902677E-4</v>
      </c>
      <c r="F3547">
        <v>5.6249286314234002E-2</v>
      </c>
      <c r="G3547">
        <v>5.9022526610724102E-2</v>
      </c>
    </row>
    <row r="3548" spans="2:9" x14ac:dyDescent="0.25">
      <c r="B3548">
        <v>1.5102481121898499E-2</v>
      </c>
      <c r="C3548">
        <v>1.6911764705882501E-2</v>
      </c>
      <c r="D3548" s="1">
        <v>5.9782728230522097E-4</v>
      </c>
      <c r="E3548" s="1">
        <v>2.7687123349581902E-4</v>
      </c>
      <c r="F3548">
        <v>3.3840610707707601E-2</v>
      </c>
      <c r="G3548">
        <v>3.3514288321856898E-2</v>
      </c>
    </row>
    <row r="3549" spans="2:9" x14ac:dyDescent="0.25">
      <c r="B3549">
        <v>1.14204139900069E-2</v>
      </c>
      <c r="C3549">
        <v>8.0204156033540901E-3</v>
      </c>
      <c r="D3549">
        <v>7.5021154242880899E-4</v>
      </c>
      <c r="E3549">
        <v>4.6283698463485802E-4</v>
      </c>
      <c r="F3549">
        <v>-4.7212104785202399E-3</v>
      </c>
      <c r="G3549">
        <v>-1.2259558191389801E-3</v>
      </c>
    </row>
    <row r="3550" spans="2:9" x14ac:dyDescent="0.25">
      <c r="B3550">
        <v>-5.3229240596167397E-2</v>
      </c>
      <c r="C3550">
        <v>-3.9215686274509699E-2</v>
      </c>
      <c r="D3550" s="1">
        <v>-6.6176611217700898E-7</v>
      </c>
      <c r="E3550" s="1">
        <v>-2.2200423672228399E-7</v>
      </c>
      <c r="F3550">
        <v>-2.9764241478375399E-2</v>
      </c>
      <c r="G3550">
        <v>-2.7788547472920699E-2</v>
      </c>
    </row>
    <row r="3551" spans="2:9" x14ac:dyDescent="0.25">
      <c r="B3551">
        <v>2.6248632883703899E-2</v>
      </c>
      <c r="C3551">
        <v>1.8518518518518601E-2</v>
      </c>
      <c r="D3551">
        <v>3.2448368610208701E-4</v>
      </c>
      <c r="E3551">
        <v>1.9653223085688501E-4</v>
      </c>
      <c r="F3551">
        <v>2.1134621678443401E-2</v>
      </c>
      <c r="G3551">
        <v>1.9189004988396301E-2</v>
      </c>
    </row>
    <row r="3552" spans="2:9" x14ac:dyDescent="0.25">
      <c r="B3552">
        <v>3.3825116948542601E-2</v>
      </c>
      <c r="C3552">
        <v>1.5412844036697401E-2</v>
      </c>
      <c r="D3552" s="1">
        <v>2.7220534529948E-3</v>
      </c>
      <c r="E3552" s="1">
        <v>1.6729033545179199E-3</v>
      </c>
      <c r="F3552">
        <v>-1.0051483647214299E-2</v>
      </c>
      <c r="G3552">
        <v>-1.0194172558345999E-2</v>
      </c>
    </row>
    <row r="3553" spans="2:7" x14ac:dyDescent="0.25">
      <c r="B3553">
        <v>2.8308563340410299E-2</v>
      </c>
      <c r="C3553">
        <v>1.4566642388929499E-2</v>
      </c>
      <c r="D3553" s="1">
        <v>7.2904845922248799E-4</v>
      </c>
      <c r="E3553" s="1">
        <v>6.19878411976336E-4</v>
      </c>
      <c r="F3553">
        <v>2.52934676496047E-2</v>
      </c>
      <c r="G3553">
        <v>2.3393479973936902E-2</v>
      </c>
    </row>
    <row r="3554" spans="2:7" x14ac:dyDescent="0.25">
      <c r="B3554">
        <v>9.0718771807397E-2</v>
      </c>
      <c r="C3554">
        <v>6.2906724511930801E-2</v>
      </c>
      <c r="D3554">
        <v>-4.4750392887175401E-4</v>
      </c>
      <c r="E3554">
        <v>-3.52789015607072E-4</v>
      </c>
      <c r="F3554">
        <v>-4.59467569117257E-2</v>
      </c>
      <c r="G3554">
        <v>-4.5201868445226799E-2</v>
      </c>
    </row>
    <row r="3555" spans="2:7" x14ac:dyDescent="0.25">
      <c r="B3555">
        <v>-7.00934579439252E-2</v>
      </c>
      <c r="C3555">
        <v>-4.1359971959340901E-2</v>
      </c>
      <c r="D3555">
        <v>4.9972609605030305E-4</v>
      </c>
      <c r="E3555">
        <v>2.89740306188365E-4</v>
      </c>
      <c r="F3555">
        <v>-8.6303115708675302E-3</v>
      </c>
      <c r="G3555">
        <v>-7.6376595798435401E-3</v>
      </c>
    </row>
    <row r="3556" spans="2:7" x14ac:dyDescent="0.25">
      <c r="B3556">
        <v>1.3738583161435799E-2</v>
      </c>
      <c r="C3556">
        <v>1.50322118826054E-2</v>
      </c>
      <c r="D3556">
        <v>1.50774500319691E-3</v>
      </c>
      <c r="E3556">
        <v>1.0049951544551701E-3</v>
      </c>
      <c r="F3556">
        <v>1.0345169709881301E-2</v>
      </c>
      <c r="G3556">
        <v>1.04595647316725E-2</v>
      </c>
    </row>
    <row r="3557" spans="2:7" x14ac:dyDescent="0.25">
      <c r="B3557">
        <v>7.6373570085957201E-2</v>
      </c>
      <c r="C3557">
        <v>5.8969804618117301E-2</v>
      </c>
      <c r="D3557">
        <v>-5.0520995427251404E-4</v>
      </c>
      <c r="E3557">
        <v>-2.1661392087408E-4</v>
      </c>
      <c r="F3557">
        <v>9.5985478971333301E-3</v>
      </c>
      <c r="G3557">
        <v>8.6325629709014303E-3</v>
      </c>
    </row>
    <row r="3558" spans="2:7" x14ac:dyDescent="0.25">
      <c r="B3558">
        <v>5.87811991281443E-2</v>
      </c>
      <c r="C3558">
        <v>4.96894409937889E-2</v>
      </c>
      <c r="D3558">
        <v>-4.4315736544238002E-3</v>
      </c>
      <c r="E3558">
        <v>-2.5105466479767198E-3</v>
      </c>
      <c r="F3558" s="1">
        <v>-3.7400677356857599E-2</v>
      </c>
      <c r="G3558" s="1">
        <v>-3.5611728589272099E-2</v>
      </c>
    </row>
    <row r="3559" spans="2:7" x14ac:dyDescent="0.25">
      <c r="B3559">
        <v>-1.88427856620502E-2</v>
      </c>
      <c r="C3559">
        <v>-1.8855218855218701E-2</v>
      </c>
      <c r="D3559">
        <v>1.1102258807822499E-3</v>
      </c>
      <c r="E3559">
        <v>6.3057489993313101E-4</v>
      </c>
      <c r="F3559">
        <v>-1.03116328832607E-2</v>
      </c>
      <c r="G3559">
        <v>-9.3983603022849103E-3</v>
      </c>
    </row>
    <row r="3560" spans="2:7" x14ac:dyDescent="0.25">
      <c r="B3560">
        <v>5.3730489681333003E-2</v>
      </c>
      <c r="C3560">
        <v>2.787219578518E-2</v>
      </c>
      <c r="D3560">
        <v>-1.4195530357313601E-4</v>
      </c>
      <c r="E3560" s="1">
        <v>-2.76244335912354E-6</v>
      </c>
      <c r="F3560">
        <v>-1.09778244712777E-2</v>
      </c>
      <c r="G3560">
        <v>-1.21488569115175E-2</v>
      </c>
    </row>
    <row r="3561" spans="2:7" x14ac:dyDescent="0.25">
      <c r="B3561">
        <v>-1.5313344763645501E-2</v>
      </c>
      <c r="C3561">
        <v>-6.0341937646664102E-3</v>
      </c>
      <c r="D3561">
        <v>-3.5943892861704401E-3</v>
      </c>
      <c r="E3561">
        <v>-2.0464822270481698E-3</v>
      </c>
      <c r="F3561">
        <v>2.90176277382895E-2</v>
      </c>
      <c r="G3561">
        <v>2.8525401699719202E-2</v>
      </c>
    </row>
    <row r="3562" spans="2:7" x14ac:dyDescent="0.25">
      <c r="B3562">
        <v>7.3253641384530702E-3</v>
      </c>
      <c r="C3562">
        <v>3.3624747814391398E-3</v>
      </c>
      <c r="D3562">
        <v>-3.8962448938128998E-4</v>
      </c>
      <c r="E3562">
        <v>-2.2188633195018001E-4</v>
      </c>
      <c r="F3562">
        <v>1.0762518451798899E-3</v>
      </c>
      <c r="G3562">
        <v>2.2048907311517998E-3</v>
      </c>
    </row>
    <row r="3563" spans="2:7" x14ac:dyDescent="0.25">
      <c r="B3563">
        <v>7.8652086481652908E-3</v>
      </c>
      <c r="C3563">
        <v>1.9469620678079998E-2</v>
      </c>
      <c r="D3563">
        <v>1.0785291736899101E-3</v>
      </c>
      <c r="E3563">
        <v>6.13866048543566E-4</v>
      </c>
      <c r="F3563">
        <v>-0.11744886475020801</v>
      </c>
      <c r="G3563">
        <v>-0.11752187120777199</v>
      </c>
    </row>
    <row r="3564" spans="2:7" x14ac:dyDescent="0.25">
      <c r="B3564">
        <v>2.8268750304564702E-3</v>
      </c>
      <c r="C3564">
        <v>2.5265957446808599E-2</v>
      </c>
      <c r="D3564">
        <v>1.98971917326244E-3</v>
      </c>
      <c r="E3564">
        <v>1.1321652656940801E-3</v>
      </c>
      <c r="F3564">
        <v>-0.135852453940352</v>
      </c>
      <c r="G3564">
        <v>-0.13856412681071101</v>
      </c>
    </row>
    <row r="3565" spans="2:7" x14ac:dyDescent="0.25">
      <c r="B3565">
        <v>2.7790196677652399E-2</v>
      </c>
      <c r="C3565">
        <v>1.5758371634930799E-2</v>
      </c>
      <c r="D3565">
        <v>1.83133793580127E-3</v>
      </c>
      <c r="E3565">
        <v>1.1076416759564999E-3</v>
      </c>
      <c r="F3565" s="1">
        <v>4.0997205785485803E-2</v>
      </c>
      <c r="G3565" s="1">
        <v>4.1758694364112697E-2</v>
      </c>
    </row>
    <row r="3566" spans="2:7" x14ac:dyDescent="0.25">
      <c r="B3566">
        <v>3.1389248796106002E-2</v>
      </c>
      <c r="C3566">
        <v>8.67469879518072E-2</v>
      </c>
      <c r="D3566">
        <v>2.8236917910251101E-3</v>
      </c>
      <c r="E3566">
        <v>1.6824404128018601E-3</v>
      </c>
      <c r="F3566">
        <v>1.07471159440566E-2</v>
      </c>
      <c r="G3566">
        <v>1.0664587416659601E-2</v>
      </c>
    </row>
    <row r="3567" spans="2:7" x14ac:dyDescent="0.25">
      <c r="B3567">
        <v>-1.50728574062609E-2</v>
      </c>
      <c r="C3567">
        <v>-6.7304519960408996E-2</v>
      </c>
      <c r="D3567">
        <v>-1.91124409406201E-3</v>
      </c>
      <c r="E3567">
        <v>-1.0927719079073599E-3</v>
      </c>
      <c r="F3567">
        <v>4.9389569798876397E-2</v>
      </c>
      <c r="G3567">
        <v>4.6277992444244603E-2</v>
      </c>
    </row>
    <row r="3568" spans="2:7" x14ac:dyDescent="0.25">
      <c r="B3568">
        <v>-2.7287451969241299E-2</v>
      </c>
      <c r="C3568">
        <v>-2.04848071013999E-2</v>
      </c>
      <c r="D3568">
        <v>-1.1428643173463E-3</v>
      </c>
      <c r="E3568">
        <v>-6.4912686896148001E-4</v>
      </c>
      <c r="F3568" s="1">
        <v>-3.8320147985113802E-2</v>
      </c>
      <c r="G3568" s="1">
        <v>-3.6350203532874402E-2</v>
      </c>
    </row>
    <row r="3569" spans="2:7" x14ac:dyDescent="0.25">
      <c r="B3569">
        <v>8.1712570219173806E-3</v>
      </c>
      <c r="C3569">
        <v>7.0149413446086804E-3</v>
      </c>
      <c r="D3569">
        <v>3.6887273518779098E-4</v>
      </c>
      <c r="E3569" s="1">
        <v>5.1229447766285598E-5</v>
      </c>
      <c r="F3569" s="1">
        <v>1.5584531505766599E-2</v>
      </c>
      <c r="G3569" s="1">
        <v>1.40948989783204E-2</v>
      </c>
    </row>
    <row r="3570" spans="2:7" x14ac:dyDescent="0.25">
      <c r="B3570">
        <v>4.1607852307838103E-2</v>
      </c>
      <c r="C3570">
        <v>3.9267296312963801E-2</v>
      </c>
      <c r="D3570">
        <v>8.4309084956987398E-4</v>
      </c>
      <c r="E3570">
        <v>4.77346876715857E-4</v>
      </c>
      <c r="F3570" s="1">
        <v>-2.6030454068851701E-3</v>
      </c>
      <c r="G3570" s="1">
        <v>-2.56414002332682E-3</v>
      </c>
    </row>
    <row r="3571" spans="2:7" x14ac:dyDescent="0.25">
      <c r="B3571">
        <v>-7.0569993686459397E-3</v>
      </c>
      <c r="C3571">
        <v>-8.7226320675459594E-3</v>
      </c>
      <c r="D3571">
        <v>-3.9966517272335998E-4</v>
      </c>
      <c r="E3571">
        <v>-3.1626610333898401E-4</v>
      </c>
      <c r="F3571">
        <v>-4.1324314356614197E-2</v>
      </c>
      <c r="G3571">
        <v>-4.13465603149838E-2</v>
      </c>
    </row>
    <row r="3572" spans="2:7" x14ac:dyDescent="0.25">
      <c r="B3572">
        <v>3.9090035245113799E-2</v>
      </c>
      <c r="C3572">
        <v>4.32633517033435E-2</v>
      </c>
      <c r="D3572">
        <v>-3.7088146125989398E-3</v>
      </c>
      <c r="E3572">
        <v>-1.8591964125536499E-3</v>
      </c>
      <c r="F3572">
        <v>-1.37553984556309E-2</v>
      </c>
      <c r="G3572">
        <v>-1.2537054578912601E-2</v>
      </c>
    </row>
    <row r="3573" spans="2:7" x14ac:dyDescent="0.25">
      <c r="B3573">
        <v>-1.50848522941547E-2</v>
      </c>
      <c r="C3573">
        <v>-1.9192587690271198E-2</v>
      </c>
      <c r="D3573">
        <v>1.1890259577349699E-3</v>
      </c>
      <c r="E3573">
        <v>6.1957966352193703E-4</v>
      </c>
      <c r="F3573">
        <v>4.8801637283670402E-2</v>
      </c>
      <c r="G3573">
        <v>4.6668589989393397E-2</v>
      </c>
    </row>
    <row r="3574" spans="2:7" x14ac:dyDescent="0.25">
      <c r="B3574">
        <v>1.3299556681444001E-2</v>
      </c>
      <c r="C3574">
        <v>1.38455697009871E-2</v>
      </c>
      <c r="D3574" s="1">
        <v>-9.5739563098614007E-7</v>
      </c>
      <c r="E3574" s="1">
        <v>-1.05457825444493E-7</v>
      </c>
      <c r="F3574" s="1">
        <v>2.4867168010166502E-2</v>
      </c>
      <c r="G3574" s="1">
        <v>2.3088011520075301E-2</v>
      </c>
    </row>
    <row r="3575" spans="2:7" x14ac:dyDescent="0.25">
      <c r="B3575">
        <v>0</v>
      </c>
      <c r="C3575" s="1">
        <v>-1.71708867520865E-5</v>
      </c>
      <c r="D3575" s="1">
        <v>1.1536870594386899E-3</v>
      </c>
      <c r="E3575">
        <v>6.7685391116469702E-4</v>
      </c>
      <c r="F3575">
        <v>-1.3741582620145E-3</v>
      </c>
      <c r="G3575">
        <v>-6.6228485084661004E-4</v>
      </c>
    </row>
    <row r="3576" spans="2:7" x14ac:dyDescent="0.25">
      <c r="B3576">
        <v>3.2714690154136902E-2</v>
      </c>
      <c r="C3576">
        <v>2.8943334424153901E-2</v>
      </c>
      <c r="D3576">
        <v>1.6535307598631499E-3</v>
      </c>
      <c r="E3576">
        <v>1.0911877899805801E-3</v>
      </c>
      <c r="F3576">
        <v>-3.9266534510539297E-2</v>
      </c>
      <c r="G3576">
        <v>-3.9265926198147102E-2</v>
      </c>
    </row>
    <row r="3577" spans="2:7" x14ac:dyDescent="0.25">
      <c r="B3577">
        <v>5.6329309811203702E-2</v>
      </c>
      <c r="C3577">
        <v>4.6390316093649103E-2</v>
      </c>
      <c r="D3577">
        <v>2.1635021447284701E-4</v>
      </c>
      <c r="E3577">
        <v>1.26988462494361E-4</v>
      </c>
      <c r="F3577" s="1">
        <v>2.48104125456175E-2</v>
      </c>
      <c r="G3577" s="1">
        <v>2.4794666420740401E-2</v>
      </c>
    </row>
    <row r="3578" spans="2:7" x14ac:dyDescent="0.25">
      <c r="B3578">
        <v>3.2510535821793897E-2</v>
      </c>
      <c r="C3578">
        <v>2.61980830670927E-2</v>
      </c>
      <c r="D3578">
        <v>8.0573034983440304E-4</v>
      </c>
      <c r="E3578">
        <v>6.0567476585157796E-4</v>
      </c>
      <c r="F3578" s="1">
        <v>-1.6120310747670501E-2</v>
      </c>
      <c r="G3578" s="1">
        <v>-1.5874287814804801E-2</v>
      </c>
    </row>
    <row r="3579" spans="2:7" x14ac:dyDescent="0.25">
      <c r="B3579">
        <v>-9.5971563981042604E-2</v>
      </c>
      <c r="C3579">
        <v>-8.1065757126713198E-2</v>
      </c>
      <c r="D3579">
        <v>2.5973193302991702E-4</v>
      </c>
      <c r="E3579" s="1">
        <v>-2.16371422314722E-6</v>
      </c>
      <c r="F3579">
        <v>-8.0598859429022209E-3</v>
      </c>
      <c r="G3579" s="1">
        <v>-8.2036532823396308E-3</v>
      </c>
    </row>
    <row r="3580" spans="2:7" x14ac:dyDescent="0.25">
      <c r="B3580">
        <v>8.7118855009334306E-2</v>
      </c>
      <c r="C3580">
        <v>7.89488598127734E-2</v>
      </c>
      <c r="D3580">
        <v>2.8877596938522499E-4</v>
      </c>
      <c r="E3580">
        <v>1.694307558859E-4</v>
      </c>
      <c r="F3580" s="1">
        <v>-3.0812614360941001E-3</v>
      </c>
      <c r="G3580" s="1">
        <v>-3.4877537088049701E-3</v>
      </c>
    </row>
    <row r="3581" spans="2:7" x14ac:dyDescent="0.25">
      <c r="B3581">
        <v>-3.93559928443648E-2</v>
      </c>
      <c r="C3581">
        <v>-2.81326587752515E-2</v>
      </c>
      <c r="D3581">
        <v>1.6145361595221701E-4</v>
      </c>
      <c r="E3581" s="1">
        <v>9.4735957767933302E-5</v>
      </c>
      <c r="F3581">
        <v>-4.9499997188311102E-3</v>
      </c>
      <c r="G3581">
        <v>-5.2466107325799998E-3</v>
      </c>
    </row>
    <row r="3582" spans="2:7" x14ac:dyDescent="0.25">
      <c r="B3582">
        <v>-4.1362530413625399E-2</v>
      </c>
      <c r="C3582">
        <v>-2.1102380012140199E-2</v>
      </c>
      <c r="D3582">
        <v>7.2574057085430003E-4</v>
      </c>
      <c r="E3582">
        <v>5.3301477115163902E-4</v>
      </c>
      <c r="F3582">
        <v>-1.5930495871739E-2</v>
      </c>
      <c r="G3582">
        <v>-1.50042809509512E-2</v>
      </c>
    </row>
    <row r="3583" spans="2:7" x14ac:dyDescent="0.25">
      <c r="B3583">
        <v>2.21540956241606E-2</v>
      </c>
      <c r="C3583">
        <v>1.95697484710682E-2</v>
      </c>
      <c r="D3583">
        <v>1.9405960052883901E-4</v>
      </c>
      <c r="E3583">
        <v>2.3064275421807E-4</v>
      </c>
      <c r="F3583">
        <v>2.10298692082144E-2</v>
      </c>
      <c r="G3583">
        <v>1.9826175494682699E-2</v>
      </c>
    </row>
    <row r="3584" spans="2:7" x14ac:dyDescent="0.25">
      <c r="B3584">
        <v>9.2128936284290294E-2</v>
      </c>
      <c r="C3584">
        <v>6.2472944120676201E-2</v>
      </c>
      <c r="D3584">
        <v>1.90001295065627E-3</v>
      </c>
      <c r="E3584">
        <v>1.11964541288883E-3</v>
      </c>
      <c r="F3584" s="1">
        <v>2.8947832682822899E-2</v>
      </c>
      <c r="G3584" s="1">
        <v>2.60913707035553E-2</v>
      </c>
    </row>
    <row r="3585" spans="2:8" x14ac:dyDescent="0.25">
      <c r="B3585">
        <v>4.2278332354668297E-2</v>
      </c>
      <c r="C3585">
        <v>2.5029100294315099E-2</v>
      </c>
      <c r="D3585">
        <v>-1.2411141294237701E-3</v>
      </c>
      <c r="E3585">
        <v>-7.3486203687302598E-4</v>
      </c>
      <c r="F3585">
        <v>-4.56243473110578E-2</v>
      </c>
      <c r="G3585">
        <v>-2.6721848427188302E-2</v>
      </c>
    </row>
    <row r="3586" spans="2:8" x14ac:dyDescent="0.25">
      <c r="B3586">
        <v>-3.1535546505870801E-2</v>
      </c>
      <c r="C3586">
        <v>-2.6179007022028199E-2</v>
      </c>
      <c r="D3586">
        <v>7.7065177399687603E-3</v>
      </c>
      <c r="E3586">
        <v>4.5616762544654398E-3</v>
      </c>
      <c r="F3586">
        <v>-4.1012811181420699E-3</v>
      </c>
      <c r="G3586" s="1">
        <v>-3.9319653334824404E-3</v>
      </c>
    </row>
    <row r="3587" spans="2:8" x14ac:dyDescent="0.25">
      <c r="B3587">
        <v>7.5284466504351999E-3</v>
      </c>
      <c r="C3587">
        <v>-1.5308214250269599E-3</v>
      </c>
      <c r="D3587">
        <v>-3.71567546432524E-3</v>
      </c>
      <c r="E3587">
        <v>-1.6906956711074401E-3</v>
      </c>
      <c r="F3587">
        <v>-3.0309790562567902E-2</v>
      </c>
      <c r="G3587">
        <v>-2.9099153597279302E-2</v>
      </c>
    </row>
    <row r="3588" spans="2:8" x14ac:dyDescent="0.25">
      <c r="B3588">
        <v>-5.3555761914614697E-2</v>
      </c>
      <c r="C3588">
        <v>-2.5501068652236999E-2</v>
      </c>
      <c r="D3588">
        <v>-4.6022858298440401E-3</v>
      </c>
      <c r="E3588">
        <v>-2.9148889769094501E-3</v>
      </c>
      <c r="F3588">
        <v>9.76216114099125E-3</v>
      </c>
      <c r="G3588">
        <v>7.9689984284987206E-3</v>
      </c>
    </row>
    <row r="3589" spans="2:8" x14ac:dyDescent="0.25">
      <c r="B3589">
        <v>-6.6590164419845693E-2</v>
      </c>
      <c r="C3589">
        <v>-3.3891115915911901E-2</v>
      </c>
      <c r="D3589">
        <v>-7.2926179696269798E-3</v>
      </c>
      <c r="E3589">
        <v>-4.1728468085555099E-3</v>
      </c>
      <c r="F3589">
        <v>-1.46085955560819E-2</v>
      </c>
      <c r="G3589">
        <v>-1.3733075459033101E-2</v>
      </c>
    </row>
    <row r="3590" spans="2:8" x14ac:dyDescent="0.25">
      <c r="B3590">
        <v>-4.8252701491012802E-2</v>
      </c>
      <c r="C3590">
        <v>-1.9695546940386E-2</v>
      </c>
      <c r="D3590">
        <v>6.0890999856999897E-4</v>
      </c>
      <c r="E3590" s="1">
        <v>-1.4662287656896899E-6</v>
      </c>
      <c r="F3590">
        <v>-1.7998842945148998E-2</v>
      </c>
      <c r="G3590">
        <v>-1.6515967917974699E-2</v>
      </c>
    </row>
    <row r="3591" spans="2:8" x14ac:dyDescent="0.25">
      <c r="B3591">
        <v>-3.3683327994180699E-3</v>
      </c>
      <c r="C3591">
        <v>-2.0041581542871098E-3</v>
      </c>
      <c r="D3591">
        <v>-1.2670174697608699E-2</v>
      </c>
      <c r="E3591">
        <v>2.6792195648053602E-2</v>
      </c>
      <c r="F3591">
        <v>8.0976923688850198E-3</v>
      </c>
      <c r="G3591">
        <v>7.3868148803300001E-3</v>
      </c>
    </row>
    <row r="3592" spans="2:8" x14ac:dyDescent="0.25">
      <c r="B3592">
        <v>1.04553367112308E-3</v>
      </c>
      <c r="C3592">
        <v>4.7522322755523598E-4</v>
      </c>
      <c r="D3592">
        <v>7.9863460451298201E-3</v>
      </c>
      <c r="E3592" s="1">
        <v>-9.1823293258203697E-7</v>
      </c>
      <c r="F3592" s="1">
        <v>6.9879959853184999E-3</v>
      </c>
      <c r="G3592" s="1">
        <v>6.2765546986444298E-3</v>
      </c>
      <c r="H3592" s="1"/>
    </row>
    <row r="3593" spans="2:8" x14ac:dyDescent="0.25">
      <c r="B3593" s="1">
        <v>-5.6305652854496097E-2</v>
      </c>
      <c r="C3593" s="1">
        <v>-4.15316634916921E-2</v>
      </c>
      <c r="D3593">
        <v>5.5214576091099201E-3</v>
      </c>
      <c r="E3593" s="1">
        <v>-2.22278556596237E-5</v>
      </c>
      <c r="F3593">
        <v>2.0379743531052399E-2</v>
      </c>
      <c r="G3593">
        <v>1.8233133125205799E-2</v>
      </c>
    </row>
    <row r="3594" spans="2:8" x14ac:dyDescent="0.25">
      <c r="B3594">
        <v>2.0389436435644798E-2</v>
      </c>
      <c r="C3594">
        <v>1.7642756454659202E-2</v>
      </c>
      <c r="D3594">
        <v>1.6336196845606599E-3</v>
      </c>
      <c r="E3594" s="1">
        <v>-4.6154491695121999E-7</v>
      </c>
      <c r="F3594" s="1">
        <v>-1.01117721198397E-2</v>
      </c>
      <c r="G3594" s="1">
        <v>-1.15959255459499E-2</v>
      </c>
    </row>
    <row r="3595" spans="2:8" x14ac:dyDescent="0.25">
      <c r="B3595">
        <v>5.9919747226779799E-2</v>
      </c>
      <c r="C3595">
        <v>4.8619280866766201E-2</v>
      </c>
      <c r="D3595">
        <v>4.0742436860156904E-3</v>
      </c>
      <c r="E3595" s="1">
        <v>-3.40459706975453E-7</v>
      </c>
      <c r="F3595" s="1">
        <v>-1.5749305692483099E-3</v>
      </c>
      <c r="G3595" s="1">
        <v>-2.3507193657675098E-3</v>
      </c>
    </row>
    <row r="3596" spans="2:8" x14ac:dyDescent="0.25">
      <c r="B3596">
        <v>-5.0536138135231297E-4</v>
      </c>
      <c r="C3596">
        <v>5.1220232667932401E-4</v>
      </c>
      <c r="D3596">
        <v>4.4415808376717901E-3</v>
      </c>
      <c r="E3596" s="1">
        <v>-3.30034509875459E-7</v>
      </c>
      <c r="F3596" s="1">
        <v>-3.8180905104928398E-6</v>
      </c>
      <c r="G3596" s="1">
        <v>-3.04001851291327E-6</v>
      </c>
    </row>
    <row r="3597" spans="2:8" x14ac:dyDescent="0.25">
      <c r="B3597">
        <v>-2.93147443426168E-2</v>
      </c>
      <c r="C3597">
        <v>-2.0259293562113E-2</v>
      </c>
      <c r="D3597">
        <v>-5.67676488509076E-4</v>
      </c>
      <c r="E3597" s="1">
        <v>-4.1908530241532099E-7</v>
      </c>
      <c r="F3597" s="1">
        <v>-1.8632221474591799E-6</v>
      </c>
      <c r="G3597" s="1">
        <v>-1.8601343015866701E-6</v>
      </c>
    </row>
    <row r="3598" spans="2:8" x14ac:dyDescent="0.25">
      <c r="B3598">
        <v>-3.4106246179291103E-2</v>
      </c>
      <c r="C3598">
        <v>-1.6859848719193701E-2</v>
      </c>
      <c r="D3598">
        <v>3.7095783818039399E-3</v>
      </c>
      <c r="E3598" s="1">
        <v>-4.36454722947175E-7</v>
      </c>
      <c r="F3598">
        <v>-3.7504211011152498E-2</v>
      </c>
      <c r="G3598">
        <v>-3.5172705201583498E-2</v>
      </c>
    </row>
    <row r="3599" spans="2:8" x14ac:dyDescent="0.25">
      <c r="B3599">
        <v>1.82912502891549E-2</v>
      </c>
      <c r="C3599">
        <v>8.8063099734511704E-3</v>
      </c>
      <c r="D3599">
        <v>-2.7648756982514601E-3</v>
      </c>
      <c r="E3599" s="1">
        <v>-1.3212510583843099E-6</v>
      </c>
      <c r="F3599" s="1">
        <v>3.0725123077768899E-2</v>
      </c>
      <c r="G3599">
        <v>2.85279606527639E-2</v>
      </c>
    </row>
    <row r="3600" spans="2:8" x14ac:dyDescent="0.25">
      <c r="B3600" s="1">
        <v>4.5017268169467703E-2</v>
      </c>
      <c r="C3600" s="1">
        <v>3.6829159586255503E-2</v>
      </c>
      <c r="D3600">
        <v>-7.6716857930290297E-3</v>
      </c>
      <c r="E3600" s="1">
        <v>-3.3769274914819701E-7</v>
      </c>
      <c r="F3600" s="1">
        <v>1.53649877057878E-2</v>
      </c>
      <c r="G3600" s="1">
        <v>1.5666980560153299E-2</v>
      </c>
    </row>
    <row r="3601" spans="2:7" x14ac:dyDescent="0.25">
      <c r="B3601">
        <v>5.6221502011832597E-2</v>
      </c>
      <c r="C3601">
        <v>4.4288156861613297E-2</v>
      </c>
      <c r="D3601">
        <v>7.1908325263277499E-3</v>
      </c>
      <c r="E3601" s="1">
        <v>-2.0323737342176098E-9</v>
      </c>
      <c r="F3601">
        <v>-1.83536082779376E-2</v>
      </c>
      <c r="G3601">
        <v>-1.87724302205865E-2</v>
      </c>
    </row>
    <row r="3602" spans="2:7" x14ac:dyDescent="0.25">
      <c r="B3602">
        <v>7.2740001995196396E-3</v>
      </c>
      <c r="C3602">
        <v>1.17096914382684E-2</v>
      </c>
      <c r="D3602">
        <v>-1.9421846655200199E-2</v>
      </c>
      <c r="E3602" s="1">
        <v>-2.2976303227159701E-7</v>
      </c>
      <c r="F3602">
        <v>6.7850425649511395E-2</v>
      </c>
      <c r="G3602">
        <v>7.1165003942085997E-2</v>
      </c>
    </row>
    <row r="3603" spans="2:7" x14ac:dyDescent="0.25">
      <c r="B3603">
        <v>0.101855164382326</v>
      </c>
      <c r="C3603">
        <v>7.66932560199938E-2</v>
      </c>
      <c r="D3603">
        <v>1.28541178588881E-2</v>
      </c>
      <c r="E3603" s="1">
        <v>-1.10213417884397E-7</v>
      </c>
      <c r="F3603">
        <v>2.00770842505247E-2</v>
      </c>
      <c r="G3603">
        <v>1.88948926853976E-2</v>
      </c>
    </row>
    <row r="3604" spans="2:7" x14ac:dyDescent="0.25">
      <c r="B3604" s="1">
        <v>-6.2107210793499103E-2</v>
      </c>
      <c r="C3604" s="1">
        <v>-6.6552291267579403E-2</v>
      </c>
      <c r="D3604">
        <v>2.3763588474942999E-3</v>
      </c>
      <c r="E3604" s="1">
        <v>-1.7864425158946201E-7</v>
      </c>
      <c r="F3604">
        <v>1.21447035752088E-2</v>
      </c>
      <c r="G3604">
        <v>9.5256464054610905E-3</v>
      </c>
    </row>
    <row r="3605" spans="2:7" x14ac:dyDescent="0.25">
      <c r="B3605">
        <v>-6.2364306160288797E-2</v>
      </c>
      <c r="C3605">
        <v>-5.7228384936754098E-2</v>
      </c>
      <c r="D3605">
        <v>1.2444788082286E-3</v>
      </c>
      <c r="E3605" s="1">
        <v>-1.0157960757744001E-7</v>
      </c>
      <c r="F3605">
        <v>7.3787456047685801E-2</v>
      </c>
      <c r="G3605">
        <v>7.4624451346943899E-2</v>
      </c>
    </row>
    <row r="3606" spans="2:7" x14ac:dyDescent="0.25">
      <c r="B3606">
        <v>1.1350575558783801E-3</v>
      </c>
      <c r="C3606">
        <v>3.3777102071968499E-3</v>
      </c>
      <c r="D3606">
        <v>2.0108971537026901E-3</v>
      </c>
      <c r="E3606" s="1">
        <v>-1.7869899256938399E-7</v>
      </c>
      <c r="F3606">
        <v>2.4070834760281799E-2</v>
      </c>
      <c r="G3606">
        <v>2.5688354214040001E-2</v>
      </c>
    </row>
    <row r="3607" spans="2:7" x14ac:dyDescent="0.25">
      <c r="B3607" s="1">
        <v>1.8462884976875901E-3</v>
      </c>
      <c r="C3607">
        <v>-4.1629113491451599E-3</v>
      </c>
      <c r="D3607">
        <v>7.6420577985720497E-4</v>
      </c>
      <c r="E3607" s="1">
        <v>-2.5251513220591298E-7</v>
      </c>
      <c r="F3607" s="1">
        <v>8.1981831585587507E-3</v>
      </c>
      <c r="G3607" s="1">
        <v>8.2648081263198593E-3</v>
      </c>
    </row>
    <row r="3608" spans="2:7" x14ac:dyDescent="0.25">
      <c r="B3608" s="1">
        <v>-2.13866031936812E-2</v>
      </c>
      <c r="C3608" s="1">
        <v>-2.4030860967909101E-2</v>
      </c>
      <c r="D3608">
        <v>-2.58081878547316E-3</v>
      </c>
      <c r="E3608" s="1">
        <v>-2.8723250772810799E-7</v>
      </c>
      <c r="F3608">
        <v>-2.1082812154772802E-2</v>
      </c>
      <c r="G3608">
        <v>-1.94140920211608E-2</v>
      </c>
    </row>
    <row r="3609" spans="2:7" x14ac:dyDescent="0.25">
      <c r="B3609">
        <v>4.0566366537633597E-2</v>
      </c>
      <c r="C3609">
        <v>3.4609643710932399E-2</v>
      </c>
      <c r="D3609">
        <v>3.3661316035416798E-3</v>
      </c>
      <c r="E3609" s="1">
        <v>-1.4781030579345001E-7</v>
      </c>
      <c r="F3609">
        <v>2.4677992843737399E-2</v>
      </c>
      <c r="G3609">
        <v>2.3287396824317699E-2</v>
      </c>
    </row>
    <row r="3610" spans="2:7" x14ac:dyDescent="0.25">
      <c r="B3610">
        <v>3.0282390249204601E-2</v>
      </c>
      <c r="C3610">
        <v>2.3931952305000299E-2</v>
      </c>
      <c r="D3610" s="1">
        <v>-2.6228802858742302E-4</v>
      </c>
      <c r="E3610" s="1">
        <v>-2.6584119208566302E-7</v>
      </c>
      <c r="F3610">
        <v>-8.1173132061366296E-3</v>
      </c>
      <c r="G3610">
        <v>-8.2353442868777996E-3</v>
      </c>
    </row>
    <row r="3611" spans="2:7" x14ac:dyDescent="0.25">
      <c r="B3611">
        <v>-1.4682275332143399E-2</v>
      </c>
      <c r="C3611">
        <v>-2.1753500072227198E-2</v>
      </c>
      <c r="D3611" s="1">
        <v>1.1102293946492099E-2</v>
      </c>
      <c r="E3611" s="1">
        <v>-2.9815935996817102E-7</v>
      </c>
      <c r="F3611">
        <v>1.9216187877585101E-2</v>
      </c>
      <c r="G3611">
        <v>1.8592235994791699E-2</v>
      </c>
    </row>
    <row r="3612" spans="2:7" x14ac:dyDescent="0.25">
      <c r="B3612">
        <v>-1.5631248226507299E-2</v>
      </c>
      <c r="C3612">
        <v>-1.17045724283281E-2</v>
      </c>
      <c r="D3612">
        <v>3.6045319852510398E-3</v>
      </c>
      <c r="E3612" s="1">
        <v>-7.8429041456199695E-7</v>
      </c>
      <c r="F3612">
        <v>-1.36980848831228E-2</v>
      </c>
      <c r="G3612">
        <v>-1.09752935458123E-2</v>
      </c>
    </row>
    <row r="3613" spans="2:7" x14ac:dyDescent="0.25">
      <c r="B3613">
        <v>2.91685928457836E-2</v>
      </c>
      <c r="C3613">
        <v>2.1525133332333701E-2</v>
      </c>
      <c r="D3613">
        <v>1.9413131296350001E-3</v>
      </c>
      <c r="E3613" s="1">
        <v>-1.0938661832837099E-6</v>
      </c>
      <c r="F3613">
        <v>1.5553794019822299E-2</v>
      </c>
      <c r="G3613">
        <v>1.2816103952276E-2</v>
      </c>
    </row>
    <row r="3614" spans="2:7" x14ac:dyDescent="0.25">
      <c r="B3614">
        <v>-3.7084125074539197E-2</v>
      </c>
      <c r="C3614">
        <v>-4.8272113837968603E-2</v>
      </c>
      <c r="D3614">
        <v>2.8614183717951003E-4</v>
      </c>
      <c r="E3614" s="1">
        <v>-9.1560173038555404E-7</v>
      </c>
      <c r="F3614">
        <v>7.89197623889803E-3</v>
      </c>
      <c r="G3614">
        <v>7.5065646929411501E-3</v>
      </c>
    </row>
    <row r="3615" spans="2:7" x14ac:dyDescent="0.25">
      <c r="B3615">
        <v>2.78324261446695E-3</v>
      </c>
      <c r="C3615">
        <v>-7.2668256637391697E-3</v>
      </c>
      <c r="D3615">
        <v>-1.8113273377426799E-3</v>
      </c>
      <c r="E3615" s="1">
        <v>-1.07533706579761E-6</v>
      </c>
      <c r="F3615" s="1">
        <v>-1.01352250729798E-6</v>
      </c>
      <c r="G3615" s="1">
        <v>-8.53415646010891E-7</v>
      </c>
    </row>
    <row r="3616" spans="2:7" x14ac:dyDescent="0.25">
      <c r="B3616">
        <v>-4.4609228161003002E-3</v>
      </c>
      <c r="C3616">
        <v>-2.24638271460964E-3</v>
      </c>
      <c r="D3616">
        <v>3.1934895486808901E-3</v>
      </c>
      <c r="E3616" s="1">
        <v>-1.30316199071223E-6</v>
      </c>
      <c r="F3616" s="1">
        <v>-1.86325244699129E-5</v>
      </c>
      <c r="G3616" s="1">
        <v>-1.8004928214012799E-5</v>
      </c>
    </row>
    <row r="3617" spans="2:7" x14ac:dyDescent="0.25">
      <c r="B3617">
        <v>2.2881248894206601E-2</v>
      </c>
      <c r="C3617">
        <v>1.1746833855008401E-2</v>
      </c>
      <c r="D3617">
        <v>-1.65208444575451E-3</v>
      </c>
      <c r="E3617" s="1">
        <v>-9.4750704433110398E-7</v>
      </c>
      <c r="F3617">
        <v>-6.1735145273604597E-3</v>
      </c>
      <c r="G3617">
        <v>-9.3474101526775499E-3</v>
      </c>
    </row>
    <row r="3618" spans="2:7" x14ac:dyDescent="0.25">
      <c r="B3618">
        <v>-2.92102554239447E-2</v>
      </c>
      <c r="C3618">
        <v>-2.97356496070399E-2</v>
      </c>
      <c r="D3618">
        <v>-7.6759817158569604E-4</v>
      </c>
      <c r="E3618">
        <v>-1.3041910016076301E-4</v>
      </c>
      <c r="F3618" s="1">
        <v>-7.18583997886846E-7</v>
      </c>
      <c r="G3618">
        <v>1.1564587501860801E-3</v>
      </c>
    </row>
    <row r="3619" spans="2:7" x14ac:dyDescent="0.25">
      <c r="B3619">
        <v>7.1596340842920801E-3</v>
      </c>
      <c r="C3619">
        <v>1.1097834989487399E-2</v>
      </c>
      <c r="D3619">
        <v>3.9201605154531199E-4</v>
      </c>
      <c r="E3619">
        <v>0</v>
      </c>
      <c r="F3619">
        <v>2.7999434100476998E-2</v>
      </c>
      <c r="G3619">
        <v>2.8719948811409102E-2</v>
      </c>
    </row>
    <row r="3620" spans="2:7" x14ac:dyDescent="0.25">
      <c r="B3620">
        <v>6.4303502831707503E-3</v>
      </c>
      <c r="C3620">
        <v>4.6452241343890102E-3</v>
      </c>
      <c r="D3620">
        <v>2.46497062370786E-3</v>
      </c>
      <c r="E3620">
        <v>0</v>
      </c>
      <c r="F3620" s="1">
        <v>-5.1559682135852803E-6</v>
      </c>
      <c r="G3620" s="1">
        <v>-4.3351132592344597E-6</v>
      </c>
    </row>
    <row r="3621" spans="2:7" x14ac:dyDescent="0.25">
      <c r="B3621" s="1">
        <v>2.3244530866628799E-2</v>
      </c>
      <c r="C3621" s="1">
        <v>2.09945540332423E-2</v>
      </c>
      <c r="D3621">
        <v>-2.9789042313502099E-3</v>
      </c>
      <c r="E3621">
        <v>0</v>
      </c>
      <c r="F3621">
        <v>-3.6590553877740198E-2</v>
      </c>
      <c r="G3621">
        <v>-3.4525448860944899E-2</v>
      </c>
    </row>
    <row r="3622" spans="2:7" x14ac:dyDescent="0.25">
      <c r="B3622">
        <v>-7.0550105876895199E-3</v>
      </c>
      <c r="C3622">
        <v>9.2863597724404602E-4</v>
      </c>
      <c r="D3622">
        <v>-3.51779557046282E-3</v>
      </c>
      <c r="E3622">
        <v>0</v>
      </c>
      <c r="F3622">
        <v>9.8809048380925392E-3</v>
      </c>
      <c r="G3622">
        <v>9.3379132910755402E-3</v>
      </c>
    </row>
    <row r="3623" spans="2:7" x14ac:dyDescent="0.25">
      <c r="B3623">
        <v>2.9910269417555001E-2</v>
      </c>
      <c r="C3623">
        <v>3.0340224868000198E-2</v>
      </c>
      <c r="D3623">
        <v>6.3088229612020897E-3</v>
      </c>
      <c r="E3623">
        <v>0</v>
      </c>
      <c r="F3623">
        <v>-4.7595264809138497E-2</v>
      </c>
      <c r="G3623">
        <v>-4.60592982024257E-2</v>
      </c>
    </row>
    <row r="3624" spans="2:7" x14ac:dyDescent="0.25">
      <c r="B3624">
        <v>4.3518949224788696E-3</v>
      </c>
      <c r="C3624">
        <v>1.8653898689692599E-3</v>
      </c>
      <c r="D3624">
        <v>9.2551756784512796E-4</v>
      </c>
      <c r="E3624">
        <v>0</v>
      </c>
      <c r="F3624">
        <v>-5.7807375405844403E-3</v>
      </c>
      <c r="G3624">
        <v>-6.5516448431258197E-3</v>
      </c>
    </row>
    <row r="3625" spans="2:7" x14ac:dyDescent="0.25">
      <c r="B3625">
        <v>1.97960426029124E-2</v>
      </c>
      <c r="C3625">
        <v>1.4793147245338799E-2</v>
      </c>
      <c r="D3625">
        <v>-4.7724950276646898E-4</v>
      </c>
      <c r="E3625">
        <v>0</v>
      </c>
      <c r="F3625">
        <v>1.49371751029771E-2</v>
      </c>
      <c r="G3625">
        <v>1.28780614761718E-2</v>
      </c>
    </row>
    <row r="3626" spans="2:7" x14ac:dyDescent="0.25">
      <c r="B3626" s="1">
        <v>1.7420178078450099E-2</v>
      </c>
      <c r="C3626" s="1">
        <v>1.10056233123389E-2</v>
      </c>
      <c r="D3626">
        <v>-9.8188338632888405E-4</v>
      </c>
      <c r="E3626">
        <v>0</v>
      </c>
      <c r="F3626">
        <v>3.5276262785847298E-3</v>
      </c>
      <c r="G3626">
        <v>1.08963888149671E-3</v>
      </c>
    </row>
    <row r="3627" spans="2:7" x14ac:dyDescent="0.25">
      <c r="B3627">
        <v>3.12038895364187E-2</v>
      </c>
      <c r="C3627">
        <v>4.0390123421343203E-2</v>
      </c>
      <c r="D3627">
        <v>-3.64101292712992E-3</v>
      </c>
      <c r="E3627">
        <v>0</v>
      </c>
      <c r="F3627">
        <v>-5.5748929590117097E-2</v>
      </c>
      <c r="G3627">
        <v>-5.1780489048910097E-2</v>
      </c>
    </row>
    <row r="3628" spans="2:7" x14ac:dyDescent="0.25">
      <c r="B3628">
        <v>-2.0660464143847101E-2</v>
      </c>
      <c r="C3628">
        <v>-1.59441062429867E-2</v>
      </c>
      <c r="D3628">
        <v>5.3262965171751195E-4</v>
      </c>
      <c r="E3628">
        <v>0</v>
      </c>
      <c r="F3628">
        <v>3.4950714656746102E-3</v>
      </c>
      <c r="G3628">
        <v>3.248003960404E-3</v>
      </c>
    </row>
    <row r="3629" spans="2:7" x14ac:dyDescent="0.25">
      <c r="B3629">
        <v>0.14652140804306599</v>
      </c>
      <c r="C3629">
        <v>0.14627707088227801</v>
      </c>
      <c r="D3629">
        <v>-4.5535657540851102E-3</v>
      </c>
      <c r="E3629">
        <v>0</v>
      </c>
      <c r="F3629" s="1">
        <v>-2.2540872435656698E-5</v>
      </c>
      <c r="G3629" s="1">
        <v>-2.9816697788941998E-5</v>
      </c>
    </row>
    <row r="3630" spans="2:7" x14ac:dyDescent="0.25">
      <c r="B3630">
        <v>-0.13506958877509201</v>
      </c>
      <c r="C3630">
        <v>-0.14419882850480301</v>
      </c>
      <c r="D3630">
        <v>5.2473763118439098E-3</v>
      </c>
      <c r="E3630">
        <v>0</v>
      </c>
      <c r="F3630">
        <v>-2.5821222253847802E-2</v>
      </c>
      <c r="G3630">
        <v>-2.19646592556977E-2</v>
      </c>
    </row>
    <row r="3631" spans="2:7" x14ac:dyDescent="0.25">
      <c r="B3631" s="1">
        <v>6.4520801401702797E-3</v>
      </c>
      <c r="C3631" s="1">
        <v>7.0644756849836199E-3</v>
      </c>
      <c r="D3631">
        <v>-4.5095828635850497E-3</v>
      </c>
      <c r="E3631">
        <v>0</v>
      </c>
      <c r="F3631">
        <v>2.4274910659779002E-3</v>
      </c>
      <c r="G3631" s="1">
        <v>-1.9378715936857899E-6</v>
      </c>
    </row>
    <row r="3632" spans="2:7" x14ac:dyDescent="0.25">
      <c r="B3632">
        <v>8.3848257935294802E-3</v>
      </c>
      <c r="C3632">
        <v>5.4692975590458302E-3</v>
      </c>
      <c r="D3632">
        <v>0</v>
      </c>
      <c r="E3632">
        <v>0</v>
      </c>
      <c r="F3632">
        <v>-1.23076816405552E-2</v>
      </c>
      <c r="G3632">
        <v>-1.16688616881291E-2</v>
      </c>
    </row>
    <row r="3633" spans="2:9" x14ac:dyDescent="0.25">
      <c r="B3633" s="1">
        <v>-4.1375799915791299E-6</v>
      </c>
      <c r="C3633" s="1">
        <v>-2.8552918335635102E-6</v>
      </c>
      <c r="D3633">
        <v>0</v>
      </c>
      <c r="E3633">
        <v>0</v>
      </c>
      <c r="F3633">
        <v>0</v>
      </c>
      <c r="G3633" s="1">
        <v>-1.1762885264419299E-5</v>
      </c>
      <c r="I3633" s="1"/>
    </row>
    <row r="3634" spans="2:9" x14ac:dyDescent="0.25">
      <c r="B3634" s="1">
        <v>-4.02828369159081E-6</v>
      </c>
      <c r="C3634" s="1">
        <v>-3.32943825082223E-6</v>
      </c>
      <c r="D3634">
        <v>-2.69966254218224E-2</v>
      </c>
      <c r="E3634">
        <v>0</v>
      </c>
      <c r="F3634">
        <v>-4.5283018867925398E-3</v>
      </c>
      <c r="G3634">
        <v>-2.9027576197386798E-3</v>
      </c>
    </row>
    <row r="3635" spans="2:9" x14ac:dyDescent="0.25">
      <c r="B3635" s="1">
        <v>-3.1960857980992E-3</v>
      </c>
      <c r="C3635" s="1">
        <v>7.4791142424906999E-4</v>
      </c>
      <c r="D3635">
        <v>3.6995930447649701E-3</v>
      </c>
      <c r="E3635">
        <v>0</v>
      </c>
      <c r="F3635" s="1">
        <v>-5.2710843373494E-2</v>
      </c>
      <c r="G3635">
        <v>-5.0724637681159201E-2</v>
      </c>
    </row>
    <row r="3636" spans="2:9" x14ac:dyDescent="0.25">
      <c r="B3636">
        <v>-4.5430832497200598E-2</v>
      </c>
      <c r="C3636">
        <v>-2.5815455270801101E-2</v>
      </c>
      <c r="D3636">
        <v>2.52038547071907E-2</v>
      </c>
      <c r="E3636" s="1">
        <v>0</v>
      </c>
      <c r="F3636">
        <v>-1.46735143066756E-3</v>
      </c>
      <c r="G3636">
        <v>-1.4134275618373801E-3</v>
      </c>
    </row>
    <row r="3637" spans="2:9" x14ac:dyDescent="0.25">
      <c r="B3637">
        <v>1.0765064719832299E-2</v>
      </c>
      <c r="C3637">
        <v>7.94921124691551E-3</v>
      </c>
      <c r="D3637">
        <v>-2.7777777777778099E-2</v>
      </c>
      <c r="E3637">
        <v>0</v>
      </c>
      <c r="F3637">
        <v>1.6129032258064498E-2</v>
      </c>
      <c r="G3637">
        <v>1.5536723163841699E-2</v>
      </c>
    </row>
    <row r="3638" spans="2:9" x14ac:dyDescent="0.25">
      <c r="B3638">
        <v>-2.8648341598151699E-2</v>
      </c>
      <c r="C3638">
        <v>-1.9708368101027499E-2</v>
      </c>
      <c r="D3638" s="1">
        <v>1.03665309144765E-2</v>
      </c>
      <c r="E3638" s="1">
        <v>0</v>
      </c>
      <c r="F3638">
        <v>5.9127864005912703E-2</v>
      </c>
      <c r="G3638">
        <v>5.40925266903916E-2</v>
      </c>
    </row>
    <row r="3639" spans="2:9" x14ac:dyDescent="0.25">
      <c r="B3639">
        <v>-7.5517178647202199E-2</v>
      </c>
      <c r="C3639">
        <v>-4.5515747107854602E-2</v>
      </c>
      <c r="D3639">
        <v>-1.48864905098622E-2</v>
      </c>
      <c r="E3639">
        <v>0</v>
      </c>
      <c r="F3639">
        <v>1.5232292460015199E-2</v>
      </c>
      <c r="G3639">
        <v>1.6093635698610099E-2</v>
      </c>
    </row>
    <row r="3640" spans="2:9" x14ac:dyDescent="0.25">
      <c r="B3640" s="1">
        <v>-3.1455600609531897E-2</v>
      </c>
      <c r="C3640" s="1">
        <v>-1.33739574970866E-2</v>
      </c>
      <c r="D3640">
        <v>2.2164758034726199E-3</v>
      </c>
      <c r="E3640">
        <v>0</v>
      </c>
      <c r="F3640">
        <v>4.2977743668457503E-2</v>
      </c>
      <c r="G3640">
        <v>3.98230088495573E-2</v>
      </c>
    </row>
    <row r="3641" spans="2:9" x14ac:dyDescent="0.25">
      <c r="B3641">
        <v>-6.4073507397141405E-2</v>
      </c>
      <c r="C3641">
        <v>-3.5682422486678397E-2</v>
      </c>
      <c r="D3641">
        <v>-2.8846153846154202E-2</v>
      </c>
      <c r="E3641">
        <v>0</v>
      </c>
      <c r="F3641" s="1">
        <v>-6.2745098039216404E-3</v>
      </c>
      <c r="G3641" s="1">
        <v>-7.5244544770503002E-3</v>
      </c>
    </row>
    <row r="3642" spans="2:9" x14ac:dyDescent="0.25">
      <c r="B3642">
        <v>1.71304285516223E-2</v>
      </c>
      <c r="C3642">
        <v>1.46219854081214E-2</v>
      </c>
      <c r="D3642">
        <v>8.0204156033540901E-3</v>
      </c>
      <c r="E3642">
        <v>0</v>
      </c>
      <c r="F3642">
        <v>-4.2212537148131599E-2</v>
      </c>
      <c r="G3642">
        <v>-3.8017257390938503E-2</v>
      </c>
    </row>
    <row r="3643" spans="2:9" x14ac:dyDescent="0.25">
      <c r="B3643" s="1">
        <v>-1.42774506651011E-2</v>
      </c>
      <c r="C3643" s="1">
        <v>-1.12188071756697E-2</v>
      </c>
      <c r="D3643">
        <v>6.6655106254769701E-3</v>
      </c>
      <c r="E3643">
        <v>0</v>
      </c>
      <c r="F3643">
        <v>-2.6033844159466801E-2</v>
      </c>
      <c r="G3643">
        <v>-2.7302904576415599E-2</v>
      </c>
    </row>
    <row r="3644" spans="2:9" x14ac:dyDescent="0.25">
      <c r="B3644">
        <v>-3.8246029569310502E-2</v>
      </c>
      <c r="C3644">
        <v>-1.6267347447497901E-2</v>
      </c>
      <c r="D3644">
        <v>1.32705241781086E-2</v>
      </c>
      <c r="E3644">
        <v>0</v>
      </c>
      <c r="F3644" s="1">
        <v>3.2455137475306699E-2</v>
      </c>
      <c r="G3644" s="1">
        <v>3.0470574494708001E-2</v>
      </c>
    </row>
    <row r="3645" spans="2:9" x14ac:dyDescent="0.25">
      <c r="B3645" s="1">
        <v>4.1966167979252497E-2</v>
      </c>
      <c r="C3645" s="1">
        <v>2.3773615997411901E-2</v>
      </c>
      <c r="D3645">
        <v>-6.6709445456750204E-4</v>
      </c>
      <c r="E3645">
        <v>0</v>
      </c>
      <c r="F3645">
        <v>2.3897495785593598E-2</v>
      </c>
      <c r="G3645">
        <v>2.09758814500236E-2</v>
      </c>
    </row>
    <row r="3646" spans="2:9" x14ac:dyDescent="0.25">
      <c r="B3646" s="1">
        <v>-1.05361846197195E-5</v>
      </c>
      <c r="C3646" s="1">
        <v>-1.6580660414041799E-3</v>
      </c>
      <c r="D3646">
        <v>1.1053536396839401E-2</v>
      </c>
      <c r="E3646">
        <v>0</v>
      </c>
      <c r="F3646">
        <v>-4.2803470622950403E-2</v>
      </c>
      <c r="G3646">
        <v>-4.1722086926982899E-2</v>
      </c>
    </row>
    <row r="3647" spans="2:9" x14ac:dyDescent="0.25">
      <c r="B3647">
        <v>-4.5407865589856398E-2</v>
      </c>
      <c r="C3647">
        <v>-3.7672684489680502E-2</v>
      </c>
      <c r="D3647">
        <v>-2.654384614321E-3</v>
      </c>
      <c r="E3647">
        <v>0</v>
      </c>
      <c r="F3647">
        <v>-4.4361972846114102E-3</v>
      </c>
      <c r="G3647">
        <v>-6.9585189939129497E-3</v>
      </c>
    </row>
    <row r="3648" spans="2:9" x14ac:dyDescent="0.25">
      <c r="B3648">
        <v>-4.1702119593758302E-2</v>
      </c>
      <c r="C3648">
        <v>-2.50447727435461E-2</v>
      </c>
      <c r="D3648" s="1">
        <v>-9.1552151265064507E-3</v>
      </c>
      <c r="E3648" s="1">
        <v>0</v>
      </c>
      <c r="F3648" s="1">
        <v>-2.9755169846495001E-2</v>
      </c>
      <c r="G3648" s="1">
        <v>-2.6541409344246002E-2</v>
      </c>
    </row>
    <row r="3649" spans="2:9" x14ac:dyDescent="0.25">
      <c r="B3649">
        <v>3.0927243665549199E-2</v>
      </c>
      <c r="C3649">
        <v>2.2359692335103199E-2</v>
      </c>
      <c r="D3649">
        <v>4.5938863154070999E-3</v>
      </c>
      <c r="E3649">
        <v>0</v>
      </c>
      <c r="F3649" s="1">
        <v>2.07629294581591E-2</v>
      </c>
      <c r="G3649" s="1">
        <v>1.81383084002841E-2</v>
      </c>
    </row>
    <row r="3650" spans="2:9" x14ac:dyDescent="0.25">
      <c r="B3650">
        <v>3.0556738961615398E-2</v>
      </c>
      <c r="C3650" s="1">
        <v>1.98421870257941E-2</v>
      </c>
      <c r="D3650" s="1">
        <v>-1.92223877055611E-6</v>
      </c>
      <c r="E3650">
        <v>0</v>
      </c>
      <c r="F3650">
        <v>-5.2957143548119499E-2</v>
      </c>
      <c r="G3650" s="1">
        <v>-4.1989167019140398E-2</v>
      </c>
    </row>
    <row r="3651" spans="2:9" x14ac:dyDescent="0.25">
      <c r="B3651">
        <v>-3.06621289161409E-2</v>
      </c>
      <c r="C3651">
        <v>-2.6357166076146299E-2</v>
      </c>
      <c r="D3651">
        <v>-1.8745244267907399E-2</v>
      </c>
      <c r="E3651">
        <v>0</v>
      </c>
      <c r="F3651">
        <v>9.4325718496683503E-2</v>
      </c>
      <c r="G3651">
        <v>8.7880935506732705E-2</v>
      </c>
    </row>
    <row r="3652" spans="2:9" x14ac:dyDescent="0.25">
      <c r="B3652">
        <v>-8.8325494185063899E-2</v>
      </c>
      <c r="C3652">
        <v>-6.6539268449445702E-2</v>
      </c>
      <c r="D3652">
        <v>-7.9720336596066609E-3</v>
      </c>
      <c r="E3652">
        <v>0</v>
      </c>
      <c r="F3652">
        <v>-2.7842227378190199E-2</v>
      </c>
      <c r="G3652" s="1">
        <v>-2.3721275018532099E-2</v>
      </c>
    </row>
    <row r="3653" spans="2:9" x14ac:dyDescent="0.25">
      <c r="B3653">
        <v>7.5414422012031702E-3</v>
      </c>
      <c r="C3653" s="1">
        <v>1.88715254994196E-2</v>
      </c>
      <c r="D3653" s="1">
        <v>-6.0355183985011997E-6</v>
      </c>
      <c r="E3653" s="1">
        <v>0</v>
      </c>
      <c r="F3653">
        <v>-1.03745981068405E-4</v>
      </c>
      <c r="G3653">
        <v>-1.0176291986198E-4</v>
      </c>
    </row>
    <row r="3654" spans="2:9" x14ac:dyDescent="0.25">
      <c r="B3654" s="1">
        <v>7.0350543023117197E-3</v>
      </c>
      <c r="C3654" s="1">
        <v>-1.6359267334084199E-3</v>
      </c>
      <c r="D3654" s="1">
        <v>-4.74489482977738E-7</v>
      </c>
      <c r="E3654">
        <v>0</v>
      </c>
      <c r="F3654" s="1">
        <v>-5.64775078483502E-5</v>
      </c>
      <c r="G3654" s="1">
        <v>-6.2276021626593296E-5</v>
      </c>
    </row>
    <row r="3655" spans="2:9" x14ac:dyDescent="0.25">
      <c r="B3655" s="1">
        <v>-2.54161315435776E-6</v>
      </c>
      <c r="C3655" s="1">
        <v>-5.8947917013011898E-6</v>
      </c>
      <c r="D3655">
        <v>-2.5584351350397602E-3</v>
      </c>
      <c r="E3655">
        <v>0</v>
      </c>
      <c r="F3655">
        <v>4.18608257280286E-2</v>
      </c>
      <c r="G3655" s="1">
        <v>4.0622086693679997E-2</v>
      </c>
      <c r="H3655" s="1"/>
      <c r="I3655" s="1"/>
    </row>
    <row r="3656" spans="2:9" x14ac:dyDescent="0.25">
      <c r="B3656" s="1">
        <v>1.5196667543695501E-2</v>
      </c>
      <c r="C3656" s="1">
        <v>1.1348821099043701E-2</v>
      </c>
      <c r="D3656">
        <v>2.0326133302968799E-2</v>
      </c>
      <c r="E3656">
        <v>-7.1199715201140101E-3</v>
      </c>
      <c r="F3656">
        <v>-1.92982510099458E-2</v>
      </c>
      <c r="G3656" s="1">
        <v>-1.29548170121403E-2</v>
      </c>
      <c r="H3656" s="1"/>
      <c r="I3656" s="1"/>
    </row>
    <row r="3657" spans="2:9" x14ac:dyDescent="0.25">
      <c r="B3657">
        <v>-1.2449720864975301E-2</v>
      </c>
      <c r="C3657">
        <v>-1.37086160042309E-2</v>
      </c>
      <c r="D3657" s="1">
        <v>-2.5702730518434601E-6</v>
      </c>
      <c r="E3657" s="1">
        <v>2.27030862007804E-2</v>
      </c>
      <c r="F3657">
        <v>1.8904714632112001E-2</v>
      </c>
      <c r="G3657">
        <v>1.8300868159524301E-2</v>
      </c>
    </row>
    <row r="3658" spans="2:9" x14ac:dyDescent="0.25">
      <c r="B3658">
        <v>-3.6470860672733502E-2</v>
      </c>
      <c r="C3658" s="1">
        <v>-3.3048674791521397E-2</v>
      </c>
      <c r="D3658" s="1">
        <v>-4.9345912388225003E-3</v>
      </c>
      <c r="E3658" s="1">
        <v>7.1761750986709704E-4</v>
      </c>
      <c r="F3658">
        <v>4.5393425254543603E-2</v>
      </c>
      <c r="G3658">
        <v>3.84025270213596E-2</v>
      </c>
    </row>
    <row r="3659" spans="2:9" x14ac:dyDescent="0.25">
      <c r="B3659" s="1">
        <v>4.5576696082755497E-2</v>
      </c>
      <c r="C3659" s="1">
        <v>4.1264453108533397E-2</v>
      </c>
      <c r="D3659" s="1">
        <v>-2.3523845303724799E-7</v>
      </c>
      <c r="E3659">
        <v>0</v>
      </c>
      <c r="F3659" s="1">
        <v>4.0633954805420397E-2</v>
      </c>
      <c r="G3659" s="1">
        <v>4.3678425907307798E-2</v>
      </c>
    </row>
    <row r="3660" spans="2:9" x14ac:dyDescent="0.25">
      <c r="B3660" s="1">
        <v>-1.5122536201503901E-6</v>
      </c>
      <c r="C3660" s="1">
        <v>-4.1636247990451902E-6</v>
      </c>
      <c r="D3660">
        <v>2.20923846416008E-2</v>
      </c>
      <c r="E3660">
        <v>2.5843503230437999E-2</v>
      </c>
      <c r="F3660" s="1">
        <v>2.2452027793929401E-2</v>
      </c>
      <c r="G3660" s="1">
        <v>1.7509745760097301E-2</v>
      </c>
      <c r="H3660" s="1"/>
      <c r="I3660" s="1"/>
    </row>
    <row r="3661" spans="2:9" x14ac:dyDescent="0.25">
      <c r="B3661">
        <v>3.36419712893564E-2</v>
      </c>
      <c r="C3661">
        <v>2.21057738936173E-2</v>
      </c>
      <c r="D3661">
        <v>4.67109848643166E-3</v>
      </c>
      <c r="E3661">
        <v>5.8181818181819401E-3</v>
      </c>
      <c r="F3661" s="1">
        <v>-1.1971927334149699E-2</v>
      </c>
      <c r="G3661" s="1">
        <v>-1.15503998354146E-2</v>
      </c>
    </row>
    <row r="3662" spans="2:9" x14ac:dyDescent="0.25">
      <c r="B3662">
        <v>4.5880790239083202E-2</v>
      </c>
      <c r="C3662">
        <v>3.2840333732627902E-2</v>
      </c>
      <c r="D3662" s="1">
        <v>6.21163507267936E-3</v>
      </c>
      <c r="E3662" s="1">
        <v>8.7527352297591694E-3</v>
      </c>
      <c r="F3662" s="1">
        <v>5.3419254903823002E-2</v>
      </c>
      <c r="G3662" s="1">
        <v>5.3388646401422303E-2</v>
      </c>
    </row>
    <row r="3663" spans="2:9" x14ac:dyDescent="0.25">
      <c r="B3663">
        <v>1.5872576472212501E-2</v>
      </c>
      <c r="C3663">
        <v>1.65603643004993E-2</v>
      </c>
      <c r="D3663">
        <v>-4.0028522431265904E-3</v>
      </c>
      <c r="E3663">
        <v>-3.64656314210425E-3</v>
      </c>
      <c r="F3663" s="1">
        <v>-2.5862654016730401E-2</v>
      </c>
      <c r="G3663" s="1">
        <v>-2.5090293037727199E-2</v>
      </c>
    </row>
    <row r="3664" spans="2:9" x14ac:dyDescent="0.25">
      <c r="B3664">
        <v>-2.1476126403327599E-2</v>
      </c>
      <c r="C3664">
        <v>-2.2331584427354001E-2</v>
      </c>
      <c r="D3664" s="1">
        <v>-1.42307682669677E-5</v>
      </c>
      <c r="E3664">
        <v>7.1452929500199797E-4</v>
      </c>
      <c r="F3664">
        <v>2.0155136998394298E-2</v>
      </c>
      <c r="G3664">
        <v>1.79633962844063E-2</v>
      </c>
    </row>
    <row r="3665" spans="2:9" x14ac:dyDescent="0.25">
      <c r="B3665" s="1">
        <v>-3.7104730185380401E-2</v>
      </c>
      <c r="C3665" s="1">
        <v>-4.1067974622985802E-2</v>
      </c>
      <c r="D3665">
        <v>3.67691907598391E-3</v>
      </c>
      <c r="E3665">
        <v>2.8282701084211201E-3</v>
      </c>
      <c r="F3665" s="1">
        <v>-4.1831566435119101E-2</v>
      </c>
      <c r="G3665" s="1">
        <v>-3.8681894077603099E-2</v>
      </c>
    </row>
    <row r="3666" spans="2:9" x14ac:dyDescent="0.25">
      <c r="B3666">
        <v>1.17372586170181E-2</v>
      </c>
      <c r="C3666" s="1">
        <v>1.68043008769183E-2</v>
      </c>
      <c r="D3666">
        <v>2.1504389307070298E-2</v>
      </c>
      <c r="E3666">
        <v>2.0708851787509901E-2</v>
      </c>
      <c r="F3666">
        <v>-4.7362195053815004E-3</v>
      </c>
      <c r="G3666">
        <v>-6.0904309935300403E-3</v>
      </c>
      <c r="H3666" s="1"/>
      <c r="I3666" s="1"/>
    </row>
    <row r="3667" spans="2:9" x14ac:dyDescent="0.25">
      <c r="B3667">
        <v>9.2373435476221705E-2</v>
      </c>
      <c r="C3667">
        <v>6.6238024058692696E-2</v>
      </c>
      <c r="D3667">
        <v>5.9970014992505299E-3</v>
      </c>
      <c r="E3667">
        <v>5.7911338205952397E-3</v>
      </c>
      <c r="F3667">
        <v>-7.7956809544058002E-3</v>
      </c>
      <c r="G3667">
        <v>-6.0120275217151404E-3</v>
      </c>
    </row>
    <row r="3668" spans="2:9" x14ac:dyDescent="0.25">
      <c r="B3668" s="1">
        <v>5.6753896792033603E-4</v>
      </c>
      <c r="C3668" s="1">
        <v>-1.2015747301194601E-3</v>
      </c>
      <c r="D3668" s="1">
        <v>7.5187969924828102E-4</v>
      </c>
      <c r="E3668" s="1">
        <v>6.26076498373131E-4</v>
      </c>
      <c r="F3668">
        <v>-1.40287388161295E-2</v>
      </c>
      <c r="G3668">
        <v>-1.2030144421706E-2</v>
      </c>
    </row>
    <row r="3669" spans="2:9" x14ac:dyDescent="0.25">
      <c r="B3669">
        <v>2.95701350076478E-2</v>
      </c>
      <c r="C3669">
        <v>2.3571360894105099E-2</v>
      </c>
      <c r="D3669">
        <v>0</v>
      </c>
      <c r="E3669" s="1">
        <v>-3.6241679988027201E-8</v>
      </c>
      <c r="F3669">
        <v>5.92232154576137E-2</v>
      </c>
      <c r="G3669">
        <v>5.5674904462795702E-2</v>
      </c>
    </row>
    <row r="3670" spans="2:9" x14ac:dyDescent="0.25">
      <c r="B3670" s="1">
        <v>-4.2355188254168702E-6</v>
      </c>
      <c r="C3670" s="1">
        <v>-4.1301902656981597E-6</v>
      </c>
      <c r="D3670">
        <v>5.2651372696501698E-3</v>
      </c>
      <c r="E3670">
        <v>4.5072461469419503E-3</v>
      </c>
      <c r="F3670">
        <v>1.50530751408603E-2</v>
      </c>
      <c r="G3670">
        <v>1.44506599255666E-2</v>
      </c>
      <c r="H3670" s="1"/>
      <c r="I3670" s="1"/>
    </row>
    <row r="3671" spans="2:9" x14ac:dyDescent="0.25">
      <c r="B3671" s="1">
        <v>-1.4318603306944899E-2</v>
      </c>
      <c r="C3671" s="1">
        <v>-1.7392160604730401E-2</v>
      </c>
      <c r="D3671">
        <v>1.5082956259426801E-3</v>
      </c>
      <c r="E3671">
        <v>1.2878675591900201E-3</v>
      </c>
      <c r="F3671">
        <v>-8.2088023131269595E-3</v>
      </c>
      <c r="G3671">
        <v>-7.95088876336391E-3</v>
      </c>
    </row>
    <row r="3672" spans="2:9" x14ac:dyDescent="0.25">
      <c r="B3672">
        <v>-3.9986720814353199E-2</v>
      </c>
      <c r="C3672">
        <v>-2.9184342340413599E-2</v>
      </c>
      <c r="D3672">
        <v>-8.3018867924531392E-3</v>
      </c>
      <c r="E3672">
        <v>-7.1050405927377304E-3</v>
      </c>
      <c r="F3672">
        <v>-9.8417311996601402E-3</v>
      </c>
      <c r="G3672">
        <v>-7.9479977062378408E-3</v>
      </c>
    </row>
    <row r="3673" spans="2:9" x14ac:dyDescent="0.25">
      <c r="B3673">
        <v>5.0818149823706797E-2</v>
      </c>
      <c r="C3673">
        <v>3.1332728055174203E-2</v>
      </c>
      <c r="D3673">
        <v>-7.5159714393047096E-4</v>
      </c>
      <c r="E3673">
        <v>-6.4329946903746995E-4</v>
      </c>
      <c r="F3673">
        <v>7.2005913730233295E-2</v>
      </c>
      <c r="G3673">
        <v>6.5799272885902205E-2</v>
      </c>
    </row>
    <row r="3674" spans="2:9" x14ac:dyDescent="0.25">
      <c r="B3674">
        <v>8.7677808376366906E-2</v>
      </c>
      <c r="C3674">
        <v>7.4289997308446001E-2</v>
      </c>
      <c r="D3674">
        <v>-1.5777610818933099E-2</v>
      </c>
      <c r="E3674">
        <v>-1.2965376391181701E-2</v>
      </c>
      <c r="F3674">
        <v>-3.64900086880975E-2</v>
      </c>
      <c r="G3674">
        <v>-3.1535269709543498E-2</v>
      </c>
    </row>
    <row r="3675" spans="2:9" x14ac:dyDescent="0.25">
      <c r="B3675">
        <v>-2.15318932990709E-2</v>
      </c>
      <c r="C3675">
        <v>-2.7653299362426699E-2</v>
      </c>
      <c r="D3675">
        <v>2.2363026462914899E-3</v>
      </c>
      <c r="E3675" s="1">
        <v>1.21109061059262E-3</v>
      </c>
      <c r="F3675">
        <v>6.5374975983666206E-2</v>
      </c>
      <c r="G3675">
        <v>5.6603055458964699E-2</v>
      </c>
    </row>
    <row r="3676" spans="2:9" x14ac:dyDescent="0.25">
      <c r="B3676">
        <v>-1.2141634293334201E-2</v>
      </c>
      <c r="C3676">
        <v>4.6803860607591598E-3</v>
      </c>
      <c r="D3676">
        <v>1.5671641791045E-2</v>
      </c>
      <c r="E3676">
        <v>1.20487488086784E-2</v>
      </c>
      <c r="F3676">
        <v>-4.9701099846933099E-2</v>
      </c>
      <c r="G3676">
        <v>-4.8773784026113098E-2</v>
      </c>
    </row>
    <row r="3677" spans="2:9" x14ac:dyDescent="0.25">
      <c r="B3677" s="1">
        <v>-2.7654916991029101E-2</v>
      </c>
      <c r="C3677" s="1">
        <v>-1.9828936195207699E-2</v>
      </c>
      <c r="D3677">
        <v>-1.50432493418595E-3</v>
      </c>
      <c r="E3677">
        <v>-1.09571045914489E-3</v>
      </c>
      <c r="F3677">
        <v>-1.9062900825523602E-2</v>
      </c>
      <c r="G3677">
        <v>-1.8683358162034501E-2</v>
      </c>
    </row>
    <row r="3678" spans="2:9" x14ac:dyDescent="0.25">
      <c r="B3678">
        <v>1.7045058799452499E-2</v>
      </c>
      <c r="C3678">
        <v>7.5713659827800301E-3</v>
      </c>
      <c r="D3678">
        <v>1.5031942878617E-2</v>
      </c>
      <c r="E3678">
        <v>1.0390294376316001E-2</v>
      </c>
      <c r="F3678">
        <v>4.7279222548566799E-2</v>
      </c>
      <c r="G3678">
        <v>4.3806435894888703E-2</v>
      </c>
    </row>
    <row r="3679" spans="2:9" x14ac:dyDescent="0.25">
      <c r="B3679" s="1">
        <v>2.6465579413388101E-2</v>
      </c>
      <c r="C3679" s="1">
        <v>1.7372996227634E-2</v>
      </c>
      <c r="D3679">
        <v>0</v>
      </c>
      <c r="E3679">
        <v>5.15068848356585E-4</v>
      </c>
      <c r="F3679">
        <v>6.0150375939849801E-2</v>
      </c>
      <c r="G3679">
        <v>5.7599999999999901E-2</v>
      </c>
    </row>
    <row r="3680" spans="2:9" x14ac:dyDescent="0.25">
      <c r="B3680" s="1">
        <v>-4.5368315366691898E-2</v>
      </c>
      <c r="C3680" s="1">
        <v>-2.85683145954745E-2</v>
      </c>
      <c r="D3680">
        <v>-2.04468004543732E-2</v>
      </c>
      <c r="E3680">
        <v>-1.39361514081069E-2</v>
      </c>
      <c r="F3680">
        <v>3.4271485644678701E-3</v>
      </c>
      <c r="G3680">
        <v>1.6474464579903101E-3</v>
      </c>
    </row>
    <row r="3681" spans="2:7" x14ac:dyDescent="0.25">
      <c r="B3681" s="1">
        <v>-5.9750812008438296E-6</v>
      </c>
      <c r="C3681">
        <v>3.9390253238403804E-3</v>
      </c>
      <c r="D3681">
        <v>0</v>
      </c>
      <c r="E3681" s="1">
        <v>-1.1456731691317201E-6</v>
      </c>
      <c r="F3681" s="1">
        <v>2.6577405947506599E-2</v>
      </c>
      <c r="G3681" s="1">
        <v>2.4124546002876501E-2</v>
      </c>
    </row>
    <row r="3682" spans="2:7" x14ac:dyDescent="0.25">
      <c r="B3682">
        <v>-2.5059396497835101E-2</v>
      </c>
      <c r="C3682">
        <v>-1.4728168121086901E-2</v>
      </c>
      <c r="D3682" s="1">
        <v>-2.09895052473765E-2</v>
      </c>
      <c r="E3682" s="1">
        <v>-1.16104865863218E-2</v>
      </c>
      <c r="F3682">
        <v>-3.7678607311202199E-2</v>
      </c>
      <c r="G3682">
        <v>-3.3149753597225801E-2</v>
      </c>
    </row>
    <row r="3683" spans="2:7" x14ac:dyDescent="0.25">
      <c r="B3683">
        <v>7.3297335644265799E-2</v>
      </c>
      <c r="C3683">
        <v>5.9822870239150699E-2</v>
      </c>
      <c r="D3683" s="1">
        <v>1.03857566765582E-2</v>
      </c>
      <c r="E3683" s="1">
        <v>5.9816870524216298E-3</v>
      </c>
      <c r="F3683" s="1">
        <v>-1.36228784399418E-2</v>
      </c>
      <c r="G3683">
        <v>-1.3142332200344E-2</v>
      </c>
    </row>
    <row r="3684" spans="2:7" x14ac:dyDescent="0.25">
      <c r="B3684">
        <v>8.2274444566277596E-2</v>
      </c>
      <c r="C3684">
        <v>6.8786700013615698E-2</v>
      </c>
      <c r="D3684" s="1">
        <v>1.3678523211161199E-2</v>
      </c>
      <c r="E3684" s="1">
        <v>7.9065579142931497E-3</v>
      </c>
      <c r="F3684">
        <v>1.13848540100462E-2</v>
      </c>
      <c r="G3684">
        <v>9.4594644868066999E-3</v>
      </c>
    </row>
    <row r="3685" spans="2:7" x14ac:dyDescent="0.25">
      <c r="B3685" s="1">
        <v>-3.5996173600485397E-2</v>
      </c>
      <c r="C3685" s="1">
        <v>-2.75062221425336E-2</v>
      </c>
      <c r="D3685">
        <v>1.4273500363387599E-2</v>
      </c>
      <c r="E3685">
        <v>8.1807474191389895E-3</v>
      </c>
      <c r="F3685">
        <v>-6.1637419261487497E-2</v>
      </c>
      <c r="G3685">
        <v>-5.7783679493893403E-2</v>
      </c>
    </row>
    <row r="3686" spans="2:7" x14ac:dyDescent="0.25">
      <c r="B3686">
        <v>-1.10248740872868E-2</v>
      </c>
      <c r="C3686">
        <v>-4.0236453178806699E-3</v>
      </c>
      <c r="D3686">
        <v>3.4715493004567198E-3</v>
      </c>
      <c r="E3686">
        <v>1.9914022650691799E-3</v>
      </c>
      <c r="F3686">
        <v>-4.1162611810366401E-2</v>
      </c>
      <c r="G3686" s="1">
        <v>-3.9825735756460201E-2</v>
      </c>
    </row>
    <row r="3687" spans="2:7" x14ac:dyDescent="0.25">
      <c r="B3687">
        <v>4.9461465256685599E-2</v>
      </c>
      <c r="C3687">
        <v>6.2970658927628306E-2</v>
      </c>
      <c r="D3687">
        <v>1.98884505510207E-2</v>
      </c>
      <c r="E3687">
        <v>1.09698701366223E-2</v>
      </c>
      <c r="F3687">
        <v>1.8145190338827E-2</v>
      </c>
      <c r="G3687">
        <v>1.9098897811004999E-2</v>
      </c>
    </row>
    <row r="3688" spans="2:7" x14ac:dyDescent="0.25">
      <c r="B3688" s="1">
        <v>1.6658794865166599E-2</v>
      </c>
      <c r="C3688" s="1">
        <v>1.87108695105698E-2</v>
      </c>
      <c r="D3688">
        <v>1.46833688995383E-3</v>
      </c>
      <c r="E3688">
        <v>8.4136798426143005E-4</v>
      </c>
      <c r="F3688" s="1">
        <v>-4.3441231888844002E-2</v>
      </c>
      <c r="G3688">
        <v>-4.0694900973310098E-2</v>
      </c>
    </row>
    <row r="3689" spans="2:7" x14ac:dyDescent="0.25">
      <c r="B3689">
        <v>-2.86235134428383E-2</v>
      </c>
      <c r="C3689">
        <v>-1.71626034088742E-2</v>
      </c>
      <c r="D3689">
        <v>-4.82600357010648E-3</v>
      </c>
      <c r="E3689">
        <v>-2.3892946422369998E-3</v>
      </c>
      <c r="F3689">
        <v>3.17708285083547E-2</v>
      </c>
      <c r="G3689">
        <v>2.65845612956686E-2</v>
      </c>
    </row>
    <row r="3690" spans="2:7" x14ac:dyDescent="0.25">
      <c r="B3690">
        <v>-2.6864608346265601E-2</v>
      </c>
      <c r="C3690">
        <v>-2.22534125981378E-2</v>
      </c>
      <c r="D3690">
        <v>3.4098183682885501E-3</v>
      </c>
      <c r="E3690">
        <v>1.9668848173643098E-3</v>
      </c>
      <c r="F3690">
        <v>1.2047762040412101E-2</v>
      </c>
      <c r="G3690">
        <v>1.3203004890309501E-2</v>
      </c>
    </row>
    <row r="3691" spans="2:7" x14ac:dyDescent="0.25">
      <c r="B3691">
        <v>-7.7939160289078801E-3</v>
      </c>
      <c r="C3691">
        <v>1.1281305371369199E-2</v>
      </c>
      <c r="D3691">
        <v>6.6777212144699298E-3</v>
      </c>
      <c r="E3691">
        <v>3.8573629640655401E-3</v>
      </c>
      <c r="F3691">
        <v>1.0527495214077E-2</v>
      </c>
      <c r="G3691">
        <v>8.8151426747663901E-3</v>
      </c>
    </row>
    <row r="3692" spans="2:7" x14ac:dyDescent="0.25">
      <c r="B3692">
        <v>-3.4026011191331799E-2</v>
      </c>
      <c r="C3692">
        <v>-3.3307333436182203E-2</v>
      </c>
      <c r="D3692">
        <v>2.84476100777631E-2</v>
      </c>
      <c r="E3692">
        <v>1.6428444438205299E-2</v>
      </c>
      <c r="F3692" s="1">
        <v>-1.9315208093188999E-5</v>
      </c>
      <c r="G3692" s="1">
        <v>-1.89869006864621E-5</v>
      </c>
    </row>
    <row r="3693" spans="2:7" x14ac:dyDescent="0.25">
      <c r="B3693">
        <v>-4.80942325698622E-2</v>
      </c>
      <c r="C3693">
        <v>-3.5365497656269597E-2</v>
      </c>
      <c r="D3693">
        <v>-2.1162674612521699E-2</v>
      </c>
      <c r="E3693" s="1">
        <v>-1.18148558510726E-2</v>
      </c>
      <c r="F3693">
        <v>7.9226043829059706E-2</v>
      </c>
      <c r="G3693">
        <v>7.8806311736466295E-2</v>
      </c>
    </row>
    <row r="3694" spans="2:7" x14ac:dyDescent="0.25">
      <c r="B3694">
        <v>2.0904073047916701E-2</v>
      </c>
      <c r="C3694">
        <v>1.05149288678806E-2</v>
      </c>
      <c r="D3694" s="1">
        <v>-2.1451301600435E-5</v>
      </c>
      <c r="E3694" s="1">
        <v>-1.2590421647984201E-5</v>
      </c>
      <c r="F3694" s="1">
        <v>-0.12843833616806899</v>
      </c>
      <c r="G3694" s="1">
        <v>-0.117194837713038</v>
      </c>
    </row>
    <row r="3695" spans="2:7" x14ac:dyDescent="0.25">
      <c r="B3695" s="1">
        <v>-4.0802715674875401E-5</v>
      </c>
      <c r="C3695" s="1">
        <v>-3.3022764221927599E-5</v>
      </c>
      <c r="D3695">
        <v>1.18134525396859E-2</v>
      </c>
      <c r="E3695">
        <v>6.8496613203140001E-3</v>
      </c>
      <c r="F3695">
        <v>-1.27668711167235E-2</v>
      </c>
      <c r="G3695">
        <v>-9.6515874701218595E-3</v>
      </c>
    </row>
    <row r="3696" spans="2:7" x14ac:dyDescent="0.25">
      <c r="B3696" s="1">
        <v>1.6259067462102698E-2</v>
      </c>
      <c r="C3696" s="1">
        <v>5.3585972693974603E-2</v>
      </c>
      <c r="D3696">
        <v>-1.01647489764458E-2</v>
      </c>
      <c r="E3696">
        <v>-5.5828335794981601E-3</v>
      </c>
      <c r="F3696">
        <v>-6.5364454109157297E-2</v>
      </c>
      <c r="G3696">
        <v>-6.1895423844345897E-2</v>
      </c>
    </row>
    <row r="3697" spans="2:7" x14ac:dyDescent="0.25">
      <c r="B3697">
        <v>-4.4856567970637598E-2</v>
      </c>
      <c r="C3697">
        <v>-7.6970021155198104E-2</v>
      </c>
      <c r="D3697">
        <v>-1.0270257110278401E-3</v>
      </c>
      <c r="E3697">
        <v>-8.9225343917570901E-4</v>
      </c>
      <c r="F3697" s="1">
        <v>-1.1216174437858899E-6</v>
      </c>
      <c r="G3697" s="1">
        <v>-7.1764910872289505E-7</v>
      </c>
    </row>
    <row r="3698" spans="2:7" x14ac:dyDescent="0.25">
      <c r="B3698" s="1">
        <v>1.7287860098163299E-2</v>
      </c>
      <c r="C3698" s="1">
        <v>1.4581164901583499E-2</v>
      </c>
      <c r="D3698" s="1">
        <v>-1.1806654093271E-2</v>
      </c>
      <c r="E3698" s="1">
        <v>-6.2871207612466701E-3</v>
      </c>
      <c r="F3698">
        <v>-1.28433509499394E-2</v>
      </c>
      <c r="G3698">
        <v>-9.4940659943386699E-3</v>
      </c>
    </row>
    <row r="3699" spans="2:7" x14ac:dyDescent="0.25">
      <c r="B3699">
        <v>1.62451815914092E-2</v>
      </c>
      <c r="C3699">
        <v>1.0994367475262799E-2</v>
      </c>
      <c r="D3699" s="1">
        <v>-2.2929271646630001E-2</v>
      </c>
      <c r="E3699" s="1">
        <v>-1.27589529535639E-2</v>
      </c>
      <c r="F3699">
        <v>-2.4267186998072999E-2</v>
      </c>
      <c r="G3699">
        <v>-1.8743122404005299E-2</v>
      </c>
    </row>
    <row r="3700" spans="2:7" x14ac:dyDescent="0.25">
      <c r="B3700">
        <v>-2.3054762677323402E-2</v>
      </c>
      <c r="C3700">
        <v>-1.3286091449386901E-2</v>
      </c>
      <c r="D3700" s="1">
        <v>-7.2431735042874203E-3</v>
      </c>
      <c r="E3700" s="1">
        <v>-4.2347172231348602E-3</v>
      </c>
      <c r="F3700">
        <v>1.18877825847497E-2</v>
      </c>
      <c r="G3700">
        <v>8.5612259331508192E-3</v>
      </c>
    </row>
    <row r="3701" spans="2:7" x14ac:dyDescent="0.25">
      <c r="B3701">
        <v>-2.5733575766401398E-3</v>
      </c>
      <c r="C3701">
        <v>5.9513622914964997E-3</v>
      </c>
      <c r="D3701" s="1">
        <v>2.4169306235596699E-3</v>
      </c>
      <c r="E3701" s="1">
        <v>7.0841978481701602E-4</v>
      </c>
      <c r="F3701">
        <v>2.28735399412032E-2</v>
      </c>
      <c r="G3701">
        <v>1.94141636846368E-2</v>
      </c>
    </row>
    <row r="3702" spans="2:7" x14ac:dyDescent="0.25">
      <c r="B3702">
        <v>-3.3820230020527003E-2</v>
      </c>
      <c r="C3702">
        <v>-2.4391181322051401E-2</v>
      </c>
      <c r="D3702" s="1">
        <v>6.3367099865376799E-3</v>
      </c>
      <c r="E3702" s="1">
        <v>3.48693795925481E-3</v>
      </c>
      <c r="F3702">
        <v>8.0506979236232307E-3</v>
      </c>
      <c r="G3702">
        <v>1.01737671998456E-2</v>
      </c>
    </row>
    <row r="3703" spans="2:7" x14ac:dyDescent="0.25">
      <c r="B3703">
        <v>1.18407910285988E-2</v>
      </c>
      <c r="C3703">
        <v>1.10557287903308E-2</v>
      </c>
      <c r="D3703" s="1">
        <v>1.24984326194635E-2</v>
      </c>
      <c r="E3703" s="1">
        <v>7.5975620763421101E-3</v>
      </c>
      <c r="F3703">
        <v>1.74038310495323E-2</v>
      </c>
      <c r="G3703">
        <v>1.8335581204841099E-2</v>
      </c>
    </row>
    <row r="3704" spans="2:7" x14ac:dyDescent="0.25">
      <c r="B3704">
        <v>1.1632523525689701E-2</v>
      </c>
      <c r="C3704">
        <v>6.3880108020485903E-3</v>
      </c>
      <c r="D3704" s="1">
        <v>-1.6026820839259799E-3</v>
      </c>
      <c r="E3704" s="1">
        <v>-7.0899913595088497E-4</v>
      </c>
      <c r="F3704">
        <v>-4.9084902830926098E-2</v>
      </c>
      <c r="G3704">
        <v>-4.50113737099452E-2</v>
      </c>
    </row>
    <row r="3705" spans="2:7" x14ac:dyDescent="0.25">
      <c r="B3705" s="1">
        <v>3.6493892005353003E-2</v>
      </c>
      <c r="C3705" s="1">
        <v>2.28814658261417E-2</v>
      </c>
      <c r="D3705" s="1">
        <v>1.01360101579992E-2</v>
      </c>
      <c r="E3705" s="1">
        <v>5.9560495825671999E-3</v>
      </c>
      <c r="F3705" s="1">
        <v>-6.9999983983426994E-2</v>
      </c>
      <c r="G3705">
        <v>-6.2429027279140598E-2</v>
      </c>
    </row>
    <row r="3706" spans="2:7" x14ac:dyDescent="0.25">
      <c r="B3706" s="1">
        <v>-7.1911590932271698E-3</v>
      </c>
      <c r="C3706" s="1">
        <v>-1.4367021595762699E-3</v>
      </c>
      <c r="D3706" s="1">
        <v>-5.8895882977511704E-3</v>
      </c>
      <c r="E3706" s="1">
        <v>-2.99999445875256E-3</v>
      </c>
      <c r="F3706">
        <v>2.2074612816336699E-3</v>
      </c>
      <c r="G3706">
        <v>6.6150816581403401E-3</v>
      </c>
    </row>
    <row r="3707" spans="2:7" x14ac:dyDescent="0.25">
      <c r="B3707">
        <v>4.8700671157548399E-2</v>
      </c>
      <c r="C3707">
        <v>3.8784689523380697E-2</v>
      </c>
      <c r="D3707" s="1">
        <v>-1.5691747324598101E-2</v>
      </c>
      <c r="E3707" s="1">
        <v>-8.5702617930509904E-3</v>
      </c>
      <c r="F3707">
        <v>2.7034290556655599E-2</v>
      </c>
      <c r="G3707">
        <v>2.29636806324237E-2</v>
      </c>
    </row>
    <row r="3708" spans="2:7" x14ac:dyDescent="0.25">
      <c r="B3708">
        <v>-2.8579557693162401E-2</v>
      </c>
      <c r="C3708">
        <v>-1.9967064656528501E-2</v>
      </c>
      <c r="D3708" s="1">
        <v>-2.0393711095246701E-2</v>
      </c>
      <c r="E3708" s="1">
        <v>-1.18587184326752E-2</v>
      </c>
      <c r="F3708">
        <v>-7.4895646683640002E-3</v>
      </c>
      <c r="G3708">
        <v>-7.4700670260088404E-3</v>
      </c>
    </row>
    <row r="3709" spans="2:7" x14ac:dyDescent="0.25">
      <c r="B3709">
        <v>-1.3851833770037601E-2</v>
      </c>
      <c r="C3709">
        <v>-7.3509356375333901E-3</v>
      </c>
      <c r="D3709" s="1">
        <v>-2.8266879642796301E-3</v>
      </c>
      <c r="E3709" s="1">
        <v>-2.1054719456156598E-3</v>
      </c>
      <c r="F3709">
        <v>-2.6996882375183599E-2</v>
      </c>
      <c r="G3709" s="1">
        <v>-2.5989534910039001E-2</v>
      </c>
    </row>
    <row r="3710" spans="2:7" x14ac:dyDescent="0.25">
      <c r="B3710">
        <v>-6.6750517618038505E-4</v>
      </c>
      <c r="C3710">
        <v>5.6651367806107196E-3</v>
      </c>
      <c r="D3710" s="1">
        <v>1.50954935587213E-2</v>
      </c>
      <c r="E3710" s="1">
        <v>8.5806083330226702E-3</v>
      </c>
      <c r="F3710">
        <v>1.9223934220923399E-2</v>
      </c>
      <c r="G3710">
        <v>1.7241971187214399E-2</v>
      </c>
    </row>
    <row r="3711" spans="2:7" x14ac:dyDescent="0.25">
      <c r="B3711">
        <v>-2.8988376032233899E-2</v>
      </c>
      <c r="C3711">
        <v>-1.81894735585728E-2</v>
      </c>
      <c r="D3711" s="1">
        <v>1.3788746881921299E-2</v>
      </c>
      <c r="E3711" s="1">
        <v>8.7335393059657096E-3</v>
      </c>
      <c r="F3711" s="1">
        <v>-4.0830130342699202E-3</v>
      </c>
      <c r="G3711">
        <v>-3.0609413214675498E-3</v>
      </c>
    </row>
    <row r="3712" spans="2:7" x14ac:dyDescent="0.25">
      <c r="B3712">
        <v>-7.9630935078307E-2</v>
      </c>
      <c r="C3712">
        <v>-4.6930339994076899E-2</v>
      </c>
      <c r="D3712" s="1">
        <v>7.5994090843287702E-3</v>
      </c>
      <c r="E3712" s="1">
        <v>4.6972966520577404E-3</v>
      </c>
      <c r="F3712">
        <v>7.1311305101655897E-3</v>
      </c>
      <c r="G3712">
        <v>7.1502160821911099E-3</v>
      </c>
    </row>
    <row r="3713" spans="2:9" x14ac:dyDescent="0.25">
      <c r="B3713">
        <v>1.4942099364960699E-2</v>
      </c>
      <c r="C3713">
        <v>1.8413801746503099E-2</v>
      </c>
      <c r="D3713" s="1">
        <v>5.4758151036428402E-3</v>
      </c>
      <c r="E3713" s="1">
        <v>3.22258402717509E-3</v>
      </c>
      <c r="F3713">
        <v>-1.0272677566124501E-3</v>
      </c>
      <c r="G3713">
        <v>-1.0330618151268599E-3</v>
      </c>
    </row>
    <row r="3714" spans="2:9" x14ac:dyDescent="0.25">
      <c r="B3714">
        <v>1.44125138784099E-3</v>
      </c>
      <c r="C3714">
        <v>-5.3677457736282103E-3</v>
      </c>
      <c r="D3714" s="1">
        <v>-4.90279459674451E-3</v>
      </c>
      <c r="E3714" s="1">
        <v>-2.7080147014153402E-3</v>
      </c>
      <c r="F3714">
        <v>2.2529385181407399E-2</v>
      </c>
      <c r="G3714">
        <v>2.1628644678766001E-2</v>
      </c>
    </row>
    <row r="3715" spans="2:9" x14ac:dyDescent="0.25">
      <c r="B3715">
        <v>-2.8398636075468199E-2</v>
      </c>
      <c r="C3715">
        <v>-1.06530538714774E-2</v>
      </c>
      <c r="D3715" s="1">
        <v>-1.9777937232497199E-3</v>
      </c>
      <c r="E3715" s="1">
        <v>-1.32700092767066E-3</v>
      </c>
      <c r="F3715">
        <v>3.9834411033195502E-2</v>
      </c>
      <c r="G3715">
        <v>3.9021800604616699E-2</v>
      </c>
    </row>
    <row r="3716" spans="2:9" x14ac:dyDescent="0.25">
      <c r="B3716">
        <v>-2.6717957744788599E-2</v>
      </c>
      <c r="C3716">
        <v>-2.0879538664534399E-2</v>
      </c>
      <c r="D3716" s="1">
        <v>-3.9201400406188901E-3</v>
      </c>
      <c r="E3716" s="1">
        <v>-2.1365457026740202E-3</v>
      </c>
      <c r="F3716">
        <v>1.3969491909371299E-2</v>
      </c>
      <c r="G3716" s="1">
        <v>1.18379298778983E-2</v>
      </c>
    </row>
    <row r="3717" spans="2:9" x14ac:dyDescent="0.25">
      <c r="B3717">
        <v>4.6656685438061299E-2</v>
      </c>
      <c r="C3717">
        <v>2.78151536476808E-2</v>
      </c>
      <c r="D3717" s="1">
        <v>2.2243719529671602E-3</v>
      </c>
      <c r="E3717" s="1">
        <v>1.3051039830516099E-3</v>
      </c>
      <c r="F3717">
        <v>-1.3611189329375301E-2</v>
      </c>
      <c r="G3717">
        <v>-1.4639047581217699E-2</v>
      </c>
    </row>
    <row r="3718" spans="2:9" x14ac:dyDescent="0.25">
      <c r="B3718">
        <v>-1.0926216661338301E-2</v>
      </c>
      <c r="C3718">
        <v>-1.27620556102617E-2</v>
      </c>
      <c r="D3718" s="1">
        <v>-1.11211656083712E-3</v>
      </c>
      <c r="E3718" s="1">
        <v>-4.8947358951702399E-4</v>
      </c>
      <c r="F3718">
        <v>4.8024712619111697E-2</v>
      </c>
      <c r="G3718" s="1">
        <v>5.9443087263179401E-2</v>
      </c>
    </row>
    <row r="3719" spans="2:9" x14ac:dyDescent="0.25">
      <c r="B3719">
        <v>4.74043597935511E-2</v>
      </c>
      <c r="C3719">
        <v>2.92481596771435E-2</v>
      </c>
      <c r="D3719" s="1">
        <v>-1.1738488544816501E-3</v>
      </c>
      <c r="E3719" s="1">
        <v>-6.8974412440076199E-4</v>
      </c>
      <c r="F3719" s="1">
        <v>-4.8501224443206897E-2</v>
      </c>
      <c r="G3719">
        <v>-4.5253620724800103E-2</v>
      </c>
    </row>
    <row r="3720" spans="2:9" x14ac:dyDescent="0.25">
      <c r="B3720">
        <v>1.09011812608021E-2</v>
      </c>
      <c r="C3720">
        <v>3.1804605958886101E-3</v>
      </c>
      <c r="D3720" s="1">
        <v>2.6704995557628301E-3</v>
      </c>
      <c r="E3720" s="1">
        <v>1.7431119598750799E-3</v>
      </c>
      <c r="F3720" s="1">
        <v>2.2226622538785101E-2</v>
      </c>
      <c r="G3720">
        <v>1.9670941835157399E-2</v>
      </c>
    </row>
    <row r="3721" spans="2:9" x14ac:dyDescent="0.25">
      <c r="B3721">
        <v>2.16004354969902E-2</v>
      </c>
      <c r="C3721">
        <v>9.8295166137390907E-3</v>
      </c>
      <c r="D3721" s="1">
        <v>4.4177349506391399E-3</v>
      </c>
      <c r="E3721" s="1">
        <v>2.9225580120958002E-2</v>
      </c>
      <c r="F3721">
        <v>-7.0515500928091798E-3</v>
      </c>
      <c r="G3721">
        <v>-4.5318000779511897E-3</v>
      </c>
    </row>
    <row r="3722" spans="2:9" x14ac:dyDescent="0.25">
      <c r="B3722">
        <v>-9.2865788583359005E-2</v>
      </c>
      <c r="C3722">
        <v>-5.8106661675030501E-2</v>
      </c>
      <c r="D3722" s="1">
        <v>3.2951657745839001E-3</v>
      </c>
      <c r="E3722" s="1">
        <v>-3.9850670381842001E-7</v>
      </c>
      <c r="F3722">
        <v>1.58843922918014E-2</v>
      </c>
      <c r="G3722" s="1">
        <v>1.2031209674698401E-2</v>
      </c>
    </row>
    <row r="3723" spans="2:9" x14ac:dyDescent="0.25">
      <c r="B3723">
        <v>-7.2381954436936404E-4</v>
      </c>
      <c r="C3723" s="1">
        <v>1.0944329454961699E-2</v>
      </c>
      <c r="D3723" s="1">
        <v>3.6185926342844899E-3</v>
      </c>
      <c r="E3723" s="1">
        <v>-1.4940479320872301E-5</v>
      </c>
      <c r="F3723" s="1">
        <v>-5.55454931619507E-5</v>
      </c>
      <c r="G3723" s="1">
        <v>-5.5087063723454102E-5</v>
      </c>
    </row>
    <row r="3724" spans="2:9" x14ac:dyDescent="0.25">
      <c r="B3724">
        <v>5.7780087575104496E-3</v>
      </c>
      <c r="C3724">
        <v>1.03858162355332E-2</v>
      </c>
      <c r="D3724" s="1">
        <v>7.87785878210835E-3</v>
      </c>
      <c r="E3724" s="1">
        <v>-1.03156191777858E-7</v>
      </c>
      <c r="F3724">
        <v>0.111542046159592</v>
      </c>
      <c r="G3724">
        <v>0.104004140115331</v>
      </c>
    </row>
    <row r="3725" spans="2:9" x14ac:dyDescent="0.25">
      <c r="B3725">
        <v>-4.5652769772386699E-2</v>
      </c>
      <c r="C3725">
        <v>-3.9589212123060102E-2</v>
      </c>
      <c r="D3725" s="1">
        <v>-4.0918944931406598E-3</v>
      </c>
      <c r="E3725" s="1">
        <v>-4.6950596301008E-7</v>
      </c>
      <c r="F3725">
        <v>1.59862211307315E-2</v>
      </c>
      <c r="G3725">
        <v>1.1497201203815E-2</v>
      </c>
      <c r="H3725" s="1"/>
      <c r="I3725" s="1"/>
    </row>
    <row r="3726" spans="2:9" x14ac:dyDescent="0.25">
      <c r="B3726">
        <v>3.48355270157924E-2</v>
      </c>
      <c r="C3726">
        <v>2.54759490673655E-2</v>
      </c>
      <c r="D3726" s="1">
        <v>-5.0744566194141404E-3</v>
      </c>
      <c r="E3726" s="1">
        <v>-9.6848021464587907E-7</v>
      </c>
      <c r="F3726">
        <v>2.7918515266292999E-2</v>
      </c>
      <c r="G3726">
        <v>2.5610477954875699E-2</v>
      </c>
    </row>
    <row r="3727" spans="2:9" x14ac:dyDescent="0.25">
      <c r="B3727">
        <v>5.5945088405476497E-2</v>
      </c>
      <c r="C3727">
        <v>3.8125936962514699E-2</v>
      </c>
      <c r="D3727" s="1">
        <v>1.0143547325433299E-3</v>
      </c>
      <c r="E3727" s="1">
        <v>-2.41456782093379E-7</v>
      </c>
      <c r="F3727">
        <v>2.1662577085743099E-2</v>
      </c>
      <c r="G3727">
        <v>2.06820112269414E-2</v>
      </c>
    </row>
    <row r="3728" spans="2:9" x14ac:dyDescent="0.25">
      <c r="B3728">
        <v>1.30477761202749E-2</v>
      </c>
      <c r="C3728">
        <v>8.9186567038490906E-3</v>
      </c>
      <c r="D3728" s="1">
        <v>-6.0349639885964998E-3</v>
      </c>
      <c r="E3728" s="1">
        <v>-7.3476905833240699E-8</v>
      </c>
      <c r="F3728">
        <v>-3.7921528359671199E-2</v>
      </c>
      <c r="G3728">
        <v>-3.3964170945079898E-2</v>
      </c>
    </row>
    <row r="3729" spans="2:9" x14ac:dyDescent="0.25">
      <c r="B3729">
        <v>-6.2081630942501104E-3</v>
      </c>
      <c r="C3729">
        <v>-5.60194147947703E-4</v>
      </c>
      <c r="D3729" s="1">
        <v>5.68237653963487E-3</v>
      </c>
      <c r="E3729" s="1">
        <v>-5.4064978339249997E-8</v>
      </c>
      <c r="F3729">
        <v>8.8583821023892704E-3</v>
      </c>
      <c r="G3729">
        <v>8.4692931569609609E-3</v>
      </c>
    </row>
    <row r="3730" spans="2:9" x14ac:dyDescent="0.25">
      <c r="B3730" s="1">
        <v>1.1730556959233E-2</v>
      </c>
      <c r="C3730" s="1">
        <v>1.6658395890369802E-2</v>
      </c>
      <c r="D3730" s="1">
        <v>3.4244191084186202E-3</v>
      </c>
      <c r="E3730" s="1">
        <v>-2.22968511457617E-7</v>
      </c>
      <c r="F3730">
        <v>6.4078817117911501E-3</v>
      </c>
      <c r="G3730">
        <v>7.1633633770933798E-3</v>
      </c>
    </row>
    <row r="3731" spans="2:9" x14ac:dyDescent="0.25">
      <c r="B3731">
        <v>5.9949497677055798E-2</v>
      </c>
      <c r="C3731">
        <v>5.3727302945782797E-2</v>
      </c>
      <c r="D3731" s="1">
        <v>-4.8003184326430104E-3</v>
      </c>
      <c r="E3731" s="1">
        <v>-1.3752081309595299E-7</v>
      </c>
      <c r="F3731">
        <v>5.6117066835707496E-3</v>
      </c>
      <c r="G3731">
        <v>4.2864682411442E-3</v>
      </c>
    </row>
    <row r="3732" spans="2:9" x14ac:dyDescent="0.25">
      <c r="B3732">
        <v>-1.01894606434177E-2</v>
      </c>
      <c r="C3732">
        <v>-3.5635981273313502E-3</v>
      </c>
      <c r="D3732" s="1">
        <v>-4.5226434781812002E-3</v>
      </c>
      <c r="E3732" s="1">
        <v>-8.9315524956568003E-8</v>
      </c>
      <c r="F3732">
        <v>-8.9365880459620298E-3</v>
      </c>
      <c r="G3732">
        <v>-9.5999623193315908E-3</v>
      </c>
    </row>
    <row r="3733" spans="2:9" x14ac:dyDescent="0.25">
      <c r="B3733">
        <v>4.8900828348540397E-3</v>
      </c>
      <c r="C3733">
        <v>3.6499437569530702E-3</v>
      </c>
      <c r="D3733" s="1">
        <v>-1.55081174654033E-7</v>
      </c>
      <c r="E3733" s="1">
        <v>-3.3873180324905903E-8</v>
      </c>
      <c r="F3733">
        <v>1.2566602194687601E-2</v>
      </c>
      <c r="G3733">
        <v>1.18036767306964E-2</v>
      </c>
    </row>
    <row r="3734" spans="2:9" x14ac:dyDescent="0.25">
      <c r="B3734" s="1">
        <v>-1.77910209456853E-5</v>
      </c>
      <c r="C3734" s="1">
        <v>-2.5320116240229198E-5</v>
      </c>
      <c r="D3734" s="1">
        <v>-1.1735619935924899E-2</v>
      </c>
      <c r="E3734" s="1">
        <v>-5.3802900151563198E-7</v>
      </c>
      <c r="F3734">
        <v>-3.5348265986067703E-2</v>
      </c>
      <c r="G3734">
        <v>-3.0705576430270599E-2</v>
      </c>
      <c r="H3734" s="1"/>
      <c r="I3734" s="1"/>
    </row>
    <row r="3735" spans="2:9" x14ac:dyDescent="0.25">
      <c r="B3735">
        <v>3.0415304296508398E-2</v>
      </c>
      <c r="C3735">
        <v>2.9474132676547801E-2</v>
      </c>
      <c r="D3735" s="1">
        <v>9.7371129764627692E-3</v>
      </c>
      <c r="E3735" s="1">
        <v>-1.0729561958639901E-6</v>
      </c>
      <c r="F3735">
        <v>-7.2900494424791101E-2</v>
      </c>
      <c r="G3735">
        <v>-8.9225898701506198E-2</v>
      </c>
      <c r="H3735" s="1"/>
      <c r="I3735" s="1"/>
    </row>
    <row r="3736" spans="2:9" x14ac:dyDescent="0.25">
      <c r="B3736" s="1">
        <v>-1.8248468149696499E-2</v>
      </c>
      <c r="C3736" s="1">
        <v>-1.07990582589733E-2</v>
      </c>
      <c r="D3736" s="1">
        <v>-7.9896950678722402E-4</v>
      </c>
      <c r="E3736" s="1">
        <v>-4.7876151917916102E-8</v>
      </c>
      <c r="F3736">
        <v>-1.17009736718447E-3</v>
      </c>
      <c r="G3736">
        <v>1.0746582372507701E-3</v>
      </c>
      <c r="H3736" s="1"/>
      <c r="I3736" s="1"/>
    </row>
    <row r="3737" spans="2:9" x14ac:dyDescent="0.25">
      <c r="B3737" s="1">
        <v>-1.3052152746595399E-2</v>
      </c>
      <c r="C3737" s="1">
        <v>-1.3894282005635101E-3</v>
      </c>
      <c r="D3737" s="1">
        <v>-1.7210067379709499E-2</v>
      </c>
      <c r="E3737" s="1">
        <v>-2.9425750845492298E-7</v>
      </c>
      <c r="F3737">
        <v>2.04642121042698E-2</v>
      </c>
      <c r="G3737">
        <v>1.95699863224057E-2</v>
      </c>
      <c r="H3737" s="1"/>
    </row>
    <row r="3738" spans="2:9" x14ac:dyDescent="0.25">
      <c r="B3738" s="1">
        <v>-1.6798699892294999E-2</v>
      </c>
      <c r="C3738" s="1">
        <v>-1.0364131664689901E-2</v>
      </c>
      <c r="D3738" s="1">
        <v>2.8091084777588102E-3</v>
      </c>
      <c r="E3738" s="1">
        <v>-1.34135465566279E-7</v>
      </c>
      <c r="F3738">
        <v>9.3875740279419397E-3</v>
      </c>
      <c r="G3738">
        <v>8.1816440967172402E-3</v>
      </c>
    </row>
    <row r="3739" spans="2:9" x14ac:dyDescent="0.25">
      <c r="B3739" s="1">
        <v>-3.21878901271423E-2</v>
      </c>
      <c r="C3739" s="1">
        <v>-2.82425481426095E-2</v>
      </c>
      <c r="D3739" s="1">
        <v>4.7305638282156299E-3</v>
      </c>
      <c r="E3739" s="1">
        <v>-2.7845941709617098E-7</v>
      </c>
      <c r="F3739">
        <v>7.3118228989440702E-3</v>
      </c>
      <c r="G3739" s="1">
        <v>4.5452161131910602E-3</v>
      </c>
    </row>
    <row r="3740" spans="2:9" x14ac:dyDescent="0.25">
      <c r="B3740">
        <v>1.5220270884290499E-3</v>
      </c>
      <c r="C3740">
        <v>6.3086389690797801E-3</v>
      </c>
      <c r="D3740" s="1">
        <v>-1.75681591203651E-3</v>
      </c>
      <c r="E3740" s="1">
        <v>-3.0825534890831302E-7</v>
      </c>
      <c r="F3740">
        <v>1.9988021633293399E-2</v>
      </c>
      <c r="G3740">
        <v>1.46222716983353E-2</v>
      </c>
    </row>
    <row r="3741" spans="2:9" x14ac:dyDescent="0.25">
      <c r="B3741">
        <v>-3.6684498027734498E-2</v>
      </c>
      <c r="C3741" s="1">
        <v>-1.65305943168918E-2</v>
      </c>
      <c r="D3741" s="1">
        <v>9.1247344684240398E-3</v>
      </c>
      <c r="E3741" s="1">
        <v>-1.83472088939838E-7</v>
      </c>
      <c r="F3741">
        <v>3.76166982859895E-2</v>
      </c>
      <c r="G3741">
        <v>3.2557541881044698E-2</v>
      </c>
    </row>
    <row r="3742" spans="2:9" x14ac:dyDescent="0.25">
      <c r="B3742">
        <v>2.1338234297227601E-2</v>
      </c>
      <c r="C3742">
        <v>1.7290975811031201E-2</v>
      </c>
      <c r="D3742" s="1">
        <v>-8.2683036794235793E-3</v>
      </c>
      <c r="E3742" s="1">
        <v>-1.46417014667839E-7</v>
      </c>
      <c r="F3742">
        <v>1.23906420800585E-2</v>
      </c>
      <c r="G3742" s="1">
        <v>1.0703351708513499E-2</v>
      </c>
    </row>
    <row r="3743" spans="2:9" x14ac:dyDescent="0.25">
      <c r="B3743">
        <v>5.3041846987154397E-2</v>
      </c>
      <c r="C3743">
        <v>2.6370458079887599E-2</v>
      </c>
      <c r="D3743" s="1">
        <v>8.31096690261021E-4</v>
      </c>
      <c r="E3743" s="1">
        <v>-2.40474737437166E-7</v>
      </c>
      <c r="F3743">
        <v>-4.4679074081757104E-3</v>
      </c>
      <c r="G3743">
        <v>-2.9012680681670499E-3</v>
      </c>
    </row>
    <row r="3744" spans="2:9" x14ac:dyDescent="0.25">
      <c r="B3744" s="1">
        <v>-7.5004420966848402E-3</v>
      </c>
      <c r="C3744" s="1">
        <v>-4.1444784958148198E-6</v>
      </c>
      <c r="D3744" s="1">
        <v>-4.0549879542026E-4</v>
      </c>
      <c r="E3744" s="1">
        <v>-4.0870068967212399E-7</v>
      </c>
      <c r="F3744">
        <v>-2.6879107804053198E-2</v>
      </c>
      <c r="G3744">
        <v>-2.1328438979376901E-2</v>
      </c>
    </row>
    <row r="3745" spans="2:9" x14ac:dyDescent="0.25">
      <c r="B3745" s="1">
        <v>7.5869242123519304E-3</v>
      </c>
      <c r="C3745" s="1">
        <v>4.5144641268865804E-3</v>
      </c>
      <c r="D3745" s="1">
        <v>-1.5846428004174201E-3</v>
      </c>
      <c r="E3745" s="1">
        <v>-3.7903569700556098E-7</v>
      </c>
      <c r="F3745">
        <v>2.4975018577405299E-2</v>
      </c>
      <c r="G3745" s="1">
        <v>2.1124123436377099E-2</v>
      </c>
    </row>
    <row r="3746" spans="2:9" x14ac:dyDescent="0.25">
      <c r="B3746" s="1">
        <v>1.9228309469821299E-2</v>
      </c>
      <c r="C3746" s="1">
        <v>1.73185365026669E-2</v>
      </c>
      <c r="D3746" s="1">
        <v>-3.8881630268734401E-3</v>
      </c>
      <c r="E3746" s="1">
        <v>-3.96686206661436E-7</v>
      </c>
      <c r="F3746">
        <v>-4.4782439702669798E-2</v>
      </c>
      <c r="G3746">
        <v>-3.8283938554222498E-2</v>
      </c>
      <c r="H3746" s="1"/>
      <c r="I3746" s="1"/>
    </row>
    <row r="3747" spans="2:9" x14ac:dyDescent="0.25">
      <c r="B3747" s="1">
        <v>-4.4020808844255702E-2</v>
      </c>
      <c r="C3747" s="1">
        <v>-2.8300443291745098E-2</v>
      </c>
      <c r="D3747" s="1">
        <v>-3.4268925461359199E-3</v>
      </c>
      <c r="E3747" s="1">
        <v>-5.6265498296360405E-7</v>
      </c>
      <c r="F3747">
        <v>-5.8510232587279101E-3</v>
      </c>
      <c r="G3747" s="1">
        <v>-5.1525852790617402E-3</v>
      </c>
    </row>
    <row r="3748" spans="2:9" x14ac:dyDescent="0.25">
      <c r="B3748">
        <v>2.52806775402576E-2</v>
      </c>
      <c r="C3748">
        <v>2.1677313844219701E-2</v>
      </c>
      <c r="D3748" s="1">
        <v>7.4803165622956604E-4</v>
      </c>
      <c r="E3748" s="1">
        <v>-1.3647841864702001E-4</v>
      </c>
      <c r="F3748">
        <v>-9.9972876420061293E-3</v>
      </c>
      <c r="G3748" s="1">
        <v>-7.8911947992738301E-3</v>
      </c>
    </row>
    <row r="3749" spans="2:9" x14ac:dyDescent="0.25">
      <c r="B3749">
        <v>-3.4865396589678199E-3</v>
      </c>
      <c r="C3749">
        <v>2.0468590203446698E-3</v>
      </c>
      <c r="D3749" s="1">
        <v>-1.3003944858411E-6</v>
      </c>
      <c r="E3749" s="1">
        <v>0</v>
      </c>
      <c r="F3749" s="1">
        <v>2.1983361935099901E-3</v>
      </c>
      <c r="G3749" s="1">
        <v>1.9535295734755698E-3</v>
      </c>
    </row>
    <row r="3750" spans="2:9" x14ac:dyDescent="0.25">
      <c r="B3750" s="1">
        <v>-2.1864302512582898E-2</v>
      </c>
      <c r="C3750" s="1">
        <v>-1.3189590847075799E-2</v>
      </c>
      <c r="D3750" s="1">
        <v>3.64817406705299E-3</v>
      </c>
      <c r="E3750" s="1">
        <v>0</v>
      </c>
      <c r="F3750">
        <v>-5.9223444304561501E-2</v>
      </c>
      <c r="G3750">
        <v>-5.1718014159657197E-2</v>
      </c>
    </row>
    <row r="3751" spans="2:9" x14ac:dyDescent="0.25">
      <c r="B3751">
        <v>-1.3987469073688599E-2</v>
      </c>
      <c r="C3751">
        <v>-1.5872785719650399E-3</v>
      </c>
      <c r="D3751" s="1">
        <v>-1.8878879068561699E-2</v>
      </c>
      <c r="E3751" s="1">
        <v>0</v>
      </c>
      <c r="F3751">
        <v>3.0018141391301101E-2</v>
      </c>
      <c r="G3751">
        <v>2.60134836962439E-2</v>
      </c>
      <c r="H3751" s="1"/>
      <c r="I3751" s="1"/>
    </row>
    <row r="3752" spans="2:9" x14ac:dyDescent="0.25">
      <c r="B3752">
        <v>3.0771200588651799E-2</v>
      </c>
      <c r="C3752">
        <v>1.5691761025434001E-2</v>
      </c>
      <c r="D3752" s="1">
        <v>3.22666758916625E-3</v>
      </c>
      <c r="E3752" s="1">
        <v>0</v>
      </c>
      <c r="F3752" s="1">
        <v>-6.1664208238827994E-5</v>
      </c>
      <c r="G3752" s="1">
        <v>-4.67504983706172E-5</v>
      </c>
    </row>
    <row r="3753" spans="2:9" x14ac:dyDescent="0.25">
      <c r="B3753" s="1">
        <v>1.0067201648472201E-2</v>
      </c>
      <c r="C3753" s="1">
        <v>-3.1397866436030002E-3</v>
      </c>
      <c r="D3753" s="1">
        <v>3.5607781605312E-3</v>
      </c>
      <c r="E3753" s="1">
        <v>0</v>
      </c>
      <c r="F3753">
        <v>1.21837912249533E-2</v>
      </c>
      <c r="G3753">
        <v>1.06985291646175E-2</v>
      </c>
    </row>
    <row r="3754" spans="2:9" x14ac:dyDescent="0.25">
      <c r="B3754" s="1">
        <v>1.01219542245211E-3</v>
      </c>
      <c r="C3754" s="1">
        <v>-3.19623436066368E-3</v>
      </c>
      <c r="D3754" s="1">
        <v>-1.1431408374127799E-3</v>
      </c>
      <c r="E3754" s="1">
        <v>0</v>
      </c>
      <c r="F3754">
        <v>-1.2520848411568201E-2</v>
      </c>
      <c r="G3754">
        <v>-8.78179143639282E-3</v>
      </c>
    </row>
    <row r="3755" spans="2:9" x14ac:dyDescent="0.25">
      <c r="B3755" s="1">
        <v>5.31766970470099E-3</v>
      </c>
      <c r="C3755" s="1">
        <v>2.33982604523907E-3</v>
      </c>
      <c r="D3755" s="1">
        <v>5.4115351563206499E-4</v>
      </c>
      <c r="E3755" s="1">
        <v>0</v>
      </c>
      <c r="F3755">
        <v>-2.17825858255924E-2</v>
      </c>
      <c r="G3755">
        <v>-1.67222477877506E-2</v>
      </c>
      <c r="I3755" s="1"/>
    </row>
    <row r="3756" spans="2:9" x14ac:dyDescent="0.25">
      <c r="B3756">
        <v>8.8043572660879803E-3</v>
      </c>
      <c r="C3756">
        <v>4.2130338186340396E-3</v>
      </c>
      <c r="D3756" s="1">
        <v>-1.04382111216328E-2</v>
      </c>
      <c r="E3756" s="1">
        <v>0</v>
      </c>
      <c r="F3756">
        <v>4.4238661000428198E-2</v>
      </c>
      <c r="G3756">
        <v>3.6413635392262597E-2</v>
      </c>
    </row>
    <row r="3757" spans="2:9" x14ac:dyDescent="0.25">
      <c r="B3757" s="1">
        <v>-3.84309916845308E-3</v>
      </c>
      <c r="C3757" s="1">
        <v>-8.0062772273973206E-3</v>
      </c>
      <c r="D3757" s="1">
        <v>-3.9967121526391196E-3</v>
      </c>
      <c r="E3757" s="1">
        <v>0</v>
      </c>
      <c r="F3757" s="1">
        <v>-6.4738414615961503E-3</v>
      </c>
      <c r="G3757">
        <v>-6.78547556590944E-3</v>
      </c>
    </row>
    <row r="3758" spans="2:9" x14ac:dyDescent="0.25">
      <c r="B3758">
        <v>1.6830625034912701E-3</v>
      </c>
      <c r="C3758">
        <v>4.36020812559588E-3</v>
      </c>
      <c r="D3758" s="1">
        <v>-2.9522495274107202E-2</v>
      </c>
      <c r="E3758" s="1">
        <v>0</v>
      </c>
      <c r="F3758">
        <v>-2.9596232230791299E-2</v>
      </c>
      <c r="G3758">
        <v>-2.38871318723127E-2</v>
      </c>
    </row>
    <row r="3759" spans="2:9" x14ac:dyDescent="0.25">
      <c r="B3759" s="1">
        <v>3.3822359392650797E-2</v>
      </c>
      <c r="C3759" s="1">
        <v>4.5094311213172603E-2</v>
      </c>
      <c r="D3759" s="1">
        <v>3.45128455644076E-3</v>
      </c>
      <c r="E3759" s="1">
        <v>0</v>
      </c>
      <c r="F3759">
        <v>9.6800424968132293E-3</v>
      </c>
      <c r="G3759">
        <v>8.54360229282374E-3</v>
      </c>
    </row>
    <row r="3760" spans="2:9" x14ac:dyDescent="0.25">
      <c r="B3760" s="1">
        <v>2.26435085529819E-3</v>
      </c>
      <c r="C3760" s="1">
        <v>1.23791832989E-3</v>
      </c>
      <c r="D3760" s="1">
        <v>2.3774883153273899E-4</v>
      </c>
      <c r="E3760" s="1">
        <v>0</v>
      </c>
      <c r="F3760">
        <v>-7.2573605382644799E-3</v>
      </c>
      <c r="G3760">
        <v>-4.2864721868507497E-3</v>
      </c>
    </row>
    <row r="3761" spans="2:9" x14ac:dyDescent="0.25">
      <c r="B3761" s="1">
        <v>-6.3185957849510796E-3</v>
      </c>
      <c r="C3761">
        <v>4.5773005794196998E-2</v>
      </c>
      <c r="D3761" s="1">
        <v>1.05097564556118E-3</v>
      </c>
      <c r="E3761" s="1">
        <v>0</v>
      </c>
      <c r="F3761">
        <v>-1.35242247536563E-2</v>
      </c>
      <c r="G3761">
        <v>-1.19295690634893E-2</v>
      </c>
    </row>
    <row r="3762" spans="2:9" x14ac:dyDescent="0.25">
      <c r="B3762" s="1">
        <v>-7.5548905551645097E-3</v>
      </c>
      <c r="C3762" s="1">
        <v>-5.7124598440999402E-2</v>
      </c>
      <c r="D3762" s="1">
        <v>2.6298719801105702E-3</v>
      </c>
      <c r="E3762" s="1">
        <v>0</v>
      </c>
      <c r="F3762">
        <v>9.7146536791006197E-3</v>
      </c>
      <c r="G3762">
        <v>1.07625849609689E-2</v>
      </c>
    </row>
    <row r="3763" spans="2:9" x14ac:dyDescent="0.25">
      <c r="B3763" s="1">
        <v>-2.9190826476942801E-2</v>
      </c>
      <c r="C3763" s="1">
        <v>-1.9471084542442001E-2</v>
      </c>
      <c r="D3763" s="1">
        <v>5.4328551529346405E-4</v>
      </c>
      <c r="E3763" s="1">
        <v>0</v>
      </c>
      <c r="F3763">
        <v>0.14429395872588299</v>
      </c>
      <c r="G3763">
        <v>0.13783838904538501</v>
      </c>
    </row>
    <row r="3764" spans="2:9" x14ac:dyDescent="0.25">
      <c r="B3764" s="1">
        <v>-6.3464719929162401E-4</v>
      </c>
      <c r="C3764" s="1">
        <v>1.81030029299593E-3</v>
      </c>
      <c r="D3764" s="1">
        <v>-2.74480179082483E-6</v>
      </c>
      <c r="E3764" s="1">
        <v>0</v>
      </c>
      <c r="F3764">
        <v>2.2349777182852099E-2</v>
      </c>
      <c r="G3764">
        <v>2.1738941558549298E-2</v>
      </c>
    </row>
    <row r="3765" spans="2:9" x14ac:dyDescent="0.25">
      <c r="B3765" s="1">
        <v>-2.23002946551922E-5</v>
      </c>
      <c r="C3765" s="1">
        <v>-8.8898943247589707E-6</v>
      </c>
      <c r="D3765" s="1">
        <v>9.6294558657520604E-4</v>
      </c>
      <c r="E3765" s="1">
        <v>0</v>
      </c>
      <c r="F3765">
        <v>1.9706242138257798E-3</v>
      </c>
      <c r="G3765">
        <v>1.8761476381212699E-3</v>
      </c>
      <c r="I3765" s="1"/>
    </row>
    <row r="3766" spans="2:9" x14ac:dyDescent="0.25">
      <c r="B3766" s="1">
        <v>5.5525585987617598E-3</v>
      </c>
      <c r="C3766" s="1">
        <v>4.04717424261804E-3</v>
      </c>
      <c r="D3766" s="1">
        <v>1.1889597095749199E-3</v>
      </c>
      <c r="E3766" s="1">
        <v>0</v>
      </c>
      <c r="F3766">
        <v>8.6612230453178597E-3</v>
      </c>
      <c r="G3766">
        <v>8.3172313439938E-3</v>
      </c>
    </row>
    <row r="3767" spans="2:9" x14ac:dyDescent="0.25">
      <c r="B3767" s="1">
        <v>-2.7604463517348402E-3</v>
      </c>
      <c r="C3767" s="1">
        <v>-5.3766891428092998E-4</v>
      </c>
      <c r="D3767" s="1">
        <v>4.8275208253443903E-5</v>
      </c>
      <c r="E3767" s="1">
        <v>0</v>
      </c>
      <c r="F3767">
        <v>-4.0559434716081998E-2</v>
      </c>
      <c r="G3767">
        <v>-3.67525799858077E-2</v>
      </c>
    </row>
    <row r="3768" spans="2:9" x14ac:dyDescent="0.25">
      <c r="B3768" s="1">
        <v>-5.8053391799222399E-3</v>
      </c>
      <c r="C3768" s="1">
        <v>-1.0882908351748E-3</v>
      </c>
      <c r="D3768" s="1">
        <v>-1.01269372379982E-4</v>
      </c>
      <c r="E3768" s="1">
        <v>0</v>
      </c>
      <c r="F3768">
        <v>-1.09292730499394E-2</v>
      </c>
      <c r="G3768">
        <v>-9.4575281143529904E-3</v>
      </c>
    </row>
    <row r="3769" spans="2:9" x14ac:dyDescent="0.25">
      <c r="B3769" s="1">
        <v>-8.4296370699472392E-3</v>
      </c>
      <c r="C3769" s="1">
        <v>-3.8051443206019802E-3</v>
      </c>
      <c r="D3769" s="1">
        <v>9.6798026848992001E-5</v>
      </c>
      <c r="E3769" s="1">
        <v>0</v>
      </c>
      <c r="F3769" s="1">
        <v>-3.3475160656982902E-2</v>
      </c>
      <c r="G3769" s="1">
        <v>-3.1241918724502899E-2</v>
      </c>
    </row>
    <row r="3770" spans="2:9" x14ac:dyDescent="0.25">
      <c r="B3770" s="1">
        <v>9.7235564792039608E-3</v>
      </c>
      <c r="C3770" s="1">
        <v>5.5474347276473698E-3</v>
      </c>
      <c r="D3770" s="1">
        <v>-3.6373275853966601E-5</v>
      </c>
      <c r="E3770" s="1">
        <v>0</v>
      </c>
      <c r="F3770" s="1">
        <v>4.0692417177059896E-3</v>
      </c>
      <c r="G3770">
        <v>4.9091090845157096E-3</v>
      </c>
    </row>
    <row r="3771" spans="2:9" x14ac:dyDescent="0.25">
      <c r="B3771" s="1">
        <v>8.1639766373878403E-3</v>
      </c>
      <c r="C3771" s="1">
        <v>7.6557382792270499E-3</v>
      </c>
      <c r="D3771" s="1">
        <v>-4.9580014842217402E-7</v>
      </c>
      <c r="E3771" s="1">
        <v>0</v>
      </c>
      <c r="F3771">
        <v>-1.4161166671889901E-2</v>
      </c>
      <c r="G3771">
        <v>-1.36504788448993E-2</v>
      </c>
    </row>
    <row r="3772" spans="2:9" x14ac:dyDescent="0.25">
      <c r="B3772" s="1">
        <v>-1.50042760303541E-2</v>
      </c>
      <c r="C3772" s="1">
        <v>-5.6417088714987799E-3</v>
      </c>
      <c r="D3772" s="1">
        <v>-2.02181484252553E-7</v>
      </c>
      <c r="E3772" s="1">
        <v>-3.2000000000000003E-4</v>
      </c>
      <c r="F3772">
        <v>-3.24382598529947E-2</v>
      </c>
      <c r="G3772">
        <v>-2.9284209230307799E-2</v>
      </c>
    </row>
    <row r="3773" spans="2:9" x14ac:dyDescent="0.25">
      <c r="B3773">
        <v>-1.0732760050978099E-3</v>
      </c>
      <c r="C3773">
        <v>-3.2382000355809602E-3</v>
      </c>
      <c r="D3773" s="1">
        <v>1.96967423964202E-4</v>
      </c>
      <c r="E3773" s="1">
        <v>0</v>
      </c>
      <c r="F3773">
        <v>1.0036600014217999E-3</v>
      </c>
      <c r="G3773">
        <v>2.93675489616399E-3</v>
      </c>
      <c r="I3773" s="1"/>
    </row>
    <row r="3774" spans="2:9" x14ac:dyDescent="0.25">
      <c r="B3774" s="1">
        <v>1.6627299597738399E-2</v>
      </c>
      <c r="C3774" s="1">
        <v>9.2080741780080893E-3</v>
      </c>
      <c r="D3774" s="1">
        <v>-5.3655542190885505E-4</v>
      </c>
      <c r="E3774" s="1">
        <v>0</v>
      </c>
      <c r="F3774">
        <v>3.4908806144733101E-2</v>
      </c>
      <c r="G3774">
        <v>3.2801990696714599E-2</v>
      </c>
    </row>
    <row r="3775" spans="2:9" x14ac:dyDescent="0.25">
      <c r="B3775">
        <v>1.8867745482261E-2</v>
      </c>
      <c r="C3775">
        <v>6.1688536101729696E-3</v>
      </c>
      <c r="D3775" s="1">
        <v>4.5994346573637198E-4</v>
      </c>
      <c r="E3775" s="1">
        <v>0</v>
      </c>
      <c r="F3775">
        <v>-1.3338646270960101E-2</v>
      </c>
      <c r="G3775">
        <v>-1.3866764390798E-2</v>
      </c>
    </row>
    <row r="3776" spans="2:9" x14ac:dyDescent="0.25">
      <c r="B3776">
        <v>7.1198340941530597E-3</v>
      </c>
      <c r="C3776">
        <v>3.3140936611353298E-3</v>
      </c>
      <c r="D3776" s="1">
        <v>8.4875741446376494E-5</v>
      </c>
      <c r="E3776" s="1">
        <v>0</v>
      </c>
      <c r="F3776">
        <v>-1.08741685299237E-2</v>
      </c>
      <c r="G3776">
        <v>-1.4311059048989799E-2</v>
      </c>
    </row>
    <row r="3777" spans="2:9" x14ac:dyDescent="0.25">
      <c r="B3777">
        <v>-1.0179916855955999E-2</v>
      </c>
      <c r="C3777">
        <v>-6.6914531030519602E-3</v>
      </c>
      <c r="D3777" s="1">
        <v>7.8394811239928901E-4</v>
      </c>
      <c r="E3777" s="1">
        <v>0</v>
      </c>
      <c r="F3777">
        <v>1.5747615115448099E-2</v>
      </c>
      <c r="G3777">
        <v>1.01036204024179E-2</v>
      </c>
    </row>
    <row r="3778" spans="2:9" x14ac:dyDescent="0.25">
      <c r="B3778">
        <v>1.6711023136227101E-3</v>
      </c>
      <c r="C3778">
        <v>-1.97301097490548E-3</v>
      </c>
      <c r="D3778" s="1">
        <v>-1.3328995367864901E-3</v>
      </c>
      <c r="E3778" s="1">
        <v>0</v>
      </c>
      <c r="F3778">
        <v>5.5927253286016297E-2</v>
      </c>
      <c r="G3778">
        <v>5.0407731116126703E-2</v>
      </c>
    </row>
    <row r="3779" spans="2:9" x14ac:dyDescent="0.25">
      <c r="B3779">
        <v>-2.3201278296466801E-2</v>
      </c>
      <c r="C3779">
        <v>-6.2774099068667799E-3</v>
      </c>
      <c r="D3779" s="1">
        <v>4.58049641728682E-4</v>
      </c>
      <c r="E3779" s="1">
        <v>0</v>
      </c>
      <c r="F3779">
        <v>1.45166816347761E-2</v>
      </c>
      <c r="G3779">
        <v>1.17374841688205E-2</v>
      </c>
    </row>
    <row r="3780" spans="2:9" x14ac:dyDescent="0.25">
      <c r="B3780" s="1">
        <v>-4.1517907724238801E-2</v>
      </c>
      <c r="C3780" s="1">
        <v>-1.55453997630142E-2</v>
      </c>
      <c r="D3780" s="1">
        <v>4.3371504441054403E-4</v>
      </c>
      <c r="E3780" s="1">
        <v>0</v>
      </c>
      <c r="F3780">
        <v>-8.8415266556975403E-2</v>
      </c>
      <c r="G3780">
        <v>-7.6489168122882895E-2</v>
      </c>
    </row>
    <row r="3781" spans="2:9" x14ac:dyDescent="0.25">
      <c r="B3781">
        <v>-1.4398284971282799E-3</v>
      </c>
      <c r="C3781">
        <v>-2.0395471021300601E-3</v>
      </c>
      <c r="D3781" s="1">
        <v>-4.9984401038490902E-4</v>
      </c>
      <c r="E3781" s="1">
        <v>0</v>
      </c>
      <c r="F3781">
        <v>2.7920755249452901E-2</v>
      </c>
      <c r="G3781">
        <v>2.6964778742855001E-2</v>
      </c>
    </row>
    <row r="3782" spans="2:9" x14ac:dyDescent="0.25">
      <c r="B3782">
        <v>-4.5876958922507503E-2</v>
      </c>
      <c r="C3782">
        <v>-2.54339316743264E-2</v>
      </c>
      <c r="D3782" s="1">
        <v>1.10769488046634E-4</v>
      </c>
      <c r="E3782" s="1">
        <v>0</v>
      </c>
      <c r="F3782">
        <v>5.1942188582424402E-3</v>
      </c>
      <c r="G3782">
        <v>4.2479620008730899E-3</v>
      </c>
    </row>
    <row r="3783" spans="2:9" x14ac:dyDescent="0.25">
      <c r="B3783">
        <v>-8.8909996415198695E-4</v>
      </c>
      <c r="C3783">
        <v>-1.16239229707653E-3</v>
      </c>
      <c r="D3783">
        <v>-1.9077668703953101E-4</v>
      </c>
      <c r="E3783" s="1">
        <v>0</v>
      </c>
      <c r="F3783">
        <v>1.15549243177838E-2</v>
      </c>
      <c r="G3783">
        <v>1.04524373728985E-2</v>
      </c>
    </row>
    <row r="3784" spans="2:9" x14ac:dyDescent="0.25">
      <c r="B3784">
        <v>9.2379255866035393E-3</v>
      </c>
      <c r="C3784">
        <v>3.7617120290775298E-3</v>
      </c>
      <c r="D3784">
        <v>9.7011427052695197E-4</v>
      </c>
      <c r="E3784">
        <v>0</v>
      </c>
      <c r="F3784">
        <v>1.7968390348068E-3</v>
      </c>
      <c r="G3784">
        <v>1.7593640451142099E-3</v>
      </c>
    </row>
    <row r="3785" spans="2:9" x14ac:dyDescent="0.25">
      <c r="B3785" s="1">
        <v>1.45066909749644E-2</v>
      </c>
      <c r="C3785" s="1">
        <v>7.74724230432114E-3</v>
      </c>
      <c r="D3785" s="1">
        <v>2.5442850684143999E-3</v>
      </c>
      <c r="E3785" s="1">
        <v>0</v>
      </c>
      <c r="F3785">
        <v>9.0438028937294302E-4</v>
      </c>
      <c r="G3785">
        <v>8.8520133059870798E-4</v>
      </c>
    </row>
    <row r="3786" spans="2:9" x14ac:dyDescent="0.25">
      <c r="B3786" s="1">
        <v>-9.3872843008348094E-3</v>
      </c>
      <c r="C3786" s="1">
        <v>-6.3673884882939702E-3</v>
      </c>
      <c r="D3786" s="1">
        <v>1.5483171371561801E-2</v>
      </c>
      <c r="E3786" s="1">
        <v>-3.0107526881720401E-2</v>
      </c>
      <c r="F3786">
        <v>-3.3678437915892402E-2</v>
      </c>
      <c r="G3786">
        <v>-3.0291562093296899E-2</v>
      </c>
    </row>
    <row r="3787" spans="2:9" x14ac:dyDescent="0.25">
      <c r="B3787" s="1">
        <v>-5.13737152521552E-2</v>
      </c>
      <c r="C3787" s="1">
        <v>-2.3796684796617801E-2</v>
      </c>
      <c r="D3787" s="1">
        <v>-3.5785933399316701E-7</v>
      </c>
      <c r="E3787" s="1">
        <v>-1.96506550218341E-2</v>
      </c>
      <c r="F3787">
        <v>1.4148919973072899E-2</v>
      </c>
      <c r="G3787">
        <v>1.3890697297235801E-2</v>
      </c>
    </row>
    <row r="3788" spans="2:9" x14ac:dyDescent="0.25">
      <c r="B3788">
        <v>-4.7413116215339899E-3</v>
      </c>
      <c r="C3788">
        <v>2.8155683786251101E-4</v>
      </c>
      <c r="D3788" s="1">
        <v>-3.8170692612730099E-3</v>
      </c>
      <c r="E3788">
        <v>3.7545514124413802E-3</v>
      </c>
      <c r="F3788">
        <v>-5.2483414480513904E-3</v>
      </c>
      <c r="G3788">
        <v>-5.1598190137195597E-3</v>
      </c>
    </row>
    <row r="3789" spans="2:9" x14ac:dyDescent="0.25">
      <c r="B3789">
        <v>1.76811270003032E-2</v>
      </c>
      <c r="C3789">
        <v>1.4273190216673001E-2</v>
      </c>
      <c r="D3789" s="1">
        <v>-1.1589527019803701E-3</v>
      </c>
      <c r="E3789" s="1">
        <v>-2.8692577350776399E-3</v>
      </c>
      <c r="F3789" s="1">
        <v>8.6401483617866807E-3</v>
      </c>
      <c r="G3789" s="1">
        <v>7.6461265671172798E-3</v>
      </c>
    </row>
    <row r="3790" spans="2:9" x14ac:dyDescent="0.25">
      <c r="B3790">
        <v>-9.9623904785380597E-3</v>
      </c>
      <c r="C3790">
        <v>-1.1278589439288901E-2</v>
      </c>
      <c r="D3790" s="1">
        <v>-1.72943368763079E-3</v>
      </c>
      <c r="E3790" s="1">
        <v>-3.8988843484002401E-3</v>
      </c>
      <c r="F3790">
        <v>1.07843746339227E-2</v>
      </c>
      <c r="G3790">
        <v>8.6100161993955399E-3</v>
      </c>
    </row>
    <row r="3791" spans="2:9" x14ac:dyDescent="0.25">
      <c r="B3791">
        <v>8.7770791245990101E-3</v>
      </c>
      <c r="C3791">
        <v>7.9180941541898107E-3</v>
      </c>
      <c r="D3791" s="1">
        <v>-2.21610350513672E-7</v>
      </c>
      <c r="E3791" s="1">
        <v>-1.9506694178368799E-7</v>
      </c>
      <c r="F3791" s="1">
        <v>-1.4317481606675699E-2</v>
      </c>
      <c r="G3791">
        <v>-1.10329725415339E-2</v>
      </c>
    </row>
    <row r="3792" spans="2:9" x14ac:dyDescent="0.25">
      <c r="B3792" s="1">
        <v>-6.3170116837194901E-6</v>
      </c>
      <c r="C3792" s="1">
        <v>-9.9432468395135299E-6</v>
      </c>
      <c r="D3792" s="1">
        <v>-2.6038750423727701E-3</v>
      </c>
      <c r="E3792" s="1">
        <v>-5.57496252418098E-3</v>
      </c>
      <c r="F3792">
        <v>-6.5045094340167196E-3</v>
      </c>
      <c r="G3792">
        <v>-7.62779155854786E-3</v>
      </c>
      <c r="I3792" s="1"/>
    </row>
    <row r="3793" spans="2:7" x14ac:dyDescent="0.25">
      <c r="B3793">
        <v>2.0472650004516601E-2</v>
      </c>
      <c r="C3793">
        <v>9.2200074618019202E-3</v>
      </c>
      <c r="D3793">
        <v>9.0148001369212303E-4</v>
      </c>
      <c r="E3793">
        <v>1.82091669725111E-3</v>
      </c>
      <c r="F3793" s="1">
        <v>-4.54919041612722E-7</v>
      </c>
      <c r="G3793" s="1">
        <v>-4.6581574623472098E-7</v>
      </c>
    </row>
    <row r="3794" spans="2:7" x14ac:dyDescent="0.25">
      <c r="B3794">
        <v>3.5834820697053398E-2</v>
      </c>
      <c r="C3794" s="1">
        <v>3.01657959774532E-2</v>
      </c>
      <c r="D3794" s="1">
        <v>4.5146750322107201E-4</v>
      </c>
      <c r="E3794" s="1">
        <v>1.06772860398448E-3</v>
      </c>
      <c r="F3794">
        <v>-6.7159469094086998E-3</v>
      </c>
      <c r="G3794">
        <v>-6.7645446983728404E-3</v>
      </c>
    </row>
    <row r="3795" spans="2:7" x14ac:dyDescent="0.25">
      <c r="B3795">
        <v>-1.5922800738438402E-2</v>
      </c>
      <c r="C3795">
        <v>-1.8269222764290102E-2</v>
      </c>
      <c r="D3795">
        <v>-3.4166490202465499E-4</v>
      </c>
      <c r="E3795">
        <v>-6.3454056083547502E-4</v>
      </c>
      <c r="F3795" s="1">
        <v>7.7738386345345802E-3</v>
      </c>
      <c r="G3795">
        <v>6.7096809103039702E-3</v>
      </c>
    </row>
    <row r="3796" spans="2:7" x14ac:dyDescent="0.25">
      <c r="B3796">
        <v>-3.2823921158964299E-3</v>
      </c>
      <c r="C3796">
        <v>-1.4417770132997699E-3</v>
      </c>
      <c r="D3796" s="1">
        <v>2.4179682738943698E-3</v>
      </c>
      <c r="E3796" s="1">
        <v>4.4176096395105603E-3</v>
      </c>
      <c r="F3796">
        <v>-3.6726114280595003E-2</v>
      </c>
      <c r="G3796">
        <v>-3.5884312118684598E-2</v>
      </c>
    </row>
    <row r="3797" spans="2:7" x14ac:dyDescent="0.25">
      <c r="B3797">
        <v>-1.14824057929517E-2</v>
      </c>
      <c r="C3797" s="1">
        <v>-1.19770835218725E-2</v>
      </c>
      <c r="D3797">
        <v>-1.94777279174819E-3</v>
      </c>
      <c r="E3797">
        <v>-3.5706831380367E-3</v>
      </c>
      <c r="F3797">
        <v>-3.1219228077321901E-2</v>
      </c>
      <c r="G3797">
        <v>-3.2688161743125603E-2</v>
      </c>
    </row>
    <row r="3798" spans="2:7" x14ac:dyDescent="0.25">
      <c r="B3798">
        <v>-7.2375276643290203E-3</v>
      </c>
      <c r="C3798">
        <v>3.1724161195534001E-3</v>
      </c>
      <c r="D3798" s="1">
        <v>6.8344945205294698E-4</v>
      </c>
      <c r="E3798">
        <v>1.15386614265319E-3</v>
      </c>
      <c r="F3798">
        <v>-8.5140813289183603E-2</v>
      </c>
      <c r="G3798">
        <v>-7.9502245639948996E-2</v>
      </c>
    </row>
    <row r="3799" spans="2:7" x14ac:dyDescent="0.25">
      <c r="B3799">
        <v>-9.4209734293985992E-3</v>
      </c>
      <c r="C3799" s="1">
        <v>-9.0575576009393807E-3</v>
      </c>
      <c r="D3799" s="1">
        <v>-3.3873627937219299E-4</v>
      </c>
      <c r="E3799" s="1">
        <v>-5.6640725096049501E-4</v>
      </c>
      <c r="F3799">
        <v>-1.00514729225555E-2</v>
      </c>
      <c r="G3799">
        <v>-1.32155803109896E-2</v>
      </c>
    </row>
    <row r="3800" spans="2:7" x14ac:dyDescent="0.25">
      <c r="B3800">
        <v>-7.0490851637895402E-3</v>
      </c>
      <c r="C3800">
        <v>-1.7527950582616101E-3</v>
      </c>
      <c r="D3800" s="1">
        <v>1.5827570662972699E-3</v>
      </c>
      <c r="E3800" s="1">
        <v>2.42852580114743E-3</v>
      </c>
      <c r="F3800">
        <v>1.6539686154021401E-3</v>
      </c>
      <c r="G3800">
        <v>7.9815534850097302E-4</v>
      </c>
    </row>
    <row r="3801" spans="2:7" x14ac:dyDescent="0.25">
      <c r="B3801">
        <v>-1.00292629708828E-2</v>
      </c>
      <c r="C3801" s="1">
        <v>-1.14239216664682E-2</v>
      </c>
      <c r="D3801" s="1">
        <v>2.7861348313747299E-3</v>
      </c>
      <c r="E3801" s="1">
        <v>4.0271795394838002E-3</v>
      </c>
      <c r="F3801">
        <v>-2.3227309926528199E-2</v>
      </c>
      <c r="G3801">
        <v>-2.0873346044338999E-2</v>
      </c>
    </row>
    <row r="3802" spans="2:7" x14ac:dyDescent="0.25">
      <c r="B3802" s="1">
        <v>-2.1429633611701401E-2</v>
      </c>
      <c r="C3802" s="1">
        <v>-1.97936806968604E-2</v>
      </c>
      <c r="D3802">
        <v>-1.26033769420591E-3</v>
      </c>
      <c r="E3802">
        <v>-1.5649668043540099E-3</v>
      </c>
      <c r="F3802">
        <v>3.3117456269052402E-2</v>
      </c>
      <c r="G3802">
        <v>3.3747523173940003E-2</v>
      </c>
    </row>
    <row r="3803" spans="2:7" x14ac:dyDescent="0.25">
      <c r="B3803">
        <v>-5.0081629188332101E-3</v>
      </c>
      <c r="C3803">
        <v>-1.11984147931431E-2</v>
      </c>
      <c r="D3803" s="1">
        <v>4.9729000830810101E-4</v>
      </c>
      <c r="E3803" s="1">
        <v>8.06388703313594E-4</v>
      </c>
      <c r="F3803">
        <v>7.7781617585433893E-2</v>
      </c>
      <c r="G3803">
        <v>7.8514354718707394E-2</v>
      </c>
    </row>
    <row r="3804" spans="2:7" x14ac:dyDescent="0.25">
      <c r="B3804">
        <v>3.8085105216954303E-2</v>
      </c>
      <c r="C3804">
        <v>3.2690404724075001E-2</v>
      </c>
      <c r="D3804" s="1">
        <v>-1.3647343344757501E-3</v>
      </c>
      <c r="E3804" s="1">
        <v>-1.7476861055499601E-3</v>
      </c>
      <c r="F3804">
        <v>5.7542076016084E-2</v>
      </c>
      <c r="G3804" s="1">
        <v>5.8033438314523497E-2</v>
      </c>
    </row>
    <row r="3805" spans="2:7" x14ac:dyDescent="0.25">
      <c r="B3805">
        <v>5.7171592314947802E-3</v>
      </c>
      <c r="C3805">
        <v>2.4933744554482399E-3</v>
      </c>
      <c r="D3805" s="1">
        <v>1.1623119833938599E-3</v>
      </c>
      <c r="E3805" s="1">
        <v>1.42209021402422E-3</v>
      </c>
      <c r="F3805">
        <v>-1.9394109037242601E-2</v>
      </c>
      <c r="G3805">
        <v>-1.8335870556334202E-2</v>
      </c>
    </row>
    <row r="3806" spans="2:7" x14ac:dyDescent="0.25">
      <c r="B3806">
        <v>5.2922451975794399E-3</v>
      </c>
      <c r="C3806" s="1">
        <v>-5.5944658443175903E-5</v>
      </c>
      <c r="D3806">
        <v>-2.7874325842507999E-3</v>
      </c>
      <c r="E3806">
        <v>-3.4021825012941001E-3</v>
      </c>
      <c r="F3806">
        <v>5.3361464192974099E-2</v>
      </c>
      <c r="G3806">
        <v>4.0062080521791103E-2</v>
      </c>
    </row>
    <row r="3807" spans="2:7" x14ac:dyDescent="0.25">
      <c r="B3807">
        <v>1.53673971639029E-2</v>
      </c>
      <c r="C3807">
        <v>1.2795115305773401E-2</v>
      </c>
      <c r="D3807" s="1">
        <v>-1.89351902564327E-3</v>
      </c>
      <c r="E3807" s="1">
        <v>-2.2830260222390202E-3</v>
      </c>
      <c r="F3807">
        <v>-7.4593271873661998E-3</v>
      </c>
      <c r="G3807">
        <v>-7.1930220825512699E-3</v>
      </c>
    </row>
    <row r="3808" spans="2:7" x14ac:dyDescent="0.25">
      <c r="B3808">
        <v>-3.1567323037586699E-3</v>
      </c>
      <c r="C3808">
        <v>-2.2366068496074499E-3</v>
      </c>
      <c r="D3808" s="1">
        <v>1.48776999412331E-3</v>
      </c>
      <c r="E3808" s="1">
        <v>1.75384338664201E-3</v>
      </c>
      <c r="F3808">
        <v>-2.9823911220406101E-2</v>
      </c>
      <c r="G3808">
        <v>-2.8867155153925201E-2</v>
      </c>
    </row>
    <row r="3809" spans="2:9" x14ac:dyDescent="0.25">
      <c r="B3809">
        <v>8.8588281521071194E-3</v>
      </c>
      <c r="C3809">
        <v>1.3445975772325299E-3</v>
      </c>
      <c r="D3809" s="1">
        <v>-3.2619748732576198E-3</v>
      </c>
      <c r="E3809" s="1">
        <v>-3.69325549271116E-3</v>
      </c>
      <c r="F3809">
        <v>9.0329244392623204E-3</v>
      </c>
      <c r="G3809">
        <v>9.0184008511712196E-3</v>
      </c>
    </row>
    <row r="3810" spans="2:9" x14ac:dyDescent="0.25">
      <c r="B3810">
        <v>-1.19619697690615E-2</v>
      </c>
      <c r="C3810">
        <v>-9.0427858948494005E-3</v>
      </c>
      <c r="D3810" s="1">
        <v>1.9110951136085399E-3</v>
      </c>
      <c r="E3810" s="1">
        <v>2.2024966400391701E-3</v>
      </c>
      <c r="F3810" s="1">
        <v>-1.85722962266196E-2</v>
      </c>
      <c r="G3810">
        <v>-2.0929881229767799E-2</v>
      </c>
      <c r="H3810" s="1"/>
      <c r="I3810" s="1"/>
    </row>
    <row r="3811" spans="2:9" x14ac:dyDescent="0.25">
      <c r="B3811">
        <v>-8.8243696622417999E-3</v>
      </c>
      <c r="C3811">
        <v>-7.5068230926352E-3</v>
      </c>
      <c r="D3811" s="1">
        <v>1.2525651460776001E-3</v>
      </c>
      <c r="E3811" s="1">
        <v>1.41211493724759E-3</v>
      </c>
      <c r="F3811">
        <v>4.7164226154812897E-3</v>
      </c>
      <c r="G3811">
        <v>4.6921928799654802E-3</v>
      </c>
      <c r="H3811" s="1"/>
      <c r="I3811" s="1"/>
    </row>
    <row r="3812" spans="2:9" x14ac:dyDescent="0.25">
      <c r="B3812">
        <v>1.35263317514352E-2</v>
      </c>
      <c r="C3812">
        <v>1.39202901874858E-2</v>
      </c>
      <c r="D3812" s="1">
        <v>-4.5038886031614699E-7</v>
      </c>
      <c r="E3812" s="1">
        <v>-1.4692825728112599E-6</v>
      </c>
      <c r="F3812">
        <v>2.64875807847209E-2</v>
      </c>
      <c r="G3812">
        <v>2.4708551233658099E-2</v>
      </c>
    </row>
    <row r="3813" spans="2:9" x14ac:dyDescent="0.25">
      <c r="B3813">
        <v>3.0154859726028702E-2</v>
      </c>
      <c r="C3813">
        <v>2.81958807550882E-2</v>
      </c>
      <c r="D3813" s="1">
        <v>1.0455444555096799E-3</v>
      </c>
      <c r="E3813" s="1">
        <v>6.5117111225600503E-4</v>
      </c>
      <c r="F3813">
        <v>-8.2402081508091396E-4</v>
      </c>
      <c r="G3813">
        <v>-8.1206438687486703E-4</v>
      </c>
      <c r="H3813" s="1"/>
      <c r="I3813" s="1"/>
    </row>
    <row r="3814" spans="2:9" x14ac:dyDescent="0.25">
      <c r="B3814">
        <v>-3.2435605393986199E-3</v>
      </c>
      <c r="C3814">
        <v>-4.3570344028334099E-4</v>
      </c>
      <c r="D3814" s="1">
        <v>-1.8790424341546699E-3</v>
      </c>
      <c r="E3814" s="1">
        <v>-1.2223455906967299E-3</v>
      </c>
      <c r="F3814">
        <v>7.9918426215881706E-3</v>
      </c>
      <c r="G3814">
        <v>8.6743691539251707E-3</v>
      </c>
    </row>
    <row r="3815" spans="2:9" x14ac:dyDescent="0.25">
      <c r="B3815">
        <v>4.0724910073349297E-3</v>
      </c>
      <c r="C3815">
        <v>5.1168497054046398E-3</v>
      </c>
      <c r="D3815" s="1">
        <v>2.2326282325164999E-4</v>
      </c>
      <c r="E3815" s="1">
        <v>-8.3536526842235697E-7</v>
      </c>
      <c r="F3815">
        <v>-3.6163475311467401E-2</v>
      </c>
      <c r="G3815">
        <v>-3.4110220909467102E-2</v>
      </c>
    </row>
    <row r="3816" spans="2:9" x14ac:dyDescent="0.25">
      <c r="B3816" s="1">
        <v>6.9761761716657204E-3</v>
      </c>
      <c r="C3816" s="1">
        <v>6.0119655845734003E-3</v>
      </c>
      <c r="D3816" s="1">
        <v>1.52615188279122E-3</v>
      </c>
      <c r="E3816" s="1">
        <v>1.01698659558004E-3</v>
      </c>
      <c r="F3816">
        <v>1.0034530238630299E-2</v>
      </c>
      <c r="G3816">
        <v>9.1614577250919392E-3</v>
      </c>
      <c r="H3816" s="1"/>
      <c r="I3816" s="1"/>
    </row>
    <row r="3817" spans="2:9" x14ac:dyDescent="0.25">
      <c r="B3817">
        <v>-1.42349381563124E-2</v>
      </c>
      <c r="C3817">
        <v>-1.15429852980481E-2</v>
      </c>
      <c r="D3817" s="1">
        <v>1.1860943383677399E-2</v>
      </c>
      <c r="E3817" s="1">
        <v>6.9004225159788801E-3</v>
      </c>
      <c r="F3817">
        <v>-9.0114561725565707E-3</v>
      </c>
      <c r="G3817">
        <v>-8.9021066210974095E-3</v>
      </c>
    </row>
    <row r="3818" spans="2:9" x14ac:dyDescent="0.25">
      <c r="B3818">
        <v>3.6441143305138098E-3</v>
      </c>
      <c r="C3818">
        <v>4.3194790144134802E-3</v>
      </c>
      <c r="D3818" s="1">
        <v>1.00320725452001E-3</v>
      </c>
      <c r="E3818" s="1">
        <v>6.9962231803179697E-4</v>
      </c>
      <c r="F3818">
        <v>2.80915195223214E-2</v>
      </c>
      <c r="G3818">
        <v>2.5533680747229101E-2</v>
      </c>
    </row>
    <row r="3819" spans="2:9" x14ac:dyDescent="0.25">
      <c r="B3819">
        <v>1.4795696313148501E-2</v>
      </c>
      <c r="C3819">
        <v>5.44837898079676E-3</v>
      </c>
      <c r="D3819" s="1">
        <v>2.8521971348292202E-3</v>
      </c>
      <c r="E3819" s="1">
        <v>1.6488195987407401E-3</v>
      </c>
      <c r="F3819">
        <v>-1.5173128974894201E-3</v>
      </c>
      <c r="G3819">
        <v>-1.4926006316660599E-3</v>
      </c>
      <c r="I3819" s="1"/>
    </row>
    <row r="3820" spans="2:9" x14ac:dyDescent="0.25">
      <c r="B3820" s="1">
        <v>-8.4973809980524798E-3</v>
      </c>
      <c r="C3820" s="1">
        <v>-3.1577366034096798E-3</v>
      </c>
      <c r="D3820" s="1">
        <v>7.3227548908830697E-4</v>
      </c>
      <c r="E3820" s="1">
        <v>4.2320196564043399E-4</v>
      </c>
      <c r="F3820" s="1">
        <v>9.5759638799511795E-3</v>
      </c>
      <c r="G3820" s="1">
        <v>7.9732845216661692E-3</v>
      </c>
    </row>
    <row r="3821" spans="2:9" x14ac:dyDescent="0.25">
      <c r="B3821">
        <v>7.6939730746575603E-3</v>
      </c>
      <c r="C3821">
        <v>3.8405876175834999E-3</v>
      </c>
      <c r="D3821" s="1">
        <v>-9.2607236806602797E-4</v>
      </c>
      <c r="E3821" s="1">
        <v>-5.3545580574949501E-4</v>
      </c>
      <c r="F3821">
        <v>6.6828504430923698E-3</v>
      </c>
      <c r="G3821">
        <v>6.5646011851213104E-3</v>
      </c>
    </row>
    <row r="3822" spans="2:9" x14ac:dyDescent="0.25">
      <c r="B3822">
        <v>-1.8793972888185E-2</v>
      </c>
      <c r="C3822">
        <v>-1.8549016783630499E-2</v>
      </c>
      <c r="D3822" s="1">
        <v>-5.3546266851563901E-4</v>
      </c>
      <c r="E3822" s="1">
        <v>-3.0968431432277702E-4</v>
      </c>
      <c r="F3822">
        <v>1.48882088022538E-2</v>
      </c>
      <c r="G3822">
        <v>1.3161906417122201E-2</v>
      </c>
    </row>
    <row r="3823" spans="2:9" x14ac:dyDescent="0.25">
      <c r="B3823">
        <v>-6.8576349009271996E-3</v>
      </c>
      <c r="C3823">
        <v>-9.2707593657066194E-3</v>
      </c>
      <c r="D3823" s="1">
        <v>3.3825946288182501E-3</v>
      </c>
      <c r="E3823" s="1">
        <v>1.9552282348263401E-3</v>
      </c>
      <c r="F3823">
        <v>9.9925797568839996E-3</v>
      </c>
      <c r="G3823">
        <v>9.7922656183940197E-3</v>
      </c>
    </row>
    <row r="3824" spans="2:9" x14ac:dyDescent="0.25">
      <c r="B3824">
        <v>-3.1198554440375701E-2</v>
      </c>
      <c r="C3824">
        <v>-3.8852736155410302E-2</v>
      </c>
      <c r="D3824" s="1">
        <v>-1.93383730240346E-3</v>
      </c>
      <c r="E3824" s="1">
        <v>-1.1524476602433201E-3</v>
      </c>
      <c r="F3824">
        <v>-1.4145501632814399E-2</v>
      </c>
      <c r="G3824">
        <v>-1.31214114610206E-2</v>
      </c>
    </row>
    <row r="3825" spans="2:9" x14ac:dyDescent="0.25">
      <c r="B3825">
        <v>2.2606603949080099E-2</v>
      </c>
      <c r="C3825">
        <v>2.2831099573163802E-2</v>
      </c>
      <c r="D3825" s="1">
        <v>-3.6079238048973198E-4</v>
      </c>
      <c r="E3825" s="1">
        <v>-2.27426507832168E-4</v>
      </c>
      <c r="F3825">
        <v>7.0206745946135999E-3</v>
      </c>
      <c r="G3825">
        <v>5.9877803577118097E-3</v>
      </c>
    </row>
    <row r="3826" spans="2:9" x14ac:dyDescent="0.25">
      <c r="B3826">
        <v>8.3747502262779605E-2</v>
      </c>
      <c r="C3826">
        <v>4.3283184118235001E-2</v>
      </c>
      <c r="D3826" s="1">
        <v>-1.81484449731297E-5</v>
      </c>
      <c r="E3826" s="1">
        <v>-1.0488012468033799E-5</v>
      </c>
      <c r="F3826">
        <v>-6.1798389035730601E-3</v>
      </c>
      <c r="G3826">
        <v>-6.0421349881096898E-3</v>
      </c>
    </row>
    <row r="3827" spans="2:9" x14ac:dyDescent="0.25">
      <c r="B3827">
        <v>-7.0496506664730701E-2</v>
      </c>
      <c r="C3827">
        <v>-3.6892554634496699E-2</v>
      </c>
      <c r="D3827" s="1">
        <v>-6.3825413852781199E-6</v>
      </c>
      <c r="E3827" s="1">
        <v>-3.6855092254138701E-6</v>
      </c>
      <c r="F3827">
        <v>1.58086807145583E-2</v>
      </c>
      <c r="G3827">
        <v>1.4606386367670299E-2</v>
      </c>
    </row>
    <row r="3828" spans="2:9" x14ac:dyDescent="0.25">
      <c r="B3828">
        <v>9.8158841581370108E-3</v>
      </c>
      <c r="C3828">
        <v>1.03785725607464E-2</v>
      </c>
      <c r="D3828" s="1">
        <v>4.4289626179445398E-4</v>
      </c>
      <c r="E3828" s="1">
        <v>2.54493068984132E-4</v>
      </c>
      <c r="F3828">
        <v>-1.99720692007316E-2</v>
      </c>
      <c r="G3828">
        <v>-1.8573204721324201E-2</v>
      </c>
    </row>
    <row r="3829" spans="2:9" x14ac:dyDescent="0.25">
      <c r="B3829">
        <v>9.1395281397670097E-3</v>
      </c>
      <c r="C3829">
        <v>7.5509746615303403E-3</v>
      </c>
      <c r="D3829" s="1">
        <v>2.5194062090936501E-5</v>
      </c>
      <c r="E3829" s="1">
        <v>-1.4656646838256499E-6</v>
      </c>
      <c r="F3829" s="1">
        <v>-1.5330861358275201E-2</v>
      </c>
      <c r="G3829" s="1">
        <v>-1.5003645121970799E-2</v>
      </c>
    </row>
    <row r="3830" spans="2:9" x14ac:dyDescent="0.25">
      <c r="B3830">
        <v>-1.4645375509809899E-3</v>
      </c>
      <c r="C3830">
        <v>-1.8033280594029399E-3</v>
      </c>
      <c r="D3830">
        <v>1.20576084434377E-4</v>
      </c>
      <c r="E3830" s="1">
        <v>8.6584243402670601E-5</v>
      </c>
      <c r="F3830" s="1">
        <v>1.19034702504714E-2</v>
      </c>
      <c r="G3830" s="1">
        <v>1.08953719059096E-2</v>
      </c>
    </row>
    <row r="3831" spans="2:9" x14ac:dyDescent="0.25">
      <c r="B3831">
        <v>1.39811837759729E-2</v>
      </c>
      <c r="C3831">
        <v>1.44288539625392E-2</v>
      </c>
      <c r="D3831" s="1">
        <v>-4.4194686053832899E-4</v>
      </c>
      <c r="E3831" s="1">
        <v>-2.7328423391365997E-4</v>
      </c>
      <c r="F3831">
        <v>-1.43935953869183E-2</v>
      </c>
      <c r="G3831">
        <v>-1.4733009436912199E-2</v>
      </c>
    </row>
    <row r="3832" spans="2:9" x14ac:dyDescent="0.25">
      <c r="B3832">
        <v>-2.7533171576658399E-3</v>
      </c>
      <c r="C3832">
        <v>-5.0071525536205296E-3</v>
      </c>
      <c r="D3832" s="1">
        <v>-6.5188515226778404E-4</v>
      </c>
      <c r="E3832" s="1">
        <v>-3.7399607281796902E-4</v>
      </c>
      <c r="F3832">
        <v>-1.33667434090981E-2</v>
      </c>
      <c r="G3832">
        <v>-1.4813759474304499E-2</v>
      </c>
    </row>
    <row r="3833" spans="2:9" x14ac:dyDescent="0.25">
      <c r="B3833">
        <v>-1.13120237277285E-2</v>
      </c>
      <c r="C3833">
        <v>-1.1499054811142599E-2</v>
      </c>
      <c r="D3833" s="1">
        <v>4.2025050291873899E-4</v>
      </c>
      <c r="E3833">
        <v>2.4077657081370099E-4</v>
      </c>
      <c r="F3833">
        <v>-3.80727612597212E-2</v>
      </c>
      <c r="G3833">
        <v>-3.0417894397975001E-2</v>
      </c>
    </row>
    <row r="3834" spans="2:9" x14ac:dyDescent="0.25">
      <c r="B3834">
        <v>1.9099458779162401E-2</v>
      </c>
      <c r="C3834">
        <v>2.1591062462496501E-2</v>
      </c>
      <c r="D3834" s="1">
        <v>-9.3588973737257099E-7</v>
      </c>
      <c r="E3834" s="1">
        <v>-5.4079696501652601E-7</v>
      </c>
      <c r="F3834" s="1">
        <v>-2.6850728431703E-6</v>
      </c>
      <c r="G3834" s="1">
        <v>-1.23869008885609E-3</v>
      </c>
    </row>
    <row r="3835" spans="2:9" x14ac:dyDescent="0.25">
      <c r="B3835" s="1">
        <v>-2.6626993135769602E-6</v>
      </c>
      <c r="C3835" s="1">
        <v>-5.0045563974114704E-6</v>
      </c>
      <c r="D3835">
        <v>1.4064653075795801E-3</v>
      </c>
      <c r="E3835">
        <v>8.0580322557433797E-4</v>
      </c>
      <c r="F3835">
        <v>8.4550783221428602E-2</v>
      </c>
      <c r="G3835">
        <v>7.7851127682981594E-2</v>
      </c>
      <c r="I3835" s="1"/>
    </row>
    <row r="3836" spans="2:9" x14ac:dyDescent="0.25">
      <c r="B3836">
        <v>-8.1390602602287605E-3</v>
      </c>
      <c r="C3836">
        <v>-7.7881763953668304E-3</v>
      </c>
      <c r="D3836">
        <v>-2.34329942012607E-4</v>
      </c>
      <c r="E3836">
        <v>-1.3365342412168199E-4</v>
      </c>
      <c r="F3836">
        <v>4.4233671973100103E-2</v>
      </c>
      <c r="G3836">
        <v>4.0523209262103399E-2</v>
      </c>
    </row>
    <row r="3837" spans="2:9" x14ac:dyDescent="0.25">
      <c r="B3837">
        <v>9.1903958073655603E-4</v>
      </c>
      <c r="C3837">
        <v>7.49527426119029E-4</v>
      </c>
      <c r="D3837" s="1">
        <v>-6.6889635623162004E-4</v>
      </c>
      <c r="E3837" s="1">
        <v>-3.43801316973766E-4</v>
      </c>
      <c r="F3837">
        <v>2.55755641288271E-2</v>
      </c>
      <c r="G3837">
        <v>2.52147307351595E-2</v>
      </c>
    </row>
    <row r="3838" spans="2:9" x14ac:dyDescent="0.25">
      <c r="B3838">
        <v>1.60122737654508E-2</v>
      </c>
      <c r="C3838">
        <v>1.6991090719507398E-2</v>
      </c>
      <c r="D3838" s="1">
        <v>-7.4204121897162296E-5</v>
      </c>
      <c r="E3838" s="1">
        <v>-4.2380682899250302E-5</v>
      </c>
      <c r="F3838" s="1">
        <v>-1.7057637441877399E-5</v>
      </c>
      <c r="G3838">
        <v>-3.5875317968646499E-3</v>
      </c>
    </row>
    <row r="3839" spans="2:9" x14ac:dyDescent="0.25">
      <c r="B3839">
        <v>1.7319715220576501E-2</v>
      </c>
      <c r="C3839">
        <v>1.5785466116056E-2</v>
      </c>
      <c r="D3839" s="1">
        <v>1.2255375990998399E-3</v>
      </c>
      <c r="E3839" s="1">
        <v>6.5371945834513505E-4</v>
      </c>
      <c r="F3839" s="1">
        <v>-2.72126741489447E-2</v>
      </c>
      <c r="G3839" s="1">
        <v>-2.7924412793550499E-2</v>
      </c>
    </row>
    <row r="3840" spans="2:9" x14ac:dyDescent="0.25">
      <c r="B3840">
        <v>-9.2360718721594508E-3</v>
      </c>
      <c r="C3840">
        <v>-9.7250922994441599E-3</v>
      </c>
      <c r="D3840" s="1">
        <v>-2.1797659759773602E-6</v>
      </c>
      <c r="E3840">
        <v>-3.3243727052895801E-3</v>
      </c>
      <c r="F3840" s="1">
        <v>7.30597875001999E-3</v>
      </c>
      <c r="G3840" s="1">
        <v>7.1632273108677199E-3</v>
      </c>
    </row>
    <row r="3841" spans="2:9" x14ac:dyDescent="0.25">
      <c r="B3841">
        <v>3.3806752783729099E-3</v>
      </c>
      <c r="C3841">
        <v>-1.5506629358058299E-3</v>
      </c>
      <c r="D3841" s="1">
        <v>-4.0746298241153402E-6</v>
      </c>
      <c r="E3841" s="1">
        <v>-2.3732005619699698E-6</v>
      </c>
      <c r="F3841">
        <v>-5.9974549510091596E-3</v>
      </c>
      <c r="G3841">
        <v>-3.5245574559211899E-3</v>
      </c>
      <c r="H3841" s="1"/>
      <c r="I3841" s="1"/>
    </row>
    <row r="3842" spans="2:9" x14ac:dyDescent="0.25">
      <c r="B3842" s="1">
        <v>-1.5507446358083501E-6</v>
      </c>
      <c r="C3842" s="1">
        <v>-2.5834640550715401E-6</v>
      </c>
      <c r="D3842" s="1">
        <v>-3.8025310082075399E-6</v>
      </c>
      <c r="E3842" s="1">
        <v>-3.4020247951373399E-7</v>
      </c>
      <c r="F3842">
        <v>-1.7130029508327399E-2</v>
      </c>
      <c r="G3842">
        <v>-1.29268497870349E-2</v>
      </c>
      <c r="H3842" s="1"/>
      <c r="I3842" s="1"/>
    </row>
    <row r="3843" spans="2:9" x14ac:dyDescent="0.25">
      <c r="B3843" s="1">
        <v>-2.6897881170811399E-6</v>
      </c>
      <c r="C3843" s="1">
        <v>-3.6464626871378199E-6</v>
      </c>
      <c r="D3843">
        <v>-2.7318479285506701E-2</v>
      </c>
      <c r="E3843">
        <v>-8.5064793331126095E-3</v>
      </c>
      <c r="F3843">
        <v>3.2474421736306498E-2</v>
      </c>
      <c r="G3843">
        <v>2.5573601225159299E-2</v>
      </c>
      <c r="H3843" s="1"/>
      <c r="I3843" s="1"/>
    </row>
    <row r="3844" spans="2:9" x14ac:dyDescent="0.25">
      <c r="B3844">
        <v>5.23425670863297E-2</v>
      </c>
      <c r="C3844">
        <v>4.5858419820816003E-2</v>
      </c>
      <c r="D3844">
        <v>7.2683178185144496E-4</v>
      </c>
      <c r="E3844">
        <v>6.4603649457113796E-4</v>
      </c>
      <c r="F3844">
        <v>-5.3066620480576501E-3</v>
      </c>
      <c r="G3844">
        <v>-3.9204497045840104E-3</v>
      </c>
      <c r="H3844" s="1"/>
      <c r="I3844" s="1"/>
    </row>
    <row r="3845" spans="2:9" x14ac:dyDescent="0.25">
      <c r="B3845">
        <v>-1.62021422603588E-2</v>
      </c>
      <c r="C3845">
        <v>-5.0078381778041001E-3</v>
      </c>
      <c r="D3845">
        <v>1.24137848881414E-3</v>
      </c>
      <c r="E3845">
        <v>1.00040745634938E-3</v>
      </c>
      <c r="F3845">
        <v>8.1559499674491998E-3</v>
      </c>
      <c r="G3845">
        <v>6.7314726942555303E-3</v>
      </c>
    </row>
    <row r="3846" spans="2:9" x14ac:dyDescent="0.25">
      <c r="B3846">
        <v>-2.72563194607396E-2</v>
      </c>
      <c r="C3846">
        <v>-2.3117837616039201E-2</v>
      </c>
      <c r="D3846">
        <v>-2.70222708074717E-3</v>
      </c>
      <c r="E3846">
        <v>-1.54907294590089E-3</v>
      </c>
      <c r="F3846">
        <v>-0.115189013818077</v>
      </c>
      <c r="G3846" s="1">
        <v>-7.8841905798330003E-2</v>
      </c>
    </row>
    <row r="3847" spans="2:9" x14ac:dyDescent="0.25">
      <c r="B3847">
        <v>-2.4908816285856599E-2</v>
      </c>
      <c r="C3847">
        <v>-2.1634748231208301E-2</v>
      </c>
      <c r="D3847">
        <v>2.0442666563566898E-3</v>
      </c>
      <c r="E3847">
        <v>1.5299475832691999E-3</v>
      </c>
      <c r="F3847">
        <v>2.05180314282798E-2</v>
      </c>
      <c r="G3847" s="1">
        <v>2.0802252512923902E-2</v>
      </c>
    </row>
    <row r="3848" spans="2:9" x14ac:dyDescent="0.25">
      <c r="B3848">
        <v>-8.8477990655541107E-3</v>
      </c>
      <c r="C3848">
        <v>-1.01400654167865E-2</v>
      </c>
      <c r="D3848" s="1">
        <v>-2.5018390461050101E-3</v>
      </c>
      <c r="E3848" s="1">
        <v>-2.0050054564260101E-3</v>
      </c>
      <c r="F3848">
        <v>3.73401191539399E-3</v>
      </c>
      <c r="G3848" s="1">
        <v>4.3060240844788201E-3</v>
      </c>
    </row>
    <row r="3849" spans="2:9" x14ac:dyDescent="0.25">
      <c r="B3849">
        <v>-2.0109422018724E-2</v>
      </c>
      <c r="C3849">
        <v>-1.7755317853801099E-2</v>
      </c>
      <c r="D3849">
        <v>1.9733302078755901E-3</v>
      </c>
      <c r="E3849">
        <v>1.3364497110096101E-3</v>
      </c>
      <c r="F3849">
        <v>-7.8367014732774291E-3</v>
      </c>
      <c r="G3849">
        <v>-6.6485287479595796E-3</v>
      </c>
    </row>
    <row r="3850" spans="2:9" x14ac:dyDescent="0.25">
      <c r="B3850">
        <v>-0.110795740095206</v>
      </c>
      <c r="C3850">
        <v>-0.10609873962630301</v>
      </c>
      <c r="D3850">
        <v>-7.3571124955897299E-4</v>
      </c>
      <c r="E3850">
        <v>-6.1900100979788602E-4</v>
      </c>
      <c r="F3850">
        <v>9.7470180934665297E-4</v>
      </c>
      <c r="G3850" s="1">
        <v>1.1053785692503499E-3</v>
      </c>
    </row>
    <row r="3851" spans="2:9" x14ac:dyDescent="0.25">
      <c r="B3851">
        <v>-7.7592197722932098E-3</v>
      </c>
      <c r="C3851">
        <v>-1.36521637768482E-2</v>
      </c>
      <c r="D3851">
        <v>-2.82280466524742E-3</v>
      </c>
      <c r="E3851">
        <v>-9.5469135211035099E-3</v>
      </c>
      <c r="F3851">
        <v>3.8285929653775301E-2</v>
      </c>
      <c r="G3851">
        <v>4.0242476565942001E-2</v>
      </c>
    </row>
    <row r="3852" spans="2:9" x14ac:dyDescent="0.25">
      <c r="B3852">
        <v>1.2071452782939999E-2</v>
      </c>
      <c r="C3852">
        <v>1.12253453062757E-2</v>
      </c>
      <c r="D3852">
        <v>1.45648338497568E-3</v>
      </c>
      <c r="E3852" s="1">
        <v>-3.2293588556079098E-7</v>
      </c>
      <c r="F3852">
        <v>1.72433589515547E-2</v>
      </c>
      <c r="G3852">
        <v>1.8417694097784001E-2</v>
      </c>
    </row>
    <row r="3853" spans="2:9" x14ac:dyDescent="0.25">
      <c r="B3853">
        <v>7.9500102504734202E-3</v>
      </c>
      <c r="C3853">
        <v>9.2524751591334595E-3</v>
      </c>
      <c r="D3853" s="1">
        <v>-7.2052929630798403E-4</v>
      </c>
      <c r="E3853" s="1">
        <v>-3.5694896232602098E-6</v>
      </c>
      <c r="F3853">
        <v>-7.90839311594271E-3</v>
      </c>
      <c r="G3853">
        <v>-7.7917779617887803E-3</v>
      </c>
    </row>
    <row r="3854" spans="2:9" x14ac:dyDescent="0.25">
      <c r="B3854">
        <v>1.58998714896561E-2</v>
      </c>
      <c r="C3854">
        <v>1.58941979698171E-2</v>
      </c>
      <c r="D3854">
        <v>2.6164168353408498E-4</v>
      </c>
      <c r="E3854" s="1">
        <v>-2.7760318016514198E-7</v>
      </c>
      <c r="F3854">
        <v>-1.9570482430640002E-3</v>
      </c>
      <c r="G3854">
        <v>-1.1021412445672799E-3</v>
      </c>
    </row>
    <row r="3855" spans="2:9" x14ac:dyDescent="0.25">
      <c r="B3855">
        <v>-2.9274636925368802E-3</v>
      </c>
      <c r="C3855" s="1">
        <v>-3.15847022773628E-6</v>
      </c>
      <c r="D3855" s="1">
        <v>1.9139620670369599E-3</v>
      </c>
      <c r="E3855" s="1">
        <v>-2.1257776499443699E-8</v>
      </c>
      <c r="F3855">
        <v>-7.8998954852961996E-3</v>
      </c>
      <c r="G3855">
        <v>-7.8310822181707797E-3</v>
      </c>
    </row>
    <row r="3856" spans="2:9" x14ac:dyDescent="0.25">
      <c r="B3856">
        <v>-1.0813822586996201E-2</v>
      </c>
      <c r="C3856">
        <v>-1.02791601571465E-2</v>
      </c>
      <c r="D3856">
        <v>6.0674901289407303E-4</v>
      </c>
      <c r="E3856" s="1">
        <v>-1.2949222070032899E-7</v>
      </c>
      <c r="F3856" s="1">
        <v>-3.1707010795226E-6</v>
      </c>
      <c r="G3856" s="1">
        <v>-6.5907769154581998E-6</v>
      </c>
    </row>
    <row r="3857" spans="2:9" x14ac:dyDescent="0.25">
      <c r="B3857">
        <v>-1.6217550995716E-2</v>
      </c>
      <c r="C3857">
        <v>-1.42694146685719E-2</v>
      </c>
      <c r="D3857">
        <v>-6.8475072647817105E-4</v>
      </c>
      <c r="E3857" s="1">
        <v>-6.8670063006213194E-8</v>
      </c>
      <c r="F3857" s="1">
        <v>-6.6285259727223399E-7</v>
      </c>
      <c r="G3857" s="1">
        <v>-1.37226419023868E-6</v>
      </c>
    </row>
    <row r="3858" spans="2:9" x14ac:dyDescent="0.25">
      <c r="B3858">
        <v>1.3048861377225799E-2</v>
      </c>
      <c r="C3858" s="1">
        <v>1.0695879824157199E-2</v>
      </c>
      <c r="D3858">
        <v>-7.5701076942959601E-4</v>
      </c>
      <c r="E3858" s="1">
        <v>-1.7923643337528299E-7</v>
      </c>
      <c r="F3858">
        <v>-3.4605257323977498E-2</v>
      </c>
      <c r="G3858">
        <v>-3.9521729023061697E-2</v>
      </c>
      <c r="H3858" s="1"/>
      <c r="I3858" s="1"/>
    </row>
    <row r="3859" spans="2:9" x14ac:dyDescent="0.25">
      <c r="B3859">
        <v>-3.7667281879805998E-3</v>
      </c>
      <c r="C3859">
        <v>-3.34041717301961E-3</v>
      </c>
      <c r="D3859">
        <v>-1.07318719527633E-3</v>
      </c>
      <c r="E3859" s="1">
        <v>-2.1768828837286199E-7</v>
      </c>
      <c r="F3859">
        <v>-4.8123259817861197E-2</v>
      </c>
      <c r="G3859">
        <v>-5.4142472381904103E-2</v>
      </c>
    </row>
    <row r="3860" spans="2:9" x14ac:dyDescent="0.25">
      <c r="B3860" s="1">
        <v>1.1426646771732099E-3</v>
      </c>
      <c r="C3860" s="1">
        <v>1.85683831470735E-3</v>
      </c>
      <c r="D3860" s="1">
        <v>2.4889757426643901E-3</v>
      </c>
      <c r="E3860" s="1">
        <v>-2.5529624014407801E-7</v>
      </c>
      <c r="F3860" s="1">
        <v>-6.3755897971967696E-3</v>
      </c>
      <c r="G3860" s="1">
        <v>-8.2301296803726307E-3</v>
      </c>
    </row>
    <row r="3861" spans="2:9" x14ac:dyDescent="0.25">
      <c r="B3861">
        <v>-1.14468756726376E-3</v>
      </c>
      <c r="C3861">
        <v>6.9650213117007805E-4</v>
      </c>
      <c r="D3861">
        <v>3.2193587279182802E-3</v>
      </c>
      <c r="E3861" s="1">
        <v>-9.94538845260928E-8</v>
      </c>
      <c r="F3861">
        <v>2.6176589474688299E-2</v>
      </c>
      <c r="G3861" s="1">
        <v>2.7818973374401899E-2</v>
      </c>
    </row>
    <row r="3862" spans="2:9" x14ac:dyDescent="0.25">
      <c r="B3862">
        <v>3.3849063260214399E-3</v>
      </c>
      <c r="C3862">
        <v>4.5266268908820002E-4</v>
      </c>
      <c r="D3862">
        <v>3.3751945115423399E-3</v>
      </c>
      <c r="E3862" s="1">
        <v>-3.5281069533929803E-7</v>
      </c>
      <c r="F3862">
        <v>-1.8399378314821E-2</v>
      </c>
      <c r="G3862">
        <v>-2.0592340653990699E-2</v>
      </c>
    </row>
    <row r="3863" spans="2:9" x14ac:dyDescent="0.25">
      <c r="B3863">
        <v>1.6191190846485602E-2</v>
      </c>
      <c r="C3863">
        <v>1.2168195806937799E-2</v>
      </c>
      <c r="D3863">
        <v>-2.6086512619538701E-3</v>
      </c>
      <c r="E3863" s="1">
        <v>-3.6038008948260402E-7</v>
      </c>
      <c r="F3863">
        <v>-3.4384649850002003E-2</v>
      </c>
      <c r="G3863">
        <v>-3.7313874029074698E-2</v>
      </c>
    </row>
    <row r="3864" spans="2:9" x14ac:dyDescent="0.25">
      <c r="B3864">
        <v>-1.8543570571526401E-2</v>
      </c>
      <c r="C3864" s="1">
        <v>-1.77187622541661E-2</v>
      </c>
      <c r="D3864">
        <v>2.4731086850770601E-3</v>
      </c>
      <c r="E3864" s="1">
        <v>-1.2901716848092299E-7</v>
      </c>
      <c r="F3864">
        <v>5.6360573855390702E-3</v>
      </c>
      <c r="G3864">
        <v>6.3112649427553499E-3</v>
      </c>
    </row>
    <row r="3865" spans="2:9" x14ac:dyDescent="0.25">
      <c r="B3865">
        <v>-5.20471392781067E-3</v>
      </c>
      <c r="C3865">
        <v>-4.0150002933687099E-3</v>
      </c>
      <c r="D3865">
        <v>-1.70581544480711E-4</v>
      </c>
      <c r="E3865" s="1">
        <v>-3.5291937422071902E-7</v>
      </c>
      <c r="F3865">
        <v>1.19423461138446E-2</v>
      </c>
      <c r="G3865">
        <v>1.3209833555698601E-2</v>
      </c>
    </row>
    <row r="3866" spans="2:9" x14ac:dyDescent="0.25">
      <c r="B3866">
        <v>-6.9298310461019703E-3</v>
      </c>
      <c r="C3866">
        <v>-7.0595313765084104E-3</v>
      </c>
      <c r="D3866">
        <v>-9.5343531762810305E-4</v>
      </c>
      <c r="E3866" s="1">
        <v>-4.4855130414350299E-7</v>
      </c>
      <c r="F3866">
        <v>1.6759344459195299E-2</v>
      </c>
      <c r="G3866">
        <v>1.8646907157732501E-2</v>
      </c>
      <c r="I3866" s="1"/>
    </row>
    <row r="3867" spans="2:9" x14ac:dyDescent="0.25">
      <c r="B3867">
        <v>-3.4784367825453598E-3</v>
      </c>
      <c r="C3867" s="1">
        <v>-2.43634740664377E-3</v>
      </c>
      <c r="D3867" s="1">
        <v>3.6948443110940699E-3</v>
      </c>
      <c r="E3867" s="1">
        <v>-8.0832053722059503E-7</v>
      </c>
      <c r="F3867">
        <v>-1.6859873164771898E-2</v>
      </c>
      <c r="G3867">
        <v>-1.8724385388317701E-2</v>
      </c>
    </row>
    <row r="3868" spans="2:9" x14ac:dyDescent="0.25">
      <c r="B3868">
        <v>-1.18695298586881E-2</v>
      </c>
      <c r="C3868">
        <v>-9.1881019970859509E-3</v>
      </c>
      <c r="D3868" s="1">
        <v>-8.3727531727141699E-4</v>
      </c>
      <c r="E3868" s="1">
        <v>-5.7135744712427398E-7</v>
      </c>
      <c r="F3868">
        <v>5.9894697151424099E-2</v>
      </c>
      <c r="G3868">
        <v>6.5290434241704901E-2</v>
      </c>
    </row>
    <row r="3869" spans="2:9" x14ac:dyDescent="0.25">
      <c r="B3869">
        <v>1.54134819083956E-2</v>
      </c>
      <c r="C3869">
        <v>1.2242128522273899E-2</v>
      </c>
      <c r="D3869">
        <v>4.3183679259721202E-3</v>
      </c>
      <c r="E3869" s="1">
        <v>-5.10272760254287E-7</v>
      </c>
      <c r="F3869" s="1">
        <v>-5.7084371593449203E-3</v>
      </c>
      <c r="G3869" s="1">
        <v>-6.2837200729775099E-3</v>
      </c>
    </row>
    <row r="3870" spans="2:9" x14ac:dyDescent="0.25">
      <c r="B3870" s="1">
        <v>-5.0259435064960001E-6</v>
      </c>
      <c r="C3870">
        <v>4.1229530650424399E-4</v>
      </c>
      <c r="D3870">
        <v>-8.2645399642282695E-4</v>
      </c>
      <c r="E3870" s="1">
        <v>-5.7102694288954001E-6</v>
      </c>
      <c r="F3870" s="1">
        <v>1.2532622105595199E-2</v>
      </c>
      <c r="G3870" s="1">
        <v>1.0653797477145999E-2</v>
      </c>
    </row>
    <row r="3871" spans="2:9" x14ac:dyDescent="0.25">
      <c r="B3871">
        <v>-8.6648954613050208E-3</v>
      </c>
      <c r="C3871">
        <v>-7.8368930694070003E-3</v>
      </c>
      <c r="D3871">
        <v>3.9476689965136302E-4</v>
      </c>
      <c r="E3871" s="1">
        <v>-1.12427367286348E-6</v>
      </c>
      <c r="F3871">
        <v>8.4894599098420693E-3</v>
      </c>
      <c r="G3871">
        <v>9.0187534021806594E-3</v>
      </c>
    </row>
    <row r="3872" spans="2:9" x14ac:dyDescent="0.25">
      <c r="B3872">
        <v>1.00777635143064E-2</v>
      </c>
      <c r="C3872">
        <v>8.6022178230770307E-3</v>
      </c>
      <c r="D3872" s="1">
        <v>-3.9513922662142804E-3</v>
      </c>
      <c r="E3872" s="1">
        <v>-1.3909323459376001E-6</v>
      </c>
      <c r="F3872">
        <v>-1.9613977794815201E-2</v>
      </c>
      <c r="G3872">
        <v>-2.0854237878742701E-2</v>
      </c>
      <c r="H3872" s="1"/>
      <c r="I3872" s="1"/>
    </row>
    <row r="3873" spans="2:8" x14ac:dyDescent="0.25">
      <c r="B3873">
        <v>-6.4723523779815799E-3</v>
      </c>
      <c r="C3873">
        <v>-5.8626781834371601E-3</v>
      </c>
      <c r="D3873">
        <v>-2.3152660277488501E-4</v>
      </c>
      <c r="E3873" s="1">
        <v>-1.16243181926056E-6</v>
      </c>
      <c r="F3873">
        <v>4.0860405902337802E-3</v>
      </c>
      <c r="G3873">
        <v>3.9594846971846903E-3</v>
      </c>
    </row>
    <row r="3874" spans="2:8" x14ac:dyDescent="0.25">
      <c r="B3874">
        <v>3.9037489916588397E-4</v>
      </c>
      <c r="C3874">
        <v>1.89851236328093E-4</v>
      </c>
      <c r="D3874">
        <v>-3.2585711107588201E-3</v>
      </c>
      <c r="E3874" s="1">
        <v>-1.5087970910657901E-6</v>
      </c>
      <c r="F3874">
        <v>5.20158387312769E-3</v>
      </c>
      <c r="G3874">
        <v>4.9827501589258198E-3</v>
      </c>
    </row>
    <row r="3875" spans="2:8" x14ac:dyDescent="0.25">
      <c r="B3875">
        <v>2.3178362043138299E-3</v>
      </c>
      <c r="C3875">
        <v>1.3430215723549601E-3</v>
      </c>
      <c r="D3875">
        <v>-3.7393027470220201E-3</v>
      </c>
      <c r="E3875" s="1">
        <v>-1.2416827449955301E-6</v>
      </c>
      <c r="F3875">
        <v>1.2559591589224499E-2</v>
      </c>
      <c r="G3875">
        <v>1.30331573227096E-2</v>
      </c>
    </row>
    <row r="3876" spans="2:8" x14ac:dyDescent="0.25">
      <c r="B3876">
        <v>-5.2922968672655599E-3</v>
      </c>
      <c r="C3876">
        <v>-5.6458894033178299E-3</v>
      </c>
      <c r="D3876">
        <v>1.7655110706376799E-3</v>
      </c>
      <c r="E3876" s="1">
        <v>-1.1280838503037099E-6</v>
      </c>
      <c r="F3876" s="1">
        <v>-1.0319640863077201E-6</v>
      </c>
      <c r="G3876" s="1">
        <v>-4.3257686016513502E-7</v>
      </c>
    </row>
    <row r="3877" spans="2:8" x14ac:dyDescent="0.25">
      <c r="B3877">
        <v>-2.32755185965276E-2</v>
      </c>
      <c r="C3877">
        <v>-1.79504928403354E-2</v>
      </c>
      <c r="D3877">
        <v>-5.1500263434796703E-4</v>
      </c>
      <c r="E3877" s="1">
        <v>-7.1120252894307402E-7</v>
      </c>
      <c r="F3877" s="1">
        <v>-2.23771230910437E-6</v>
      </c>
      <c r="G3877" s="1">
        <v>-2.8490513908313798E-6</v>
      </c>
    </row>
    <row r="3878" spans="2:8" x14ac:dyDescent="0.25">
      <c r="B3878">
        <v>-2.64764066296365E-2</v>
      </c>
      <c r="C3878">
        <v>-2.1605840920172498E-2</v>
      </c>
      <c r="D3878" s="1">
        <v>-2.8073389589947301E-4</v>
      </c>
      <c r="E3878" s="1">
        <v>-1.3098352177639199E-4</v>
      </c>
      <c r="F3878">
        <v>-1.5671686273634699E-2</v>
      </c>
      <c r="G3878">
        <v>-1.48910758252793E-2</v>
      </c>
    </row>
    <row r="3879" spans="2:8" x14ac:dyDescent="0.25">
      <c r="B3879">
        <v>-6.9810543774212397E-3</v>
      </c>
      <c r="C3879">
        <v>-3.1565471728512802E-3</v>
      </c>
      <c r="D3879">
        <v>3.68467104233692E-3</v>
      </c>
      <c r="E3879">
        <v>0</v>
      </c>
      <c r="F3879">
        <v>6.7213085336099701E-3</v>
      </c>
      <c r="G3879">
        <v>6.3826727583644501E-3</v>
      </c>
    </row>
    <row r="3880" spans="2:8" x14ac:dyDescent="0.25">
      <c r="B3880">
        <v>-4.98012317939213E-3</v>
      </c>
      <c r="C3880">
        <v>-6.20539253386467E-3</v>
      </c>
      <c r="D3880">
        <v>-2.0638440962590498E-3</v>
      </c>
      <c r="E3880">
        <v>0</v>
      </c>
      <c r="F3880">
        <v>-2.9200167283983999E-2</v>
      </c>
      <c r="G3880">
        <v>-2.7704689406970202E-2</v>
      </c>
    </row>
    <row r="3881" spans="2:8" x14ac:dyDescent="0.25">
      <c r="B3881">
        <v>-3.1815744936759499E-3</v>
      </c>
      <c r="C3881">
        <v>-5.2476223674477003E-3</v>
      </c>
      <c r="D3881" s="1">
        <v>-3.30458005940762E-3</v>
      </c>
      <c r="E3881" s="1">
        <v>0</v>
      </c>
      <c r="F3881" s="1">
        <v>-8.6737635261764396E-7</v>
      </c>
      <c r="G3881" s="1">
        <v>-9.0006891971485799E-7</v>
      </c>
    </row>
    <row r="3882" spans="2:8" x14ac:dyDescent="0.25">
      <c r="B3882">
        <v>5.2193508891611199E-3</v>
      </c>
      <c r="C3882">
        <v>3.5857085798011801E-3</v>
      </c>
      <c r="D3882" s="1">
        <v>1.2889839755507899E-2</v>
      </c>
      <c r="E3882" s="1">
        <v>0</v>
      </c>
      <c r="F3882" s="1">
        <v>-1.1676088460591099E-5</v>
      </c>
      <c r="G3882" s="1">
        <v>-1.19707466834277E-5</v>
      </c>
    </row>
    <row r="3883" spans="2:8" x14ac:dyDescent="0.25">
      <c r="B3883">
        <v>3.1895105288321297E-2</v>
      </c>
      <c r="C3883">
        <v>2.7734829813972101E-2</v>
      </c>
      <c r="D3883" s="1">
        <v>-1.91433353597976E-3</v>
      </c>
      <c r="E3883" s="1">
        <v>0</v>
      </c>
      <c r="F3883">
        <v>-7.8582421037963507E-2</v>
      </c>
      <c r="G3883">
        <v>-7.2474476189646697E-2</v>
      </c>
    </row>
    <row r="3884" spans="2:8" x14ac:dyDescent="0.25">
      <c r="B3884">
        <v>2.9017975494234401E-2</v>
      </c>
      <c r="C3884">
        <v>2.8062067101893601E-2</v>
      </c>
      <c r="D3884" s="1">
        <v>-2.7990164078401502E-3</v>
      </c>
      <c r="E3884">
        <v>0</v>
      </c>
      <c r="F3884">
        <v>-2.9520096349565001E-2</v>
      </c>
      <c r="G3884">
        <v>-2.71066811516389E-2</v>
      </c>
      <c r="H3884" s="1"/>
    </row>
    <row r="3885" spans="2:8" x14ac:dyDescent="0.25">
      <c r="B3885" s="1">
        <v>-2.2033307313769099E-2</v>
      </c>
      <c r="C3885" s="1">
        <v>-1.7659486608196599E-2</v>
      </c>
      <c r="D3885" s="1">
        <v>1.91615359467444E-3</v>
      </c>
      <c r="E3885" s="1">
        <v>0</v>
      </c>
      <c r="F3885">
        <v>2.1147990128385599E-2</v>
      </c>
      <c r="G3885">
        <v>2.0236626511042698E-2</v>
      </c>
    </row>
    <row r="3886" spans="2:8" x14ac:dyDescent="0.25">
      <c r="B3886">
        <v>8.7539716994177695E-3</v>
      </c>
      <c r="C3886">
        <v>5.7107237055057597E-3</v>
      </c>
      <c r="D3886" s="1">
        <v>-2.4572079798927098E-6</v>
      </c>
      <c r="E3886" s="1">
        <v>0</v>
      </c>
      <c r="F3886">
        <v>9.4466814638401696E-3</v>
      </c>
      <c r="G3886">
        <v>9.0370318932473399E-3</v>
      </c>
    </row>
    <row r="3887" spans="2:8" x14ac:dyDescent="0.25">
      <c r="B3887">
        <v>-3.40062496721978E-2</v>
      </c>
      <c r="C3887">
        <v>-2.90602874653683E-2</v>
      </c>
      <c r="D3887" s="1">
        <v>9.4187855707094092E-3</v>
      </c>
      <c r="E3887" s="1">
        <v>0</v>
      </c>
      <c r="F3887">
        <v>-8.4322177586795503E-3</v>
      </c>
      <c r="G3887">
        <v>-8.0618833209152602E-3</v>
      </c>
    </row>
    <row r="3888" spans="2:8" x14ac:dyDescent="0.25">
      <c r="B3888">
        <v>-4.1193939933752498E-2</v>
      </c>
      <c r="C3888">
        <v>-3.2896234117587603E-2</v>
      </c>
      <c r="D3888" s="1">
        <v>1.5334633579726501E-3</v>
      </c>
      <c r="E3888" s="1">
        <v>0</v>
      </c>
      <c r="F3888">
        <v>-3.8259370499543602E-2</v>
      </c>
      <c r="G3888">
        <v>-3.5635316107178301E-2</v>
      </c>
    </row>
    <row r="3889" spans="2:9" x14ac:dyDescent="0.25">
      <c r="B3889">
        <v>9.0741754317685795E-3</v>
      </c>
      <c r="C3889">
        <v>7.3517208765126402E-3</v>
      </c>
      <c r="D3889">
        <v>8.3015489776583403E-3</v>
      </c>
      <c r="E3889">
        <v>0</v>
      </c>
      <c r="F3889">
        <v>1.5883987741216798E-2</v>
      </c>
      <c r="G3889">
        <v>1.51997879126043E-2</v>
      </c>
    </row>
    <row r="3890" spans="2:9" x14ac:dyDescent="0.25">
      <c r="B3890">
        <v>-1.20611157472333E-2</v>
      </c>
      <c r="C3890">
        <v>-4.2260633436941499E-3</v>
      </c>
      <c r="D3890" s="1">
        <v>-1.40476603286519E-3</v>
      </c>
      <c r="E3890" s="1">
        <v>0</v>
      </c>
      <c r="F3890">
        <v>1.12788013864935E-2</v>
      </c>
      <c r="G3890">
        <v>1.0784106472132E-2</v>
      </c>
    </row>
    <row r="3891" spans="2:9" x14ac:dyDescent="0.25">
      <c r="B3891">
        <v>1.9230418460677901E-2</v>
      </c>
      <c r="C3891">
        <v>1.01572347850834E-2</v>
      </c>
      <c r="D3891">
        <v>4.8678121272801699E-4</v>
      </c>
      <c r="E3891" s="1">
        <v>0</v>
      </c>
      <c r="F3891">
        <v>-3.7587357125892099E-3</v>
      </c>
      <c r="G3891">
        <v>-2.69559817833089E-3</v>
      </c>
    </row>
    <row r="3892" spans="2:9" x14ac:dyDescent="0.25">
      <c r="B3892">
        <v>-1.6268000024367399E-3</v>
      </c>
      <c r="C3892">
        <v>-1.8308090321580001E-3</v>
      </c>
      <c r="D3892" s="1">
        <v>-4.0147685699404402E-6</v>
      </c>
      <c r="E3892">
        <v>0</v>
      </c>
      <c r="F3892">
        <v>-2.9900441246685901E-2</v>
      </c>
      <c r="G3892">
        <v>-2.8596151635009899E-2</v>
      </c>
      <c r="H3892" s="1"/>
      <c r="I3892" s="1"/>
    </row>
    <row r="3893" spans="2:9" x14ac:dyDescent="0.25">
      <c r="B3893" s="1">
        <v>-1.52314396354597E-5</v>
      </c>
      <c r="C3893" s="1">
        <v>-9.9286163320984308E-6</v>
      </c>
      <c r="D3893" s="1">
        <v>-5.6315792295008797E-6</v>
      </c>
      <c r="E3893" s="1">
        <v>0</v>
      </c>
      <c r="F3893" s="1">
        <v>-5.33357957262055E-6</v>
      </c>
      <c r="G3893" s="1">
        <v>-5.4846532000112798E-6</v>
      </c>
      <c r="I3893" s="1"/>
    </row>
    <row r="3894" spans="2:9" x14ac:dyDescent="0.25">
      <c r="B3894" s="1">
        <v>-3.9354717575816099E-6</v>
      </c>
      <c r="C3894" s="1">
        <v>-4.19477028549063E-6</v>
      </c>
      <c r="D3894" s="1">
        <v>3.67658824375614E-3</v>
      </c>
      <c r="E3894" s="1">
        <v>0</v>
      </c>
      <c r="F3894">
        <v>-6.4268911035992304E-2</v>
      </c>
      <c r="G3894">
        <v>-5.9739056647554398E-2</v>
      </c>
    </row>
    <row r="3895" spans="2:9" x14ac:dyDescent="0.25">
      <c r="B3895" s="1">
        <v>-2.0052401057100802E-3</v>
      </c>
      <c r="C3895">
        <v>-1.9418114546276401E-3</v>
      </c>
      <c r="D3895">
        <v>-5.8067131428370996E-3</v>
      </c>
      <c r="E3895">
        <v>0</v>
      </c>
      <c r="F3895">
        <v>1.5417220116549101E-2</v>
      </c>
      <c r="G3895">
        <v>1.4800909923838999E-2</v>
      </c>
    </row>
    <row r="3896" spans="2:9" x14ac:dyDescent="0.25">
      <c r="B3896">
        <v>4.5567104083535899E-3</v>
      </c>
      <c r="C3896">
        <v>3.99122352176346E-3</v>
      </c>
      <c r="D3896" s="1">
        <v>-5.1401962695984899E-3</v>
      </c>
      <c r="E3896" s="1">
        <v>0</v>
      </c>
      <c r="F3896">
        <v>-2.4603228869503901E-2</v>
      </c>
      <c r="G3896">
        <v>-2.4511672258183698E-2</v>
      </c>
    </row>
    <row r="3897" spans="2:9" x14ac:dyDescent="0.25">
      <c r="B3897" s="1">
        <v>-5.8440456131968405E-4</v>
      </c>
      <c r="C3897" s="1">
        <v>-2.4623929602791701E-4</v>
      </c>
      <c r="D3897" s="1">
        <v>4.3779642466255098E-3</v>
      </c>
      <c r="E3897" s="1">
        <v>0</v>
      </c>
      <c r="F3897">
        <v>1.5167657547379599E-2</v>
      </c>
      <c r="G3897">
        <v>1.2790315264219001E-2</v>
      </c>
    </row>
    <row r="3898" spans="2:9" x14ac:dyDescent="0.25">
      <c r="B3898">
        <v>-2.5591307393957501E-3</v>
      </c>
      <c r="C3898">
        <v>-1.99176637083062E-3</v>
      </c>
      <c r="D3898" s="1">
        <v>-2.92504570383878E-3</v>
      </c>
      <c r="E3898">
        <v>0</v>
      </c>
      <c r="F3898">
        <v>-5.2450894488748998E-2</v>
      </c>
      <c r="G3898">
        <v>-4.65206650200903E-2</v>
      </c>
    </row>
    <row r="3899" spans="2:9" x14ac:dyDescent="0.25">
      <c r="B3899">
        <v>3.41848385231372E-3</v>
      </c>
      <c r="C3899">
        <v>3.0595319591551901E-3</v>
      </c>
      <c r="D3899">
        <v>-2.1905805038334902E-2</v>
      </c>
      <c r="E3899">
        <v>0</v>
      </c>
      <c r="F3899">
        <v>-2.2280347917735199E-2</v>
      </c>
      <c r="G3899">
        <v>-2.3820501684069802E-2</v>
      </c>
    </row>
    <row r="3900" spans="2:9" x14ac:dyDescent="0.25">
      <c r="B3900">
        <v>3.0654975960274899E-3</v>
      </c>
      <c r="C3900">
        <v>2.6746613743668102E-3</v>
      </c>
      <c r="D3900">
        <v>1.08342361863489E-2</v>
      </c>
      <c r="E3900">
        <v>0</v>
      </c>
      <c r="F3900">
        <v>3.0205762745751898E-2</v>
      </c>
      <c r="G3900">
        <v>2.67866678380064E-2</v>
      </c>
    </row>
    <row r="3901" spans="2:9" x14ac:dyDescent="0.25">
      <c r="B3901">
        <v>-1.3244559535119001E-3</v>
      </c>
      <c r="C3901">
        <v>-1.2575233078103E-3</v>
      </c>
      <c r="D3901">
        <v>1.23456790123455E-2</v>
      </c>
      <c r="E3901">
        <v>0</v>
      </c>
      <c r="F3901">
        <v>2.5278057302971099E-2</v>
      </c>
      <c r="G3901">
        <v>2.2651198241229499E-2</v>
      </c>
      <c r="I3901" s="1"/>
    </row>
    <row r="3902" spans="2:9" x14ac:dyDescent="0.25">
      <c r="B3902">
        <v>-5.3251155167718196E-4</v>
      </c>
      <c r="C3902">
        <v>-4.7921192369611699E-4</v>
      </c>
      <c r="D3902" s="1">
        <v>-3.6536353671903199E-3</v>
      </c>
      <c r="E3902">
        <v>0</v>
      </c>
      <c r="F3902" s="1">
        <v>-4.8080855925261802E-3</v>
      </c>
      <c r="G3902" s="1">
        <v>-4.6219839612273196E-3</v>
      </c>
    </row>
    <row r="3903" spans="2:9" x14ac:dyDescent="0.25">
      <c r="B3903">
        <v>-2.7406150373047501E-3</v>
      </c>
      <c r="C3903">
        <v>-2.2851929922981101E-3</v>
      </c>
      <c r="D3903">
        <v>2.18818380744001E-3</v>
      </c>
      <c r="E3903">
        <v>0</v>
      </c>
      <c r="F3903" s="1">
        <v>8.3977855842560008E-3</v>
      </c>
      <c r="G3903" s="1">
        <v>6.6159918720161501E-3</v>
      </c>
      <c r="I3903" s="1"/>
    </row>
    <row r="3904" spans="2:9" x14ac:dyDescent="0.25">
      <c r="B3904">
        <v>1.5905534654842199E-3</v>
      </c>
      <c r="C3904">
        <v>1.80789538204421E-3</v>
      </c>
      <c r="D3904">
        <v>1.2413289521723299E-2</v>
      </c>
      <c r="E3904">
        <v>0</v>
      </c>
      <c r="F3904" s="1">
        <v>4.61805577264291E-3</v>
      </c>
      <c r="G3904" s="1">
        <v>5.1831108254872197E-3</v>
      </c>
    </row>
    <row r="3905" spans="2:9" x14ac:dyDescent="0.25">
      <c r="B3905">
        <v>-1.46252459144251E-3</v>
      </c>
      <c r="C3905">
        <v>-1.43160316322557E-3</v>
      </c>
      <c r="D3905">
        <v>0</v>
      </c>
      <c r="E3905">
        <v>0</v>
      </c>
      <c r="F3905">
        <v>3.1315297005498899E-2</v>
      </c>
      <c r="G3905">
        <v>2.8706091712843201E-2</v>
      </c>
    </row>
    <row r="3906" spans="2:9" x14ac:dyDescent="0.25">
      <c r="B3906">
        <v>-5.6657441875667899E-4</v>
      </c>
      <c r="C3906">
        <v>-5.9298793470736501E-4</v>
      </c>
      <c r="D3906">
        <v>-1.1756061719324E-2</v>
      </c>
      <c r="E3906">
        <v>0</v>
      </c>
      <c r="F3906" s="1">
        <v>-5.0764626658068601E-7</v>
      </c>
      <c r="G3906">
        <v>-1.50890577027536E-3</v>
      </c>
    </row>
    <row r="3907" spans="2:9" x14ac:dyDescent="0.25">
      <c r="B3907">
        <v>2.6279607546533199E-4</v>
      </c>
      <c r="C3907">
        <v>1.9168917348184701E-4</v>
      </c>
      <c r="D3907">
        <v>-7.3046018991940198E-4</v>
      </c>
      <c r="E3907">
        <v>0</v>
      </c>
      <c r="F3907">
        <v>1.20321459428548E-2</v>
      </c>
      <c r="G3907">
        <v>1.0839745264263199E-2</v>
      </c>
      <c r="H3907" s="1"/>
      <c r="I3907" s="1"/>
    </row>
    <row r="3908" spans="2:9" x14ac:dyDescent="0.25">
      <c r="B3908">
        <v>-1.2882631138541099E-4</v>
      </c>
      <c r="C3908">
        <v>-1.12991626999811E-4</v>
      </c>
      <c r="D3908" s="1">
        <v>-2.9937933552391702E-2</v>
      </c>
      <c r="E3908" s="1">
        <v>0</v>
      </c>
      <c r="F3908">
        <v>4.5618378775814398E-3</v>
      </c>
      <c r="G3908">
        <v>3.65178436313751E-3</v>
      </c>
    </row>
    <row r="3909" spans="2:9" x14ac:dyDescent="0.25">
      <c r="B3909" s="1">
        <v>3.5307504390200497E-5</v>
      </c>
      <c r="C3909" s="1">
        <v>3.0658799463573701E-5</v>
      </c>
      <c r="D3909" s="1">
        <v>2.1582733812950399E-3</v>
      </c>
      <c r="E3909" s="1">
        <v>0</v>
      </c>
      <c r="F3909">
        <v>-4.0033903557089301E-2</v>
      </c>
      <c r="G3909">
        <v>-3.9159400589123698E-2</v>
      </c>
    </row>
    <row r="3910" spans="2:9" x14ac:dyDescent="0.25">
      <c r="B3910" s="1">
        <v>-1.18572206853246E-5</v>
      </c>
      <c r="C3910" s="1">
        <v>-3.6899021962254801E-7</v>
      </c>
      <c r="D3910" s="1">
        <v>-1.9445444724522701E-2</v>
      </c>
      <c r="E3910" s="1">
        <v>0</v>
      </c>
      <c r="F3910" s="1">
        <v>-4.2557654390166899E-2</v>
      </c>
      <c r="G3910">
        <v>-3.2847280310345901E-2</v>
      </c>
    </row>
    <row r="3911" spans="2:9" x14ac:dyDescent="0.25">
      <c r="B3911" s="1">
        <v>-7.1192372555724395E-5</v>
      </c>
      <c r="C3911" s="1">
        <v>-4.2804471868343301E-5</v>
      </c>
      <c r="D3911">
        <v>3.4950071326675901E-2</v>
      </c>
      <c r="E3911">
        <v>0</v>
      </c>
      <c r="F3911">
        <v>-1.31119244634507E-2</v>
      </c>
      <c r="G3911" s="1">
        <v>-1.26079860827558E-2</v>
      </c>
    </row>
    <row r="3912" spans="2:9" x14ac:dyDescent="0.25">
      <c r="B3912" s="1">
        <v>-2.95250013403233E-4</v>
      </c>
      <c r="C3912" s="1">
        <v>-2.37595195640095E-4</v>
      </c>
      <c r="D3912">
        <v>-3.6297640653355501E-3</v>
      </c>
      <c r="E3912">
        <v>0</v>
      </c>
      <c r="F3912" s="1">
        <v>1.7052109922146001E-2</v>
      </c>
      <c r="G3912">
        <v>1.67116239124489E-2</v>
      </c>
    </row>
    <row r="3913" spans="2:9" x14ac:dyDescent="0.25">
      <c r="B3913">
        <v>6.76470966720024E-4</v>
      </c>
      <c r="C3913">
        <v>6.1785941453596004E-4</v>
      </c>
      <c r="D3913" s="1">
        <v>-1.44927536231885E-2</v>
      </c>
      <c r="E3913" s="1">
        <v>0</v>
      </c>
      <c r="F3913" s="1">
        <v>-2.3847616768886599E-6</v>
      </c>
      <c r="G3913" s="1">
        <v>-2.6254556731802699E-6</v>
      </c>
    </row>
    <row r="3914" spans="2:9" x14ac:dyDescent="0.25">
      <c r="B3914">
        <v>-4.32423231555176E-4</v>
      </c>
      <c r="C3914">
        <v>-5.5771487547332205E-4</v>
      </c>
      <c r="D3914" s="1">
        <v>0</v>
      </c>
      <c r="E3914" s="1">
        <v>0</v>
      </c>
      <c r="F3914">
        <v>-5.2123787421184597E-3</v>
      </c>
      <c r="G3914">
        <v>-5.0984377504139601E-3</v>
      </c>
    </row>
    <row r="3915" spans="2:9" x14ac:dyDescent="0.25">
      <c r="B3915" s="1">
        <v>-5.8830410585466301E-6</v>
      </c>
      <c r="C3915" s="1">
        <v>-7.8788639643686493E-6</v>
      </c>
      <c r="D3915" s="1">
        <v>0</v>
      </c>
      <c r="E3915" s="1">
        <v>0</v>
      </c>
      <c r="F3915">
        <v>6.32058823578312E-2</v>
      </c>
      <c r="G3915" s="1">
        <v>6.1123026040822002E-2</v>
      </c>
    </row>
    <row r="3916" spans="2:9" x14ac:dyDescent="0.25">
      <c r="B3916" s="1">
        <v>-2.9919331796716398E-6</v>
      </c>
      <c r="C3916" s="1">
        <v>-3.5893056051644701E-6</v>
      </c>
      <c r="D3916" s="1">
        <v>-1.2230215827337999E-2</v>
      </c>
      <c r="E3916" s="1">
        <v>0</v>
      </c>
      <c r="F3916">
        <v>1.6240393663742301E-3</v>
      </c>
      <c r="G3916">
        <v>7.9081811111561897E-4</v>
      </c>
      <c r="H3916" s="1"/>
      <c r="I3916" s="1"/>
    </row>
    <row r="3917" spans="2:9" x14ac:dyDescent="0.25">
      <c r="B3917" s="1">
        <v>-5.0458007784691099E-3</v>
      </c>
      <c r="C3917" s="1">
        <v>-4.9430584967478097E-3</v>
      </c>
      <c r="D3917" s="1">
        <v>8.2933516106922706E-2</v>
      </c>
      <c r="E3917" s="1">
        <v>1.2829650748396501E-2</v>
      </c>
      <c r="F3917">
        <v>7.7733639658127702E-3</v>
      </c>
      <c r="G3917" s="1">
        <v>7.5233763328798704E-3</v>
      </c>
      <c r="H3917" s="1"/>
      <c r="I3917" s="1"/>
    </row>
    <row r="3918" spans="2:9" x14ac:dyDescent="0.25">
      <c r="B3918">
        <v>1.24360653878496E-3</v>
      </c>
      <c r="C3918">
        <v>1.2081002320811799E-3</v>
      </c>
      <c r="D3918" s="1">
        <v>0</v>
      </c>
      <c r="E3918" s="1">
        <v>6.4562410329989097E-3</v>
      </c>
      <c r="F3918">
        <v>7.8944711390923298E-3</v>
      </c>
      <c r="G3918">
        <v>6.2555230622366497E-3</v>
      </c>
    </row>
    <row r="3919" spans="2:9" x14ac:dyDescent="0.25">
      <c r="B3919">
        <v>1.6996008291270299E-3</v>
      </c>
      <c r="C3919">
        <v>1.31828769155812E-3</v>
      </c>
      <c r="D3919">
        <v>2.1148936925782401E-3</v>
      </c>
      <c r="E3919">
        <v>-1.65527168046062E-2</v>
      </c>
      <c r="F3919">
        <v>-4.9270657867129697E-2</v>
      </c>
      <c r="G3919">
        <v>-4.6267042453681198E-2</v>
      </c>
      <c r="H3919" s="1"/>
    </row>
    <row r="3920" spans="2:9" x14ac:dyDescent="0.25">
      <c r="B3920">
        <v>2.1026425812937801E-3</v>
      </c>
      <c r="C3920">
        <v>1.8041030358004E-3</v>
      </c>
      <c r="D3920" s="1">
        <v>-9.0956019603733996E-8</v>
      </c>
      <c r="E3920" s="1">
        <v>0</v>
      </c>
      <c r="F3920" s="1">
        <v>8.4074935797009299E-3</v>
      </c>
      <c r="G3920" s="1">
        <v>8.16344336462284E-3</v>
      </c>
    </row>
    <row r="3921" spans="2:9" x14ac:dyDescent="0.25">
      <c r="B3921" s="1">
        <v>-1.4470713047236001E-6</v>
      </c>
      <c r="C3921" s="1">
        <v>-1.4195038188377399E-6</v>
      </c>
      <c r="D3921" s="1">
        <v>-1.0783668479576001E-3</v>
      </c>
      <c r="E3921" s="1">
        <v>-1.42755174875076E-3</v>
      </c>
      <c r="F3921" s="1">
        <v>-3.0735919150112399E-2</v>
      </c>
      <c r="G3921" s="1">
        <v>-3.0573947869969201E-2</v>
      </c>
      <c r="H3921" s="1"/>
      <c r="I3921" s="1"/>
    </row>
    <row r="3922" spans="2:9" x14ac:dyDescent="0.25">
      <c r="B3922">
        <v>-4.8009953149553497E-3</v>
      </c>
      <c r="C3922">
        <v>-3.8400492011438701E-3</v>
      </c>
      <c r="D3922" s="1">
        <v>3.7855010655757399E-3</v>
      </c>
      <c r="E3922" s="1">
        <v>4.99286733238225E-3</v>
      </c>
      <c r="F3922" s="1">
        <v>-6.2642709875111004E-3</v>
      </c>
      <c r="G3922" s="1">
        <v>-6.0912304361980304E-3</v>
      </c>
    </row>
    <row r="3923" spans="2:9" x14ac:dyDescent="0.25">
      <c r="B3923">
        <v>2.5524660862484999E-3</v>
      </c>
      <c r="C3923">
        <v>2.28652048914102E-3</v>
      </c>
      <c r="D3923" s="1">
        <v>-3.8110078929522099E-3</v>
      </c>
      <c r="E3923" s="1">
        <v>-5.00536288880937E-3</v>
      </c>
      <c r="F3923" s="1">
        <v>1.01785196818242E-2</v>
      </c>
      <c r="G3923" s="1">
        <v>9.8785257152547296E-3</v>
      </c>
    </row>
    <row r="3924" spans="2:9" x14ac:dyDescent="0.25">
      <c r="B3924">
        <v>-5.4962353746763797E-3</v>
      </c>
      <c r="C3924">
        <v>-4.5052984838149799E-3</v>
      </c>
      <c r="D3924" s="1">
        <v>1.6271960698777501E-3</v>
      </c>
      <c r="E3924" s="1">
        <v>2.13980028530636E-3</v>
      </c>
      <c r="F3924">
        <v>9.6537317468105704E-3</v>
      </c>
      <c r="G3924" s="1">
        <v>8.6928606449291693E-3</v>
      </c>
    </row>
    <row r="3925" spans="2:9" x14ac:dyDescent="0.25">
      <c r="B3925">
        <v>5.3472041213113101E-4</v>
      </c>
      <c r="C3925">
        <v>6.4993255175498901E-4</v>
      </c>
      <c r="D3925" s="1">
        <v>-1.6200527925076401E-3</v>
      </c>
      <c r="E3925" s="1">
        <v>-1.4280614066404199E-3</v>
      </c>
      <c r="F3925">
        <v>2.7262128580690902E-2</v>
      </c>
      <c r="G3925">
        <v>2.6282514799216901E-2</v>
      </c>
    </row>
    <row r="3926" spans="2:9" x14ac:dyDescent="0.25">
      <c r="B3926">
        <v>8.4558951282041103E-4</v>
      </c>
      <c r="C3926">
        <v>7.8648279900956199E-4</v>
      </c>
      <c r="D3926" s="1">
        <v>-2.52616765438556E-2</v>
      </c>
      <c r="E3926" s="1">
        <v>-3.2821976453799397E-2</v>
      </c>
      <c r="F3926">
        <v>-1.6846655623846001E-2</v>
      </c>
      <c r="G3926">
        <v>-1.63047005299021E-2</v>
      </c>
    </row>
    <row r="3927" spans="2:9" x14ac:dyDescent="0.25">
      <c r="B3927">
        <v>3.9363093317380101E-3</v>
      </c>
      <c r="C3927">
        <v>2.7351222539021402E-3</v>
      </c>
      <c r="D3927" s="1">
        <v>-1.9916479821927301E-2</v>
      </c>
      <c r="E3927" s="1">
        <v>-2.66760266760269E-2</v>
      </c>
      <c r="F3927">
        <v>-6.0386518887990299E-3</v>
      </c>
      <c r="G3927">
        <v>-5.0968550876601603E-3</v>
      </c>
    </row>
    <row r="3928" spans="2:9" x14ac:dyDescent="0.25">
      <c r="B3928">
        <v>-1.1831084340300901E-3</v>
      </c>
      <c r="C3928">
        <v>-1.47274212732403E-3</v>
      </c>
      <c r="D3928" s="1">
        <v>-1.51137152102789E-3</v>
      </c>
      <c r="E3928" s="1">
        <v>-1.3855213023901099E-3</v>
      </c>
      <c r="F3928">
        <v>-3.7830594700771301E-3</v>
      </c>
      <c r="G3928">
        <v>-4.3730795230323598E-3</v>
      </c>
    </row>
    <row r="3929" spans="2:9" x14ac:dyDescent="0.25">
      <c r="B3929">
        <v>2.7453916563163301E-3</v>
      </c>
      <c r="C3929">
        <v>2.1384312709650201E-3</v>
      </c>
      <c r="D3929" s="1">
        <v>9.6444300086852008E-3</v>
      </c>
      <c r="E3929" s="1">
        <v>1.3512439134587099E-2</v>
      </c>
      <c r="F3929">
        <v>2.2620945832525299E-2</v>
      </c>
      <c r="G3929">
        <v>2.1791140116387199E-2</v>
      </c>
    </row>
    <row r="3930" spans="2:9" x14ac:dyDescent="0.25">
      <c r="B3930">
        <v>4.9159986781096201E-3</v>
      </c>
      <c r="C3930">
        <v>3.7261271609833999E-3</v>
      </c>
      <c r="D3930">
        <v>4.8187332061737703E-3</v>
      </c>
      <c r="E3930">
        <v>6.4394664448114303E-3</v>
      </c>
      <c r="F3930" s="1">
        <v>-1.4669840217609901E-2</v>
      </c>
      <c r="G3930" s="1">
        <v>-1.4110432337937099E-2</v>
      </c>
    </row>
    <row r="3931" spans="2:9" x14ac:dyDescent="0.25">
      <c r="B3931">
        <v>-1.8448913262203101E-4</v>
      </c>
      <c r="C3931" s="1">
        <v>-3.8328664452890198E-6</v>
      </c>
      <c r="D3931">
        <v>-1.38254508049417E-2</v>
      </c>
      <c r="E3931">
        <v>-1.8669239948832201E-2</v>
      </c>
      <c r="F3931">
        <v>-2.7016908375796601E-2</v>
      </c>
      <c r="G3931">
        <v>-2.59768044208946E-2</v>
      </c>
    </row>
    <row r="3932" spans="2:9" x14ac:dyDescent="0.25">
      <c r="B3932">
        <v>-2.5069095087823599E-4</v>
      </c>
      <c r="C3932">
        <v>-9.73483722300448E-4</v>
      </c>
      <c r="D3932" s="1">
        <v>1.3491407940250401E-2</v>
      </c>
      <c r="E3932" s="1">
        <v>1.68209213485884E-2</v>
      </c>
      <c r="F3932">
        <v>6.01934224848138E-3</v>
      </c>
      <c r="G3932" s="1">
        <v>6.50495370203072E-3</v>
      </c>
    </row>
    <row r="3933" spans="2:9" x14ac:dyDescent="0.25">
      <c r="B3933">
        <v>5.6781277398607099E-3</v>
      </c>
      <c r="C3933">
        <v>4.5812177310401896E-3</v>
      </c>
      <c r="D3933">
        <v>5.9394100797161096E-3</v>
      </c>
      <c r="E3933">
        <v>6.9659173839987602E-3</v>
      </c>
      <c r="F3933">
        <v>-2.0713878167245198E-2</v>
      </c>
      <c r="G3933">
        <v>-1.9162862998696399E-2</v>
      </c>
      <c r="H3933" s="1"/>
      <c r="I3933" s="1"/>
    </row>
    <row r="3934" spans="2:9" x14ac:dyDescent="0.25">
      <c r="B3934">
        <v>-2.3140406630710401E-4</v>
      </c>
      <c r="C3934">
        <v>-2.0981859212797801E-4</v>
      </c>
      <c r="D3934" s="1">
        <v>-3.4454153589831E-6</v>
      </c>
      <c r="E3934" s="1">
        <v>-1.09110884957202E-5</v>
      </c>
      <c r="F3934">
        <v>-6.5509655451236404E-3</v>
      </c>
      <c r="G3934">
        <v>-6.2836227847786396E-3</v>
      </c>
    </row>
    <row r="3935" spans="2:9" x14ac:dyDescent="0.25">
      <c r="B3935" s="1">
        <v>-2.2278860263007702E-6</v>
      </c>
      <c r="C3935" s="1">
        <v>-2.1532562321872102E-6</v>
      </c>
      <c r="D3935">
        <v>7.23694666765689E-3</v>
      </c>
      <c r="E3935">
        <v>7.1273265636347897E-3</v>
      </c>
      <c r="F3935">
        <v>1.5731138547537899E-2</v>
      </c>
      <c r="G3935">
        <v>1.4401152353050801E-2</v>
      </c>
      <c r="I3935" s="1"/>
    </row>
    <row r="3936" spans="2:9" x14ac:dyDescent="0.25">
      <c r="B3936">
        <v>-2.8013485535786299E-3</v>
      </c>
      <c r="C3936">
        <v>-2.2974144284451498E-3</v>
      </c>
      <c r="D3936" s="1">
        <v>1.29932203395419E-2</v>
      </c>
      <c r="E3936" s="1">
        <v>1.31782808181179E-2</v>
      </c>
      <c r="F3936">
        <v>9.1427151151383095E-3</v>
      </c>
      <c r="G3936">
        <v>8.0692204602508203E-3</v>
      </c>
    </row>
    <row r="3937" spans="2:9" x14ac:dyDescent="0.25">
      <c r="B3937" s="1">
        <v>-4.72804254742614E-3</v>
      </c>
      <c r="C3937" s="1">
        <v>-1.9806115295276801E-3</v>
      </c>
      <c r="D3937">
        <v>2.2667370618281299E-3</v>
      </c>
      <c r="E3937">
        <v>1.8353460725757699E-3</v>
      </c>
      <c r="F3937" s="1">
        <v>2.1878405157399999E-2</v>
      </c>
      <c r="G3937" s="1">
        <v>1.9954681283698199E-2</v>
      </c>
      <c r="H3937" s="1"/>
      <c r="I3937" s="1"/>
    </row>
    <row r="3938" spans="2:9" x14ac:dyDescent="0.25">
      <c r="B3938">
        <v>-1.81981453355517E-3</v>
      </c>
      <c r="C3938">
        <v>-1.08935538278187E-3</v>
      </c>
      <c r="D3938">
        <v>-3.2436875054559699E-3</v>
      </c>
      <c r="E3938">
        <v>-3.45288129160507E-3</v>
      </c>
      <c r="F3938">
        <v>-8.7694703444033493E-3</v>
      </c>
      <c r="G3938">
        <v>-8.2867790917380505E-3</v>
      </c>
    </row>
    <row r="3939" spans="2:9" x14ac:dyDescent="0.25">
      <c r="B3939">
        <v>-2.6565264935768402E-3</v>
      </c>
      <c r="C3939">
        <v>-2.73872093456588E-3</v>
      </c>
      <c r="D3939">
        <v>2.7423761966751002E-3</v>
      </c>
      <c r="E3939">
        <v>2.5433803257065598E-3</v>
      </c>
      <c r="F3939">
        <v>1.49216278013864E-2</v>
      </c>
      <c r="G3939">
        <v>1.33749608698009E-2</v>
      </c>
      <c r="H3939" s="1"/>
      <c r="I3939" s="1"/>
    </row>
    <row r="3940" spans="2:9" x14ac:dyDescent="0.25">
      <c r="B3940">
        <v>-5.66671260145917E-4</v>
      </c>
      <c r="C3940" s="1">
        <v>-8.8020927136433103E-4</v>
      </c>
      <c r="D3940">
        <v>-1.3267478949971901E-2</v>
      </c>
      <c r="E3940">
        <v>-1.21213572506601E-2</v>
      </c>
      <c r="F3940">
        <v>2.13563199208179E-2</v>
      </c>
      <c r="G3940">
        <v>2.0186649225187502E-2</v>
      </c>
    </row>
    <row r="3941" spans="2:9" x14ac:dyDescent="0.25">
      <c r="B3941">
        <v>4.5022809915221196E-3</v>
      </c>
      <c r="C3941">
        <v>3.3052990988321602E-3</v>
      </c>
      <c r="D3941">
        <v>-2.2372966467923698E-3</v>
      </c>
      <c r="E3941">
        <v>-1.6313869370447301E-3</v>
      </c>
      <c r="F3941">
        <v>6.0732074291666702E-2</v>
      </c>
      <c r="G3941">
        <v>5.5891343913015201E-2</v>
      </c>
    </row>
    <row r="3942" spans="2:9" x14ac:dyDescent="0.25">
      <c r="B3942">
        <v>5.0169486526379101E-3</v>
      </c>
      <c r="C3942">
        <v>3.06943715229787E-3</v>
      </c>
      <c r="D3942">
        <v>-4.3342761285026398E-4</v>
      </c>
      <c r="E3942">
        <v>-3.88309838725628E-4</v>
      </c>
      <c r="F3942">
        <v>-1.3876368985042801E-2</v>
      </c>
      <c r="G3942">
        <v>-1.31081426817113E-2</v>
      </c>
    </row>
    <row r="3943" spans="2:9" x14ac:dyDescent="0.25">
      <c r="B3943">
        <v>-4.18812815566693E-3</v>
      </c>
      <c r="C3943">
        <v>-3.5663029521532199E-3</v>
      </c>
      <c r="D3943" s="1">
        <v>-1.6641250133836698E-2</v>
      </c>
      <c r="E3943" s="1">
        <v>-1.4702913614920699E-2</v>
      </c>
      <c r="F3943">
        <v>-7.5992253048542801E-3</v>
      </c>
      <c r="G3943">
        <v>-7.1983512440340503E-3</v>
      </c>
    </row>
    <row r="3944" spans="2:9" x14ac:dyDescent="0.25">
      <c r="B3944">
        <v>-1.1070694786032601E-2</v>
      </c>
      <c r="C3944">
        <v>-8.4551717725037893E-3</v>
      </c>
      <c r="D3944">
        <v>-2.2464793677228902E-2</v>
      </c>
      <c r="E3944">
        <v>-1.23697969824471E-2</v>
      </c>
      <c r="F3944">
        <v>-1.4865723813662E-2</v>
      </c>
      <c r="G3944">
        <v>-1.4084957779646801E-2</v>
      </c>
    </row>
    <row r="3945" spans="2:9" x14ac:dyDescent="0.25">
      <c r="B3945">
        <v>3.6550613434497498E-3</v>
      </c>
      <c r="C3945">
        <v>3.2530865609512001E-3</v>
      </c>
      <c r="D3945">
        <v>-5.4508115781540502E-2</v>
      </c>
      <c r="E3945">
        <v>-3.09482224902007E-2</v>
      </c>
      <c r="F3945">
        <v>-7.3360858677690302E-3</v>
      </c>
      <c r="G3945">
        <v>-7.7203003813934197E-3</v>
      </c>
    </row>
    <row r="3946" spans="2:9" x14ac:dyDescent="0.25">
      <c r="B3946" s="1">
        <v>-3.0325177430234601E-6</v>
      </c>
      <c r="C3946" s="1">
        <v>4.4512499897533299E-4</v>
      </c>
      <c r="D3946">
        <v>3.9117707672783903E-3</v>
      </c>
      <c r="E3946">
        <v>2.55996648696736E-3</v>
      </c>
      <c r="F3946">
        <v>-6.4892010122015904E-3</v>
      </c>
      <c r="G3946">
        <v>-6.1115565711606498E-3</v>
      </c>
    </row>
    <row r="3947" spans="2:9" x14ac:dyDescent="0.25">
      <c r="B3947">
        <v>3.49127140260598E-3</v>
      </c>
      <c r="C3947">
        <v>2.8964402665644E-3</v>
      </c>
      <c r="D3947">
        <v>-9.9310416856356002E-3</v>
      </c>
      <c r="E3947" s="1">
        <v>-5.4285420387557596E-3</v>
      </c>
      <c r="F3947">
        <v>1.2786213247352501E-2</v>
      </c>
      <c r="G3947">
        <v>1.11799445519076E-2</v>
      </c>
      <c r="H3947" s="1"/>
      <c r="I3947" s="1"/>
    </row>
    <row r="3948" spans="2:9" x14ac:dyDescent="0.25">
      <c r="B3948">
        <v>1.7581157701504399E-3</v>
      </c>
      <c r="C3948">
        <v>8.42336978655062E-4</v>
      </c>
      <c r="D3948">
        <v>-1.5872361367553101E-2</v>
      </c>
      <c r="E3948">
        <v>-8.8264515017094699E-3</v>
      </c>
      <c r="F3948">
        <v>2.8510606835197801E-2</v>
      </c>
      <c r="G3948">
        <v>2.69384779948704E-2</v>
      </c>
    </row>
    <row r="3949" spans="2:9" x14ac:dyDescent="0.25">
      <c r="B3949" s="1">
        <v>-8.7727621638479907E-3</v>
      </c>
      <c r="C3949" s="1">
        <v>-7.3337114416132197E-3</v>
      </c>
      <c r="D3949" s="1">
        <v>1.4177396657035801E-2</v>
      </c>
      <c r="E3949" s="1">
        <v>8.3389914203566597E-3</v>
      </c>
      <c r="F3949">
        <v>-1.7123187713890101E-2</v>
      </c>
      <c r="G3949">
        <v>-1.7129830531373701E-2</v>
      </c>
    </row>
    <row r="3950" spans="2:9" x14ac:dyDescent="0.25">
      <c r="B3950">
        <v>-1.6468760925870098E-2</v>
      </c>
      <c r="C3950">
        <v>-1.53236864686067E-2</v>
      </c>
      <c r="D3950" s="1">
        <v>-1.9730466057984401E-3</v>
      </c>
      <c r="E3950">
        <v>-1.3561999034004701E-3</v>
      </c>
      <c r="F3950">
        <v>-8.8250279798224307E-3</v>
      </c>
      <c r="G3950" s="1">
        <v>-8.3307010716482197E-3</v>
      </c>
    </row>
    <row r="3951" spans="2:9" x14ac:dyDescent="0.25">
      <c r="B3951" s="1">
        <v>1.0299039923316799E-2</v>
      </c>
      <c r="C3951" s="1">
        <v>1.0210364511109E-2</v>
      </c>
      <c r="D3951">
        <v>4.7769527221625703E-3</v>
      </c>
      <c r="E3951">
        <v>2.7318159695671699E-3</v>
      </c>
      <c r="F3951">
        <v>1.34799108331546E-2</v>
      </c>
      <c r="G3951">
        <v>1.17942559460802E-2</v>
      </c>
    </row>
    <row r="3952" spans="2:9" x14ac:dyDescent="0.25">
      <c r="B3952">
        <v>-6.2961813776584103E-3</v>
      </c>
      <c r="C3952">
        <v>-4.7314471285267298E-3</v>
      </c>
      <c r="D3952">
        <v>-1.0842535913250201E-3</v>
      </c>
      <c r="E3952">
        <v>-4.1395824257569198E-4</v>
      </c>
      <c r="F3952" s="1">
        <v>-2.1282247634119499E-5</v>
      </c>
      <c r="G3952" s="1">
        <v>-2.1843553352339601E-5</v>
      </c>
    </row>
    <row r="3953" spans="2:9" x14ac:dyDescent="0.25">
      <c r="B3953">
        <v>-6.6624655692859504E-4</v>
      </c>
      <c r="C3953" s="1">
        <v>-5.7341290027303498E-6</v>
      </c>
      <c r="D3953">
        <v>4.6970707760190201E-3</v>
      </c>
      <c r="E3953">
        <v>2.6867730729846599E-3</v>
      </c>
      <c r="F3953">
        <v>1.0269790787344499E-2</v>
      </c>
      <c r="G3953">
        <v>8.7235161967566394E-3</v>
      </c>
    </row>
    <row r="3954" spans="2:9" x14ac:dyDescent="0.25">
      <c r="B3954">
        <v>-3.62903237101683E-3</v>
      </c>
      <c r="C3954">
        <v>-2.3102000278080498E-3</v>
      </c>
      <c r="D3954" s="1">
        <v>-7.4258053179701E-8</v>
      </c>
      <c r="E3954" s="1">
        <v>-1.9064914206214901E-8</v>
      </c>
      <c r="F3954">
        <v>7.2904603236496404E-3</v>
      </c>
      <c r="G3954">
        <v>1.27628310951702E-2</v>
      </c>
    </row>
    <row r="3955" spans="2:9" x14ac:dyDescent="0.25">
      <c r="B3955" s="1">
        <v>-9.5379844536221993E-7</v>
      </c>
      <c r="C3955" s="1">
        <v>-1.7740234972298601E-6</v>
      </c>
      <c r="D3955">
        <v>1.85004741082089E-2</v>
      </c>
      <c r="E3955">
        <v>1.03972596553143E-2</v>
      </c>
      <c r="F3955" s="1">
        <v>-2.09992100036142E-2</v>
      </c>
      <c r="G3955" s="1">
        <v>-1.7894946198639801E-2</v>
      </c>
      <c r="H3955" s="1"/>
      <c r="I3955" s="1"/>
    </row>
    <row r="3956" spans="2:9" x14ac:dyDescent="0.25">
      <c r="B3956">
        <v>8.5177735139796394E-3</v>
      </c>
      <c r="C3956">
        <v>6.7682464588447499E-3</v>
      </c>
      <c r="D3956">
        <v>3.5043558086167602E-3</v>
      </c>
      <c r="E3956">
        <v>2.0093091419291298E-3</v>
      </c>
      <c r="F3956">
        <v>1.0471800366687401E-3</v>
      </c>
      <c r="G3956" s="1">
        <v>-1.4649887009838401E-5</v>
      </c>
    </row>
    <row r="3957" spans="2:9" x14ac:dyDescent="0.25">
      <c r="B3957">
        <v>1.5195409828055E-2</v>
      </c>
      <c r="C3957">
        <v>7.1419239607501198E-3</v>
      </c>
      <c r="D3957">
        <v>-2.8512651496843001E-3</v>
      </c>
      <c r="E3957">
        <v>-1.63943781212335E-3</v>
      </c>
      <c r="F3957">
        <v>1.06327638042678E-2</v>
      </c>
      <c r="G3957">
        <v>9.0835857749441608E-3</v>
      </c>
      <c r="H3957" s="1"/>
      <c r="I3957" s="1"/>
    </row>
    <row r="3958" spans="2:9" x14ac:dyDescent="0.25">
      <c r="B3958" s="1">
        <v>-1.3945142270293099E-2</v>
      </c>
      <c r="C3958" s="1">
        <v>-5.9427833609746903E-3</v>
      </c>
      <c r="D3958" s="1">
        <v>-1.40914616483945E-6</v>
      </c>
      <c r="E3958" s="1">
        <v>-7.0033701169149895E-7</v>
      </c>
      <c r="F3958">
        <v>-5.7613588046443896E-3</v>
      </c>
      <c r="G3958">
        <v>-4.3916349172026499E-3</v>
      </c>
    </row>
    <row r="3959" spans="2:9" x14ac:dyDescent="0.25">
      <c r="B3959">
        <v>-9.5934021572946005E-4</v>
      </c>
      <c r="C3959">
        <v>-5.6493461912916797E-4</v>
      </c>
      <c r="D3959">
        <v>1.5322678328328701E-3</v>
      </c>
      <c r="E3959">
        <v>8.8364612960912495E-4</v>
      </c>
      <c r="F3959">
        <v>1.25551952680163E-2</v>
      </c>
      <c r="G3959">
        <v>1.3039034671135E-2</v>
      </c>
    </row>
    <row r="3960" spans="2:9" x14ac:dyDescent="0.25">
      <c r="B3960">
        <v>6.7498659029772198E-3</v>
      </c>
      <c r="C3960">
        <v>6.4701511788315298E-3</v>
      </c>
      <c r="D3960">
        <v>-1.58715608183169E-2</v>
      </c>
      <c r="E3960">
        <v>-9.1534045253427298E-3</v>
      </c>
      <c r="F3960" s="1">
        <v>5.2899913641679903E-2</v>
      </c>
      <c r="G3960">
        <v>4.8075698563160803E-2</v>
      </c>
    </row>
    <row r="3961" spans="2:9" x14ac:dyDescent="0.25">
      <c r="B3961" s="1">
        <v>-1.17520914247723E-2</v>
      </c>
      <c r="C3961" s="1">
        <v>-1.1441846558899699E-2</v>
      </c>
      <c r="D3961">
        <v>4.8176840336488598E-3</v>
      </c>
      <c r="E3961">
        <v>2.61502763930647E-3</v>
      </c>
      <c r="F3961">
        <v>-1.7570976394776599E-2</v>
      </c>
      <c r="G3961">
        <v>-1.66837983448784E-2</v>
      </c>
    </row>
    <row r="3962" spans="2:9" x14ac:dyDescent="0.25">
      <c r="B3962" s="1">
        <v>3.7039686519831202E-4</v>
      </c>
      <c r="C3962" s="1">
        <v>4.0060998038468398E-4</v>
      </c>
      <c r="D3962">
        <v>-1.0576322280251101E-3</v>
      </c>
      <c r="E3962">
        <v>-7.6064326833967695E-4</v>
      </c>
      <c r="F3962" s="1">
        <v>-2.3873712050417099E-3</v>
      </c>
      <c r="G3962">
        <v>-2.274134621939E-3</v>
      </c>
    </row>
    <row r="3963" spans="2:9" x14ac:dyDescent="0.25">
      <c r="B3963" s="1">
        <v>-5.3634595208537899E-3</v>
      </c>
      <c r="C3963" s="1">
        <v>-5.47900360463985E-3</v>
      </c>
      <c r="D3963" s="1">
        <v>-3.3828733369120701E-3</v>
      </c>
      <c r="E3963">
        <v>-1.94609557674728E-3</v>
      </c>
      <c r="F3963">
        <v>-2.3199808213790899E-3</v>
      </c>
      <c r="G3963">
        <v>-3.3100299346406899E-3</v>
      </c>
    </row>
    <row r="3964" spans="2:9" x14ac:dyDescent="0.25">
      <c r="B3964" s="1">
        <v>-7.7935466503685196E-3</v>
      </c>
      <c r="C3964" s="1">
        <v>-7.5001150480942802E-3</v>
      </c>
      <c r="D3964">
        <v>3.2657478365563301E-3</v>
      </c>
      <c r="E3964">
        <v>1.8777741751879299E-3</v>
      </c>
      <c r="F3964" s="1">
        <v>-2.4681585179463901E-2</v>
      </c>
      <c r="G3964" s="1">
        <v>-2.2356811442904901E-2</v>
      </c>
    </row>
    <row r="3965" spans="2:9" x14ac:dyDescent="0.25">
      <c r="B3965" s="1">
        <v>-4.4284683245248698E-4</v>
      </c>
      <c r="C3965" s="1">
        <v>-4.6733780248737702E-4</v>
      </c>
      <c r="D3965">
        <v>6.5505262077398896E-3</v>
      </c>
      <c r="E3965">
        <v>3.76651668343863E-3</v>
      </c>
      <c r="F3965">
        <v>1.28515648318763E-2</v>
      </c>
      <c r="G3965">
        <v>1.1119159814968501E-2</v>
      </c>
    </row>
    <row r="3966" spans="2:9" x14ac:dyDescent="0.25">
      <c r="B3966" s="1">
        <v>-7.8133585524069807E-3</v>
      </c>
      <c r="C3966" s="1">
        <v>-7.4308188513689498E-3</v>
      </c>
      <c r="D3966">
        <v>1.1686865590608199E-3</v>
      </c>
      <c r="E3966">
        <v>5.3729000432279196E-4</v>
      </c>
      <c r="F3966">
        <v>2.1917334500501699E-2</v>
      </c>
      <c r="G3966">
        <v>1.9758620500213299E-2</v>
      </c>
    </row>
    <row r="3967" spans="2:9" x14ac:dyDescent="0.25">
      <c r="B3967" s="1">
        <v>-2.0148962675382899E-4</v>
      </c>
      <c r="C3967" s="1">
        <v>-5.2417164324150502E-4</v>
      </c>
      <c r="D3967" s="1">
        <v>7.56152957832152E-3</v>
      </c>
      <c r="E3967" s="1">
        <v>4.3468121609863599E-3</v>
      </c>
      <c r="F3967">
        <v>2.3876078946122498E-2</v>
      </c>
      <c r="G3967">
        <v>2.1595634090844099E-2</v>
      </c>
    </row>
    <row r="3968" spans="2:9" x14ac:dyDescent="0.25">
      <c r="B3968" s="1">
        <v>-5.0745542580963501E-3</v>
      </c>
      <c r="C3968" s="1">
        <v>-5.0991455100968704E-3</v>
      </c>
      <c r="D3968" s="1">
        <v>-2.5247935577653499E-6</v>
      </c>
      <c r="E3968">
        <v>2.4493911800418401E-4</v>
      </c>
      <c r="F3968">
        <v>-1.8943441987393801E-2</v>
      </c>
      <c r="G3968">
        <v>-1.6948405182147901E-2</v>
      </c>
      <c r="I3968" s="1"/>
    </row>
    <row r="3969" spans="2:9" x14ac:dyDescent="0.25">
      <c r="B3969" s="1">
        <v>-1.67108270437324E-3</v>
      </c>
      <c r="C3969" s="1">
        <v>-2.2145518765793902E-3</v>
      </c>
      <c r="D3969">
        <v>-1.9748536032004301E-3</v>
      </c>
      <c r="E3969">
        <v>-1.1365156752645301E-3</v>
      </c>
      <c r="F3969">
        <v>-7.0250896057347606E-2</v>
      </c>
      <c r="G3969">
        <v>-6.6666666666666902E-2</v>
      </c>
    </row>
    <row r="3970" spans="2:9" x14ac:dyDescent="0.25">
      <c r="B3970" s="1">
        <v>-4.5294392444965598E-3</v>
      </c>
      <c r="C3970" s="1">
        <v>-4.7650003347705404E-3</v>
      </c>
      <c r="D3970">
        <v>-4.8384500119195099E-3</v>
      </c>
      <c r="E3970">
        <v>-2.8947601526161698E-3</v>
      </c>
      <c r="F3970">
        <v>0</v>
      </c>
      <c r="G3970">
        <v>0</v>
      </c>
    </row>
    <row r="3971" spans="2:9" x14ac:dyDescent="0.25">
      <c r="B3971">
        <v>8.7994291888172102E-4</v>
      </c>
      <c r="C3971">
        <v>5.4142416183934399E-4</v>
      </c>
      <c r="D3971" s="1">
        <v>-1.14786908449653E-6</v>
      </c>
      <c r="E3971" s="1">
        <v>-6.6299728808937103E-7</v>
      </c>
      <c r="F3971">
        <v>2.7239855185239598E-2</v>
      </c>
      <c r="G3971">
        <v>2.7317592414694999E-2</v>
      </c>
      <c r="I3971" s="1"/>
    </row>
    <row r="3972" spans="2:9" x14ac:dyDescent="0.25">
      <c r="B3972" s="1">
        <v>8.4236828776897694E-5</v>
      </c>
      <c r="C3972" s="1">
        <v>4.40328982894976E-4</v>
      </c>
      <c r="D3972">
        <v>5.92697060060704E-3</v>
      </c>
      <c r="E3972">
        <v>3.29323908670014E-3</v>
      </c>
      <c r="F3972">
        <v>2.7826721080077801E-2</v>
      </c>
      <c r="G3972">
        <v>2.6693876406377999E-2</v>
      </c>
    </row>
    <row r="3973" spans="2:9" x14ac:dyDescent="0.25">
      <c r="B3973">
        <v>-2.60138988969393E-3</v>
      </c>
      <c r="C3973">
        <v>-8.6376388050736302E-4</v>
      </c>
      <c r="D3973">
        <v>2.4292935893306098E-3</v>
      </c>
      <c r="E3973">
        <v>1.4040560000179499E-3</v>
      </c>
      <c r="F3973">
        <v>-4.8923471348779002E-2</v>
      </c>
      <c r="G3973">
        <v>-4.5511395738713899E-2</v>
      </c>
    </row>
    <row r="3974" spans="2:9" x14ac:dyDescent="0.25">
      <c r="B3974" s="1">
        <v>7.7496745366362305E-5</v>
      </c>
      <c r="C3974" s="1">
        <v>8.0381403821056497E-5</v>
      </c>
      <c r="D3974">
        <v>-4.7266680820298003E-3</v>
      </c>
      <c r="E3974">
        <v>-2.7311777636977001E-3</v>
      </c>
      <c r="F3974">
        <v>-1.1467468685710001E-2</v>
      </c>
      <c r="G3974" s="1">
        <v>-1.09618837182964E-2</v>
      </c>
    </row>
    <row r="3975" spans="2:9" x14ac:dyDescent="0.25">
      <c r="B3975">
        <v>-4.5807108118743802E-3</v>
      </c>
      <c r="C3975">
        <v>-4.3346059971482798E-3</v>
      </c>
      <c r="D3975">
        <v>-1.51843601104046E-3</v>
      </c>
      <c r="E3975">
        <v>-8.7420801260374597E-4</v>
      </c>
      <c r="F3975">
        <v>2.3056942502257802E-2</v>
      </c>
      <c r="G3975">
        <v>2.0907327280667999E-2</v>
      </c>
    </row>
    <row r="3976" spans="2:9" x14ac:dyDescent="0.25">
      <c r="B3976">
        <v>8.0682303588919897E-4</v>
      </c>
      <c r="C3976">
        <v>5.3097361480503198E-4</v>
      </c>
      <c r="D3976" s="1">
        <v>1.43761069522308E-3</v>
      </c>
      <c r="E3976">
        <v>7.1202504574375495E-4</v>
      </c>
      <c r="F3976">
        <v>-1.37095577264371E-2</v>
      </c>
      <c r="G3976" s="1">
        <v>-1.19501269289861E-2</v>
      </c>
    </row>
    <row r="3977" spans="2:9" x14ac:dyDescent="0.25">
      <c r="B3977">
        <v>2.2948192971018401E-3</v>
      </c>
      <c r="C3977">
        <v>1.79267814911487E-3</v>
      </c>
      <c r="D3977">
        <v>-1.37163817014046E-3</v>
      </c>
      <c r="E3977">
        <v>-7.9304136664334597E-4</v>
      </c>
      <c r="F3977">
        <v>-2.4522115443059399E-3</v>
      </c>
      <c r="G3977">
        <v>-3.5304058524989498E-3</v>
      </c>
    </row>
    <row r="3978" spans="2:9" x14ac:dyDescent="0.25">
      <c r="B3978">
        <v>-4.4893826838665997E-3</v>
      </c>
      <c r="C3978">
        <v>-5.0430338382286399E-3</v>
      </c>
      <c r="D3978">
        <v>-8.3513379979159204E-3</v>
      </c>
      <c r="E3978">
        <v>-4.8309628376964299E-3</v>
      </c>
      <c r="F3978" s="1">
        <v>6.2372712374306902E-2</v>
      </c>
      <c r="G3978" s="1">
        <v>5.6354155561931699E-2</v>
      </c>
    </row>
    <row r="3979" spans="2:9" x14ac:dyDescent="0.25">
      <c r="B3979" s="1">
        <v>1.31145238210803E-3</v>
      </c>
      <c r="C3979" s="1">
        <v>1.4400126913996501E-3</v>
      </c>
      <c r="D3979" s="1">
        <v>-1.74851137538455E-4</v>
      </c>
      <c r="E3979" s="1">
        <v>1.97934542584165E-4</v>
      </c>
      <c r="F3979">
        <v>-3.6897007880426699E-3</v>
      </c>
      <c r="G3979" s="1">
        <v>1.40133415915893E-2</v>
      </c>
    </row>
    <row r="3980" spans="2:9" x14ac:dyDescent="0.25">
      <c r="B3980">
        <v>2.2142347399963201E-3</v>
      </c>
      <c r="C3980">
        <v>1.27627177379812E-3</v>
      </c>
      <c r="D3980">
        <v>7.3912146218774199E-4</v>
      </c>
      <c r="E3980" s="1">
        <v>-1.64804304757998E-2</v>
      </c>
      <c r="F3980">
        <v>-2.1007269932910001E-2</v>
      </c>
      <c r="G3980">
        <v>-2.0292558537178901E-2</v>
      </c>
    </row>
    <row r="3981" spans="2:9" x14ac:dyDescent="0.25">
      <c r="B3981">
        <v>-2.1718172845222698E-3</v>
      </c>
      <c r="C3981">
        <v>-2.1884410398478999E-3</v>
      </c>
      <c r="D3981">
        <v>-7.9121569140392697E-3</v>
      </c>
      <c r="E3981" s="1">
        <v>-1.61404099515616E-8</v>
      </c>
      <c r="F3981">
        <v>3.1564156886374699E-2</v>
      </c>
      <c r="G3981">
        <v>2.8420437045490601E-2</v>
      </c>
      <c r="H3981" s="1"/>
      <c r="I3981" s="1"/>
    </row>
    <row r="3982" spans="2:9" x14ac:dyDescent="0.25">
      <c r="B3982">
        <v>-3.0787662647846601E-3</v>
      </c>
      <c r="C3982">
        <v>-2.4246446317052802E-3</v>
      </c>
      <c r="D3982">
        <v>-6.5310244531240199E-4</v>
      </c>
      <c r="E3982" s="1">
        <v>-9.8389040875935397E-6</v>
      </c>
      <c r="F3982">
        <v>-1.8929619112595199E-2</v>
      </c>
      <c r="G3982" s="1">
        <v>-1.7136102812904098E-2</v>
      </c>
    </row>
    <row r="3983" spans="2:9" x14ac:dyDescent="0.25">
      <c r="B3983">
        <v>-2.5331491601180002E-3</v>
      </c>
      <c r="C3983">
        <v>-2.1568091794039899E-3</v>
      </c>
      <c r="D3983" s="1">
        <v>-5.2380283505604302E-6</v>
      </c>
      <c r="E3983" s="1">
        <v>-3.6205060347893398E-7</v>
      </c>
      <c r="F3983">
        <v>-9.2149988173951494E-2</v>
      </c>
      <c r="G3983" s="1">
        <v>-8.6954751718689605E-2</v>
      </c>
    </row>
    <row r="3984" spans="2:9" x14ac:dyDescent="0.25">
      <c r="B3984" s="1">
        <v>-9.3819568148584302E-6</v>
      </c>
      <c r="C3984" s="1">
        <v>-1.7426929474243999E-6</v>
      </c>
      <c r="D3984">
        <v>-6.7803178522085595E-4</v>
      </c>
      <c r="E3984" s="1">
        <v>-4.0938260800898799E-7</v>
      </c>
      <c r="F3984">
        <v>-2.29954184707746E-2</v>
      </c>
      <c r="G3984">
        <v>-2.32343272302615E-2</v>
      </c>
      <c r="H3984" s="1"/>
      <c r="I3984" s="1"/>
    </row>
    <row r="3985" spans="2:9" x14ac:dyDescent="0.25">
      <c r="B3985">
        <v>-4.5554214971844703E-3</v>
      </c>
      <c r="C3985">
        <v>-2.9850977135145599E-3</v>
      </c>
      <c r="D3985" s="1">
        <v>-3.6407911354595902E-3</v>
      </c>
      <c r="E3985" s="1">
        <v>-3.8359261027855801E-7</v>
      </c>
      <c r="F3985">
        <v>-3.7348339476397097E-2</v>
      </c>
      <c r="G3985" s="1">
        <v>-3.51971585004014E-2</v>
      </c>
    </row>
    <row r="3986" spans="2:9" x14ac:dyDescent="0.25">
      <c r="B3986">
        <v>-5.34392541055859E-3</v>
      </c>
      <c r="C3986">
        <v>-3.98762530595001E-3</v>
      </c>
      <c r="D3986" s="1">
        <v>4.2459608332942296E-3</v>
      </c>
      <c r="E3986" s="1">
        <v>-5.7672629052961602E-7</v>
      </c>
      <c r="F3986">
        <v>3.0550124720978601E-3</v>
      </c>
      <c r="G3986" s="1">
        <v>1.46840655619151E-3</v>
      </c>
      <c r="I3986" s="1"/>
    </row>
    <row r="3987" spans="2:9" x14ac:dyDescent="0.25">
      <c r="B3987">
        <v>1.0974753260020601E-3</v>
      </c>
      <c r="C3987">
        <v>6.9915368684374095E-4</v>
      </c>
      <c r="D3987" s="1">
        <v>1.9258199461883801E-3</v>
      </c>
      <c r="E3987" s="1">
        <v>-1.6579984190143199E-7</v>
      </c>
      <c r="F3987">
        <v>-8.7676431983061395E-2</v>
      </c>
      <c r="G3987" s="1">
        <v>-8.1700820490098802E-2</v>
      </c>
    </row>
    <row r="3988" spans="2:9" x14ac:dyDescent="0.25">
      <c r="B3988">
        <v>5.0345356087848799E-3</v>
      </c>
      <c r="C3988">
        <v>4.1746556223610596E-3</v>
      </c>
      <c r="D3988">
        <v>1.20157893611712E-3</v>
      </c>
      <c r="E3988" s="1">
        <v>-1.73076945806001E-7</v>
      </c>
      <c r="F3988" s="1">
        <v>-1.31225712793679E-6</v>
      </c>
      <c r="G3988" s="1">
        <v>-6.959964955362E-7</v>
      </c>
    </row>
    <row r="3989" spans="2:9" x14ac:dyDescent="0.25">
      <c r="B3989">
        <v>2.2024498006795799E-3</v>
      </c>
      <c r="C3989">
        <v>2.23580368759235E-3</v>
      </c>
      <c r="D3989">
        <v>-3.5196510612036102E-4</v>
      </c>
      <c r="E3989" s="1">
        <v>-1.72982577636875E-7</v>
      </c>
      <c r="F3989">
        <v>3.2151404312971803E-2</v>
      </c>
      <c r="G3989">
        <v>2.9731779864417E-2</v>
      </c>
    </row>
    <row r="3990" spans="2:9" x14ac:dyDescent="0.25">
      <c r="B3990">
        <v>-1.5301022768424101E-3</v>
      </c>
      <c r="C3990">
        <v>-5.7354923774967403E-4</v>
      </c>
      <c r="D3990">
        <v>2.0555132035981701E-3</v>
      </c>
      <c r="E3990" s="1">
        <v>-2.04670513139305E-7</v>
      </c>
      <c r="F3990">
        <v>-1.25266958116701E-2</v>
      </c>
      <c r="G3990" s="1">
        <v>-1.2615277051369099E-2</v>
      </c>
      <c r="H3990" s="1"/>
      <c r="I3990" s="1"/>
    </row>
    <row r="3991" spans="2:9" x14ac:dyDescent="0.25">
      <c r="B3991">
        <v>2.6355437579033002E-3</v>
      </c>
      <c r="C3991">
        <v>2.0798848372181101E-3</v>
      </c>
      <c r="D3991">
        <v>-3.44175650621426E-3</v>
      </c>
      <c r="E3991" s="1">
        <v>-4.8844767348116301E-8</v>
      </c>
      <c r="F3991">
        <v>9.4436572006813407E-3</v>
      </c>
      <c r="G3991" s="1">
        <v>9.0663273767190404E-3</v>
      </c>
      <c r="H3991" s="1"/>
      <c r="I3991" s="1"/>
    </row>
    <row r="3992" spans="2:9" x14ac:dyDescent="0.25">
      <c r="B3992" s="1">
        <v>-8.1320383077149898E-4</v>
      </c>
      <c r="C3992" s="1">
        <v>-3.8168404038691102E-4</v>
      </c>
      <c r="D3992">
        <v>-5.5888535182444302E-4</v>
      </c>
      <c r="E3992" s="1">
        <v>-1.8440093812804401E-7</v>
      </c>
      <c r="F3992">
        <v>1.19609821878572E-3</v>
      </c>
      <c r="G3992">
        <v>1.1470751508469801E-3</v>
      </c>
    </row>
    <row r="3993" spans="2:9" x14ac:dyDescent="0.25">
      <c r="B3993" s="1">
        <v>2.1689677982061799E-3</v>
      </c>
      <c r="C3993" s="1">
        <v>1.75958926993761E-3</v>
      </c>
      <c r="D3993" s="1">
        <v>1.02269510707593E-4</v>
      </c>
      <c r="E3993" s="1">
        <v>-2.9821725687332398E-7</v>
      </c>
      <c r="F3993">
        <v>2.3432234868180801E-2</v>
      </c>
      <c r="G3993">
        <v>2.1292471895575E-2</v>
      </c>
    </row>
    <row r="3994" spans="2:9" x14ac:dyDescent="0.25">
      <c r="B3994">
        <v>1.73551703507806E-3</v>
      </c>
      <c r="C3994">
        <v>1.4087183885621499E-3</v>
      </c>
      <c r="D3994">
        <v>2.3572863557915599E-3</v>
      </c>
      <c r="E3994" s="1">
        <v>-1.20214463380502E-7</v>
      </c>
      <c r="F3994">
        <v>-6.8502975533844598E-3</v>
      </c>
      <c r="G3994">
        <v>-7.1378759402494704E-3</v>
      </c>
    </row>
    <row r="3995" spans="2:9" x14ac:dyDescent="0.25">
      <c r="B3995">
        <v>-4.6555572893551599E-4</v>
      </c>
      <c r="C3995">
        <v>-4.1910431338960702E-4</v>
      </c>
      <c r="D3995" s="1">
        <v>1.26520625754547E-3</v>
      </c>
      <c r="E3995" s="1">
        <v>-1.6943706606783901E-7</v>
      </c>
      <c r="F3995">
        <v>-1.6831755219655499E-2</v>
      </c>
      <c r="G3995">
        <v>-1.5522856118000699E-2</v>
      </c>
    </row>
    <row r="3996" spans="2:9" x14ac:dyDescent="0.25">
      <c r="B3996" s="1">
        <v>5.79529436246995E-5</v>
      </c>
      <c r="C3996" s="1">
        <v>5.4270037184281398E-5</v>
      </c>
      <c r="D3996" s="1">
        <v>-3.3525846321850799E-3</v>
      </c>
      <c r="E3996" s="1">
        <v>-9.9488400914175005E-8</v>
      </c>
      <c r="F3996">
        <v>-3.0574134707972698E-3</v>
      </c>
      <c r="G3996" s="1">
        <v>-2.9282730598082199E-3</v>
      </c>
    </row>
    <row r="3997" spans="2:9" x14ac:dyDescent="0.25">
      <c r="B3997">
        <v>9.7892230965405404E-4</v>
      </c>
      <c r="C3997">
        <v>6.7852069358078704E-4</v>
      </c>
      <c r="D3997" s="1">
        <v>-2.3509160726827099E-3</v>
      </c>
      <c r="E3997" s="1">
        <v>-2.7453883982052499E-7</v>
      </c>
      <c r="F3997" s="1">
        <v>-2.2354259380026801E-6</v>
      </c>
      <c r="G3997" s="1">
        <v>-2.21521038127324E-6</v>
      </c>
    </row>
    <row r="3998" spans="2:9" x14ac:dyDescent="0.25">
      <c r="B3998">
        <v>3.8014609666020002E-4</v>
      </c>
      <c r="C3998" s="1">
        <v>2.39041054433606E-5</v>
      </c>
      <c r="D3998">
        <v>1.92294947317451E-3</v>
      </c>
      <c r="E3998" s="1">
        <v>-4.3961410736142898E-7</v>
      </c>
      <c r="F3998">
        <v>1.03922396932824E-2</v>
      </c>
      <c r="G3998">
        <v>3.5131382773808599E-3</v>
      </c>
    </row>
    <row r="3999" spans="2:9" x14ac:dyDescent="0.25">
      <c r="B3999">
        <v>3.7600817804126201E-4</v>
      </c>
      <c r="C3999">
        <v>5.7370130795285303E-4</v>
      </c>
      <c r="D3999">
        <v>-5.1888807484203297E-4</v>
      </c>
      <c r="E3999" s="1">
        <v>-2.0308972684250599E-7</v>
      </c>
      <c r="F3999">
        <v>2.2588036439386901E-2</v>
      </c>
      <c r="G3999">
        <v>2.0923133758497699E-2</v>
      </c>
    </row>
    <row r="4000" spans="2:9" x14ac:dyDescent="0.25">
      <c r="B4000">
        <v>-1.36738402215277E-4</v>
      </c>
      <c r="C4000">
        <v>3.4004106372563498E-4</v>
      </c>
      <c r="D4000">
        <v>-8.0126897098169495E-4</v>
      </c>
      <c r="E4000" s="1">
        <v>-3.2284865870214099E-7</v>
      </c>
      <c r="F4000" s="1">
        <v>-4.3279420675231597E-6</v>
      </c>
      <c r="G4000">
        <v>-6.2704334518806604E-4</v>
      </c>
    </row>
    <row r="4001" spans="2:9" x14ac:dyDescent="0.25">
      <c r="B4001">
        <v>8.2327433543770499E-4</v>
      </c>
      <c r="C4001">
        <v>5.56481754637021E-4</v>
      </c>
      <c r="D4001">
        <v>-1.5135122705982901E-4</v>
      </c>
      <c r="E4001" s="1">
        <v>-4.4073778672207301E-7</v>
      </c>
      <c r="F4001">
        <v>2.7295503883656501E-2</v>
      </c>
      <c r="G4001">
        <v>2.5491723586692099E-2</v>
      </c>
    </row>
    <row r="4002" spans="2:9" x14ac:dyDescent="0.25">
      <c r="B4002">
        <v>-1.0730194398529799E-3</v>
      </c>
      <c r="C4002">
        <v>-7.6397775216431E-4</v>
      </c>
      <c r="D4002">
        <v>-2.6602331401502899E-3</v>
      </c>
      <c r="E4002" s="1">
        <v>-3.93719038864374E-7</v>
      </c>
      <c r="F4002">
        <v>1.9769255686593701E-3</v>
      </c>
      <c r="G4002">
        <v>1.8870340200848499E-3</v>
      </c>
    </row>
    <row r="4003" spans="2:9" x14ac:dyDescent="0.25">
      <c r="B4003">
        <v>1.7629654489504599E-3</v>
      </c>
      <c r="C4003">
        <v>1.30699708949818E-3</v>
      </c>
      <c r="D4003">
        <v>-2.1381095166593598E-3</v>
      </c>
      <c r="E4003" s="1">
        <v>-6.4931011934309296E-7</v>
      </c>
      <c r="F4003">
        <v>2.8336631924460301E-2</v>
      </c>
      <c r="G4003">
        <v>2.7032935858438301E-2</v>
      </c>
    </row>
    <row r="4004" spans="2:9" x14ac:dyDescent="0.25">
      <c r="B4004" s="1">
        <v>2.12186320781189E-3</v>
      </c>
      <c r="C4004" s="1">
        <v>1.73306011500113E-3</v>
      </c>
      <c r="D4004">
        <v>2.7589540512382301E-4</v>
      </c>
      <c r="E4004" s="1">
        <v>-9.2163412307719795E-7</v>
      </c>
      <c r="F4004">
        <v>-1.9950468835050702E-3</v>
      </c>
      <c r="G4004">
        <v>-1.9011105118658801E-3</v>
      </c>
    </row>
    <row r="4005" spans="2:9" x14ac:dyDescent="0.25">
      <c r="B4005">
        <v>2.8623132426588999E-3</v>
      </c>
      <c r="C4005">
        <v>2.0151886300299E-3</v>
      </c>
      <c r="D4005">
        <v>8.59044986811913E-4</v>
      </c>
      <c r="E4005" s="1">
        <v>-8.07841548773533E-7</v>
      </c>
      <c r="F4005">
        <v>-4.7436039096942799E-3</v>
      </c>
      <c r="G4005">
        <v>-5.1430419865844904E-3</v>
      </c>
    </row>
    <row r="4006" spans="2:9" x14ac:dyDescent="0.25">
      <c r="B4006">
        <v>-1.93981803409069E-3</v>
      </c>
      <c r="C4006">
        <v>-5.7137391310662397E-4</v>
      </c>
      <c r="D4006" s="1">
        <v>-5.9382115521744102E-5</v>
      </c>
      <c r="E4006" s="1">
        <v>-7.2199049086421496E-7</v>
      </c>
      <c r="F4006">
        <v>4.7266453449457801E-3</v>
      </c>
      <c r="G4006">
        <v>3.2151759444621801E-3</v>
      </c>
    </row>
    <row r="4007" spans="2:9" x14ac:dyDescent="0.25">
      <c r="B4007">
        <v>-4.1376762730925996E-3</v>
      </c>
      <c r="C4007">
        <v>-3.3982100367495501E-3</v>
      </c>
      <c r="D4007" s="1">
        <v>1.5474803448423401E-4</v>
      </c>
      <c r="E4007" s="1">
        <v>-1.5770318380391201E-4</v>
      </c>
      <c r="F4007">
        <v>3.4168420106558302E-2</v>
      </c>
      <c r="G4007">
        <v>3.2510390037512001E-2</v>
      </c>
      <c r="H4007" s="1"/>
      <c r="I4007" s="1"/>
    </row>
    <row r="4008" spans="2:9" x14ac:dyDescent="0.25">
      <c r="B4008">
        <v>-4.2550866519171998E-3</v>
      </c>
      <c r="C4008">
        <v>-4.1351989222438903E-3</v>
      </c>
      <c r="D4008">
        <v>-5.49480155403247E-4</v>
      </c>
      <c r="E4008">
        <v>0</v>
      </c>
      <c r="F4008">
        <v>-1.3704670715152901E-2</v>
      </c>
      <c r="G4008">
        <v>-1.1651555037771801E-2</v>
      </c>
    </row>
    <row r="4009" spans="2:9" x14ac:dyDescent="0.25">
      <c r="B4009">
        <v>3.4162555017585301E-3</v>
      </c>
      <c r="C4009">
        <v>2.9053894649414299E-3</v>
      </c>
      <c r="D4009" s="1">
        <v>4.9495303875229598E-5</v>
      </c>
      <c r="E4009">
        <v>0</v>
      </c>
      <c r="F4009">
        <v>1.09746155800105E-2</v>
      </c>
      <c r="G4009" s="1">
        <v>9.7577112359848398E-3</v>
      </c>
    </row>
    <row r="4010" spans="2:9" x14ac:dyDescent="0.25">
      <c r="B4010">
        <v>-4.70560021874801E-3</v>
      </c>
      <c r="C4010">
        <v>-3.9839179166902697E-3</v>
      </c>
      <c r="D4010" s="1">
        <v>8.9797204655845694E-6</v>
      </c>
      <c r="E4010">
        <v>-3.2000000000000003E-4</v>
      </c>
      <c r="F4010">
        <v>-2.2229725948036801E-2</v>
      </c>
      <c r="G4010" s="1">
        <v>-2.10657917628699E-2</v>
      </c>
    </row>
    <row r="4011" spans="2:9" x14ac:dyDescent="0.25">
      <c r="B4011">
        <v>5.1360123719702598E-3</v>
      </c>
      <c r="C4011">
        <v>3.5375483604717E-3</v>
      </c>
      <c r="D4011">
        <v>-3.6223018707112401E-4</v>
      </c>
      <c r="E4011">
        <v>0</v>
      </c>
      <c r="F4011">
        <v>6.2806333542945198E-3</v>
      </c>
      <c r="G4011">
        <v>5.9607974990379901E-3</v>
      </c>
    </row>
    <row r="4012" spans="2:9" x14ac:dyDescent="0.25">
      <c r="B4012" s="1">
        <v>1.2957546188993E-2</v>
      </c>
      <c r="C4012" s="1">
        <v>7.2562427414709398E-3</v>
      </c>
      <c r="D4012">
        <v>2.1187917866905901E-4</v>
      </c>
      <c r="E4012">
        <v>0</v>
      </c>
      <c r="F4012">
        <v>4.3139999068339999E-2</v>
      </c>
      <c r="G4012">
        <v>3.9379994628430497E-2</v>
      </c>
    </row>
    <row r="4013" spans="2:9" x14ac:dyDescent="0.25">
      <c r="B4013">
        <v>-1.8947585533639799E-3</v>
      </c>
      <c r="C4013">
        <v>2.14941102710723E-4</v>
      </c>
      <c r="D4013">
        <v>3.5622635833099098E-4</v>
      </c>
      <c r="E4013">
        <v>0</v>
      </c>
      <c r="F4013" s="1">
        <v>-2.1543116595847101E-6</v>
      </c>
      <c r="G4013" s="1">
        <v>-2.0614159348398601E-6</v>
      </c>
    </row>
    <row r="4014" spans="2:9" x14ac:dyDescent="0.25">
      <c r="B4014">
        <v>3.4020280567637101E-3</v>
      </c>
      <c r="C4014">
        <v>2.8904172434824201E-3</v>
      </c>
      <c r="D4014">
        <v>-1.3504932612716701E-4</v>
      </c>
      <c r="E4014">
        <v>0</v>
      </c>
      <c r="F4014">
        <v>3.2521985001151603E-2</v>
      </c>
      <c r="G4014">
        <v>2.9645381827624499E-2</v>
      </c>
    </row>
    <row r="4015" spans="2:9" x14ac:dyDescent="0.25">
      <c r="B4015">
        <v>4.5965389984810199E-3</v>
      </c>
      <c r="C4015">
        <v>4.6235211977188901E-3</v>
      </c>
      <c r="D4015" s="1">
        <v>-1.3943083951852E-3</v>
      </c>
      <c r="E4015" s="1">
        <v>0</v>
      </c>
      <c r="F4015">
        <v>-1.7338263003099302E-2</v>
      </c>
      <c r="G4015">
        <v>-1.6350230877722801E-2</v>
      </c>
    </row>
    <row r="4016" spans="2:9" x14ac:dyDescent="0.25">
      <c r="B4016">
        <v>1.2063438342516501E-2</v>
      </c>
      <c r="C4016">
        <v>8.7794783054369694E-3</v>
      </c>
      <c r="D4016">
        <v>6.8761951072330695E-4</v>
      </c>
      <c r="E4016">
        <v>0</v>
      </c>
      <c r="F4016">
        <v>3.6866641933600897E-2</v>
      </c>
      <c r="G4016">
        <v>3.4814230999940098E-2</v>
      </c>
    </row>
    <row r="4017" spans="2:9" x14ac:dyDescent="0.25">
      <c r="B4017">
        <v>-1.51766767578478E-2</v>
      </c>
      <c r="C4017">
        <v>-1.46078396949328E-2</v>
      </c>
      <c r="D4017">
        <v>6.1978961867562E-4</v>
      </c>
      <c r="E4017">
        <v>0</v>
      </c>
      <c r="F4017">
        <v>-2.3333728138323101E-2</v>
      </c>
      <c r="G4017">
        <v>-2.0916272366860899E-2</v>
      </c>
    </row>
    <row r="4018" spans="2:9" x14ac:dyDescent="0.25">
      <c r="B4018">
        <v>-2.7474664032747301E-3</v>
      </c>
      <c r="C4018">
        <v>8.7350133045347497E-4</v>
      </c>
      <c r="D4018">
        <v>5.4653773374288605E-4</v>
      </c>
      <c r="E4018">
        <v>0</v>
      </c>
      <c r="F4018">
        <v>7.1590807273454503E-3</v>
      </c>
      <c r="G4018">
        <v>5.6404595721203099E-3</v>
      </c>
    </row>
    <row r="4019" spans="2:9" x14ac:dyDescent="0.25">
      <c r="B4019">
        <v>3.09106009834574E-3</v>
      </c>
      <c r="C4019">
        <v>9.7526441701796497E-4</v>
      </c>
      <c r="D4019">
        <v>4.0532379405755501E-3</v>
      </c>
      <c r="E4019">
        <v>0</v>
      </c>
      <c r="F4019">
        <v>2.3249429171917999E-3</v>
      </c>
      <c r="G4019">
        <v>2.2042110989105601E-3</v>
      </c>
    </row>
    <row r="4020" spans="2:9" x14ac:dyDescent="0.25">
      <c r="B4020">
        <v>2.20480124124424E-3</v>
      </c>
      <c r="C4020">
        <v>1.86166172991266E-3</v>
      </c>
      <c r="D4020" s="1">
        <v>9.0070007245086499E-5</v>
      </c>
      <c r="E4020">
        <v>0</v>
      </c>
      <c r="F4020">
        <v>-2.4222478356021301E-2</v>
      </c>
      <c r="G4020">
        <v>-2.2946006827820199E-2</v>
      </c>
    </row>
    <row r="4021" spans="2:9" x14ac:dyDescent="0.25">
      <c r="B4021">
        <v>9.1473597781775804E-3</v>
      </c>
      <c r="C4021">
        <v>7.4869961690079002E-4</v>
      </c>
      <c r="D4021">
        <v>2.2728969038166998E-3</v>
      </c>
      <c r="E4021">
        <v>0</v>
      </c>
      <c r="F4021">
        <v>-1.3361972420238399E-2</v>
      </c>
      <c r="G4021">
        <v>-1.03796391061501E-2</v>
      </c>
    </row>
    <row r="4022" spans="2:9" x14ac:dyDescent="0.25">
      <c r="B4022" s="1">
        <v>-2.2942738060678501E-2</v>
      </c>
      <c r="C4022" s="1">
        <v>-1.31381841685953E-2</v>
      </c>
      <c r="D4022">
        <v>5.4359363089474403E-3</v>
      </c>
      <c r="E4022">
        <v>0</v>
      </c>
      <c r="F4022">
        <v>1.10068244638879E-2</v>
      </c>
      <c r="G4022">
        <v>1.0451613758786799E-2</v>
      </c>
    </row>
    <row r="4023" spans="2:9" x14ac:dyDescent="0.25">
      <c r="B4023">
        <v>-2.1723888176561098E-3</v>
      </c>
      <c r="C4023">
        <v>-2.37383172549906E-3</v>
      </c>
      <c r="D4023">
        <v>-3.0030551217318999E-3</v>
      </c>
      <c r="E4023">
        <v>0</v>
      </c>
      <c r="F4023">
        <v>-7.3682151860028902E-3</v>
      </c>
      <c r="G4023">
        <v>-7.0148122576634301E-3</v>
      </c>
    </row>
    <row r="4024" spans="2:9" x14ac:dyDescent="0.25">
      <c r="B4024">
        <v>-3.8485232811278098E-3</v>
      </c>
      <c r="C4024">
        <v>-2.92859523672748E-3</v>
      </c>
      <c r="D4024" s="1">
        <v>-2.7027290445704101E-6</v>
      </c>
      <c r="E4024">
        <v>0</v>
      </c>
      <c r="F4024">
        <v>3.6416114736805699E-2</v>
      </c>
      <c r="G4024">
        <v>3.14550420579989E-2</v>
      </c>
    </row>
    <row r="4025" spans="2:9" x14ac:dyDescent="0.25">
      <c r="B4025" s="1">
        <v>-1.5233506125837199E-6</v>
      </c>
      <c r="C4025" s="1">
        <v>-7.8786325834317098E-7</v>
      </c>
      <c r="D4025">
        <v>5.8759439238421397E-3</v>
      </c>
      <c r="E4025">
        <v>0</v>
      </c>
      <c r="F4025">
        <v>5.2432111485595401E-2</v>
      </c>
      <c r="G4025">
        <v>4.6523928941146597E-2</v>
      </c>
      <c r="I4025" s="1"/>
    </row>
    <row r="4026" spans="2:9" x14ac:dyDescent="0.25">
      <c r="B4026">
        <v>-1.2338626534458099E-2</v>
      </c>
      <c r="C4026">
        <v>-1.40821396282499E-2</v>
      </c>
      <c r="D4026" s="1">
        <v>2.6653117634858402E-3</v>
      </c>
      <c r="E4026" s="1">
        <v>0</v>
      </c>
      <c r="F4026" s="1">
        <v>-8.6353800651962492E-3</v>
      </c>
      <c r="G4026" s="1">
        <v>-9.4068293957279506E-3</v>
      </c>
      <c r="H4026" s="1"/>
      <c r="I4026" s="1"/>
    </row>
    <row r="4027" spans="2:9" x14ac:dyDescent="0.25">
      <c r="B4027">
        <v>8.8897411227518101E-3</v>
      </c>
      <c r="C4027">
        <v>9.3931336612785299E-3</v>
      </c>
      <c r="D4027" s="1">
        <v>-4.0575409477110199E-6</v>
      </c>
      <c r="E4027" s="1">
        <v>0</v>
      </c>
      <c r="F4027">
        <v>4.3393753878548401E-2</v>
      </c>
      <c r="G4027">
        <v>4.1555623956964702E-2</v>
      </c>
    </row>
    <row r="4028" spans="2:9" x14ac:dyDescent="0.25">
      <c r="B4028">
        <v>-2.1242083853305799E-2</v>
      </c>
      <c r="C4028">
        <v>-2.1655660898021099E-2</v>
      </c>
      <c r="D4028">
        <v>2.2480279105201598E-3</v>
      </c>
      <c r="E4028">
        <v>0</v>
      </c>
      <c r="F4028">
        <v>2.9676667968910098E-2</v>
      </c>
      <c r="G4028">
        <v>2.71981948854568E-2</v>
      </c>
    </row>
    <row r="4029" spans="2:9" x14ac:dyDescent="0.25">
      <c r="B4029">
        <v>9.9909371939241702E-3</v>
      </c>
      <c r="C4029">
        <v>8.8559311378518506E-3</v>
      </c>
      <c r="D4029">
        <v>5.0213299749098605E-4</v>
      </c>
      <c r="E4029">
        <v>0</v>
      </c>
      <c r="F4029" s="1">
        <v>1.7066493740173199E-2</v>
      </c>
      <c r="G4029" s="1">
        <v>1.7417156254694598E-2</v>
      </c>
    </row>
    <row r="4030" spans="2:9" x14ac:dyDescent="0.25">
      <c r="B4030">
        <v>-2.6945706767336E-3</v>
      </c>
      <c r="C4030">
        <v>-3.1483965944374098E-3</v>
      </c>
      <c r="D4030">
        <v>3.1479117695429001E-3</v>
      </c>
      <c r="E4030">
        <v>0</v>
      </c>
      <c r="F4030" s="1">
        <v>-2.01127370134703E-5</v>
      </c>
      <c r="G4030">
        <v>-2.4532758809422501E-3</v>
      </c>
    </row>
    <row r="4031" spans="2:9" x14ac:dyDescent="0.25">
      <c r="B4031">
        <v>4.7649358189715803E-3</v>
      </c>
      <c r="C4031">
        <v>4.9372912426891603E-3</v>
      </c>
      <c r="D4031">
        <v>-2.0543673206625999E-2</v>
      </c>
      <c r="E4031">
        <v>0</v>
      </c>
      <c r="F4031">
        <v>7.6505219716087097E-3</v>
      </c>
      <c r="G4031">
        <v>7.3029513317901399E-3</v>
      </c>
    </row>
    <row r="4032" spans="2:9" x14ac:dyDescent="0.25">
      <c r="B4032">
        <v>-6.0634559644158299E-3</v>
      </c>
      <c r="C4032">
        <v>-2.9453089604032099E-3</v>
      </c>
      <c r="D4032">
        <v>1.2935160607234601E-2</v>
      </c>
      <c r="E4032">
        <v>0</v>
      </c>
      <c r="F4032">
        <v>3.09747362870238E-2</v>
      </c>
      <c r="G4032">
        <v>2.9550871855191001E-2</v>
      </c>
    </row>
    <row r="4033" spans="2:9" x14ac:dyDescent="0.25">
      <c r="B4033">
        <v>-4.2424557463172199E-4</v>
      </c>
      <c r="C4033">
        <v>3.8468707170128398E-3</v>
      </c>
      <c r="D4033">
        <v>-9.2579187342474499E-4</v>
      </c>
      <c r="E4033">
        <v>0</v>
      </c>
      <c r="F4033" s="1">
        <v>-9.5430611702367306E-7</v>
      </c>
      <c r="G4033">
        <v>1.2536829668120099E-3</v>
      </c>
    </row>
    <row r="4034" spans="2:9" x14ac:dyDescent="0.25">
      <c r="B4034" s="1">
        <v>6.3960941752308205E-4</v>
      </c>
      <c r="C4034" s="1">
        <v>4.5220624913773E-4</v>
      </c>
      <c r="D4034">
        <v>-1.8655092512178902E-2</v>
      </c>
      <c r="E4034">
        <v>0</v>
      </c>
      <c r="F4034">
        <v>-9.7468781705674894E-3</v>
      </c>
      <c r="G4034">
        <v>-1.2009107408406499E-2</v>
      </c>
    </row>
    <row r="4035" spans="2:9" x14ac:dyDescent="0.25">
      <c r="B4035">
        <v>-9.5562306065778493E-3</v>
      </c>
      <c r="C4035">
        <v>-8.6131118858875401E-3</v>
      </c>
      <c r="D4035">
        <v>3.4692194031586601E-3</v>
      </c>
      <c r="E4035">
        <v>0</v>
      </c>
      <c r="F4035">
        <v>1.4228963086760801E-2</v>
      </c>
      <c r="G4035">
        <v>1.3588140840952299E-2</v>
      </c>
    </row>
    <row r="4036" spans="2:9" x14ac:dyDescent="0.25">
      <c r="B4036">
        <v>-2.6681244271144701E-3</v>
      </c>
      <c r="C4036">
        <v>-1.43152076687888E-3</v>
      </c>
      <c r="D4036">
        <v>1.9430634579609501E-3</v>
      </c>
      <c r="E4036">
        <v>0</v>
      </c>
      <c r="F4036">
        <v>1.13824071134074E-2</v>
      </c>
      <c r="G4036">
        <v>9.4666560586414497E-3</v>
      </c>
    </row>
    <row r="4037" spans="2:9" x14ac:dyDescent="0.25">
      <c r="B4037" s="1">
        <v>8.86829638281879E-3</v>
      </c>
      <c r="C4037" s="1">
        <v>7.59562321709487E-3</v>
      </c>
      <c r="D4037">
        <v>-8.8191868600003692E-3</v>
      </c>
      <c r="E4037">
        <v>0</v>
      </c>
      <c r="F4037">
        <v>-3.4946274130675803E-2</v>
      </c>
      <c r="G4037">
        <v>-3.3185823458364502E-2</v>
      </c>
    </row>
    <row r="4038" spans="2:9" x14ac:dyDescent="0.25">
      <c r="B4038">
        <v>2.0984113067393399E-2</v>
      </c>
      <c r="C4038">
        <v>1.7288453482404698E-2</v>
      </c>
      <c r="D4038">
        <v>5.1716845537460596E-3</v>
      </c>
      <c r="E4038">
        <v>0</v>
      </c>
      <c r="F4038">
        <v>-8.9485458612976708E-3</v>
      </c>
      <c r="G4038">
        <v>-8.5046066619418603E-3</v>
      </c>
    </row>
    <row r="4039" spans="2:9" x14ac:dyDescent="0.25">
      <c r="B4039">
        <v>5.8506840278347598E-3</v>
      </c>
      <c r="C4039">
        <v>5.7696304685659E-3</v>
      </c>
      <c r="D4039">
        <v>-6.3818551213973103E-3</v>
      </c>
      <c r="E4039">
        <v>0</v>
      </c>
      <c r="F4039">
        <v>8.9086859688194409E-3</v>
      </c>
      <c r="G4039">
        <v>8.4685956245589295E-3</v>
      </c>
    </row>
    <row r="4040" spans="2:9" x14ac:dyDescent="0.25">
      <c r="B4040">
        <v>8.3521737279517502E-4</v>
      </c>
      <c r="C4040">
        <v>-9.0781731097647504E-4</v>
      </c>
      <c r="D4040">
        <v>7.0492577713134599E-3</v>
      </c>
      <c r="E4040">
        <v>0</v>
      </c>
      <c r="F4040">
        <v>-1.4914243102159799E-3</v>
      </c>
      <c r="G4040">
        <v>7.0871722182848096E-3</v>
      </c>
      <c r="H4040" s="1"/>
      <c r="I4040" s="1"/>
    </row>
    <row r="4041" spans="2:9" x14ac:dyDescent="0.25">
      <c r="B4041">
        <v>-1.24900811244355E-2</v>
      </c>
      <c r="C4041">
        <v>-1.04622722908678E-2</v>
      </c>
      <c r="D4041">
        <v>2.40426142792831E-3</v>
      </c>
      <c r="E4041">
        <v>0</v>
      </c>
      <c r="F4041">
        <v>-5.0670640834575398E-2</v>
      </c>
      <c r="G4041">
        <v>-4.69416785206263E-2</v>
      </c>
    </row>
    <row r="4042" spans="2:9" x14ac:dyDescent="0.25">
      <c r="B4042">
        <v>-1.1165478437794201E-3</v>
      </c>
      <c r="C4042">
        <v>-4.6590833221745598E-4</v>
      </c>
      <c r="D4042">
        <v>1.4619724301416099E-2</v>
      </c>
      <c r="E4042">
        <v>0</v>
      </c>
      <c r="F4042">
        <v>1.45348837209291E-3</v>
      </c>
      <c r="G4042">
        <v>1.3898540653229899E-3</v>
      </c>
    </row>
    <row r="4043" spans="2:9" x14ac:dyDescent="0.25">
      <c r="B4043">
        <v>9.1288700548738701E-3</v>
      </c>
      <c r="C4043">
        <v>9.31049435253988E-3</v>
      </c>
      <c r="D4043">
        <v>6.2264156271302599E-3</v>
      </c>
      <c r="E4043">
        <v>0</v>
      </c>
      <c r="F4043" s="1">
        <v>-9.7454545454545502E-2</v>
      </c>
      <c r="G4043" s="1">
        <v>-9.3184979137690901E-2</v>
      </c>
    </row>
    <row r="4044" spans="2:9" x14ac:dyDescent="0.25">
      <c r="B4044">
        <v>-4.5871827686968999E-3</v>
      </c>
      <c r="C4044">
        <v>-5.1560168389348602E-3</v>
      </c>
      <c r="D4044" s="1">
        <v>-1.35756423658926E-3</v>
      </c>
      <c r="E4044" s="1">
        <v>0</v>
      </c>
      <c r="F4044">
        <v>-9.7087378640781097E-3</v>
      </c>
      <c r="G4044" s="1">
        <v>-1.06312292358806E-2</v>
      </c>
    </row>
    <row r="4045" spans="2:9" x14ac:dyDescent="0.25">
      <c r="B4045">
        <v>1.3803746018469299E-2</v>
      </c>
      <c r="C4045">
        <v>1.2918938078294201E-2</v>
      </c>
      <c r="D4045">
        <v>-1.91398251898342E-2</v>
      </c>
      <c r="E4045">
        <v>0</v>
      </c>
      <c r="F4045">
        <v>6.0329628530677297E-2</v>
      </c>
      <c r="G4045" s="1">
        <v>5.6328232695383403E-2</v>
      </c>
    </row>
    <row r="4046" spans="2:9" x14ac:dyDescent="0.25">
      <c r="B4046">
        <v>-4.6806673671178599E-3</v>
      </c>
      <c r="C4046">
        <v>-7.4736647379229897E-3</v>
      </c>
      <c r="D4046">
        <v>0.120500310667007</v>
      </c>
      <c r="E4046">
        <v>1.8598884066953799E-3</v>
      </c>
      <c r="F4046">
        <v>-1.6848114935133399E-2</v>
      </c>
      <c r="G4046">
        <v>-1.37111838311458E-2</v>
      </c>
    </row>
    <row r="4047" spans="2:9" x14ac:dyDescent="0.25">
      <c r="B4047">
        <v>6.7374427316768898E-3</v>
      </c>
      <c r="C4047">
        <v>6.5182711327770202E-3</v>
      </c>
      <c r="D4047" s="1">
        <v>-8.1157362490752603E-6</v>
      </c>
      <c r="E4047">
        <v>-8.0520284917928696E-3</v>
      </c>
      <c r="F4047">
        <v>7.7640494421650497E-3</v>
      </c>
      <c r="G4047" s="1">
        <v>6.32363848441664E-3</v>
      </c>
      <c r="H4047" s="1"/>
      <c r="I4047" s="1"/>
    </row>
    <row r="4048" spans="2:9" x14ac:dyDescent="0.25">
      <c r="B4048">
        <v>5.5923642734682401E-3</v>
      </c>
      <c r="C4048">
        <v>1.9669671171226302E-3</v>
      </c>
      <c r="D4048" s="1">
        <v>-1.4341252697362901E-2</v>
      </c>
      <c r="E4048" s="1">
        <v>-3.5447761194030002E-2</v>
      </c>
      <c r="F4048">
        <v>-7.2653278422156894E-2</v>
      </c>
      <c r="G4048">
        <v>-6.5896771946513596E-2</v>
      </c>
    </row>
    <row r="4049" spans="2:9" x14ac:dyDescent="0.25">
      <c r="B4049">
        <v>3.17664675877718E-3</v>
      </c>
      <c r="C4049">
        <v>2.2785406610086999E-3</v>
      </c>
      <c r="D4049">
        <v>1.2503238657822499E-3</v>
      </c>
      <c r="E4049">
        <v>3.1655587211143498E-3</v>
      </c>
      <c r="F4049">
        <v>6.4158013043883596E-3</v>
      </c>
      <c r="G4049" s="1">
        <v>6.1259616639073996E-3</v>
      </c>
    </row>
    <row r="4050" spans="2:9" x14ac:dyDescent="0.25">
      <c r="B4050">
        <v>7.9509874389365603E-4</v>
      </c>
      <c r="C4050" s="1">
        <v>-4.6529191930457302E-7</v>
      </c>
      <c r="D4050">
        <v>-2.9027205560133002E-3</v>
      </c>
      <c r="E4050">
        <v>-7.5853350189631899E-3</v>
      </c>
      <c r="F4050">
        <v>-6.6726898573563698E-3</v>
      </c>
      <c r="G4050" s="1">
        <v>-6.4117032240508503E-3</v>
      </c>
    </row>
    <row r="4051" spans="2:9" x14ac:dyDescent="0.25">
      <c r="B4051">
        <v>-1.33693983203827E-3</v>
      </c>
      <c r="C4051">
        <v>-1.5328143992410399E-3</v>
      </c>
      <c r="D4051">
        <v>-4.5860964792305298E-3</v>
      </c>
      <c r="E4051">
        <v>-1.2055837563451599E-2</v>
      </c>
      <c r="F4051">
        <v>-1.8220009691580399E-2</v>
      </c>
      <c r="G4051">
        <v>-1.7460053708451301E-2</v>
      </c>
    </row>
    <row r="4052" spans="2:9" x14ac:dyDescent="0.25">
      <c r="B4052">
        <v>-2.7044330870593699E-4</v>
      </c>
      <c r="C4052">
        <v>2.5545486459069001E-4</v>
      </c>
      <c r="D4052" s="1">
        <v>-8.9068004373862306E-8</v>
      </c>
      <c r="E4052">
        <v>0</v>
      </c>
      <c r="F4052" s="1">
        <v>1.6917891289474799E-2</v>
      </c>
      <c r="G4052">
        <v>1.5191408880728501E-2</v>
      </c>
    </row>
    <row r="4053" spans="2:9" x14ac:dyDescent="0.25">
      <c r="B4053" s="1">
        <v>-1.7731958987356299E-5</v>
      </c>
      <c r="C4053" s="1">
        <v>-2.1213957793120299E-5</v>
      </c>
      <c r="D4053" s="1">
        <v>-4.9971382253467304E-7</v>
      </c>
      <c r="E4053" s="1">
        <v>-6.0034336403832901E-6</v>
      </c>
      <c r="F4053">
        <v>3.00613371530375E-2</v>
      </c>
      <c r="G4053">
        <v>2.8645652185612599E-2</v>
      </c>
      <c r="H4053" s="1"/>
      <c r="I4053" s="1"/>
    </row>
    <row r="4054" spans="2:9" x14ac:dyDescent="0.25">
      <c r="B4054" s="1">
        <v>-6.08862003538883E-6</v>
      </c>
      <c r="C4054" s="1">
        <v>-7.1338673253789502E-6</v>
      </c>
      <c r="D4054">
        <v>3.11751210942231E-3</v>
      </c>
      <c r="E4054">
        <v>7.9655120298845992E-3</v>
      </c>
      <c r="F4054">
        <v>-1.06305351594745E-2</v>
      </c>
      <c r="G4054">
        <v>-1.0144166090619499E-2</v>
      </c>
    </row>
    <row r="4055" spans="2:9" x14ac:dyDescent="0.25">
      <c r="B4055">
        <v>-2.05493053372129E-2</v>
      </c>
      <c r="C4055">
        <v>-1.6118452515645799E-2</v>
      </c>
      <c r="D4055">
        <v>9.4941222664818997E-3</v>
      </c>
      <c r="E4055">
        <v>2.4254752975484999E-2</v>
      </c>
      <c r="F4055" s="1">
        <v>-2.82287292567719E-2</v>
      </c>
      <c r="G4055">
        <v>-2.5885303778402102E-2</v>
      </c>
    </row>
    <row r="4056" spans="2:9" x14ac:dyDescent="0.25">
      <c r="B4056">
        <v>7.0466912564624102E-4</v>
      </c>
      <c r="C4056">
        <v>-7.2001611917237105E-4</v>
      </c>
      <c r="D4056">
        <v>-3.2569001562988901E-3</v>
      </c>
      <c r="E4056">
        <v>-7.4634581072557001E-3</v>
      </c>
      <c r="F4056">
        <v>-6.2185311452186099E-3</v>
      </c>
      <c r="G4056" s="1">
        <v>-5.9371305780942397E-3</v>
      </c>
    </row>
    <row r="4057" spans="2:9" x14ac:dyDescent="0.25">
      <c r="B4057" s="1">
        <v>2.1983145806200099E-2</v>
      </c>
      <c r="C4057">
        <v>1.8029797264191599E-2</v>
      </c>
      <c r="D4057">
        <v>5.9778937986725003E-3</v>
      </c>
      <c r="E4057">
        <v>1.22005951228759E-2</v>
      </c>
      <c r="F4057">
        <v>4.16771716786173E-2</v>
      </c>
      <c r="G4057">
        <v>3.9787520616075503E-2</v>
      </c>
    </row>
    <row r="4058" spans="2:9" x14ac:dyDescent="0.25">
      <c r="B4058">
        <v>2.62670604322323E-3</v>
      </c>
      <c r="C4058">
        <v>9.8969210799602805E-4</v>
      </c>
      <c r="D4058">
        <v>-3.98961063004069E-3</v>
      </c>
      <c r="E4058">
        <v>-7.8138092206500205E-3</v>
      </c>
      <c r="F4058" s="1">
        <v>-2.3815395932639498E-6</v>
      </c>
      <c r="G4058" s="1">
        <v>-2.30678468182877E-6</v>
      </c>
    </row>
    <row r="4059" spans="2:9" x14ac:dyDescent="0.25">
      <c r="B4059">
        <v>1.8635032672948599E-2</v>
      </c>
      <c r="C4059">
        <v>1.4179244549811299E-2</v>
      </c>
      <c r="D4059">
        <v>9.4426333012890395E-3</v>
      </c>
      <c r="E4059">
        <v>1.9909836660395499E-2</v>
      </c>
      <c r="F4059">
        <v>2.7467693487384901E-2</v>
      </c>
      <c r="G4059">
        <v>2.5181280872054498E-2</v>
      </c>
    </row>
    <row r="4060" spans="2:9" x14ac:dyDescent="0.25">
      <c r="B4060">
        <v>-1.21494666209372E-2</v>
      </c>
      <c r="C4060">
        <v>-1.00176159484501E-2</v>
      </c>
      <c r="D4060">
        <v>-5.5332585521965299E-3</v>
      </c>
      <c r="E4060">
        <v>-1.24810030612176E-2</v>
      </c>
      <c r="F4060">
        <v>-8.3040160171759091E-3</v>
      </c>
      <c r="G4060" s="1">
        <v>-7.8976419482479302E-3</v>
      </c>
    </row>
    <row r="4061" spans="2:9" x14ac:dyDescent="0.25">
      <c r="B4061">
        <v>2.19153052512404E-2</v>
      </c>
      <c r="C4061">
        <v>2.02132641709451E-2</v>
      </c>
      <c r="D4061">
        <v>2.3493118955697999E-4</v>
      </c>
      <c r="E4061">
        <v>3.4634623468140097E-4</v>
      </c>
      <c r="F4061" s="1">
        <v>-5.5339612920271598E-2</v>
      </c>
      <c r="G4061">
        <v>-5.0817319887833098E-2</v>
      </c>
    </row>
    <row r="4062" spans="2:9" x14ac:dyDescent="0.25">
      <c r="B4062">
        <v>7.4891656451703597E-3</v>
      </c>
      <c r="C4062">
        <v>2.1092251218579501E-3</v>
      </c>
      <c r="D4062">
        <v>-1.39330217429056E-3</v>
      </c>
      <c r="E4062">
        <v>-2.06105833190505E-3</v>
      </c>
      <c r="F4062">
        <v>-3.88972575355405E-3</v>
      </c>
      <c r="G4062" s="1">
        <v>-3.7164890180605599E-3</v>
      </c>
    </row>
    <row r="4063" spans="2:9" x14ac:dyDescent="0.25">
      <c r="B4063">
        <v>-1.00236089872163E-2</v>
      </c>
      <c r="C4063">
        <v>-5.4147487211501496E-3</v>
      </c>
      <c r="D4063">
        <v>1.5675132467219299E-2</v>
      </c>
      <c r="E4063">
        <v>2.31554063007007E-2</v>
      </c>
      <c r="F4063" s="1">
        <v>-5.7561471375343801E-2</v>
      </c>
      <c r="G4063">
        <v>-5.5042812211359697E-2</v>
      </c>
    </row>
    <row r="4064" spans="2:9" x14ac:dyDescent="0.25">
      <c r="B4064">
        <v>5.26972009536587E-3</v>
      </c>
      <c r="C4064">
        <v>5.2042309762933801E-3</v>
      </c>
      <c r="D4064">
        <v>-6.7595213990466105E-4</v>
      </c>
      <c r="E4064">
        <v>6.5893510854243798E-4</v>
      </c>
      <c r="F4064">
        <v>-7.9282506833357295E-3</v>
      </c>
      <c r="G4064">
        <v>-6.7544270249712398E-3</v>
      </c>
    </row>
    <row r="4065" spans="2:9" x14ac:dyDescent="0.25">
      <c r="B4065">
        <v>-3.6668188331042101E-2</v>
      </c>
      <c r="C4065">
        <v>-2.8648560754609802E-2</v>
      </c>
      <c r="D4065">
        <v>-2.3936129277389102E-2</v>
      </c>
      <c r="E4065" s="1">
        <v>-3.1275706390090703E-2</v>
      </c>
      <c r="F4065">
        <v>1.22205392277653E-2</v>
      </c>
      <c r="G4065">
        <v>1.1668659563938E-2</v>
      </c>
    </row>
    <row r="4066" spans="2:9" x14ac:dyDescent="0.25">
      <c r="B4066">
        <v>-1.3077424318152E-2</v>
      </c>
      <c r="C4066">
        <v>-1.1088683502541399E-2</v>
      </c>
      <c r="D4066">
        <v>-2.6754424684094398E-3</v>
      </c>
      <c r="E4066">
        <v>-3.3047454455249398E-3</v>
      </c>
      <c r="F4066">
        <v>-2.31399413763014E-2</v>
      </c>
      <c r="G4066">
        <v>-2.1301097655713998E-2</v>
      </c>
    </row>
    <row r="4067" spans="2:9" x14ac:dyDescent="0.25">
      <c r="B4067">
        <v>1.5714072160481801E-2</v>
      </c>
      <c r="C4067">
        <v>9.1335336629377092E-3</v>
      </c>
      <c r="D4067">
        <v>-3.4031072180024098E-3</v>
      </c>
      <c r="E4067">
        <v>-3.5793166000298599E-3</v>
      </c>
      <c r="F4067">
        <v>-4.8122292226417604E-3</v>
      </c>
      <c r="G4067">
        <v>-4.6111385233956097E-3</v>
      </c>
    </row>
    <row r="4068" spans="2:9" x14ac:dyDescent="0.25">
      <c r="B4068">
        <v>-2.8363282772848101E-3</v>
      </c>
      <c r="C4068">
        <v>8.3451258972626102E-4</v>
      </c>
      <c r="D4068">
        <v>-1.2784452090928201E-2</v>
      </c>
      <c r="E4068">
        <v>-1.2666989766708599E-2</v>
      </c>
      <c r="F4068">
        <v>3.02017447496488E-2</v>
      </c>
      <c r="G4068">
        <v>1.4292987495676601E-2</v>
      </c>
    </row>
    <row r="4069" spans="2:9" x14ac:dyDescent="0.25">
      <c r="B4069">
        <v>-6.2981033799628704E-3</v>
      </c>
      <c r="C4069">
        <v>-6.3046086616637097E-3</v>
      </c>
      <c r="D4069">
        <v>-1.58455466216829E-3</v>
      </c>
      <c r="E4069">
        <v>-3.3173021954882201E-3</v>
      </c>
      <c r="F4069">
        <v>-3.0865397388121201E-2</v>
      </c>
      <c r="G4069">
        <v>-2.8847909258535E-2</v>
      </c>
    </row>
    <row r="4070" spans="2:9" x14ac:dyDescent="0.25">
      <c r="B4070">
        <v>2.74896612316275E-4</v>
      </c>
      <c r="C4070" s="1">
        <v>-7.2502769726024003E-6</v>
      </c>
      <c r="D4070">
        <v>2.65854972822101E-3</v>
      </c>
      <c r="E4070">
        <v>4.5305946644109496E-3</v>
      </c>
      <c r="F4070">
        <v>-3.0922821694224601E-2</v>
      </c>
      <c r="G4070">
        <v>-3.1416241345693499E-2</v>
      </c>
    </row>
    <row r="4071" spans="2:9" x14ac:dyDescent="0.25">
      <c r="B4071">
        <v>2.24052561084464E-2</v>
      </c>
      <c r="C4071">
        <v>1.7114985128098999E-2</v>
      </c>
      <c r="D4071" s="1">
        <v>-1.1168327756633999E-3</v>
      </c>
      <c r="E4071" s="1">
        <v>-1.41507234624259E-3</v>
      </c>
      <c r="F4071">
        <v>3.8641070893041002E-2</v>
      </c>
      <c r="G4071">
        <v>3.7456487623159597E-2</v>
      </c>
    </row>
    <row r="4072" spans="2:9" x14ac:dyDescent="0.25">
      <c r="B4072">
        <v>-9.4980438101318603E-3</v>
      </c>
      <c r="C4072">
        <v>-1.0653764650268E-2</v>
      </c>
      <c r="D4072">
        <v>1.4718482619689799E-3</v>
      </c>
      <c r="E4072">
        <v>1.3623902887134999E-3</v>
      </c>
      <c r="F4072">
        <v>-3.3098751398160202E-2</v>
      </c>
      <c r="G4072">
        <v>-3.45052900873834E-2</v>
      </c>
    </row>
    <row r="4073" spans="2:9" x14ac:dyDescent="0.25">
      <c r="B4073">
        <v>-1.45946942021215E-2</v>
      </c>
      <c r="C4073">
        <v>-1.0308116267559401E-2</v>
      </c>
      <c r="D4073" s="1">
        <v>9.0538749742543299E-3</v>
      </c>
      <c r="E4073" s="1">
        <v>5.0017819620881299E-3</v>
      </c>
      <c r="F4073">
        <v>-4.6513203949367803E-2</v>
      </c>
      <c r="G4073">
        <v>-4.5019600786091102E-2</v>
      </c>
      <c r="H4073" s="1"/>
      <c r="I4073" s="1"/>
    </row>
    <row r="4074" spans="2:9" x14ac:dyDescent="0.25">
      <c r="B4074">
        <v>9.90854494942074E-3</v>
      </c>
      <c r="C4074">
        <v>8.3207439922171507E-3</v>
      </c>
      <c r="D4074" s="1">
        <v>2.0448464922287399E-3</v>
      </c>
      <c r="E4074" s="1">
        <v>9.6537664246025903E-4</v>
      </c>
      <c r="F4074">
        <v>7.1948978763451701E-2</v>
      </c>
      <c r="G4074">
        <v>7.0677706615651301E-2</v>
      </c>
    </row>
    <row r="4075" spans="2:9" x14ac:dyDescent="0.25">
      <c r="B4075">
        <v>-6.6717482698827003E-3</v>
      </c>
      <c r="C4075">
        <v>-7.7708034900319696E-3</v>
      </c>
      <c r="D4075" s="1">
        <v>-6.7765874315851701E-3</v>
      </c>
      <c r="E4075" s="1">
        <v>-3.7191328082753698E-3</v>
      </c>
      <c r="F4075">
        <v>-2.0891743192477202E-2</v>
      </c>
      <c r="G4075">
        <v>-2.1146058556277499E-2</v>
      </c>
    </row>
    <row r="4076" spans="2:9" x14ac:dyDescent="0.25">
      <c r="B4076">
        <v>1.4903461078657599E-2</v>
      </c>
      <c r="C4076">
        <v>1.31941452974489E-2</v>
      </c>
      <c r="D4076">
        <v>2.5595811783783499E-2</v>
      </c>
      <c r="E4076">
        <v>1.40528677346985E-2</v>
      </c>
      <c r="F4076">
        <v>5.9382350970668804E-4</v>
      </c>
      <c r="G4076">
        <v>5.60425913191222E-4</v>
      </c>
      <c r="H4076" s="1"/>
      <c r="I4076" s="1"/>
    </row>
    <row r="4077" spans="2:9" x14ac:dyDescent="0.25">
      <c r="B4077">
        <v>-1.6340680051916402E-2</v>
      </c>
      <c r="C4077">
        <v>-1.2701434492085099E-2</v>
      </c>
      <c r="D4077">
        <v>-1.07190806667055E-2</v>
      </c>
      <c r="E4077">
        <v>-5.8891817670302399E-3</v>
      </c>
      <c r="F4077">
        <v>2.92363246106968E-2</v>
      </c>
      <c r="G4077">
        <v>2.7439229347253999E-2</v>
      </c>
    </row>
    <row r="4078" spans="2:9" x14ac:dyDescent="0.25">
      <c r="B4078">
        <v>4.06889731205568E-3</v>
      </c>
      <c r="C4078">
        <v>3.6928867376849399E-3</v>
      </c>
      <c r="D4078" s="1">
        <v>9.1092361597551099E-3</v>
      </c>
      <c r="E4078" s="1">
        <v>5.0543597383259998E-3</v>
      </c>
      <c r="F4078">
        <v>5.3794177918926198E-2</v>
      </c>
      <c r="G4078">
        <v>5.0910734980733799E-2</v>
      </c>
    </row>
    <row r="4079" spans="2:9" x14ac:dyDescent="0.25">
      <c r="B4079">
        <v>4.3066824461945596E-3</v>
      </c>
      <c r="C4079">
        <v>2.1069975531851299E-3</v>
      </c>
      <c r="D4079">
        <v>-4.58520560122715E-4</v>
      </c>
      <c r="E4079">
        <v>-2.5475849887246098E-4</v>
      </c>
      <c r="F4079">
        <v>-2.7157417127577101E-2</v>
      </c>
      <c r="G4079">
        <v>-2.5933904904227499E-2</v>
      </c>
    </row>
    <row r="4080" spans="2:9" x14ac:dyDescent="0.25">
      <c r="B4080">
        <v>2.22760636469055E-2</v>
      </c>
      <c r="C4080">
        <v>1.59609608969624E-2</v>
      </c>
      <c r="D4080">
        <v>-2.21844672879786E-4</v>
      </c>
      <c r="E4080">
        <v>1.21054252548787E-4</v>
      </c>
      <c r="F4080">
        <v>6.27094656551352E-3</v>
      </c>
      <c r="G4080">
        <v>6.5796218531073997E-3</v>
      </c>
    </row>
    <row r="4081" spans="2:9" x14ac:dyDescent="0.25">
      <c r="B4081">
        <v>8.5201610109837103E-4</v>
      </c>
      <c r="C4081">
        <v>-1.1230905398145401E-3</v>
      </c>
      <c r="D4081">
        <v>-5.1667601245784997E-3</v>
      </c>
      <c r="E4081">
        <v>-2.8725638972488198E-3</v>
      </c>
      <c r="F4081">
        <v>-6.2135236096094804E-3</v>
      </c>
      <c r="G4081">
        <v>-5.9278614212223196E-3</v>
      </c>
    </row>
    <row r="4082" spans="2:9" x14ac:dyDescent="0.25">
      <c r="B4082">
        <v>5.1266598437535102E-3</v>
      </c>
      <c r="C4082">
        <v>5.0444066596656498E-3</v>
      </c>
      <c r="D4082">
        <v>5.4049315101697996E-3</v>
      </c>
      <c r="E4082">
        <v>3.1205275686376102E-3</v>
      </c>
      <c r="F4082">
        <v>1.17305994340189E-2</v>
      </c>
      <c r="G4082">
        <v>1.0588263090224599E-2</v>
      </c>
    </row>
    <row r="4083" spans="2:9" x14ac:dyDescent="0.25">
      <c r="B4083">
        <v>1.8542934372585501E-2</v>
      </c>
      <c r="C4083">
        <v>1.54558900246391E-2</v>
      </c>
      <c r="D4083">
        <v>-1.4450987714582299E-3</v>
      </c>
      <c r="E4083">
        <v>-8.0205581421808497E-4</v>
      </c>
      <c r="F4083" s="1">
        <v>1.6772025373507801E-2</v>
      </c>
      <c r="G4083">
        <v>1.53711310172811E-2</v>
      </c>
    </row>
    <row r="4084" spans="2:9" x14ac:dyDescent="0.25">
      <c r="B4084">
        <v>5.4919948516492104E-3</v>
      </c>
      <c r="C4084">
        <v>1.30640428427284E-3</v>
      </c>
      <c r="D4084">
        <v>-1.53512516961907E-2</v>
      </c>
      <c r="E4084">
        <v>-8.5140178384125499E-3</v>
      </c>
      <c r="F4084">
        <v>1.73270265278315E-2</v>
      </c>
      <c r="G4084">
        <v>1.52750705099377E-2</v>
      </c>
    </row>
    <row r="4085" spans="2:9" x14ac:dyDescent="0.25">
      <c r="B4085">
        <v>9.9451488762389104E-3</v>
      </c>
      <c r="C4085">
        <v>4.83978423499543E-3</v>
      </c>
      <c r="D4085">
        <v>5.3027589615481999E-3</v>
      </c>
      <c r="E4085">
        <v>2.9400017281669402E-3</v>
      </c>
      <c r="F4085">
        <v>9.0122852106323693E-3</v>
      </c>
      <c r="G4085">
        <v>9.7854749000825299E-3</v>
      </c>
    </row>
    <row r="4086" spans="2:9" x14ac:dyDescent="0.25">
      <c r="B4086">
        <v>5.0346198485367803E-2</v>
      </c>
      <c r="C4086">
        <v>2.53835167138786E-2</v>
      </c>
      <c r="D4086">
        <v>-1.94287006094574E-3</v>
      </c>
      <c r="E4086">
        <v>-1.0875898191483799E-3</v>
      </c>
      <c r="F4086">
        <v>7.1273339472348899E-3</v>
      </c>
      <c r="G4086">
        <v>6.1658347531702799E-3</v>
      </c>
    </row>
    <row r="4087" spans="2:9" x14ac:dyDescent="0.25">
      <c r="B4087">
        <v>-4.2204706315640897E-2</v>
      </c>
      <c r="C4087">
        <v>-2.1921010804464298E-2</v>
      </c>
      <c r="D4087">
        <v>-1.6676441689932799E-3</v>
      </c>
      <c r="E4087">
        <v>-9.3667018295312695E-4</v>
      </c>
      <c r="F4087">
        <v>-1.8238955851603001E-2</v>
      </c>
      <c r="G4087">
        <v>-1.6695007372225699E-2</v>
      </c>
    </row>
    <row r="4088" spans="2:9" x14ac:dyDescent="0.25">
      <c r="B4088">
        <v>-2.53109648902885E-3</v>
      </c>
      <c r="C4088">
        <v>-1.13677088916556E-3</v>
      </c>
      <c r="D4088" s="1">
        <v>-2.2033874738833001E-6</v>
      </c>
      <c r="E4088" s="1">
        <v>-1.24376785427075E-6</v>
      </c>
      <c r="F4088">
        <v>1.07016608403942E-2</v>
      </c>
      <c r="G4088">
        <v>8.8690384147373895E-3</v>
      </c>
    </row>
    <row r="4089" spans="2:9" x14ac:dyDescent="0.25">
      <c r="B4089">
        <v>-4.9327783340245401E-4</v>
      </c>
      <c r="C4089">
        <v>1.21774903977263E-3</v>
      </c>
      <c r="D4089">
        <v>3.9884495355703596E-3</v>
      </c>
      <c r="E4089">
        <v>2.2404072859767898E-3</v>
      </c>
      <c r="F4089">
        <v>1.20204487285896E-2</v>
      </c>
      <c r="G4089">
        <v>1.2013743850624E-2</v>
      </c>
    </row>
    <row r="4090" spans="2:9" x14ac:dyDescent="0.25">
      <c r="B4090" s="1">
        <v>9.8286739509869294E-3</v>
      </c>
      <c r="C4090" s="1">
        <v>9.1878375005585693E-3</v>
      </c>
      <c r="D4090" s="1">
        <v>4.2174407996221101E-3</v>
      </c>
      <c r="E4090" s="1">
        <v>2.3609130511242399E-3</v>
      </c>
      <c r="F4090" s="1">
        <v>-2.4566585145229601E-2</v>
      </c>
      <c r="G4090" s="1">
        <v>-2.0549483780041299E-2</v>
      </c>
    </row>
    <row r="4091" spans="2:9" x14ac:dyDescent="0.25">
      <c r="B4091">
        <v>-2.6273432375712902E-3</v>
      </c>
      <c r="C4091">
        <v>-2.7119061430821599E-3</v>
      </c>
      <c r="D4091">
        <v>-3.8156400748960602E-3</v>
      </c>
      <c r="E4091">
        <v>-2.2129988514125402E-3</v>
      </c>
      <c r="F4091" s="1">
        <v>-1.26784776312344E-2</v>
      </c>
      <c r="G4091" s="1">
        <v>-1.0701602785895201E-2</v>
      </c>
    </row>
    <row r="4092" spans="2:9" x14ac:dyDescent="0.25">
      <c r="B4092">
        <v>-4.13073592550154E-3</v>
      </c>
      <c r="C4092">
        <v>-2.5495861501070697E-4</v>
      </c>
      <c r="D4092" s="1">
        <v>4.9528962201409498E-3</v>
      </c>
      <c r="E4092" s="1">
        <v>2.8094802993624498E-3</v>
      </c>
      <c r="F4092">
        <v>6.0925368749636102E-3</v>
      </c>
      <c r="G4092">
        <v>6.4784538650243103E-3</v>
      </c>
    </row>
    <row r="4093" spans="2:9" x14ac:dyDescent="0.25">
      <c r="B4093">
        <v>7.4081916605263304E-3</v>
      </c>
      <c r="C4093">
        <v>8.8828042602327097E-3</v>
      </c>
      <c r="D4093">
        <v>-6.3288148865853905E-4</v>
      </c>
      <c r="E4093">
        <v>-3.5882911296567101E-4</v>
      </c>
      <c r="F4093">
        <v>-6.8617198258050299E-3</v>
      </c>
      <c r="G4093">
        <v>-8.5406212741533701E-3</v>
      </c>
      <c r="H4093" s="1"/>
      <c r="I4093" s="1"/>
    </row>
    <row r="4094" spans="2:9" x14ac:dyDescent="0.25">
      <c r="B4094">
        <v>3.3241137277030899E-4</v>
      </c>
      <c r="C4094">
        <v>-2.3681521009550499E-4</v>
      </c>
      <c r="D4094" s="1">
        <v>-3.8822826046220399E-6</v>
      </c>
      <c r="E4094" s="1">
        <v>-2.1938310304692802E-6</v>
      </c>
      <c r="F4094">
        <v>-2.7232121513839501E-3</v>
      </c>
      <c r="G4094">
        <v>-3.2523943759861398E-3</v>
      </c>
      <c r="H4094" s="1"/>
      <c r="I4094" s="1"/>
    </row>
    <row r="4095" spans="2:9" x14ac:dyDescent="0.25">
      <c r="B4095" s="1">
        <v>-1.02989707555269E-6</v>
      </c>
      <c r="C4095" s="1">
        <v>-7.6874413499807295E-7</v>
      </c>
      <c r="D4095">
        <v>1.08789488934768E-3</v>
      </c>
      <c r="E4095">
        <v>6.7754626826568105E-4</v>
      </c>
      <c r="F4095" s="1">
        <v>-2.8849381081635098E-2</v>
      </c>
      <c r="G4095" s="1">
        <v>-2.6498265583465099E-2</v>
      </c>
      <c r="H4095" s="1"/>
      <c r="I4095" s="1"/>
    </row>
    <row r="4096" spans="2:9" x14ac:dyDescent="0.25">
      <c r="B4096">
        <v>-1.5822182550306499E-2</v>
      </c>
      <c r="C4096">
        <v>-1.8778743115375699E-2</v>
      </c>
      <c r="D4096">
        <v>1.4275128328197801E-3</v>
      </c>
      <c r="E4096">
        <v>8.1316394332122495E-4</v>
      </c>
      <c r="F4096">
        <v>2.7265016072234001E-3</v>
      </c>
      <c r="G4096">
        <v>1.92313255820114E-3</v>
      </c>
    </row>
    <row r="4097" spans="2:9" x14ac:dyDescent="0.25">
      <c r="B4097">
        <v>8.3519935833860498E-3</v>
      </c>
      <c r="C4097">
        <v>9.8915706336895198E-3</v>
      </c>
      <c r="D4097">
        <v>2.69539228915374E-3</v>
      </c>
      <c r="E4097">
        <v>1.5463392880158001E-3</v>
      </c>
      <c r="F4097">
        <v>4.47643230936857E-2</v>
      </c>
      <c r="G4097">
        <v>4.35240440939694E-2</v>
      </c>
    </row>
    <row r="4098" spans="2:9" x14ac:dyDescent="0.25">
      <c r="B4098">
        <v>1.2306149785090001E-2</v>
      </c>
      <c r="C4098">
        <v>1.3207699271611299E-2</v>
      </c>
      <c r="D4098">
        <v>1.1969647723745901E-3</v>
      </c>
      <c r="E4098">
        <v>6.8738252051057198E-4</v>
      </c>
      <c r="F4098">
        <v>2.9049589417213498E-3</v>
      </c>
      <c r="G4098">
        <v>1.3635743411467901E-3</v>
      </c>
    </row>
    <row r="4099" spans="2:9" x14ac:dyDescent="0.25">
      <c r="B4099">
        <v>9.1314137904160899E-3</v>
      </c>
      <c r="C4099">
        <v>7.8233573433575607E-3</v>
      </c>
      <c r="D4099">
        <v>8.1668071732591196E-4</v>
      </c>
      <c r="E4099">
        <v>4.3544343520001501E-4</v>
      </c>
      <c r="F4099">
        <v>-2.12009184784317E-2</v>
      </c>
      <c r="G4099">
        <v>-1.9929591339242901E-2</v>
      </c>
    </row>
    <row r="4100" spans="2:9" x14ac:dyDescent="0.25">
      <c r="B4100">
        <v>3.47837988672107E-3</v>
      </c>
      <c r="C4100">
        <v>3.3593420958581699E-3</v>
      </c>
      <c r="D4100">
        <v>-1.63679797910377E-3</v>
      </c>
      <c r="E4100">
        <v>-9.4037405240405701E-4</v>
      </c>
      <c r="F4100">
        <v>-2.1484175624748001E-2</v>
      </c>
      <c r="G4100">
        <v>-2.0193535232368501E-2</v>
      </c>
    </row>
    <row r="4101" spans="2:9" x14ac:dyDescent="0.25">
      <c r="B4101">
        <v>1.7621997051102301E-3</v>
      </c>
      <c r="C4101">
        <v>1.70668862511825E-3</v>
      </c>
      <c r="D4101">
        <v>-5.0690795305803605E-4</v>
      </c>
      <c r="E4101">
        <v>-2.9130033944929097E-4</v>
      </c>
      <c r="F4101">
        <v>-1.21421119084475E-2</v>
      </c>
      <c r="G4101">
        <v>-1.0706025080370401E-2</v>
      </c>
    </row>
    <row r="4102" spans="2:9" x14ac:dyDescent="0.25">
      <c r="B4102">
        <v>7.17149026298898E-4</v>
      </c>
      <c r="C4102">
        <v>7.4868785870147499E-4</v>
      </c>
      <c r="D4102">
        <v>6.3289111438076095E-4</v>
      </c>
      <c r="E4102">
        <v>3.63686252275465E-4</v>
      </c>
      <c r="F4102">
        <v>-6.3362572566905296E-3</v>
      </c>
      <c r="G4102">
        <v>-5.9951856794630502E-3</v>
      </c>
    </row>
    <row r="4103" spans="2:9" x14ac:dyDescent="0.25">
      <c r="B4103">
        <v>-1.5395938403700399E-2</v>
      </c>
      <c r="C4103">
        <v>-1.7606337960814199E-2</v>
      </c>
      <c r="D4103">
        <v>-4.8479020735294999E-4</v>
      </c>
      <c r="E4103">
        <v>-2.7833862696858799E-4</v>
      </c>
      <c r="F4103">
        <v>-2.41840614868696E-2</v>
      </c>
      <c r="G4103">
        <v>-2.3641129546290902E-2</v>
      </c>
    </row>
    <row r="4104" spans="2:9" x14ac:dyDescent="0.25">
      <c r="B4104">
        <v>1.7739105707675399E-2</v>
      </c>
      <c r="C4104">
        <v>1.7720089843657302E-2</v>
      </c>
      <c r="D4104" s="1">
        <v>4.0298247664671201E-5</v>
      </c>
      <c r="E4104" s="1">
        <v>1.8140397144894701E-5</v>
      </c>
      <c r="F4104">
        <v>-2.3823269355401902E-3</v>
      </c>
      <c r="G4104">
        <v>-4.4949438597069596E-3</v>
      </c>
    </row>
    <row r="4105" spans="2:9" x14ac:dyDescent="0.25">
      <c r="B4105" s="1">
        <v>-4.4337096893250797E-6</v>
      </c>
      <c r="C4105" s="1">
        <v>-1.7124128785564499E-5</v>
      </c>
      <c r="D4105" s="1">
        <v>1.4353663923562101E-6</v>
      </c>
      <c r="E4105" s="1">
        <v>6.4105689581788903E-6</v>
      </c>
      <c r="F4105">
        <v>-2.4405738184961299E-2</v>
      </c>
      <c r="G4105" s="1">
        <v>-2.29994045011441E-2</v>
      </c>
      <c r="H4105" s="1"/>
      <c r="I4105" s="1"/>
    </row>
    <row r="4106" spans="2:9" x14ac:dyDescent="0.25">
      <c r="B4106">
        <v>-1.1099651412283799E-2</v>
      </c>
      <c r="C4106">
        <v>-1.22829709619E-2</v>
      </c>
      <c r="D4106">
        <v>-7.28370758715273E-4</v>
      </c>
      <c r="E4106">
        <v>-4.18575227153716E-4</v>
      </c>
      <c r="F4106">
        <v>-6.2054057471806999E-2</v>
      </c>
      <c r="G4106">
        <v>-3.2336535150265702E-2</v>
      </c>
    </row>
    <row r="4107" spans="2:9" x14ac:dyDescent="0.25">
      <c r="B4107">
        <v>6.3116316796934697E-3</v>
      </c>
      <c r="C4107">
        <v>2.8425284578676101E-3</v>
      </c>
      <c r="D4107">
        <v>-7.1751657572333703E-4</v>
      </c>
      <c r="E4107">
        <v>-4.3263367408925097E-4</v>
      </c>
      <c r="F4107">
        <v>1.5702201154048599E-2</v>
      </c>
      <c r="G4107">
        <v>1.6782727400715999E-2</v>
      </c>
    </row>
    <row r="4108" spans="2:9" x14ac:dyDescent="0.25">
      <c r="B4108">
        <v>2.8381975717289201E-3</v>
      </c>
      <c r="C4108">
        <v>5.67046501522195E-3</v>
      </c>
      <c r="D4108">
        <v>3.4953940491467601E-4</v>
      </c>
      <c r="E4108">
        <v>2.00625938864485E-4</v>
      </c>
      <c r="F4108">
        <v>-0.17033534646399401</v>
      </c>
      <c r="G4108">
        <v>-0.172953626108655</v>
      </c>
    </row>
    <row r="4109" spans="2:9" x14ac:dyDescent="0.25">
      <c r="B4109">
        <v>1.02308350935303E-3</v>
      </c>
      <c r="C4109">
        <v>-1.1592218763360499E-3</v>
      </c>
      <c r="D4109">
        <v>-7.11220582561256E-4</v>
      </c>
      <c r="E4109">
        <v>-3.3450054531951502E-4</v>
      </c>
      <c r="F4109">
        <v>6.78328705737479E-2</v>
      </c>
      <c r="G4109">
        <v>6.8764183139606194E-2</v>
      </c>
      <c r="H4109" s="1"/>
      <c r="I4109" s="1"/>
    </row>
    <row r="4110" spans="2:9" x14ac:dyDescent="0.25">
      <c r="B4110">
        <v>1.6468779603538201E-2</v>
      </c>
      <c r="C4110">
        <v>1.37401701869452E-2</v>
      </c>
      <c r="D4110">
        <v>-1.8481498235902599E-3</v>
      </c>
      <c r="E4110" s="1">
        <v>-1.1350618280923899E-3</v>
      </c>
      <c r="F4110">
        <v>-1.72299036682796E-2</v>
      </c>
      <c r="G4110" s="1">
        <v>-1.7664091411982798E-2</v>
      </c>
    </row>
    <row r="4111" spans="2:9" x14ac:dyDescent="0.25">
      <c r="B4111" s="1">
        <v>-7.4044887137471898E-6</v>
      </c>
      <c r="C4111">
        <v>-1.8548247073095999E-3</v>
      </c>
      <c r="D4111">
        <v>3.0364021091794902E-3</v>
      </c>
      <c r="E4111">
        <v>1.6913477526151E-3</v>
      </c>
      <c r="F4111">
        <v>-5.2105358185563803E-3</v>
      </c>
      <c r="G4111">
        <v>-6.2185549837399804E-3</v>
      </c>
    </row>
    <row r="4112" spans="2:9" x14ac:dyDescent="0.25">
      <c r="B4112">
        <v>-3.4655574978448098E-3</v>
      </c>
      <c r="C4112">
        <v>-3.11817930005173E-3</v>
      </c>
      <c r="D4112">
        <v>1.5550919131098501E-3</v>
      </c>
      <c r="E4112">
        <v>-4.7002580749051E-4</v>
      </c>
      <c r="F4112">
        <v>1.30585727736244E-2</v>
      </c>
      <c r="G4112">
        <v>1.2255590489916099E-2</v>
      </c>
    </row>
    <row r="4113" spans="2:9" x14ac:dyDescent="0.25">
      <c r="B4113">
        <v>-2.35383008389387E-3</v>
      </c>
      <c r="C4113" s="1">
        <v>2.85134061992455E-3</v>
      </c>
      <c r="D4113">
        <v>4.5200823937167298E-4</v>
      </c>
      <c r="E4113" s="1">
        <v>-9.3314605107410097E-7</v>
      </c>
      <c r="F4113">
        <v>-1.7749009686994902E-2</v>
      </c>
      <c r="G4113" s="1">
        <v>-1.6762417963986202E-2</v>
      </c>
    </row>
    <row r="4114" spans="2:9" x14ac:dyDescent="0.25">
      <c r="B4114">
        <v>2.5460052413360801E-3</v>
      </c>
      <c r="C4114">
        <v>-9.46876865104612E-4</v>
      </c>
      <c r="D4114" s="1">
        <v>-3.0588743907954902E-3</v>
      </c>
      <c r="E4114" s="1">
        <v>-1.1957123002069399E-7</v>
      </c>
      <c r="F4114">
        <v>-7.7919690747310199E-4</v>
      </c>
      <c r="G4114">
        <v>-7.5406992144600002E-4</v>
      </c>
      <c r="I4114" s="1"/>
    </row>
    <row r="4115" spans="2:9" x14ac:dyDescent="0.25">
      <c r="B4115">
        <v>-2.7572242681574502E-3</v>
      </c>
      <c r="C4115">
        <v>3.9262466969793696E-3</v>
      </c>
      <c r="D4115">
        <v>2.0828968531608201E-3</v>
      </c>
      <c r="E4115" s="1">
        <v>-5.9837927250708596E-7</v>
      </c>
      <c r="F4115" s="1">
        <v>7.7209713534074596E-3</v>
      </c>
      <c r="G4115">
        <v>7.4585283275396298E-3</v>
      </c>
    </row>
    <row r="4116" spans="2:9" x14ac:dyDescent="0.25">
      <c r="B4116">
        <v>1.0785060800745601E-2</v>
      </c>
      <c r="C4116">
        <v>6.6263458485487396E-3</v>
      </c>
      <c r="D4116">
        <v>-4.0073818544553798E-4</v>
      </c>
      <c r="E4116" s="1">
        <v>-1.19052542825959E-8</v>
      </c>
      <c r="F4116" s="1">
        <v>-9.7914380958181705E-7</v>
      </c>
      <c r="G4116" s="1">
        <v>-1.0863439691164899E-6</v>
      </c>
    </row>
    <row r="4117" spans="2:9" x14ac:dyDescent="0.25">
      <c r="B4117">
        <v>-8.3423020999128898E-3</v>
      </c>
      <c r="C4117">
        <v>-5.55197202142117E-3</v>
      </c>
      <c r="D4117">
        <v>2.5324239686452799E-4</v>
      </c>
      <c r="E4117" s="1">
        <v>-2.56518090051561E-8</v>
      </c>
      <c r="F4117" s="1">
        <v>-2.7396316896392198E-6</v>
      </c>
      <c r="G4117" s="1">
        <v>-2.96778483286237E-6</v>
      </c>
      <c r="H4117" s="1"/>
      <c r="I4117" s="1"/>
    </row>
    <row r="4118" spans="2:9" x14ac:dyDescent="0.25">
      <c r="B4118">
        <v>-2.7293568477491498E-2</v>
      </c>
      <c r="C4118">
        <v>-1.4636132927875399E-2</v>
      </c>
      <c r="D4118">
        <v>-5.7949004495271397E-4</v>
      </c>
      <c r="E4118" s="1">
        <v>-3.3993736115294701E-7</v>
      </c>
      <c r="F4118">
        <v>-4.54850009713356E-2</v>
      </c>
      <c r="G4118">
        <v>-4.3539907653557801E-2</v>
      </c>
    </row>
    <row r="4119" spans="2:9" x14ac:dyDescent="0.25">
      <c r="B4119">
        <v>-5.3289529913470302E-3</v>
      </c>
      <c r="C4119">
        <v>2.3988290931305899E-3</v>
      </c>
      <c r="D4119">
        <v>1.2812163297640301E-4</v>
      </c>
      <c r="E4119" s="1">
        <v>-1.3763600182267901E-7</v>
      </c>
      <c r="F4119">
        <v>2.8895380779353202E-3</v>
      </c>
      <c r="G4119">
        <v>1.74678059969709E-3</v>
      </c>
    </row>
    <row r="4120" spans="2:9" x14ac:dyDescent="0.25">
      <c r="B4120">
        <v>5.2029992609112403E-3</v>
      </c>
      <c r="C4120">
        <v>3.3882829662612302E-3</v>
      </c>
      <c r="D4120">
        <v>2.2431559445717001E-3</v>
      </c>
      <c r="E4120" s="1">
        <v>-5.8291784692972899E-7</v>
      </c>
      <c r="F4120">
        <v>-7.8596033671089905E-3</v>
      </c>
      <c r="G4120">
        <v>-7.8886746288953907E-3</v>
      </c>
    </row>
    <row r="4121" spans="2:9" x14ac:dyDescent="0.25">
      <c r="B4121">
        <v>-5.6720426574031896E-3</v>
      </c>
      <c r="C4121">
        <v>-6.84498025714183E-3</v>
      </c>
      <c r="D4121">
        <v>-8.5219915536958405E-4</v>
      </c>
      <c r="E4121" s="1">
        <v>-7.5730190905976003E-8</v>
      </c>
      <c r="F4121">
        <v>5.3430282563061001E-3</v>
      </c>
      <c r="G4121">
        <v>4.8193457803786099E-3</v>
      </c>
    </row>
    <row r="4122" spans="2:9" x14ac:dyDescent="0.25">
      <c r="B4122">
        <v>-2.6559146570780999E-3</v>
      </c>
      <c r="C4122">
        <v>-1.9874347479481502E-3</v>
      </c>
      <c r="D4122">
        <v>1.87895885793834E-3</v>
      </c>
      <c r="E4122" s="1">
        <v>-2.66480612160922E-7</v>
      </c>
      <c r="F4122" s="1">
        <v>-1.0101446488900801E-3</v>
      </c>
      <c r="G4122" s="1">
        <v>-1.6185189073289899E-3</v>
      </c>
    </row>
    <row r="4123" spans="2:9" x14ac:dyDescent="0.25">
      <c r="B4123">
        <v>-1.8985777811889398E-2</v>
      </c>
      <c r="C4123">
        <v>-1.80257510317887E-2</v>
      </c>
      <c r="D4123">
        <v>1.13878113516922E-4</v>
      </c>
      <c r="E4123" s="1">
        <v>-2.8779691946754902E-7</v>
      </c>
      <c r="F4123" s="1">
        <v>1.9967934662584201E-3</v>
      </c>
      <c r="G4123" s="1">
        <v>1.5977246456571801E-3</v>
      </c>
    </row>
    <row r="4124" spans="2:9" x14ac:dyDescent="0.25">
      <c r="B4124">
        <v>1.8649062238868599E-2</v>
      </c>
      <c r="C4124">
        <v>1.09099686282467E-2</v>
      </c>
      <c r="D4124" s="1">
        <v>-8.2020546514959501E-4</v>
      </c>
      <c r="E4124" s="1">
        <v>-1.0237146556486E-6</v>
      </c>
      <c r="F4124">
        <v>1.7377631857128299E-3</v>
      </c>
      <c r="G4124">
        <v>1.67287216720715E-3</v>
      </c>
    </row>
    <row r="4125" spans="2:9" x14ac:dyDescent="0.25">
      <c r="B4125" s="1">
        <v>2.9119715765076201E-2</v>
      </c>
      <c r="C4125" s="1">
        <v>2.1822026520262099E-2</v>
      </c>
      <c r="D4125">
        <v>3.1138727487911699E-3</v>
      </c>
      <c r="E4125" s="1">
        <v>-3.6274404352468501E-7</v>
      </c>
      <c r="F4125" s="1">
        <v>-4.5391762681534897E-3</v>
      </c>
      <c r="G4125" s="1">
        <v>-4.0345668783548297E-3</v>
      </c>
    </row>
    <row r="4126" spans="2:9" x14ac:dyDescent="0.25">
      <c r="B4126">
        <v>-1.1513994859907299E-2</v>
      </c>
      <c r="C4126">
        <v>-9.2194011264574004E-3</v>
      </c>
      <c r="D4126">
        <v>-8.6200142985239699E-4</v>
      </c>
      <c r="E4126" s="1">
        <v>-1.1866482131542799E-6</v>
      </c>
      <c r="F4126">
        <v>6.8647345183227998E-4</v>
      </c>
      <c r="G4126">
        <v>3.2986579088634902E-4</v>
      </c>
      <c r="H4126" s="1"/>
      <c r="I4126" s="1"/>
    </row>
    <row r="4127" spans="2:9" x14ac:dyDescent="0.25">
      <c r="B4127">
        <v>-1.4534833379171601E-2</v>
      </c>
      <c r="C4127">
        <v>-9.0834632816147801E-3</v>
      </c>
      <c r="D4127" s="1">
        <v>1.6536701299962101E-3</v>
      </c>
      <c r="E4127" s="1">
        <v>-2.3664242179605599E-6</v>
      </c>
      <c r="F4127">
        <v>4.4627094902419404E-3</v>
      </c>
      <c r="G4127" s="1">
        <v>4.2993434324927401E-3</v>
      </c>
    </row>
    <row r="4128" spans="2:9" x14ac:dyDescent="0.25">
      <c r="B4128">
        <v>8.1610568629659E-3</v>
      </c>
      <c r="C4128">
        <v>9.1454441172285801E-3</v>
      </c>
      <c r="D4128" s="1">
        <v>-7.9374449452990898E-4</v>
      </c>
      <c r="E4128" s="1">
        <v>-1.6846481168773E-6</v>
      </c>
      <c r="F4128">
        <v>2.3338967100814199E-2</v>
      </c>
      <c r="G4128">
        <v>2.2488460551951601E-2</v>
      </c>
    </row>
    <row r="4129" spans="2:9" x14ac:dyDescent="0.25">
      <c r="B4129">
        <v>-2.1704046725391198E-3</v>
      </c>
      <c r="C4129">
        <v>-3.9302456357957699E-3</v>
      </c>
      <c r="D4129">
        <v>1.38749070855917E-3</v>
      </c>
      <c r="E4129" s="1">
        <v>-2.0603421204018399E-6</v>
      </c>
      <c r="F4129">
        <v>-1.0596936557488101E-3</v>
      </c>
      <c r="G4129">
        <v>-1.02031980552081E-3</v>
      </c>
    </row>
    <row r="4130" spans="2:9" x14ac:dyDescent="0.25">
      <c r="B4130">
        <v>-7.6510680003926704E-2</v>
      </c>
      <c r="C4130">
        <v>-6.9752923043120502E-2</v>
      </c>
      <c r="D4130">
        <v>-1.7784347559825901E-3</v>
      </c>
      <c r="E4130" s="1">
        <v>-3.1287277954476598E-6</v>
      </c>
      <c r="F4130">
        <v>-4.4093222287595699E-2</v>
      </c>
      <c r="G4130">
        <v>-4.2095385898963E-2</v>
      </c>
    </row>
    <row r="4131" spans="2:9" x14ac:dyDescent="0.25">
      <c r="B4131">
        <v>-1.9154676752636698E-2</v>
      </c>
      <c r="C4131">
        <v>-1.1049723756906001E-2</v>
      </c>
      <c r="D4131">
        <v>8.8114357378585805E-4</v>
      </c>
      <c r="E4131" s="1">
        <v>-1.2779421848400699E-6</v>
      </c>
      <c r="F4131">
        <v>5.0491424906322201E-3</v>
      </c>
      <c r="G4131">
        <v>4.56139775498477E-3</v>
      </c>
    </row>
    <row r="4132" spans="2:9" x14ac:dyDescent="0.25">
      <c r="B4132">
        <v>6.2663539665445498E-3</v>
      </c>
      <c r="C4132">
        <v>4.6948163087791699E-3</v>
      </c>
      <c r="D4132">
        <v>1.2925074984303799E-3</v>
      </c>
      <c r="E4132" s="1">
        <v>-1.61908899825985E-6</v>
      </c>
      <c r="F4132">
        <v>-2.7082750617649001E-2</v>
      </c>
      <c r="G4132">
        <v>-2.6273125882727399E-2</v>
      </c>
    </row>
    <row r="4133" spans="2:9" x14ac:dyDescent="0.25">
      <c r="B4133">
        <v>1.17995269162888E-3</v>
      </c>
      <c r="C4133">
        <v>-2.9150219625724999E-3</v>
      </c>
      <c r="D4133" s="1">
        <v>-2.8358625223430601E-3</v>
      </c>
      <c r="E4133" s="1">
        <v>-6.97453495202151E-6</v>
      </c>
      <c r="F4133" s="1">
        <v>-1.97789422630601E-3</v>
      </c>
      <c r="G4133">
        <v>-4.5626713055891997E-3</v>
      </c>
    </row>
    <row r="4134" spans="2:9" x14ac:dyDescent="0.25">
      <c r="B4134">
        <v>-7.1037057321312602E-2</v>
      </c>
      <c r="C4134">
        <v>-7.6749889585938896E-2</v>
      </c>
      <c r="D4134" s="1">
        <v>-1.87640342973029E-3</v>
      </c>
      <c r="E4134" s="1">
        <v>-4.0103479306727199E-6</v>
      </c>
      <c r="F4134" s="1">
        <v>9.6583253310972197E-3</v>
      </c>
      <c r="G4134">
        <v>8.8841851322020195E-3</v>
      </c>
    </row>
    <row r="4135" spans="2:9" x14ac:dyDescent="0.25">
      <c r="B4135">
        <v>1.55840771692052E-2</v>
      </c>
      <c r="C4135">
        <v>1.6914287951738601E-2</v>
      </c>
      <c r="D4135">
        <v>-2.7106209303033898E-3</v>
      </c>
      <c r="E4135" s="1">
        <v>-1.4551545951763899E-6</v>
      </c>
      <c r="F4135">
        <v>2.9300321357816201E-2</v>
      </c>
      <c r="G4135" s="1">
        <v>2.79055903709707E-2</v>
      </c>
    </row>
    <row r="4136" spans="2:9" x14ac:dyDescent="0.25">
      <c r="B4136">
        <v>-2.39950122042407E-2</v>
      </c>
      <c r="C4136">
        <v>-1.9876642606404801E-2</v>
      </c>
      <c r="D4136">
        <v>1.29122646080378E-3</v>
      </c>
      <c r="E4136" s="1">
        <v>-9.3278997903617303E-7</v>
      </c>
      <c r="F4136">
        <v>-3.3828947273378603E-2</v>
      </c>
      <c r="G4136" s="1">
        <v>-3.2621448679753799E-2</v>
      </c>
    </row>
    <row r="4137" spans="2:9" x14ac:dyDescent="0.25">
      <c r="B4137">
        <v>-3.1061334159202801E-3</v>
      </c>
      <c r="C4137">
        <v>5.6202347281377298E-3</v>
      </c>
      <c r="D4137">
        <v>-1.6614740849856401E-3</v>
      </c>
      <c r="E4137" s="1">
        <v>-1.31026838662427E-5</v>
      </c>
      <c r="F4137" s="1">
        <v>-1.6997065008868799E-5</v>
      </c>
      <c r="G4137" s="1">
        <v>-1.70647628485956E-5</v>
      </c>
    </row>
    <row r="4138" spans="2:9" x14ac:dyDescent="0.25">
      <c r="B4138">
        <v>2.48302972730154E-2</v>
      </c>
      <c r="C4138">
        <v>1.6111562658321799E-2</v>
      </c>
      <c r="D4138">
        <v>-9.2103199382361498E-4</v>
      </c>
      <c r="E4138">
        <v>-1.08246731177245E-4</v>
      </c>
      <c r="F4138">
        <v>3.0879500115276299E-3</v>
      </c>
      <c r="G4138">
        <v>2.89083918694926E-3</v>
      </c>
    </row>
    <row r="4139" spans="2:9" x14ac:dyDescent="0.25">
      <c r="B4139">
        <v>-5.39895423743386E-3</v>
      </c>
      <c r="C4139">
        <v>-1.16428224561496E-2</v>
      </c>
      <c r="D4139">
        <v>5.7125123872088296E-4</v>
      </c>
      <c r="E4139">
        <v>0</v>
      </c>
      <c r="F4139">
        <v>-3.9526669805859498E-3</v>
      </c>
      <c r="G4139" s="1">
        <v>-3.3305815876174499E-3</v>
      </c>
    </row>
    <row r="4140" spans="2:9" x14ac:dyDescent="0.25">
      <c r="B4140">
        <v>-1.0505090241301E-2</v>
      </c>
      <c r="C4140">
        <v>-1.6437809914190901E-2</v>
      </c>
      <c r="D4140">
        <v>1.13723163415941E-4</v>
      </c>
      <c r="E4140">
        <v>0</v>
      </c>
      <c r="F4140">
        <v>-2.1793576236367102E-2</v>
      </c>
      <c r="G4140" s="1">
        <v>-2.0386040366934501E-2</v>
      </c>
    </row>
    <row r="4141" spans="2:9" x14ac:dyDescent="0.25">
      <c r="B4141">
        <v>-4.81417607323745E-2</v>
      </c>
      <c r="C4141">
        <v>-3.9684496505654601E-2</v>
      </c>
      <c r="D4141">
        <v>8.5764679563332495E-4</v>
      </c>
      <c r="E4141">
        <v>0</v>
      </c>
      <c r="F4141">
        <v>3.23778150925456E-2</v>
      </c>
      <c r="G4141">
        <v>2.9944872108869501E-2</v>
      </c>
      <c r="H4141" s="1"/>
      <c r="I4141" s="1"/>
    </row>
    <row r="4142" spans="2:9" x14ac:dyDescent="0.25">
      <c r="B4142">
        <v>-2.2795060651330998E-2</v>
      </c>
      <c r="C4142">
        <v>-1.8547730694521598E-2</v>
      </c>
      <c r="D4142">
        <v>-3.8449201097994199E-3</v>
      </c>
      <c r="E4142">
        <v>0</v>
      </c>
      <c r="F4142" s="1">
        <v>-2.6570442931167298E-6</v>
      </c>
      <c r="G4142" s="1">
        <v>-2.2575372279781901E-6</v>
      </c>
    </row>
    <row r="4143" spans="2:9" x14ac:dyDescent="0.25">
      <c r="B4143">
        <v>-2.35558408727621E-2</v>
      </c>
      <c r="C4143">
        <v>-2.2413834181311602E-2</v>
      </c>
      <c r="D4143">
        <v>-9.9918974728183097E-4</v>
      </c>
      <c r="E4143">
        <v>0</v>
      </c>
      <c r="F4143">
        <v>4.85145922838755E-3</v>
      </c>
      <c r="G4143">
        <v>5.2397741100814899E-3</v>
      </c>
    </row>
    <row r="4144" spans="2:9" x14ac:dyDescent="0.25">
      <c r="B4144">
        <v>2.4387266263737498E-2</v>
      </c>
      <c r="C4144">
        <v>6.2817915320255401E-3</v>
      </c>
      <c r="D4144">
        <v>1.13583740174549E-4</v>
      </c>
      <c r="E4144">
        <v>0</v>
      </c>
      <c r="F4144">
        <v>1.2416633308220799E-2</v>
      </c>
      <c r="G4144">
        <v>1.09219359041881E-2</v>
      </c>
    </row>
    <row r="4145" spans="2:9" x14ac:dyDescent="0.25">
      <c r="B4145" s="1">
        <v>9.7537026410370493E-3</v>
      </c>
      <c r="C4145" s="1">
        <v>9.9829203879318908E-3</v>
      </c>
      <c r="D4145">
        <v>-3.5016787836056602E-3</v>
      </c>
      <c r="E4145">
        <v>0</v>
      </c>
      <c r="F4145">
        <v>2.5325366042853702E-2</v>
      </c>
      <c r="G4145">
        <v>2.39941043465473E-2</v>
      </c>
    </row>
    <row r="4146" spans="2:9" x14ac:dyDescent="0.25">
      <c r="B4146">
        <v>-2.3674462202930898E-3</v>
      </c>
      <c r="C4146">
        <v>-1.2394248851684299E-3</v>
      </c>
      <c r="D4146">
        <v>6.1691980656470103E-3</v>
      </c>
      <c r="E4146">
        <v>0</v>
      </c>
      <c r="F4146">
        <v>1.48833435662229E-2</v>
      </c>
      <c r="G4146">
        <v>1.3052388085666699E-2</v>
      </c>
    </row>
    <row r="4147" spans="2:9" x14ac:dyDescent="0.25">
      <c r="B4147" s="1">
        <v>-4.1516044439408102E-2</v>
      </c>
      <c r="C4147" s="1">
        <v>-3.9955735098780101E-2</v>
      </c>
      <c r="D4147">
        <v>8.8275313869151705E-4</v>
      </c>
      <c r="E4147">
        <v>0</v>
      </c>
      <c r="F4147">
        <v>4.76408842404404E-3</v>
      </c>
      <c r="G4147">
        <v>4.4262942092974699E-3</v>
      </c>
      <c r="H4147" s="1"/>
      <c r="I4147" s="1"/>
    </row>
    <row r="4148" spans="2:9" x14ac:dyDescent="0.25">
      <c r="B4148">
        <v>6.0039853325016598E-3</v>
      </c>
      <c r="C4148">
        <v>5.0349662066428297E-3</v>
      </c>
      <c r="D4148">
        <v>-2.71658113074413E-3</v>
      </c>
      <c r="E4148">
        <v>0</v>
      </c>
      <c r="F4148">
        <v>5.6192047779053903E-3</v>
      </c>
      <c r="G4148">
        <v>5.2247843279395302E-3</v>
      </c>
    </row>
    <row r="4149" spans="2:9" x14ac:dyDescent="0.25">
      <c r="B4149">
        <v>1.2627093619913101E-2</v>
      </c>
      <c r="C4149">
        <v>1.4290406286178999E-2</v>
      </c>
      <c r="D4149">
        <v>1.46976473676648E-3</v>
      </c>
      <c r="E4149">
        <v>0</v>
      </c>
      <c r="F4149">
        <v>-4.3525712712916699E-4</v>
      </c>
      <c r="G4149">
        <v>-4.0464517545183798E-4</v>
      </c>
    </row>
    <row r="4150" spans="2:9" x14ac:dyDescent="0.25">
      <c r="B4150">
        <v>6.7893607736866896E-2</v>
      </c>
      <c r="C4150">
        <v>5.78726824684236E-2</v>
      </c>
      <c r="D4150">
        <v>5.7130115310394605E-4</v>
      </c>
      <c r="E4150">
        <v>0</v>
      </c>
      <c r="F4150">
        <v>-2.7743754690344399E-2</v>
      </c>
      <c r="G4150">
        <v>-2.57901093159159E-2</v>
      </c>
    </row>
    <row r="4151" spans="2:9" x14ac:dyDescent="0.25">
      <c r="B4151">
        <v>-1.59148545126888E-2</v>
      </c>
      <c r="C4151">
        <v>-1.3421532650743201E-2</v>
      </c>
      <c r="D4151">
        <v>1.14072911894043E-3</v>
      </c>
      <c r="E4151">
        <v>0</v>
      </c>
      <c r="F4151">
        <v>-1.88432776998383E-2</v>
      </c>
      <c r="G4151">
        <v>-1.7141069298832499E-2</v>
      </c>
      <c r="H4151" s="1"/>
      <c r="I4151" s="1"/>
    </row>
    <row r="4152" spans="2:9" x14ac:dyDescent="0.25">
      <c r="B4152">
        <v>9.4255801089480895E-2</v>
      </c>
      <c r="C4152">
        <v>5.5776389071030399E-2</v>
      </c>
      <c r="D4152" s="1">
        <v>-3.1966919282056602E-6</v>
      </c>
      <c r="E4152">
        <v>0</v>
      </c>
      <c r="F4152">
        <v>7.8667375333919196E-3</v>
      </c>
      <c r="G4152">
        <v>7.3299052741504804E-3</v>
      </c>
    </row>
    <row r="4153" spans="2:9" x14ac:dyDescent="0.25">
      <c r="B4153">
        <v>-5.0336467855624102E-2</v>
      </c>
      <c r="C4153">
        <v>-2.6617458345781199E-2</v>
      </c>
      <c r="D4153">
        <v>-3.5756146272494598E-3</v>
      </c>
      <c r="E4153">
        <v>0</v>
      </c>
      <c r="F4153" s="1">
        <v>-5.6492629709675102E-6</v>
      </c>
      <c r="G4153" s="1">
        <v>-5.0543251872116304E-6</v>
      </c>
    </row>
    <row r="4154" spans="2:9" x14ac:dyDescent="0.25">
      <c r="B4154">
        <v>1.5480003475310601E-2</v>
      </c>
      <c r="C4154">
        <v>9.8380566383050108E-3</v>
      </c>
      <c r="D4154">
        <v>3.2646510759600398E-3</v>
      </c>
      <c r="E4154">
        <v>0</v>
      </c>
      <c r="F4154" s="1">
        <v>-3.3492682781670599E-2</v>
      </c>
      <c r="G4154" s="1">
        <v>-3.0870467121482899E-2</v>
      </c>
    </row>
    <row r="4155" spans="2:9" x14ac:dyDescent="0.25">
      <c r="B4155" s="1">
        <v>-1.7668942946501402E-2</v>
      </c>
      <c r="C4155">
        <v>-1.57786687515079E-2</v>
      </c>
      <c r="D4155">
        <v>2.09634887061148E-4</v>
      </c>
      <c r="E4155">
        <v>0</v>
      </c>
      <c r="F4155">
        <v>2.3173522203117302E-3</v>
      </c>
      <c r="G4155">
        <v>2.1647306217990599E-3</v>
      </c>
      <c r="H4155" s="1"/>
      <c r="I4155" s="1"/>
    </row>
    <row r="4156" spans="2:9" x14ac:dyDescent="0.25">
      <c r="B4156">
        <v>8.3858893532666005E-3</v>
      </c>
      <c r="C4156">
        <v>1.30829206529464E-2</v>
      </c>
      <c r="D4156">
        <v>9.2380881770353805E-4</v>
      </c>
      <c r="E4156">
        <v>0</v>
      </c>
      <c r="F4156">
        <v>1.55132587749544E-2</v>
      </c>
      <c r="G4156">
        <v>1.41738341425331E-2</v>
      </c>
    </row>
    <row r="4157" spans="2:9" x14ac:dyDescent="0.25">
      <c r="B4157">
        <v>1.4003025244151E-2</v>
      </c>
      <c r="C4157">
        <v>1.01803402208513E-2</v>
      </c>
      <c r="D4157" s="1">
        <v>-7.5566849402718603E-7</v>
      </c>
      <c r="E4157">
        <v>0</v>
      </c>
      <c r="F4157">
        <v>-1.1009387173988E-2</v>
      </c>
      <c r="G4157">
        <v>-1.02562844622278E-2</v>
      </c>
    </row>
    <row r="4158" spans="2:9" x14ac:dyDescent="0.25">
      <c r="B4158" s="1">
        <v>-1.4020661841447499E-6</v>
      </c>
      <c r="C4158" s="1">
        <v>-4.2679919030679299E-6</v>
      </c>
      <c r="D4158" s="1">
        <v>-3.69344596846166E-7</v>
      </c>
      <c r="E4158">
        <v>0</v>
      </c>
      <c r="F4158">
        <v>-1.19323765485686E-2</v>
      </c>
      <c r="G4158" s="1">
        <v>-1.1122024133683401E-2</v>
      </c>
      <c r="H4158" s="1"/>
      <c r="I4158" s="1"/>
    </row>
    <row r="4159" spans="2:9" x14ac:dyDescent="0.25">
      <c r="B4159" s="1">
        <v>-1.3097115077039399E-6</v>
      </c>
      <c r="C4159" s="1">
        <v>-1.0684611685637E-6</v>
      </c>
      <c r="D4159">
        <v>-8.8780183951705995E-4</v>
      </c>
      <c r="E4159">
        <v>0</v>
      </c>
      <c r="F4159">
        <v>-1.0045268889405301E-2</v>
      </c>
      <c r="G4159">
        <v>-1.02281235148088E-2</v>
      </c>
      <c r="H4159" s="1"/>
      <c r="I4159" s="1"/>
    </row>
    <row r="4160" spans="2:9" x14ac:dyDescent="0.25">
      <c r="B4160">
        <v>1.0135847196287901E-2</v>
      </c>
      <c r="C4160">
        <v>7.5363077848743E-3</v>
      </c>
      <c r="D4160">
        <v>-3.00764041861009E-3</v>
      </c>
      <c r="E4160">
        <v>0</v>
      </c>
      <c r="F4160" s="1">
        <v>5.7902456516180896E-3</v>
      </c>
      <c r="G4160">
        <v>5.4176269270818202E-3</v>
      </c>
      <c r="H4160" s="1"/>
      <c r="I4160" s="1"/>
    </row>
    <row r="4161" spans="2:9" x14ac:dyDescent="0.25">
      <c r="B4161">
        <v>4.3314656793888096E-3</v>
      </c>
      <c r="C4161">
        <v>4.5375228433915098E-3</v>
      </c>
      <c r="D4161">
        <v>-2.3113762371415399E-3</v>
      </c>
      <c r="E4161" s="1">
        <v>0</v>
      </c>
      <c r="F4161">
        <v>1.7134075342940699E-2</v>
      </c>
      <c r="G4161">
        <v>1.6003156102953501E-2</v>
      </c>
    </row>
    <row r="4162" spans="2:9" x14ac:dyDescent="0.25">
      <c r="B4162">
        <v>-2.1398418861181399E-2</v>
      </c>
      <c r="C4162">
        <v>-2.1151528096396501E-2</v>
      </c>
      <c r="D4162" s="1">
        <v>-2.8984002514240098E-3</v>
      </c>
      <c r="E4162" s="1">
        <v>0</v>
      </c>
      <c r="F4162" s="1">
        <v>-2.0577202388766602E-2</v>
      </c>
      <c r="G4162">
        <v>-1.92561266138945E-2</v>
      </c>
      <c r="H4162" s="1"/>
      <c r="I4162" s="1"/>
    </row>
    <row r="4163" spans="2:9" x14ac:dyDescent="0.25">
      <c r="B4163">
        <v>2.12935778467391E-2</v>
      </c>
      <c r="C4163">
        <v>2.3701271582256701E-2</v>
      </c>
      <c r="D4163">
        <v>-1.56880538174695E-3</v>
      </c>
      <c r="E4163">
        <v>0</v>
      </c>
      <c r="F4163" s="1">
        <v>-5.3097267724955895E-4</v>
      </c>
      <c r="G4163" s="1">
        <v>-5.01616154772662E-4</v>
      </c>
      <c r="H4163" s="1"/>
      <c r="I4163" s="1"/>
    </row>
    <row r="4164" spans="2:9" x14ac:dyDescent="0.25">
      <c r="B4164">
        <v>-7.9095369546020901E-3</v>
      </c>
      <c r="C4164">
        <v>-6.3824809797181498E-3</v>
      </c>
      <c r="D4164" s="1">
        <v>4.7816019227918697E-4</v>
      </c>
      <c r="E4164" s="1">
        <v>0</v>
      </c>
      <c r="F4164">
        <v>-4.4607880485856496E-3</v>
      </c>
      <c r="G4164">
        <v>-4.6593644289717497E-3</v>
      </c>
      <c r="H4164" s="1"/>
      <c r="I4164" s="1"/>
    </row>
    <row r="4165" spans="2:9" x14ac:dyDescent="0.25">
      <c r="B4165">
        <v>1.0295414539278199E-2</v>
      </c>
      <c r="C4165">
        <v>7.6247758619350497E-3</v>
      </c>
      <c r="D4165">
        <v>2.0709436256443098E-3</v>
      </c>
      <c r="E4165" s="1">
        <v>0</v>
      </c>
      <c r="F4165">
        <v>8.8604239562629708E-3</v>
      </c>
      <c r="G4165">
        <v>8.3279870992608203E-3</v>
      </c>
    </row>
    <row r="4166" spans="2:9" x14ac:dyDescent="0.25">
      <c r="B4166">
        <v>2.1162485983198701E-2</v>
      </c>
      <c r="C4166">
        <v>2.0134919819429602E-2</v>
      </c>
      <c r="D4166">
        <v>-1.13393166207953E-3</v>
      </c>
      <c r="E4166" s="1">
        <v>0</v>
      </c>
      <c r="F4166">
        <v>-3.9683579475402698E-3</v>
      </c>
      <c r="G4166">
        <v>-3.7277375273290099E-3</v>
      </c>
      <c r="H4166" s="1"/>
      <c r="I4166" s="1"/>
    </row>
    <row r="4167" spans="2:9" x14ac:dyDescent="0.25">
      <c r="B4167">
        <v>-1.38785280753851E-2</v>
      </c>
      <c r="C4167">
        <v>-1.7762674575247502E-2</v>
      </c>
      <c r="D4167" s="1">
        <v>-5.2931757344846803E-3</v>
      </c>
      <c r="E4167" s="1">
        <v>0</v>
      </c>
      <c r="F4167">
        <v>-5.3248147513344099E-2</v>
      </c>
      <c r="G4167">
        <v>-5.0037710487742297E-2</v>
      </c>
      <c r="H4167" s="1"/>
      <c r="I4167" s="1"/>
    </row>
    <row r="4168" spans="2:9" x14ac:dyDescent="0.25">
      <c r="B4168">
        <v>2.09575912311072E-2</v>
      </c>
      <c r="C4168">
        <v>1.86553766705728E-2</v>
      </c>
      <c r="D4168" s="1">
        <v>-1.2875366909793501E-3</v>
      </c>
      <c r="E4168" s="1">
        <v>0</v>
      </c>
      <c r="F4168">
        <v>-2.4215907652316699E-2</v>
      </c>
      <c r="G4168">
        <v>-2.3277146845533302E-2</v>
      </c>
      <c r="H4168" s="1"/>
      <c r="I4168" s="1"/>
    </row>
    <row r="4169" spans="2:9" x14ac:dyDescent="0.25">
      <c r="B4169">
        <v>1.4696348847378001E-2</v>
      </c>
      <c r="C4169">
        <v>8.2233404306185E-3</v>
      </c>
      <c r="D4169">
        <v>-2.1168725249765502E-3</v>
      </c>
      <c r="E4169" s="1">
        <v>0</v>
      </c>
      <c r="F4169">
        <v>9.4929249350098298E-3</v>
      </c>
      <c r="G4169">
        <v>8.4865199665849506E-3</v>
      </c>
      <c r="H4169" s="1"/>
      <c r="I4169" s="1"/>
    </row>
    <row r="4170" spans="2:9" x14ac:dyDescent="0.25">
      <c r="B4170">
        <v>5.9159999444280902E-2</v>
      </c>
      <c r="C4170">
        <v>5.2199650420011803E-2</v>
      </c>
      <c r="D4170">
        <v>-1.8055956389768099E-4</v>
      </c>
      <c r="E4170">
        <v>0</v>
      </c>
      <c r="F4170" s="1">
        <v>-6.8373422221772902E-3</v>
      </c>
      <c r="G4170">
        <v>-7.2750130967862703E-3</v>
      </c>
      <c r="H4170" s="1"/>
      <c r="I4170" s="1"/>
    </row>
    <row r="4171" spans="2:9" x14ac:dyDescent="0.25">
      <c r="B4171">
        <v>-6.8478094316618996E-3</v>
      </c>
      <c r="C4171">
        <v>-1.11507266093253E-2</v>
      </c>
      <c r="D4171" s="1">
        <v>-1.5431111739633799E-3</v>
      </c>
      <c r="E4171" s="1">
        <v>0</v>
      </c>
      <c r="F4171">
        <v>-1.28736425328176E-2</v>
      </c>
      <c r="G4171" s="1">
        <v>-1.2493913136220201E-2</v>
      </c>
      <c r="H4171" s="1"/>
      <c r="I4171" s="1"/>
    </row>
    <row r="4172" spans="2:9" x14ac:dyDescent="0.25">
      <c r="B4172">
        <v>1.3834831122665399E-2</v>
      </c>
      <c r="C4172">
        <v>9.0470547018802906E-3</v>
      </c>
      <c r="D4172">
        <v>-7.4345666876221095E-4</v>
      </c>
      <c r="E4172">
        <v>0</v>
      </c>
      <c r="F4172">
        <v>3.86952687926091E-3</v>
      </c>
      <c r="G4172">
        <v>2.7183833953286001E-3</v>
      </c>
      <c r="H4172" s="1"/>
      <c r="I4172" s="1"/>
    </row>
    <row r="4173" spans="2:9" x14ac:dyDescent="0.25">
      <c r="B4173">
        <v>-1.0610095686331201E-3</v>
      </c>
      <c r="C4173">
        <v>-3.6865618805117001E-3</v>
      </c>
      <c r="D4173" s="1">
        <v>1.98806469795446E-4</v>
      </c>
      <c r="E4173" s="1">
        <v>0</v>
      </c>
      <c r="F4173" s="1">
        <v>1.06446798162538E-2</v>
      </c>
      <c r="G4173">
        <v>7.5927208522640803E-3</v>
      </c>
      <c r="H4173" s="1"/>
      <c r="I4173" s="1"/>
    </row>
    <row r="4174" spans="2:9" x14ac:dyDescent="0.25">
      <c r="B4174">
        <v>1.08756639871924E-3</v>
      </c>
      <c r="C4174">
        <v>-3.56947716075643E-3</v>
      </c>
      <c r="D4174">
        <v>4.5101839684082298E-4</v>
      </c>
      <c r="E4174">
        <v>-3.2000000000000003E-4</v>
      </c>
      <c r="F4174">
        <v>-5.5812923797619998E-2</v>
      </c>
      <c r="G4174" s="1">
        <v>-5.0280127938600302E-2</v>
      </c>
      <c r="H4174" s="1"/>
      <c r="I4174" s="1"/>
    </row>
    <row r="4175" spans="2:9" x14ac:dyDescent="0.25">
      <c r="B4175">
        <v>4.5453974743568597E-2</v>
      </c>
      <c r="C4175">
        <v>3.3231376814202497E-2</v>
      </c>
      <c r="D4175">
        <v>4.01367816394094E-4</v>
      </c>
      <c r="E4175">
        <v>0</v>
      </c>
      <c r="F4175">
        <v>9.3532406820424196E-3</v>
      </c>
      <c r="G4175" s="1">
        <v>1.0204725093933701E-2</v>
      </c>
      <c r="H4175" s="1"/>
      <c r="I4175" s="1"/>
    </row>
    <row r="4176" spans="2:9" x14ac:dyDescent="0.25">
      <c r="B4176">
        <v>6.4963672115648701E-3</v>
      </c>
      <c r="C4176">
        <v>-3.4786351736645401E-3</v>
      </c>
      <c r="D4176" s="1">
        <v>-4.3441300180819198E-6</v>
      </c>
      <c r="E4176" s="1">
        <v>0</v>
      </c>
      <c r="F4176">
        <v>-1.8492037767292701E-3</v>
      </c>
      <c r="G4176" s="1">
        <v>-3.67302013873338E-5</v>
      </c>
      <c r="H4176" s="1"/>
      <c r="I4176" s="1"/>
    </row>
    <row r="4177" spans="2:9" x14ac:dyDescent="0.25">
      <c r="B4177" s="1">
        <v>-1.6831171610568999E-5</v>
      </c>
      <c r="C4177" s="1">
        <v>-4.0928907716449801E-5</v>
      </c>
      <c r="D4177" s="1">
        <v>1.17626532241198E-3</v>
      </c>
      <c r="E4177" s="1">
        <v>0</v>
      </c>
      <c r="F4177">
        <v>-9.2684349430273098E-3</v>
      </c>
      <c r="G4177">
        <v>-7.0469369890974101E-3</v>
      </c>
      <c r="H4177" s="1"/>
      <c r="I4177" s="1"/>
    </row>
    <row r="4178" spans="2:9" x14ac:dyDescent="0.25">
      <c r="B4178">
        <v>1.90247193522473E-2</v>
      </c>
      <c r="C4178">
        <v>1.6692298072662599E-2</v>
      </c>
      <c r="D4178" s="1">
        <v>1.97384981065605E-2</v>
      </c>
      <c r="E4178" s="1">
        <v>1.7098888572242301E-3</v>
      </c>
      <c r="F4178" s="1">
        <v>-6.9059860268656503E-6</v>
      </c>
      <c r="G4178" s="1">
        <v>-5.8464781784157298E-6</v>
      </c>
      <c r="H4178" s="1"/>
      <c r="I4178" s="1"/>
    </row>
    <row r="4179" spans="2:9" x14ac:dyDescent="0.25">
      <c r="B4179">
        <v>1.25148504810145E-2</v>
      </c>
      <c r="C4179">
        <v>-1.2198820067346201E-3</v>
      </c>
      <c r="D4179" s="1">
        <v>-9.4206886074332794E-8</v>
      </c>
      <c r="E4179">
        <v>-3.1890660592254899E-2</v>
      </c>
      <c r="F4179" s="1">
        <v>2.79804052608147E-2</v>
      </c>
      <c r="G4179">
        <v>2.75064559144216E-2</v>
      </c>
    </row>
    <row r="4180" spans="2:9" x14ac:dyDescent="0.25">
      <c r="B4180" s="1">
        <v>-5.9826918876593797E-2</v>
      </c>
      <c r="C4180" s="1">
        <v>-5.6021178018736399E-2</v>
      </c>
      <c r="D4180" s="1">
        <v>-1.1509707143019E-4</v>
      </c>
      <c r="E4180" s="1">
        <v>2.43055555555554E-2</v>
      </c>
      <c r="F4180">
        <v>-6.2839859471671006E-2</v>
      </c>
      <c r="G4180">
        <v>-5.9309499461417801E-2</v>
      </c>
      <c r="H4180" s="1"/>
      <c r="I4180" s="1"/>
    </row>
    <row r="4181" spans="2:9" x14ac:dyDescent="0.25">
      <c r="B4181">
        <v>-6.3503271517684296E-3</v>
      </c>
      <c r="C4181">
        <v>6.3148129177624098E-3</v>
      </c>
      <c r="D4181" s="1">
        <v>-1.57548297178693E-7</v>
      </c>
      <c r="E4181">
        <v>-1.30506729876814E-4</v>
      </c>
      <c r="F4181" s="1">
        <v>2.2356879921783201E-2</v>
      </c>
      <c r="G4181" s="1">
        <v>2.0281278765772001E-2</v>
      </c>
      <c r="H4181" s="1"/>
      <c r="I4181" s="1"/>
    </row>
    <row r="4182" spans="2:9" x14ac:dyDescent="0.25">
      <c r="B4182" s="1">
        <v>-5.0000000564337201E-5</v>
      </c>
      <c r="C4182" s="1">
        <v>-6.6008257461200602E-5</v>
      </c>
      <c r="D4182" s="1">
        <v>-5.9998830042759001E-4</v>
      </c>
      <c r="E4182" s="1">
        <v>-1.3990567230709201E-3</v>
      </c>
      <c r="F4182" s="1">
        <v>3.3252614953981303E-2</v>
      </c>
      <c r="G4182" s="1">
        <v>3.1823395006386999E-2</v>
      </c>
      <c r="H4182" s="1"/>
      <c r="I4182" s="1"/>
    </row>
    <row r="4183" spans="2:9" x14ac:dyDescent="0.25">
      <c r="B4183">
        <v>2.80908855208583E-2</v>
      </c>
      <c r="C4183">
        <v>1.4319697469104799E-2</v>
      </c>
      <c r="D4183">
        <v>1.8070048632317099E-3</v>
      </c>
      <c r="E4183">
        <v>4.17898015632652E-3</v>
      </c>
      <c r="F4183" s="1">
        <v>-3.4140025056414003E-2</v>
      </c>
      <c r="G4183" s="1">
        <v>-3.4350593294940897E-2</v>
      </c>
    </row>
    <row r="4184" spans="2:9" x14ac:dyDescent="0.25">
      <c r="B4184">
        <v>6.2057207424833699E-2</v>
      </c>
      <c r="C4184" s="1">
        <v>3.9996489444974803E-2</v>
      </c>
      <c r="D4184">
        <v>1.7706199791926399E-4</v>
      </c>
      <c r="E4184" s="1">
        <v>4.0197784216687598E-4</v>
      </c>
      <c r="F4184" s="1">
        <v>7.6795376605759305E-4</v>
      </c>
      <c r="G4184" s="1">
        <v>7.2137533154825403E-4</v>
      </c>
      <c r="H4184" s="1"/>
      <c r="I4184" s="1"/>
    </row>
    <row r="4185" spans="2:9" x14ac:dyDescent="0.25">
      <c r="B4185">
        <v>-4.2546424860206003E-2</v>
      </c>
      <c r="C4185">
        <v>-3.3917504127341798E-2</v>
      </c>
      <c r="D4185">
        <v>-1.57480006508262E-3</v>
      </c>
      <c r="E4185">
        <v>-2.9154665413741298E-3</v>
      </c>
      <c r="F4185">
        <v>-1.9278383784043899E-2</v>
      </c>
      <c r="G4185" s="1">
        <v>-1.80435093755291E-2</v>
      </c>
    </row>
    <row r="4186" spans="2:9" x14ac:dyDescent="0.25">
      <c r="B4186">
        <v>-4.8498897615007003E-2</v>
      </c>
      <c r="C4186">
        <v>-4.8939720768275703E-3</v>
      </c>
      <c r="D4186">
        <v>2.4734956062411602E-3</v>
      </c>
      <c r="E4186">
        <v>4.5730819680772101E-3</v>
      </c>
      <c r="F4186">
        <v>-1.1334510028264201E-2</v>
      </c>
      <c r="G4186" s="1">
        <v>-1.0615945664162799E-2</v>
      </c>
      <c r="H4186" s="1"/>
      <c r="I4186" s="1"/>
    </row>
    <row r="4187" spans="2:9" x14ac:dyDescent="0.25">
      <c r="B4187">
        <v>-2.64216987991161E-2</v>
      </c>
      <c r="C4187">
        <v>-4.18353305467429E-3</v>
      </c>
      <c r="D4187">
        <v>-2.2248628583515799E-4</v>
      </c>
      <c r="E4187">
        <v>-3.1705971255685902E-4</v>
      </c>
      <c r="F4187">
        <v>-7.4429556433968603E-3</v>
      </c>
      <c r="G4187">
        <v>-6.97254634914598E-3</v>
      </c>
      <c r="H4187" s="1"/>
      <c r="I4187" s="1"/>
    </row>
    <row r="4188" spans="2:9" x14ac:dyDescent="0.25">
      <c r="B4188">
        <v>6.3581373932935198E-2</v>
      </c>
      <c r="C4188">
        <v>4.1393033605227801E-2</v>
      </c>
      <c r="D4188" s="1">
        <v>4.5176732529028402E-4</v>
      </c>
      <c r="E4188" s="1">
        <v>6.4583605468601798E-4</v>
      </c>
      <c r="F4188" s="1">
        <v>-4.6557441052781798E-2</v>
      </c>
      <c r="G4188">
        <v>-4.36242059916052E-2</v>
      </c>
    </row>
    <row r="4189" spans="2:9" x14ac:dyDescent="0.25">
      <c r="B4189">
        <v>-1.64053748848937E-2</v>
      </c>
      <c r="C4189">
        <v>-1.7828032815944399E-2</v>
      </c>
      <c r="D4189" s="1">
        <v>7.8410484185822298E-5</v>
      </c>
      <c r="E4189">
        <v>1.1283644383915099E-4</v>
      </c>
      <c r="F4189" s="1">
        <v>-1.9272617423442901E-2</v>
      </c>
      <c r="G4189" s="1">
        <v>-1.77331171625635E-2</v>
      </c>
      <c r="H4189" s="1"/>
      <c r="I4189" s="1"/>
    </row>
    <row r="4190" spans="2:9" x14ac:dyDescent="0.25">
      <c r="B4190">
        <v>3.1508884394031697E-2</v>
      </c>
      <c r="C4190">
        <v>3.4607991908782103E-2</v>
      </c>
      <c r="D4190">
        <v>-1.07355211059028E-3</v>
      </c>
      <c r="E4190">
        <v>-1.54136887538275E-3</v>
      </c>
      <c r="F4190" s="1">
        <v>7.3038704211018397E-3</v>
      </c>
      <c r="G4190" s="1">
        <v>6.8511749949423202E-3</v>
      </c>
      <c r="H4190" s="1"/>
      <c r="I4190" s="1"/>
    </row>
    <row r="4191" spans="2:9" x14ac:dyDescent="0.25">
      <c r="B4191">
        <v>9.4053642138301596E-3</v>
      </c>
      <c r="C4191">
        <v>1.9474534111534301E-2</v>
      </c>
      <c r="D4191">
        <v>-5.73916270084113E-4</v>
      </c>
      <c r="E4191">
        <v>-8.2244708189736998E-4</v>
      </c>
      <c r="F4191">
        <v>-4.2510008939126598E-2</v>
      </c>
      <c r="G4191">
        <v>-3.9876910693339603E-2</v>
      </c>
      <c r="H4191" s="1"/>
      <c r="I4191" s="1"/>
    </row>
    <row r="4192" spans="2:9" x14ac:dyDescent="0.25">
      <c r="B4192">
        <v>3.3143840052793999E-2</v>
      </c>
      <c r="C4192">
        <v>2.4511601165829101E-2</v>
      </c>
      <c r="D4192">
        <v>3.2477878329898601E-3</v>
      </c>
      <c r="E4192">
        <v>4.5388049942057E-3</v>
      </c>
      <c r="F4192">
        <v>9.2593866033415795E-3</v>
      </c>
      <c r="G4192">
        <v>8.3926384369891003E-3</v>
      </c>
      <c r="H4192" s="1"/>
      <c r="I4192" s="1"/>
    </row>
    <row r="4193" spans="2:9" x14ac:dyDescent="0.25">
      <c r="B4193">
        <v>1.7813428602270701E-2</v>
      </c>
      <c r="C4193">
        <v>2.0510409281584999E-2</v>
      </c>
      <c r="D4193">
        <v>-6.2116715710085896E-4</v>
      </c>
      <c r="E4193">
        <v>-8.6826956240780302E-4</v>
      </c>
      <c r="F4193">
        <v>1.19611485273573E-2</v>
      </c>
      <c r="G4193" s="1">
        <v>1.1215982480087899E-2</v>
      </c>
      <c r="H4193" s="1"/>
      <c r="I4193" s="1"/>
    </row>
    <row r="4194" spans="2:9" x14ac:dyDescent="0.25">
      <c r="B4194">
        <v>7.5042003044982E-3</v>
      </c>
      <c r="C4194">
        <v>9.2816690282662498E-3</v>
      </c>
      <c r="D4194" s="1">
        <v>-5.9913013565986699E-7</v>
      </c>
      <c r="E4194" s="1">
        <v>-1.6255746654873701E-6</v>
      </c>
      <c r="F4194" s="1">
        <v>-1.4282335719125501E-2</v>
      </c>
      <c r="G4194" s="1">
        <v>-1.3698419079647001E-2</v>
      </c>
      <c r="H4194" s="1"/>
      <c r="I4194" s="1"/>
    </row>
    <row r="4195" spans="2:9" x14ac:dyDescent="0.25">
      <c r="B4195" s="1">
        <v>-1.6667685679426501E-5</v>
      </c>
      <c r="C4195" s="1">
        <v>-1.85158344665643E-5</v>
      </c>
      <c r="D4195">
        <v>4.15091458011872E-4</v>
      </c>
      <c r="E4195">
        <v>5.0894825700882899E-4</v>
      </c>
      <c r="F4195">
        <v>3.4626583356139099E-3</v>
      </c>
      <c r="G4195">
        <v>3.2480093076353101E-3</v>
      </c>
      <c r="H4195" s="1"/>
      <c r="I4195" s="1"/>
    </row>
    <row r="4196" spans="2:9" x14ac:dyDescent="0.25">
      <c r="B4196">
        <v>1.1896064228365101E-2</v>
      </c>
      <c r="C4196">
        <v>-1.93371827535736E-3</v>
      </c>
      <c r="D4196" s="1">
        <v>1.30566862530557E-3</v>
      </c>
      <c r="E4196" s="1">
        <v>1.60100653956378E-3</v>
      </c>
      <c r="F4196">
        <v>1.59005306278612E-3</v>
      </c>
      <c r="G4196">
        <v>1.19194046247321E-3</v>
      </c>
    </row>
    <row r="4197" spans="2:9" x14ac:dyDescent="0.25">
      <c r="B4197">
        <v>-1.9958750635240399E-2</v>
      </c>
      <c r="C4197">
        <v>-8.7338311802913401E-3</v>
      </c>
      <c r="D4197">
        <v>2.6903428540229301E-3</v>
      </c>
      <c r="E4197">
        <v>3.3651214093308002E-3</v>
      </c>
      <c r="F4197">
        <v>3.3598487457612597E-2</v>
      </c>
      <c r="G4197">
        <v>3.0641339323323701E-2</v>
      </c>
    </row>
    <row r="4198" spans="2:9" x14ac:dyDescent="0.25">
      <c r="B4198">
        <v>-3.6160145339246698E-2</v>
      </c>
      <c r="C4198">
        <v>-1.5446608462055001E-2</v>
      </c>
      <c r="D4198">
        <v>2.1130241308698898E-3</v>
      </c>
      <c r="E4198">
        <v>2.55310953316502E-3</v>
      </c>
      <c r="F4198">
        <v>1.6438747782567101E-2</v>
      </c>
      <c r="G4198">
        <v>1.50977525745031E-2</v>
      </c>
    </row>
    <row r="4199" spans="2:9" x14ac:dyDescent="0.25">
      <c r="B4199">
        <v>6.3413987403251701E-2</v>
      </c>
      <c r="C4199">
        <v>3.9255499153976199E-2</v>
      </c>
      <c r="D4199">
        <v>5.7358796333447498E-4</v>
      </c>
      <c r="E4199">
        <v>7.3284109657532296E-4</v>
      </c>
      <c r="F4199">
        <v>-4.3228910842323899E-3</v>
      </c>
      <c r="G4199">
        <v>-4.3429633740588299E-3</v>
      </c>
    </row>
    <row r="4200" spans="2:9" x14ac:dyDescent="0.25">
      <c r="B4200">
        <v>-5.8441004737843298E-2</v>
      </c>
      <c r="C4200">
        <v>-3.5180882841022103E-2</v>
      </c>
      <c r="D4200">
        <v>3.6064596306575902E-4</v>
      </c>
      <c r="E4200">
        <v>4.0021887667918501E-4</v>
      </c>
      <c r="F4200">
        <v>3.6760406447347203E-2</v>
      </c>
      <c r="G4200">
        <v>3.4424887353964602E-2</v>
      </c>
    </row>
    <row r="4201" spans="2:9" x14ac:dyDescent="0.25">
      <c r="B4201">
        <v>2.2499528759424101E-2</v>
      </c>
      <c r="C4201">
        <v>3.1756756756756502E-2</v>
      </c>
      <c r="D4201">
        <v>-2.2658481869126099E-3</v>
      </c>
      <c r="E4201">
        <v>-2.57183230359034E-3</v>
      </c>
      <c r="F4201">
        <v>2.91520331486479E-2</v>
      </c>
      <c r="G4201">
        <v>2.6502890557399499E-2</v>
      </c>
    </row>
    <row r="4202" spans="2:9" x14ac:dyDescent="0.25">
      <c r="B4202">
        <v>5.7756586951306498E-2</v>
      </c>
      <c r="C4202">
        <v>4.5227801795809902E-2</v>
      </c>
      <c r="D4202">
        <v>1.43734263219635E-3</v>
      </c>
      <c r="E4202">
        <v>1.59299233256045E-3</v>
      </c>
      <c r="F4202" s="1">
        <v>-2.42552540412105E-5</v>
      </c>
      <c r="G4202" s="1">
        <v>-2.26700715144657E-5</v>
      </c>
    </row>
    <row r="4203" spans="2:9" x14ac:dyDescent="0.25">
      <c r="B4203">
        <v>1.29522021776745E-2</v>
      </c>
      <c r="C4203">
        <v>1.36585365853659E-2</v>
      </c>
      <c r="D4203">
        <v>-3.1005472134857097E-4</v>
      </c>
      <c r="E4203" s="1">
        <v>-4.0321007535262403E-4</v>
      </c>
      <c r="F4203">
        <v>-9.0079823796596105E-3</v>
      </c>
      <c r="G4203">
        <v>-8.3931990744568093E-3</v>
      </c>
    </row>
    <row r="4204" spans="2:9" x14ac:dyDescent="0.25">
      <c r="B4204">
        <v>-1.9464043287026601E-2</v>
      </c>
      <c r="C4204">
        <v>-6.4599483204135196E-3</v>
      </c>
      <c r="D4204">
        <v>1.5737625993090601E-3</v>
      </c>
      <c r="E4204">
        <v>1.6986418467370701E-3</v>
      </c>
      <c r="F4204">
        <v>1.84104137934616E-3</v>
      </c>
      <c r="G4204" s="1">
        <v>1.4290347503876401E-3</v>
      </c>
    </row>
    <row r="4205" spans="2:9" x14ac:dyDescent="0.25">
      <c r="B4205">
        <v>-4.40857430673115E-2</v>
      </c>
      <c r="C4205">
        <v>-2.2034996759559201E-2</v>
      </c>
      <c r="D4205" s="1">
        <v>1.1082512103443199E-2</v>
      </c>
      <c r="E4205" s="1">
        <v>5.6763191533806302E-3</v>
      </c>
      <c r="F4205">
        <v>-1.8083644966618202E-2</v>
      </c>
      <c r="G4205">
        <v>-1.7122460213532E-2</v>
      </c>
      <c r="H4205" s="1"/>
      <c r="I4205" s="1"/>
    </row>
    <row r="4206" spans="2:9" x14ac:dyDescent="0.25">
      <c r="B4206">
        <v>4.9378301798479698E-2</v>
      </c>
      <c r="C4206">
        <v>4.1284403669724898E-2</v>
      </c>
      <c r="D4206">
        <v>-3.5381615031381099E-3</v>
      </c>
      <c r="E4206">
        <v>-1.9122591104886899E-3</v>
      </c>
      <c r="F4206">
        <v>-8.5437889221481097E-3</v>
      </c>
      <c r="G4206">
        <v>-8.2543632439702405E-3</v>
      </c>
    </row>
    <row r="4207" spans="2:9" x14ac:dyDescent="0.25">
      <c r="B4207">
        <v>2.0832412205382799E-2</v>
      </c>
      <c r="C4207">
        <v>1.92616372391652E-2</v>
      </c>
      <c r="D4207">
        <v>-7.6599541926348196E-3</v>
      </c>
      <c r="E4207">
        <v>-4.60054838201802E-3</v>
      </c>
      <c r="F4207">
        <v>1.5912031280355302E-2</v>
      </c>
      <c r="G4207">
        <v>1.4808345404386599E-2</v>
      </c>
    </row>
    <row r="4208" spans="2:9" x14ac:dyDescent="0.25">
      <c r="B4208">
        <v>1.35573239021514E-2</v>
      </c>
      <c r="C4208">
        <v>0</v>
      </c>
      <c r="D4208">
        <v>-2.3923672869057699E-4</v>
      </c>
      <c r="E4208">
        <v>-2.0610809018405601E-4</v>
      </c>
      <c r="F4208">
        <v>6.0297508900771599E-3</v>
      </c>
      <c r="G4208">
        <v>5.2931352541067001E-3</v>
      </c>
    </row>
    <row r="4209" spans="2:9" x14ac:dyDescent="0.25">
      <c r="B4209">
        <v>5.6206088992974301E-2</v>
      </c>
      <c r="C4209">
        <v>3.6883942766295703E-2</v>
      </c>
      <c r="D4209" s="1">
        <v>-6.9310192802956999E-3</v>
      </c>
      <c r="E4209">
        <v>-3.9611130789768603E-3</v>
      </c>
      <c r="F4209" s="1">
        <v>-2.1168739112694599E-2</v>
      </c>
      <c r="G4209" s="1">
        <v>-1.9693591366053299E-2</v>
      </c>
    </row>
    <row r="4210" spans="2:9" x14ac:dyDescent="0.25">
      <c r="B4210">
        <v>-3.6446469248291501E-2</v>
      </c>
      <c r="C4210">
        <v>-3.0596315953793401E-2</v>
      </c>
      <c r="D4210">
        <v>-1.4048538033871101E-3</v>
      </c>
      <c r="E4210">
        <v>-8.0219686811347697E-4</v>
      </c>
      <c r="F4210">
        <v>9.7988728419988302E-3</v>
      </c>
      <c r="G4210">
        <v>8.8383166839906893E-3</v>
      </c>
      <c r="H4210" s="1"/>
      <c r="I4210" s="1"/>
    </row>
    <row r="4211" spans="2:9" x14ac:dyDescent="0.25">
      <c r="B4211">
        <v>5.5684454756380397E-2</v>
      </c>
      <c r="C4211">
        <v>3.3608116677235497E-2</v>
      </c>
      <c r="D4211">
        <v>-1.1100785856097001E-2</v>
      </c>
      <c r="E4211">
        <v>-6.3465046650326802E-3</v>
      </c>
      <c r="F4211" s="1">
        <v>1.9071723495274601E-2</v>
      </c>
      <c r="G4211" s="1">
        <v>1.75137738453396E-2</v>
      </c>
    </row>
    <row r="4212" spans="2:9" x14ac:dyDescent="0.25">
      <c r="B4212">
        <v>1.86230248307E-2</v>
      </c>
      <c r="C4212">
        <v>4.98908637355777E-3</v>
      </c>
      <c r="D4212">
        <v>5.58478220987744E-3</v>
      </c>
      <c r="E4212">
        <v>3.19074067403834E-3</v>
      </c>
      <c r="F4212">
        <v>3.64871578770814E-2</v>
      </c>
      <c r="G4212">
        <v>3.4095798109591603E-2</v>
      </c>
    </row>
    <row r="4213" spans="2:9" x14ac:dyDescent="0.25">
      <c r="B4213">
        <v>3.2988537880905597E-2</v>
      </c>
      <c r="C4213">
        <v>3.04821150855368E-2</v>
      </c>
      <c r="D4213">
        <v>-5.9776280786718499E-3</v>
      </c>
      <c r="E4213">
        <v>-3.4203018730031599E-3</v>
      </c>
      <c r="F4213">
        <v>2.4713223467022202E-2</v>
      </c>
      <c r="G4213">
        <v>2.34158543170431E-2</v>
      </c>
      <c r="H4213" s="1"/>
      <c r="I4213" s="1"/>
    </row>
    <row r="4214" spans="2:9" x14ac:dyDescent="0.25">
      <c r="B4214">
        <v>2.4202420242024101E-2</v>
      </c>
      <c r="C4214">
        <v>4.9019607843137098E-3</v>
      </c>
      <c r="D4214" s="1">
        <v>-4.6454772264302099E-7</v>
      </c>
      <c r="E4214" s="1">
        <v>-2.6564945066820202E-7</v>
      </c>
      <c r="F4214">
        <v>-3.1397655321588197E-2</v>
      </c>
      <c r="G4214">
        <v>-2.59165077433932E-2</v>
      </c>
    </row>
    <row r="4215" spans="2:9" x14ac:dyDescent="0.25">
      <c r="B4215" s="1">
        <v>0</v>
      </c>
      <c r="C4215" s="1">
        <v>0</v>
      </c>
      <c r="D4215">
        <v>-8.3235488612812894E-3</v>
      </c>
      <c r="E4215">
        <v>-4.8876653015598797E-3</v>
      </c>
      <c r="F4215">
        <v>1.4797029235720099E-3</v>
      </c>
      <c r="G4215">
        <v>1.3853138847438899E-3</v>
      </c>
      <c r="I4215" s="1"/>
    </row>
    <row r="4216" spans="2:9" x14ac:dyDescent="0.25">
      <c r="B4216">
        <v>8.6956521739134408E-3</v>
      </c>
      <c r="C4216">
        <v>1.22249388753071E-3</v>
      </c>
      <c r="D4216">
        <v>6.3301337977260501E-3</v>
      </c>
      <c r="E4216">
        <v>3.6260823012625302E-3</v>
      </c>
      <c r="F4216" s="1">
        <v>2.5532565478671498E-2</v>
      </c>
      <c r="G4216" s="1">
        <v>2.4564967398111499E-2</v>
      </c>
    </row>
    <row r="4217" spans="2:9" x14ac:dyDescent="0.25">
      <c r="B4217">
        <v>1.08225108225106E-2</v>
      </c>
      <c r="C4217">
        <v>1.22174709835043E-3</v>
      </c>
      <c r="D4217">
        <v>3.3152948682038E-3</v>
      </c>
      <c r="E4217">
        <v>1.8943811583625699E-3</v>
      </c>
      <c r="F4217">
        <v>-1.1485576599068801E-2</v>
      </c>
      <c r="G4217">
        <v>-1.0892996311641199E-2</v>
      </c>
    </row>
    <row r="4218" spans="2:9" x14ac:dyDescent="0.25">
      <c r="B4218">
        <v>0.24603174603174599</v>
      </c>
      <c r="C4218">
        <v>0.158655462184874</v>
      </c>
      <c r="D4218">
        <v>-1.30925601694637E-3</v>
      </c>
      <c r="E4218">
        <v>-7.4832515974273595E-4</v>
      </c>
      <c r="F4218">
        <v>3.9796568242070401E-3</v>
      </c>
      <c r="G4218">
        <v>3.0210185382921E-3</v>
      </c>
    </row>
    <row r="4219" spans="2:9" x14ac:dyDescent="0.25">
      <c r="B4219">
        <v>-0.21038325631965199</v>
      </c>
      <c r="C4219">
        <v>-0.12955465587044501</v>
      </c>
      <c r="D4219" s="1">
        <v>4.9238242973403097E-3</v>
      </c>
      <c r="E4219" s="1">
        <v>2.8737400303914399E-3</v>
      </c>
      <c r="F4219">
        <v>-4.9028776668399901E-2</v>
      </c>
      <c r="G4219">
        <v>-4.6943466297727499E-2</v>
      </c>
      <c r="H4219" s="1"/>
      <c r="I4219" s="1"/>
    </row>
    <row r="4220" spans="2:9" x14ac:dyDescent="0.25">
      <c r="B4220">
        <v>3.1623974496985001E-2</v>
      </c>
      <c r="C4220">
        <v>2.7972027972027899E-2</v>
      </c>
      <c r="D4220">
        <v>-4.3078093947463703E-3</v>
      </c>
      <c r="E4220">
        <v>-2.4600689221467502E-3</v>
      </c>
      <c r="F4220">
        <v>-2.6279367835949401E-2</v>
      </c>
      <c r="G4220">
        <v>-2.4974851173763399E-2</v>
      </c>
      <c r="H4220" s="1"/>
      <c r="I4220" s="1"/>
    </row>
    <row r="4221" spans="2:9" x14ac:dyDescent="0.25">
      <c r="B4221" s="1">
        <v>-2.27719949482636E-2</v>
      </c>
      <c r="C4221">
        <v>-3.0440567028343499E-2</v>
      </c>
      <c r="D4221">
        <v>1.84150216074152E-3</v>
      </c>
      <c r="E4221">
        <v>1.0507565717970001E-3</v>
      </c>
      <c r="F4221">
        <v>1.36237897578547E-2</v>
      </c>
      <c r="G4221">
        <v>1.2279041544107E-2</v>
      </c>
    </row>
    <row r="4222" spans="2:9" x14ac:dyDescent="0.25">
      <c r="B4222">
        <v>2.3973792685977099E-2</v>
      </c>
      <c r="C4222">
        <v>2.8182623837985799E-2</v>
      </c>
      <c r="D4222">
        <v>-8.5488934687377605E-3</v>
      </c>
      <c r="E4222">
        <v>-4.8800086601236102E-3</v>
      </c>
      <c r="F4222">
        <v>-3.2241126008033499E-2</v>
      </c>
      <c r="G4222">
        <v>-2.98600329664255E-2</v>
      </c>
    </row>
    <row r="4223" spans="2:9" x14ac:dyDescent="0.25">
      <c r="B4223">
        <v>-2.0012682598686401E-3</v>
      </c>
      <c r="C4223">
        <v>-3.9397661524135999E-3</v>
      </c>
      <c r="D4223">
        <v>4.6219392812962496E-3</v>
      </c>
      <c r="E4223">
        <v>2.6380944382995999E-3</v>
      </c>
      <c r="F4223">
        <v>2.7388855563540001E-3</v>
      </c>
      <c r="G4223">
        <v>2.88167106773451E-3</v>
      </c>
    </row>
    <row r="4224" spans="2:9" x14ac:dyDescent="0.25">
      <c r="B4224">
        <v>-9.3237037875373401E-3</v>
      </c>
      <c r="C4224">
        <v>-8.5143613878002795E-3</v>
      </c>
      <c r="D4224">
        <v>-1.09320012026103E-3</v>
      </c>
      <c r="E4224">
        <v>-6.2506876858042901E-4</v>
      </c>
      <c r="F4224">
        <v>-3.0534472159007901E-2</v>
      </c>
      <c r="G4224" s="1">
        <v>-2.8916040123467102E-2</v>
      </c>
    </row>
    <row r="4225" spans="2:9" x14ac:dyDescent="0.25">
      <c r="B4225">
        <v>-1.78567892362217E-2</v>
      </c>
      <c r="C4225">
        <v>-7.5164560904045601E-3</v>
      </c>
      <c r="D4225">
        <v>4.36858276928637E-3</v>
      </c>
      <c r="E4225">
        <v>2.5604545768812301E-3</v>
      </c>
      <c r="F4225" s="1">
        <v>-5.22013783402133E-3</v>
      </c>
      <c r="G4225" s="1">
        <v>-5.2207441776584698E-3</v>
      </c>
    </row>
    <row r="4226" spans="2:9" x14ac:dyDescent="0.25">
      <c r="B4226">
        <v>1.8767616671568899E-2</v>
      </c>
      <c r="C4226">
        <v>1.2905344891385701E-2</v>
      </c>
      <c r="D4226">
        <v>-1.0775028604515201E-4</v>
      </c>
      <c r="E4226" s="1">
        <v>-6.1612994201054903E-5</v>
      </c>
      <c r="F4226">
        <v>1.34474151581635E-2</v>
      </c>
      <c r="G4226">
        <v>1.2723022991572699E-2</v>
      </c>
    </row>
    <row r="4227" spans="2:9" x14ac:dyDescent="0.25">
      <c r="B4227">
        <v>3.0006326037185899E-3</v>
      </c>
      <c r="C4227">
        <v>8.3343206577756995E-3</v>
      </c>
      <c r="D4227">
        <v>3.8674995031609699E-3</v>
      </c>
      <c r="E4227">
        <v>2.2099805523445501E-3</v>
      </c>
      <c r="F4227">
        <v>1.7603314428057699E-2</v>
      </c>
      <c r="G4227">
        <v>1.61092600030209E-2</v>
      </c>
    </row>
    <row r="4228" spans="2:9" x14ac:dyDescent="0.25">
      <c r="B4228">
        <v>1.7335875084072201E-2</v>
      </c>
      <c r="C4228">
        <v>1.56348838508714E-2</v>
      </c>
      <c r="D4228">
        <v>-6.2032968097172504E-3</v>
      </c>
      <c r="E4228">
        <v>-3.6049046888055199E-3</v>
      </c>
      <c r="F4228">
        <v>2.7693701637818299E-2</v>
      </c>
      <c r="G4228">
        <v>2.5575185884635001E-2</v>
      </c>
    </row>
    <row r="4229" spans="2:9" x14ac:dyDescent="0.25">
      <c r="B4229">
        <v>2.91879616553588E-2</v>
      </c>
      <c r="C4229">
        <v>3.3519216252367902E-2</v>
      </c>
      <c r="D4229">
        <v>4.0557684288999897E-3</v>
      </c>
      <c r="E4229">
        <v>2.31901902594874E-3</v>
      </c>
      <c r="F4229">
        <v>1.05146726986046E-2</v>
      </c>
      <c r="G4229">
        <v>9.92897547884471E-3</v>
      </c>
    </row>
    <row r="4230" spans="2:9" x14ac:dyDescent="0.25">
      <c r="B4230">
        <v>-4.7428067565429399E-3</v>
      </c>
      <c r="C4230">
        <v>-7.8564581906785304E-3</v>
      </c>
      <c r="D4230">
        <v>-4.1875768752844102E-3</v>
      </c>
      <c r="E4230">
        <v>-2.3934165248284201E-3</v>
      </c>
      <c r="F4230">
        <v>-2.2112226282099402E-2</v>
      </c>
      <c r="G4230">
        <v>-2.1773454160946299E-2</v>
      </c>
    </row>
    <row r="4231" spans="2:9" x14ac:dyDescent="0.25">
      <c r="B4231">
        <v>-1.13484178642348E-2</v>
      </c>
      <c r="C4231">
        <v>-2.43588110732604E-3</v>
      </c>
      <c r="D4231">
        <v>-3.8936583624009499E-3</v>
      </c>
      <c r="E4231">
        <v>-2.16992970721782E-3</v>
      </c>
      <c r="F4231">
        <v>1.50362675791083E-2</v>
      </c>
      <c r="G4231" s="1">
        <v>1.41953917155893E-2</v>
      </c>
    </row>
    <row r="4232" spans="2:9" x14ac:dyDescent="0.25">
      <c r="B4232">
        <v>2.7328724616136901E-2</v>
      </c>
      <c r="C4232">
        <v>3.2088389322619898E-2</v>
      </c>
      <c r="D4232" s="1">
        <v>-1.0665621321245501E-2</v>
      </c>
      <c r="E4232">
        <v>-6.1477425838978202E-3</v>
      </c>
      <c r="F4232">
        <v>-9.4415831715378099E-3</v>
      </c>
      <c r="G4232">
        <v>-8.60794404565789E-3</v>
      </c>
    </row>
    <row r="4233" spans="2:9" x14ac:dyDescent="0.25">
      <c r="B4233" s="1">
        <v>-6.6612178739115901E-2</v>
      </c>
      <c r="C4233" s="1">
        <v>-6.7834940651146494E-2</v>
      </c>
      <c r="D4233">
        <v>5.8652606467770197E-4</v>
      </c>
      <c r="E4233">
        <v>3.3513789056079302E-4</v>
      </c>
      <c r="F4233">
        <v>3.2782515294831399E-3</v>
      </c>
      <c r="G4233">
        <v>2.8094576284008899E-3</v>
      </c>
    </row>
    <row r="4234" spans="2:9" x14ac:dyDescent="0.25">
      <c r="B4234">
        <v>-5.6266260302257003E-2</v>
      </c>
      <c r="C4234">
        <v>-4.2110023991914998E-2</v>
      </c>
      <c r="D4234">
        <v>5.1972982833509097E-4</v>
      </c>
      <c r="E4234">
        <v>2.9745384596896202E-4</v>
      </c>
      <c r="F4234">
        <v>1.4156098101569E-2</v>
      </c>
      <c r="G4234" s="1">
        <v>1.3344843220131899E-2</v>
      </c>
      <c r="H4234" s="1"/>
      <c r="I4234" s="1"/>
    </row>
    <row r="4235" spans="2:9" x14ac:dyDescent="0.25">
      <c r="B4235">
        <v>-4.0497134891698101E-2</v>
      </c>
      <c r="C4235">
        <v>-3.96338217673122E-2</v>
      </c>
      <c r="D4235">
        <v>4.0011719831584499E-4</v>
      </c>
      <c r="E4235">
        <v>2.7493507436530999E-4</v>
      </c>
      <c r="F4235">
        <v>-1.9358201224994102E-2</v>
      </c>
      <c r="G4235" s="1">
        <v>-1.8240070173144E-2</v>
      </c>
    </row>
    <row r="4236" spans="2:9" x14ac:dyDescent="0.25">
      <c r="B4236">
        <v>-9.9906639910984404E-2</v>
      </c>
      <c r="C4236">
        <v>-9.6968582076801299E-2</v>
      </c>
      <c r="D4236">
        <v>-1.1074690242474301E-3</v>
      </c>
      <c r="E4236">
        <v>-6.3335866167956399E-4</v>
      </c>
      <c r="F4236">
        <v>1.35734052169323E-2</v>
      </c>
      <c r="G4236" s="1">
        <v>1.2799198669729801E-2</v>
      </c>
    </row>
    <row r="4237" spans="2:9" x14ac:dyDescent="0.25">
      <c r="B4237">
        <v>-2.15521200015731E-2</v>
      </c>
      <c r="C4237">
        <v>-2.2882339488186399E-2</v>
      </c>
      <c r="D4237">
        <v>-2.1746250948482498E-3</v>
      </c>
      <c r="E4237">
        <v>-1.2433146177737401E-3</v>
      </c>
      <c r="F4237">
        <v>6.0287474707609702E-3</v>
      </c>
      <c r="G4237" s="1">
        <v>5.67894003470025E-3</v>
      </c>
    </row>
    <row r="4238" spans="2:9" x14ac:dyDescent="0.25">
      <c r="B4238">
        <v>-6.1064033077783901E-2</v>
      </c>
      <c r="C4238">
        <v>-6.53578261511438E-2</v>
      </c>
      <c r="D4238">
        <v>-4.5426731079428696E-3</v>
      </c>
      <c r="E4238">
        <v>-2.6320857567498001E-3</v>
      </c>
      <c r="F4238">
        <v>3.20828637614268E-2</v>
      </c>
      <c r="G4238" s="1">
        <v>3.0203551399807502E-2</v>
      </c>
      <c r="H4238" s="1"/>
      <c r="I4238" s="1"/>
    </row>
    <row r="4239" spans="2:9" x14ac:dyDescent="0.25">
      <c r="B4239">
        <v>-5.45194603593286E-2</v>
      </c>
      <c r="C4239">
        <v>-4.6624145008250802E-2</v>
      </c>
      <c r="D4239">
        <v>2.10265639323643E-3</v>
      </c>
      <c r="E4239">
        <v>1.1663839138241999E-3</v>
      </c>
      <c r="F4239">
        <v>-1.3159069193947701E-2</v>
      </c>
      <c r="G4239" s="1">
        <v>-1.2067727894506899E-2</v>
      </c>
      <c r="H4239" s="1"/>
      <c r="I4239" s="1"/>
    </row>
    <row r="4240" spans="2:9" x14ac:dyDescent="0.25">
      <c r="B4240">
        <v>6.9196544138710805E-2</v>
      </c>
      <c r="C4240">
        <v>5.6352182008164303E-2</v>
      </c>
      <c r="D4240">
        <v>-5.5052066954487395E-4</v>
      </c>
      <c r="E4240">
        <v>-3.1418574394598899E-4</v>
      </c>
      <c r="F4240">
        <v>1.6586081838753701E-2</v>
      </c>
      <c r="G4240" s="1">
        <v>2.0224710357783799E-2</v>
      </c>
      <c r="H4240" s="1"/>
      <c r="I4240" s="1"/>
    </row>
    <row r="4241" spans="2:9" x14ac:dyDescent="0.25">
      <c r="B4241">
        <v>-5.1434020505856597E-2</v>
      </c>
      <c r="C4241">
        <v>-5.5219194793599602E-2</v>
      </c>
      <c r="D4241" s="1">
        <v>7.60697334812238E-4</v>
      </c>
      <c r="E4241" s="1">
        <v>4.1172715619963197E-4</v>
      </c>
      <c r="F4241">
        <v>1.0614707733225899E-2</v>
      </c>
      <c r="G4241" s="1">
        <v>9.6017002885666301E-3</v>
      </c>
      <c r="H4241" s="1"/>
      <c r="I4241" s="1"/>
    </row>
    <row r="4242" spans="2:9" x14ac:dyDescent="0.25">
      <c r="B4242" s="1">
        <v>1.7437827129855601E-2</v>
      </c>
      <c r="C4242" s="1">
        <v>1.11019839909098E-2</v>
      </c>
      <c r="D4242">
        <v>-7.1400364783965199E-4</v>
      </c>
      <c r="E4242">
        <v>-4.5224789075850001E-3</v>
      </c>
      <c r="F4242">
        <v>-1.3325497574209701E-3</v>
      </c>
      <c r="G4242" s="1">
        <v>-1.8473349645237399E-3</v>
      </c>
    </row>
    <row r="4243" spans="2:9" x14ac:dyDescent="0.25">
      <c r="B4243" s="1">
        <v>7.4029769593250597E-2</v>
      </c>
      <c r="C4243" s="1">
        <v>5.5385502369018499E-2</v>
      </c>
      <c r="D4243">
        <v>1.28862415046335E-3</v>
      </c>
      <c r="E4243" s="1">
        <v>-9.0653384263701395E-8</v>
      </c>
      <c r="F4243">
        <v>-7.8247534711911402E-3</v>
      </c>
      <c r="G4243" s="1">
        <v>-7.2276265442366401E-3</v>
      </c>
      <c r="H4243" s="1"/>
      <c r="I4243" s="1"/>
    </row>
    <row r="4244" spans="2:9" x14ac:dyDescent="0.25">
      <c r="B4244">
        <v>-3.8542057141577502E-3</v>
      </c>
      <c r="C4244">
        <v>-2.7077252769147401E-3</v>
      </c>
      <c r="D4244">
        <v>1.9144748729809701E-3</v>
      </c>
      <c r="E4244" s="1">
        <v>-1.47831515978329E-6</v>
      </c>
      <c r="F4244">
        <v>-1.01802645430274E-2</v>
      </c>
      <c r="G4244" s="1">
        <v>-9.7172545289261805E-3</v>
      </c>
    </row>
    <row r="4245" spans="2:9" x14ac:dyDescent="0.25">
      <c r="B4245">
        <v>4.1852132436162801E-2</v>
      </c>
      <c r="C4245">
        <v>4.2914983845758099E-2</v>
      </c>
      <c r="D4245">
        <v>-7.4538964959910796E-4</v>
      </c>
      <c r="E4245" s="1">
        <v>-3.0522340802007802E-7</v>
      </c>
      <c r="F4245">
        <v>-1.84116156129637E-2</v>
      </c>
      <c r="G4245" s="1">
        <v>-1.7311117413769499E-2</v>
      </c>
      <c r="H4245" s="1"/>
      <c r="I4245" s="1"/>
    </row>
    <row r="4246" spans="2:9" x14ac:dyDescent="0.25">
      <c r="B4246">
        <v>-5.6392443180681401E-2</v>
      </c>
      <c r="C4246" s="1">
        <v>-3.9097022828388402E-2</v>
      </c>
      <c r="D4246" s="1">
        <v>-2.2103072034402702E-3</v>
      </c>
      <c r="E4246" s="1">
        <v>-3.8211767490129199E-7</v>
      </c>
      <c r="F4246">
        <v>-9.4511477380095198E-3</v>
      </c>
      <c r="G4246" s="1">
        <v>-8.7309492194422595E-3</v>
      </c>
    </row>
    <row r="4247" spans="2:9" x14ac:dyDescent="0.25">
      <c r="B4247">
        <v>-6.0629354762860299E-2</v>
      </c>
      <c r="C4247">
        <v>-4.28053647128196E-2</v>
      </c>
      <c r="D4247" s="1">
        <v>-2.20531864667908E-3</v>
      </c>
      <c r="E4247" s="1">
        <v>-2.7165081618656399E-8</v>
      </c>
      <c r="F4247" s="1">
        <v>1.30781650212725E-2</v>
      </c>
      <c r="G4247" s="1">
        <v>1.17390236451651E-2</v>
      </c>
    </row>
    <row r="4248" spans="2:9" x14ac:dyDescent="0.25">
      <c r="B4248">
        <v>2.9941036932374602E-3</v>
      </c>
      <c r="C4248">
        <v>-2.75732694939131E-3</v>
      </c>
      <c r="D4248" s="1">
        <v>1.3240338216776801E-4</v>
      </c>
      <c r="E4248" s="1">
        <v>-2.68706745480237E-7</v>
      </c>
      <c r="F4248" s="1">
        <v>-2.2393533108093801E-6</v>
      </c>
      <c r="G4248" s="1">
        <v>-1.6953304424981699E-6</v>
      </c>
    </row>
    <row r="4249" spans="2:9" x14ac:dyDescent="0.25">
      <c r="B4249">
        <v>-2.3734432237835099E-2</v>
      </c>
      <c r="C4249">
        <v>-1.50667409886787E-2</v>
      </c>
      <c r="D4249">
        <v>-1.6622886785256101E-3</v>
      </c>
      <c r="E4249" s="1">
        <v>-1.3113447271323899E-7</v>
      </c>
      <c r="F4249">
        <v>2.8345591957502501E-2</v>
      </c>
      <c r="G4249" s="1">
        <v>2.5656504993552501E-2</v>
      </c>
      <c r="I4249" s="1"/>
    </row>
    <row r="4250" spans="2:9" x14ac:dyDescent="0.25">
      <c r="B4250">
        <v>-2.09170844581303E-2</v>
      </c>
      <c r="C4250">
        <v>-2.1959002464330801E-2</v>
      </c>
      <c r="D4250">
        <v>2.8885052980109601E-4</v>
      </c>
      <c r="E4250" s="1">
        <v>-3.7091031690810102E-7</v>
      </c>
      <c r="F4250">
        <v>2.4719499145345399E-3</v>
      </c>
      <c r="G4250" s="1">
        <v>2.2667826518156702E-3</v>
      </c>
    </row>
    <row r="4251" spans="2:9" x14ac:dyDescent="0.25">
      <c r="B4251">
        <v>1.32400644444528E-2</v>
      </c>
      <c r="C4251">
        <v>1.2440245541311E-2</v>
      </c>
      <c r="D4251" s="1">
        <v>1.21448226295688E-3</v>
      </c>
      <c r="E4251" s="1">
        <v>-4.6318273624226801E-7</v>
      </c>
      <c r="F4251" s="1">
        <v>-3.49312320657151E-2</v>
      </c>
      <c r="G4251" s="1">
        <v>-3.2850415095850301E-2</v>
      </c>
    </row>
    <row r="4252" spans="2:9" x14ac:dyDescent="0.25">
      <c r="B4252">
        <v>5.9320619487166097E-2</v>
      </c>
      <c r="C4252">
        <v>5.5172356867067701E-2</v>
      </c>
      <c r="D4252">
        <v>3.8593122327078798E-4</v>
      </c>
      <c r="E4252" s="1">
        <v>-1.8519524033897701E-7</v>
      </c>
      <c r="F4252">
        <v>-3.0641062240787002E-2</v>
      </c>
      <c r="G4252" s="1">
        <v>-2.8116574046993401E-2</v>
      </c>
      <c r="H4252" s="1"/>
      <c r="I4252" s="1"/>
    </row>
    <row r="4253" spans="2:9" x14ac:dyDescent="0.25">
      <c r="B4253">
        <v>-5.6536028448351303E-2</v>
      </c>
      <c r="C4253">
        <v>-3.6790374881958701E-2</v>
      </c>
      <c r="D4253" s="1">
        <v>3.7967822865352297E-4</v>
      </c>
      <c r="E4253" s="1">
        <v>-2.7478972807273901E-7</v>
      </c>
      <c r="F4253">
        <v>1.13836086599047E-2</v>
      </c>
      <c r="G4253" s="1">
        <v>1.08023247689925E-2</v>
      </c>
      <c r="H4253" s="1"/>
      <c r="I4253" s="1"/>
    </row>
    <row r="4254" spans="2:9" x14ac:dyDescent="0.25">
      <c r="B4254">
        <v>2.0859434959631901E-2</v>
      </c>
      <c r="C4254">
        <v>2.6004943340331901E-2</v>
      </c>
      <c r="D4254">
        <v>-1.0878408319915499E-3</v>
      </c>
      <c r="E4254" s="1">
        <v>-1.72309424150359E-7</v>
      </c>
      <c r="F4254" s="1">
        <v>-1.27956178290187E-2</v>
      </c>
      <c r="G4254" s="1">
        <v>-1.1735967972510499E-2</v>
      </c>
    </row>
    <row r="4255" spans="2:9" x14ac:dyDescent="0.25">
      <c r="B4255">
        <v>-2.7543379237632902E-3</v>
      </c>
      <c r="C4255">
        <v>-1.8611270910495602E-2</v>
      </c>
      <c r="D4255">
        <v>1.6351841567683101E-4</v>
      </c>
      <c r="E4255" s="1">
        <v>-4.1034003496395301E-7</v>
      </c>
      <c r="F4255">
        <v>3.4937903566695801E-2</v>
      </c>
      <c r="G4255">
        <v>3.1184012457365198E-2</v>
      </c>
    </row>
    <row r="4256" spans="2:9" x14ac:dyDescent="0.25">
      <c r="B4256">
        <v>2.5800362875187301E-2</v>
      </c>
      <c r="C4256">
        <v>1.9367675946235501E-2</v>
      </c>
      <c r="D4256">
        <v>1.95892103050099E-4</v>
      </c>
      <c r="E4256" s="1">
        <v>-3.22570824424361E-7</v>
      </c>
      <c r="F4256">
        <v>4.1697736284259303E-2</v>
      </c>
      <c r="G4256">
        <v>3.8020437120913603E-2</v>
      </c>
      <c r="I4256" s="1"/>
    </row>
    <row r="4257" spans="2:9" x14ac:dyDescent="0.25">
      <c r="B4257" s="1">
        <v>-4.8075934130826298E-6</v>
      </c>
      <c r="C4257">
        <v>4.28764711782211E-3</v>
      </c>
      <c r="D4257">
        <v>2.8051439460709802E-4</v>
      </c>
      <c r="E4257" s="1">
        <v>-3.5260811922358799E-7</v>
      </c>
      <c r="F4257" s="1">
        <v>2.9267655133583401E-2</v>
      </c>
      <c r="G4257" s="1">
        <v>2.6861467974889201E-2</v>
      </c>
    </row>
    <row r="4258" spans="2:9" x14ac:dyDescent="0.25">
      <c r="B4258">
        <v>5.3079566260801597E-2</v>
      </c>
      <c r="C4258">
        <v>4.3267805256956601E-2</v>
      </c>
      <c r="D4258" s="1">
        <v>-5.6777721138504605E-7</v>
      </c>
      <c r="E4258" s="1">
        <v>-2.67624026088959E-7</v>
      </c>
      <c r="F4258">
        <v>2.7306564961289199E-2</v>
      </c>
      <c r="G4258">
        <v>2.4702877566001601E-2</v>
      </c>
    </row>
    <row r="4259" spans="2:9" x14ac:dyDescent="0.25">
      <c r="B4259" s="1">
        <v>-4.8147367131413396E-6</v>
      </c>
      <c r="C4259" s="1">
        <v>-8.3189457472711506E-6</v>
      </c>
      <c r="D4259">
        <v>1.25189486502532E-3</v>
      </c>
      <c r="E4259" s="1">
        <v>-1.4532222005948301E-7</v>
      </c>
      <c r="F4259" s="1">
        <v>-8.5462786989691196E-3</v>
      </c>
      <c r="G4259" s="1">
        <v>-8.6295025882597905E-3</v>
      </c>
      <c r="H4259" s="1"/>
      <c r="I4259" s="1"/>
    </row>
    <row r="4260" spans="2:9" x14ac:dyDescent="0.25">
      <c r="B4260">
        <v>1.45266327850195E-2</v>
      </c>
      <c r="C4260">
        <v>6.40141975569632E-3</v>
      </c>
      <c r="D4260">
        <v>1.80800739487362E-4</v>
      </c>
      <c r="E4260" s="1">
        <v>-6.55761722152254E-8</v>
      </c>
      <c r="F4260">
        <v>-3.3252482432909198E-3</v>
      </c>
      <c r="G4260">
        <v>-2.6745612115304301E-3</v>
      </c>
    </row>
    <row r="4261" spans="2:9" x14ac:dyDescent="0.25">
      <c r="B4261">
        <v>-4.2315715296021197E-2</v>
      </c>
      <c r="C4261">
        <v>-3.5043919229047399E-2</v>
      </c>
      <c r="D4261">
        <v>-5.5614882961614999E-4</v>
      </c>
      <c r="E4261" s="1">
        <v>-1.21983344917556E-7</v>
      </c>
      <c r="F4261">
        <v>1.32574183258808E-2</v>
      </c>
      <c r="G4261">
        <v>1.2558522637664001E-2</v>
      </c>
    </row>
    <row r="4262" spans="2:9" x14ac:dyDescent="0.25">
      <c r="B4262">
        <v>-6.9751310464294405E-2</v>
      </c>
      <c r="C4262">
        <v>-5.3464253315094003E-2</v>
      </c>
      <c r="D4262">
        <v>6.1230333381856103E-4</v>
      </c>
      <c r="E4262" s="1">
        <v>-1.63041617566781E-8</v>
      </c>
      <c r="F4262">
        <v>1.7040876796519E-2</v>
      </c>
      <c r="G4262">
        <v>1.6451501290711299E-2</v>
      </c>
    </row>
    <row r="4263" spans="2:9" x14ac:dyDescent="0.25">
      <c r="B4263">
        <v>-6.3983976465932795E-4</v>
      </c>
      <c r="C4263">
        <v>8.0004671777703998E-3</v>
      </c>
      <c r="D4263">
        <v>-2.8240395347634299E-4</v>
      </c>
      <c r="E4263" s="1">
        <v>-1.68937677632869E-7</v>
      </c>
      <c r="F4263" s="1">
        <v>-1.25391572756255E-2</v>
      </c>
      <c r="G4263" s="1">
        <v>-1.19258117646168E-2</v>
      </c>
    </row>
    <row r="4264" spans="2:9" x14ac:dyDescent="0.25">
      <c r="B4264" s="1">
        <v>-2.1212625252365901E-2</v>
      </c>
      <c r="C4264">
        <v>-1.15503762325589E-2</v>
      </c>
      <c r="D4264">
        <v>2.2742662722924199E-4</v>
      </c>
      <c r="E4264" s="1">
        <v>-7.2079859272170505E-8</v>
      </c>
      <c r="F4264" s="1">
        <v>1.09970717494278E-2</v>
      </c>
      <c r="G4264" s="1">
        <v>9.2837286159722608E-3</v>
      </c>
    </row>
    <row r="4265" spans="2:9" x14ac:dyDescent="0.25">
      <c r="B4265">
        <v>-4.5027859979551797E-2</v>
      </c>
      <c r="C4265">
        <v>-3.8001620057206198E-2</v>
      </c>
      <c r="D4265">
        <v>-1.9372089982793399E-4</v>
      </c>
      <c r="E4265" s="1">
        <v>-2.69441232885767E-7</v>
      </c>
      <c r="F4265" s="1">
        <v>-2.87581094605651E-2</v>
      </c>
      <c r="G4265" s="1">
        <v>-2.6293334308581599E-2</v>
      </c>
    </row>
    <row r="4266" spans="2:9" x14ac:dyDescent="0.25">
      <c r="B4266">
        <v>-1.54247171847069E-2</v>
      </c>
      <c r="C4266">
        <v>-1.6349488871160899E-2</v>
      </c>
      <c r="D4266">
        <v>1.4029373262108499E-3</v>
      </c>
      <c r="E4266" s="1">
        <v>-2.03507915865808E-7</v>
      </c>
      <c r="F4266" s="1">
        <v>2.2417339701653501E-2</v>
      </c>
      <c r="G4266">
        <v>2.3921372523526701E-2</v>
      </c>
    </row>
    <row r="4267" spans="2:9" x14ac:dyDescent="0.25">
      <c r="B4267" s="1">
        <v>3.6336605993802201E-2</v>
      </c>
      <c r="C4267" s="1">
        <v>1.9929593116986902E-2</v>
      </c>
      <c r="D4267">
        <v>8.9296104267543302E-4</v>
      </c>
      <c r="E4267" s="1">
        <v>-4.8619671031897199E-7</v>
      </c>
      <c r="F4267">
        <v>2.7263012625928899E-2</v>
      </c>
      <c r="G4267">
        <v>2.5391454821307599E-2</v>
      </c>
      <c r="H4267" s="1"/>
      <c r="I4267" s="1"/>
    </row>
    <row r="4268" spans="2:9" x14ac:dyDescent="0.25">
      <c r="B4268">
        <v>1.5031992644810499E-2</v>
      </c>
      <c r="C4268">
        <v>2.5379648632713601E-2</v>
      </c>
      <c r="D4268">
        <v>-3.6803632015246202E-4</v>
      </c>
      <c r="E4268" s="1">
        <v>-7.1505092045845901E-7</v>
      </c>
      <c r="F4268">
        <v>2.58490075045964E-2</v>
      </c>
      <c r="G4268">
        <v>2.4310661699125501E-2</v>
      </c>
      <c r="H4268" s="1"/>
      <c r="I4268" s="1"/>
    </row>
    <row r="4269" spans="2:9" x14ac:dyDescent="0.25">
      <c r="B4269">
        <v>-2.2974844690399399E-2</v>
      </c>
      <c r="C4269">
        <v>-2.40719478911126E-2</v>
      </c>
      <c r="D4269">
        <v>4.9361662235164103E-4</v>
      </c>
      <c r="E4269">
        <v>-1.5580783784541199E-4</v>
      </c>
      <c r="F4269">
        <v>-1.50877646972761E-2</v>
      </c>
      <c r="G4269">
        <v>-1.5687465589143201E-2</v>
      </c>
      <c r="H4269" s="1"/>
      <c r="I4269" s="1"/>
    </row>
    <row r="4270" spans="2:9" x14ac:dyDescent="0.25">
      <c r="B4270">
        <v>5.9702994806770902E-2</v>
      </c>
      <c r="C4270">
        <v>5.8010097165019599E-2</v>
      </c>
      <c r="D4270" s="1">
        <v>8.5035124554871396E-5</v>
      </c>
      <c r="E4270">
        <v>0</v>
      </c>
      <c r="F4270" s="1">
        <v>1.10224146587698E-2</v>
      </c>
      <c r="G4270">
        <v>8.8954554402813704E-3</v>
      </c>
    </row>
    <row r="4271" spans="2:9" x14ac:dyDescent="0.25">
      <c r="B4271">
        <v>-5.3762202050824902E-2</v>
      </c>
      <c r="C4271">
        <v>-4.3276661514683103E-2</v>
      </c>
      <c r="D4271">
        <v>-3.0249920136846597E-4</v>
      </c>
      <c r="E4271">
        <v>0</v>
      </c>
      <c r="F4271">
        <v>-1.43639056190793E-2</v>
      </c>
      <c r="G4271">
        <v>-1.36166517731518E-2</v>
      </c>
    </row>
    <row r="4272" spans="2:9" x14ac:dyDescent="0.25">
      <c r="B4272">
        <v>3.6029934874168799E-2</v>
      </c>
      <c r="C4272">
        <v>3.1454111893645498E-2</v>
      </c>
      <c r="D4272" s="1">
        <v>3.58221208219189E-3</v>
      </c>
      <c r="E4272" s="1">
        <v>0</v>
      </c>
      <c r="F4272">
        <v>2.41461636742102E-2</v>
      </c>
      <c r="G4272">
        <v>2.3930619689390399E-2</v>
      </c>
    </row>
    <row r="4273" spans="2:9" x14ac:dyDescent="0.25">
      <c r="B4273">
        <v>5.1855312997566398E-2</v>
      </c>
      <c r="C4273">
        <v>2.9818409191097298E-2</v>
      </c>
      <c r="D4273">
        <v>1.29080184074292E-4</v>
      </c>
      <c r="E4273">
        <v>0</v>
      </c>
      <c r="F4273" s="1">
        <v>-2.5453357667121899E-6</v>
      </c>
      <c r="G4273" s="1">
        <v>-2.61678110174017E-6</v>
      </c>
    </row>
    <row r="4274" spans="2:9" x14ac:dyDescent="0.25">
      <c r="B4274">
        <v>5.0624945295611998E-2</v>
      </c>
      <c r="C4274">
        <v>2.88276846292084E-2</v>
      </c>
      <c r="D4274" s="1">
        <v>2.2260916889904701E-3</v>
      </c>
      <c r="E4274" s="1">
        <v>0</v>
      </c>
      <c r="F4274">
        <v>-9.5987344889816102E-4</v>
      </c>
      <c r="G4274" s="1">
        <v>-4.3727134324175399E-6</v>
      </c>
    </row>
    <row r="4275" spans="2:9" x14ac:dyDescent="0.25">
      <c r="B4275">
        <v>-2.37025190795867E-2</v>
      </c>
      <c r="C4275">
        <v>-1.5375744980349699E-2</v>
      </c>
      <c r="D4275" s="1">
        <v>-1.42901112592621E-3</v>
      </c>
      <c r="E4275">
        <v>0</v>
      </c>
      <c r="F4275">
        <v>-4.9772113032174499E-2</v>
      </c>
      <c r="G4275">
        <v>-5.2265494357990702E-2</v>
      </c>
    </row>
    <row r="4276" spans="2:9" x14ac:dyDescent="0.25">
      <c r="B4276">
        <v>7.2542492653542595E-2</v>
      </c>
      <c r="C4276">
        <v>5.5097594445279001E-2</v>
      </c>
      <c r="D4276">
        <v>2.2831285803031598E-3</v>
      </c>
      <c r="E4276">
        <v>0</v>
      </c>
      <c r="F4276">
        <v>2.3239216250265701E-3</v>
      </c>
      <c r="G4276">
        <v>1.6939791734928301E-3</v>
      </c>
      <c r="H4276" s="1"/>
      <c r="I4276" s="1"/>
    </row>
    <row r="4277" spans="2:9" x14ac:dyDescent="0.25">
      <c r="B4277">
        <v>4.0255756867393799E-2</v>
      </c>
      <c r="C4277">
        <v>3.8744691160517097E-2</v>
      </c>
      <c r="D4277" s="1">
        <v>3.1826341530844399E-4</v>
      </c>
      <c r="E4277" s="1">
        <v>0</v>
      </c>
      <c r="F4277">
        <v>2.0269070416777299E-3</v>
      </c>
      <c r="G4277">
        <v>6.8564486670008302E-4</v>
      </c>
    </row>
    <row r="4278" spans="2:9" x14ac:dyDescent="0.25">
      <c r="B4278">
        <v>-2.37803473061758E-2</v>
      </c>
      <c r="C4278">
        <v>-1.83757426358272E-2</v>
      </c>
      <c r="D4278">
        <v>2.49435062456987E-3</v>
      </c>
      <c r="E4278">
        <v>0</v>
      </c>
      <c r="F4278" s="1">
        <v>2.0694296643023399E-2</v>
      </c>
      <c r="G4278" s="1">
        <v>1.7152956665819501E-2</v>
      </c>
    </row>
    <row r="4279" spans="2:9" x14ac:dyDescent="0.25">
      <c r="B4279">
        <v>2.2773755213291801E-2</v>
      </c>
      <c r="C4279" s="1">
        <v>1.21794577214056E-2</v>
      </c>
      <c r="D4279" s="1">
        <v>1.2327014805633999E-2</v>
      </c>
      <c r="E4279">
        <v>0</v>
      </c>
      <c r="F4279" s="1">
        <v>-3.3587813675772299E-3</v>
      </c>
      <c r="G4279" s="1">
        <v>-3.36938258836986E-3</v>
      </c>
    </row>
    <row r="4280" spans="2:9" x14ac:dyDescent="0.25">
      <c r="B4280">
        <v>-1.8040150956063501E-2</v>
      </c>
      <c r="C4280">
        <v>-2.8802046235075901E-2</v>
      </c>
      <c r="D4280">
        <v>3.0060042221221198E-3</v>
      </c>
      <c r="E4280">
        <v>0</v>
      </c>
      <c r="F4280" s="1">
        <v>-1.2684783226784901E-6</v>
      </c>
      <c r="G4280" s="1">
        <v>-1.8019709254404299E-7</v>
      </c>
    </row>
    <row r="4281" spans="2:9" x14ac:dyDescent="0.25">
      <c r="B4281">
        <v>0.13711639918075499</v>
      </c>
      <c r="C4281">
        <v>6.9503767139344405E-2</v>
      </c>
      <c r="D4281">
        <v>8.3071754516218302E-3</v>
      </c>
      <c r="E4281">
        <v>0</v>
      </c>
      <c r="F4281">
        <v>-3.5260275863591997E-2</v>
      </c>
      <c r="G4281">
        <v>-3.10022438532764E-2</v>
      </c>
    </row>
    <row r="4282" spans="2:9" x14ac:dyDescent="0.25">
      <c r="B4282">
        <v>-0.100242963137332</v>
      </c>
      <c r="C4282">
        <v>-4.2665706863272097E-2</v>
      </c>
      <c r="D4282">
        <v>-6.7400362386405999E-3</v>
      </c>
      <c r="E4282">
        <v>0</v>
      </c>
      <c r="F4282">
        <v>2.9623636652207401E-2</v>
      </c>
      <c r="G4282">
        <v>2.5126669590381099E-2</v>
      </c>
    </row>
    <row r="4283" spans="2:9" x14ac:dyDescent="0.25">
      <c r="B4283">
        <v>-8.1370599712989895E-3</v>
      </c>
      <c r="C4283">
        <v>-1.04900770656987E-2</v>
      </c>
      <c r="D4283">
        <v>1.2463061446056801E-3</v>
      </c>
      <c r="E4283">
        <v>0</v>
      </c>
      <c r="F4283">
        <v>5.3984555289827797E-2</v>
      </c>
      <c r="G4283">
        <v>4.65725240749515E-2</v>
      </c>
    </row>
    <row r="4284" spans="2:9" x14ac:dyDescent="0.25">
      <c r="B4284">
        <v>9.43957947011957E-3</v>
      </c>
      <c r="C4284">
        <v>9.9961795693589098E-3</v>
      </c>
      <c r="D4284" s="1">
        <v>-1.49929078709391E-6</v>
      </c>
      <c r="E4284">
        <v>0</v>
      </c>
      <c r="F4284">
        <v>8.1160506382664699E-2</v>
      </c>
      <c r="G4284">
        <v>6.5590232355950795E-2</v>
      </c>
    </row>
    <row r="4285" spans="2:9" x14ac:dyDescent="0.25">
      <c r="B4285" s="1">
        <v>-1.0626365073963899E-5</v>
      </c>
      <c r="C4285" s="1">
        <v>-2.4287224050463302E-5</v>
      </c>
      <c r="D4285">
        <v>-2.0184826823269999E-3</v>
      </c>
      <c r="E4285">
        <v>0</v>
      </c>
      <c r="F4285">
        <v>-1.9491420603594298E-2</v>
      </c>
      <c r="G4285">
        <v>-1.7263151273979701E-2</v>
      </c>
      <c r="I4285" s="1"/>
    </row>
    <row r="4286" spans="2:9" x14ac:dyDescent="0.25">
      <c r="B4286">
        <v>6.3410113673711202E-3</v>
      </c>
      <c r="C4286">
        <v>5.7158911953930098E-3</v>
      </c>
      <c r="D4286">
        <v>-5.9967742877889002E-3</v>
      </c>
      <c r="E4286">
        <v>0</v>
      </c>
      <c r="F4286" s="1">
        <v>-3.8929414119494E-3</v>
      </c>
      <c r="G4286">
        <v>-3.17530175349725E-3</v>
      </c>
    </row>
    <row r="4287" spans="2:9" x14ac:dyDescent="0.25">
      <c r="B4287">
        <v>-2.9601928220219599E-2</v>
      </c>
      <c r="C4287">
        <v>-3.3375252303166E-2</v>
      </c>
      <c r="D4287" s="1">
        <v>1.0795624577700899E-2</v>
      </c>
      <c r="E4287" s="1">
        <v>0</v>
      </c>
      <c r="F4287">
        <v>-4.6040262878009001E-3</v>
      </c>
      <c r="G4287">
        <v>-4.2374713923140602E-3</v>
      </c>
      <c r="H4287" s="1"/>
      <c r="I4287" s="1"/>
    </row>
    <row r="4288" spans="2:9" x14ac:dyDescent="0.25">
      <c r="B4288">
        <v>1.5828435686813899E-2</v>
      </c>
      <c r="C4288">
        <v>1.5782484650433502E-2</v>
      </c>
      <c r="D4288">
        <v>-1.34572722216885E-2</v>
      </c>
      <c r="E4288">
        <v>0</v>
      </c>
      <c r="F4288">
        <v>-2.2088458645332602E-2</v>
      </c>
      <c r="G4288">
        <v>-1.95929801361002E-2</v>
      </c>
    </row>
    <row r="4289" spans="2:9" x14ac:dyDescent="0.25">
      <c r="B4289">
        <v>1.7681295903148E-2</v>
      </c>
      <c r="C4289">
        <v>2.3176905418884799E-2</v>
      </c>
      <c r="D4289">
        <v>4.2112458873256398E-3</v>
      </c>
      <c r="E4289">
        <v>0</v>
      </c>
      <c r="F4289">
        <v>2.03665131672976E-3</v>
      </c>
      <c r="G4289">
        <v>1.12951709455608E-3</v>
      </c>
    </row>
    <row r="4290" spans="2:9" x14ac:dyDescent="0.25">
      <c r="B4290">
        <v>4.3053704974161701E-2</v>
      </c>
      <c r="C4290">
        <v>4.2689403575117899E-2</v>
      </c>
      <c r="D4290">
        <v>-2.2322007949249299E-3</v>
      </c>
      <c r="E4290" s="1">
        <v>0</v>
      </c>
      <c r="F4290">
        <v>2.0111547500383201E-2</v>
      </c>
      <c r="G4290">
        <v>1.9018626943992201E-2</v>
      </c>
    </row>
    <row r="4291" spans="2:9" x14ac:dyDescent="0.25">
      <c r="B4291">
        <v>-9.0882560837185098E-4</v>
      </c>
      <c r="C4291">
        <v>-2.59500941967661E-3</v>
      </c>
      <c r="D4291">
        <v>-7.67248575690372E-3</v>
      </c>
      <c r="E4291">
        <v>0</v>
      </c>
      <c r="F4291" s="1">
        <v>-2.0299107529549699E-2</v>
      </c>
      <c r="G4291" s="1">
        <v>-1.8038267897397001E-2</v>
      </c>
    </row>
    <row r="4292" spans="2:9" x14ac:dyDescent="0.25">
      <c r="B4292">
        <v>-2.3379708245698301E-2</v>
      </c>
      <c r="C4292">
        <v>-3.2195476414268898E-2</v>
      </c>
      <c r="D4292">
        <v>1.8669821333567899E-2</v>
      </c>
      <c r="E4292">
        <v>0</v>
      </c>
      <c r="F4292">
        <v>-1.11558824007066E-2</v>
      </c>
      <c r="G4292">
        <v>-1.2246423459332001E-2</v>
      </c>
    </row>
    <row r="4293" spans="2:9" x14ac:dyDescent="0.25">
      <c r="B4293">
        <v>3.2215476699340898E-2</v>
      </c>
      <c r="C4293">
        <v>3.8348328261324102E-2</v>
      </c>
      <c r="D4293">
        <v>-1.60575779233799E-2</v>
      </c>
      <c r="E4293">
        <v>0</v>
      </c>
      <c r="F4293">
        <v>8.0316871898326505E-3</v>
      </c>
      <c r="G4293">
        <v>7.4857049721436704E-3</v>
      </c>
    </row>
    <row r="4294" spans="2:9" x14ac:dyDescent="0.25">
      <c r="B4294">
        <v>2.7794267775506701E-2</v>
      </c>
      <c r="C4294">
        <v>3.4164110604885903E-2</v>
      </c>
      <c r="D4294">
        <v>-6.3470791920938498E-3</v>
      </c>
      <c r="E4294">
        <v>0</v>
      </c>
      <c r="F4294">
        <v>-3.6517724927699301E-2</v>
      </c>
      <c r="G4294">
        <v>-3.4007408143470197E-2</v>
      </c>
    </row>
    <row r="4295" spans="2:9" x14ac:dyDescent="0.25">
      <c r="B4295">
        <v>9.0993929516838701E-3</v>
      </c>
      <c r="C4295">
        <v>3.64069997397256E-3</v>
      </c>
      <c r="D4295">
        <v>-3.18973387798503E-2</v>
      </c>
      <c r="E4295">
        <v>0</v>
      </c>
      <c r="F4295" s="1">
        <v>6.7891886111628502E-3</v>
      </c>
      <c r="G4295" s="1">
        <v>5.97153828268953E-3</v>
      </c>
      <c r="I4295" s="1"/>
    </row>
    <row r="4296" spans="2:9" x14ac:dyDescent="0.25">
      <c r="B4296">
        <v>7.7784794166161396E-3</v>
      </c>
      <c r="C4296">
        <v>7.31478291959643E-3</v>
      </c>
      <c r="D4296">
        <v>1.1405690461504799E-2</v>
      </c>
      <c r="E4296">
        <v>0</v>
      </c>
      <c r="F4296">
        <v>-3.8661637618969502E-3</v>
      </c>
      <c r="G4296">
        <v>-3.6220724444852598E-3</v>
      </c>
    </row>
    <row r="4297" spans="2:9" x14ac:dyDescent="0.25">
      <c r="B4297">
        <v>1.4802886362447301E-2</v>
      </c>
      <c r="C4297">
        <v>1.4482971036071801E-2</v>
      </c>
      <c r="D4297">
        <v>-6.8006199926161099E-3</v>
      </c>
      <c r="E4297">
        <v>0</v>
      </c>
      <c r="F4297">
        <v>6.9229021227183501E-3</v>
      </c>
      <c r="G4297">
        <v>6.12483803742338E-3</v>
      </c>
      <c r="H4297" s="1"/>
      <c r="I4297" s="1"/>
    </row>
    <row r="4298" spans="2:9" x14ac:dyDescent="0.25">
      <c r="B4298">
        <v>-2.6042813770198799E-2</v>
      </c>
      <c r="C4298">
        <v>-3.51969652605904E-2</v>
      </c>
      <c r="D4298">
        <v>1.04841456271185E-2</v>
      </c>
      <c r="E4298">
        <v>0</v>
      </c>
      <c r="F4298">
        <v>2.3842478537675502E-2</v>
      </c>
      <c r="G4298">
        <v>2.1954357121784202E-2</v>
      </c>
      <c r="H4298" s="1"/>
      <c r="I4298" s="1"/>
    </row>
    <row r="4299" spans="2:9" x14ac:dyDescent="0.25">
      <c r="B4299">
        <v>-4.2313897476984497E-2</v>
      </c>
      <c r="C4299">
        <v>-3.5521657675622598E-2</v>
      </c>
      <c r="D4299">
        <v>8.1480174060530094E-3</v>
      </c>
      <c r="E4299">
        <v>0</v>
      </c>
      <c r="F4299">
        <v>-2.4607132992106699E-3</v>
      </c>
      <c r="G4299">
        <v>-3.07859748865822E-3</v>
      </c>
    </row>
    <row r="4300" spans="2:9" x14ac:dyDescent="0.25">
      <c r="B4300">
        <v>1.4150498002100101E-2</v>
      </c>
      <c r="C4300">
        <v>1.67946741102456E-2</v>
      </c>
      <c r="D4300">
        <v>1.4522414416921601E-2</v>
      </c>
      <c r="E4300">
        <v>0</v>
      </c>
      <c r="F4300">
        <v>-6.3281760309962604E-2</v>
      </c>
      <c r="G4300">
        <v>-5.2909288129897702E-2</v>
      </c>
    </row>
    <row r="4301" spans="2:9" x14ac:dyDescent="0.25">
      <c r="B4301">
        <v>-5.9547399262908796E-3</v>
      </c>
      <c r="C4301">
        <v>-3.9248838595290899E-3</v>
      </c>
      <c r="D4301">
        <v>-2.1435221900402299E-2</v>
      </c>
      <c r="E4301">
        <v>0</v>
      </c>
      <c r="F4301">
        <v>-7.4344380932337504E-3</v>
      </c>
      <c r="G4301">
        <v>-6.6862202654300604E-3</v>
      </c>
      <c r="H4301" s="1"/>
      <c r="I4301" s="1"/>
    </row>
    <row r="4302" spans="2:9" x14ac:dyDescent="0.25">
      <c r="B4302">
        <v>-2.7395821671301002E-2</v>
      </c>
      <c r="C4302">
        <v>-2.50018638600654E-2</v>
      </c>
      <c r="D4302">
        <v>1.51843019538354E-2</v>
      </c>
      <c r="E4302">
        <v>0</v>
      </c>
      <c r="F4302">
        <v>1.3210325999351701E-2</v>
      </c>
      <c r="G4302">
        <v>1.31735009194724E-2</v>
      </c>
      <c r="H4302" s="1"/>
      <c r="I4302" s="1"/>
    </row>
    <row r="4303" spans="2:9" x14ac:dyDescent="0.25">
      <c r="B4303">
        <v>-8.4424690028303499E-3</v>
      </c>
      <c r="C4303">
        <v>-7.8167608900913104E-3</v>
      </c>
      <c r="D4303" s="1">
        <v>-1.8181403550643099E-2</v>
      </c>
      <c r="E4303" s="1">
        <v>0</v>
      </c>
      <c r="F4303">
        <v>5.9656789975448599E-2</v>
      </c>
      <c r="G4303">
        <v>5.8356790376568601E-2</v>
      </c>
      <c r="H4303" s="1"/>
      <c r="I4303" s="1"/>
    </row>
    <row r="4304" spans="2:9" x14ac:dyDescent="0.25">
      <c r="B4304">
        <v>4.4233316487020703E-2</v>
      </c>
      <c r="C4304">
        <v>4.9471426067947903E-2</v>
      </c>
      <c r="D4304">
        <v>-1.2318903969679801E-2</v>
      </c>
      <c r="E4304">
        <v>0</v>
      </c>
      <c r="F4304">
        <v>-4.0971626957667902E-3</v>
      </c>
      <c r="G4304">
        <v>-4.0566864704270804E-3</v>
      </c>
    </row>
    <row r="4305" spans="2:9" x14ac:dyDescent="0.25">
      <c r="B4305">
        <v>-9.7283407054591792E-3</v>
      </c>
      <c r="C4305">
        <v>-4.2510552894600004E-3</v>
      </c>
      <c r="D4305">
        <v>-2.5227597879152099E-2</v>
      </c>
      <c r="E4305">
        <v>0</v>
      </c>
      <c r="F4305">
        <v>-6.0097264040924296E-3</v>
      </c>
      <c r="G4305">
        <v>-6.5452909218439098E-3</v>
      </c>
    </row>
    <row r="4306" spans="2:9" x14ac:dyDescent="0.25">
      <c r="B4306">
        <v>-2.0139596704689101E-2</v>
      </c>
      <c r="C4306">
        <v>-1.8299454497685198E-2</v>
      </c>
      <c r="D4306" s="1">
        <v>1.2906827088608601E-2</v>
      </c>
      <c r="E4306">
        <v>0</v>
      </c>
      <c r="F4306">
        <v>1.6795250235976798E-2</v>
      </c>
      <c r="G4306">
        <v>1.64513904889763E-2</v>
      </c>
      <c r="H4306" s="1"/>
      <c r="I4306" s="1"/>
    </row>
    <row r="4307" spans="2:9" x14ac:dyDescent="0.25">
      <c r="B4307">
        <v>4.7603038062108402E-2</v>
      </c>
      <c r="C4307">
        <v>5.3578698560051499E-2</v>
      </c>
      <c r="D4307">
        <v>8.0813670391230399E-2</v>
      </c>
      <c r="E4307">
        <v>-3.0216647662485899E-2</v>
      </c>
      <c r="F4307">
        <v>-4.7238459311104604E-3</v>
      </c>
      <c r="G4307">
        <v>-3.9600186831330502E-3</v>
      </c>
      <c r="H4307" s="1"/>
      <c r="I4307" s="1"/>
    </row>
    <row r="4308" spans="2:9" x14ac:dyDescent="0.25">
      <c r="B4308">
        <v>-4.6936286632542602E-2</v>
      </c>
      <c r="C4308">
        <v>-4.5034866426214799E-2</v>
      </c>
      <c r="D4308" s="1">
        <v>-3.5688515317013601E-6</v>
      </c>
      <c r="E4308">
        <v>7.5253256150506998E-3</v>
      </c>
      <c r="F4308" s="1">
        <v>-1.36995246102084E-3</v>
      </c>
      <c r="G4308">
        <v>-3.4007370771247698E-4</v>
      </c>
      <c r="H4308" s="1"/>
      <c r="I4308" s="1"/>
    </row>
    <row r="4309" spans="2:9" x14ac:dyDescent="0.25">
      <c r="B4309">
        <v>2.4339760418353201E-2</v>
      </c>
      <c r="C4309">
        <v>2.6296566837107401E-2</v>
      </c>
      <c r="D4309">
        <v>-7.9866635023978401E-3</v>
      </c>
      <c r="E4309">
        <v>4.6136101499425503E-3</v>
      </c>
      <c r="F4309">
        <v>-1.40917489134199E-2</v>
      </c>
      <c r="G4309">
        <v>-1.28340091026455E-2</v>
      </c>
    </row>
    <row r="4310" spans="2:9" x14ac:dyDescent="0.25">
      <c r="B4310">
        <v>5.7117691981459197E-2</v>
      </c>
      <c r="C4310">
        <v>4.7252500592461298E-2</v>
      </c>
      <c r="D4310">
        <v>1.6644120453910598E-2</v>
      </c>
      <c r="E4310">
        <v>3.1070195627157699E-2</v>
      </c>
      <c r="F4310">
        <v>1.93843575302616E-2</v>
      </c>
      <c r="G4310">
        <v>1.84495158121987E-2</v>
      </c>
      <c r="H4310" s="1"/>
      <c r="I4310" s="1"/>
    </row>
    <row r="4311" spans="2:9" x14ac:dyDescent="0.25">
      <c r="B4311" s="1">
        <v>1.7801102493796701E-2</v>
      </c>
      <c r="C4311" s="1">
        <v>9.5525273607057204E-3</v>
      </c>
      <c r="D4311">
        <v>-3.0335835606445E-4</v>
      </c>
      <c r="E4311">
        <v>0</v>
      </c>
      <c r="F4311">
        <v>2.4702447285054899E-2</v>
      </c>
      <c r="G4311">
        <v>2.3291141857234202E-2</v>
      </c>
    </row>
    <row r="4312" spans="2:9" x14ac:dyDescent="0.25">
      <c r="B4312">
        <v>-1.45699916686713E-2</v>
      </c>
      <c r="C4312">
        <v>-1.3773116673291501E-2</v>
      </c>
      <c r="D4312">
        <v>-8.9826388562237204E-4</v>
      </c>
      <c r="E4312">
        <v>-1.69971671388103E-3</v>
      </c>
      <c r="F4312">
        <v>1.0913069147269101E-2</v>
      </c>
      <c r="G4312">
        <v>9.8138088263502402E-3</v>
      </c>
      <c r="H4312" s="1"/>
      <c r="I4312" s="1"/>
    </row>
    <row r="4313" spans="2:9" x14ac:dyDescent="0.25">
      <c r="B4313" s="1">
        <v>1.28218240671065E-2</v>
      </c>
      <c r="C4313" s="1">
        <v>1.18802852367377E-2</v>
      </c>
      <c r="D4313" s="1">
        <v>-9.28011918415894E-7</v>
      </c>
      <c r="E4313">
        <v>0</v>
      </c>
      <c r="F4313">
        <v>-4.2345658406154398E-4</v>
      </c>
      <c r="G4313">
        <v>1.6132569158321701E-3</v>
      </c>
      <c r="H4313" s="1"/>
      <c r="I4313" s="1"/>
    </row>
    <row r="4314" spans="2:9" x14ac:dyDescent="0.25">
      <c r="B4314" s="1">
        <v>-3.2787883373554498E-5</v>
      </c>
      <c r="C4314" s="1">
        <v>-3.6064835000636599E-5</v>
      </c>
      <c r="D4314">
        <v>-8.9173923283857905E-3</v>
      </c>
      <c r="E4314">
        <v>-1.6444570456478399E-2</v>
      </c>
      <c r="F4314">
        <v>-1.8682540869202499E-2</v>
      </c>
      <c r="G4314">
        <v>-1.57983145365664E-2</v>
      </c>
      <c r="H4314" s="1"/>
      <c r="I4314" s="1"/>
    </row>
    <row r="4315" spans="2:9" x14ac:dyDescent="0.25">
      <c r="B4315">
        <v>-1.8972984151265901E-2</v>
      </c>
      <c r="C4315">
        <v>-5.4819772845605703E-3</v>
      </c>
      <c r="D4315">
        <v>-1.26507726478917E-2</v>
      </c>
      <c r="E4315">
        <v>-2.2870211549456801E-2</v>
      </c>
      <c r="F4315">
        <v>-2.5224022458629699E-2</v>
      </c>
      <c r="G4315">
        <v>-2.3505420375535699E-2</v>
      </c>
    </row>
    <row r="4316" spans="2:9" x14ac:dyDescent="0.25">
      <c r="B4316">
        <v>1.2832253921334601E-2</v>
      </c>
      <c r="C4316">
        <v>1.31411268995974E-2</v>
      </c>
      <c r="D4316">
        <v>-1.59482046269578E-3</v>
      </c>
      <c r="E4316">
        <v>-2.8918449971082599E-3</v>
      </c>
      <c r="F4316">
        <v>-3.0757257283710399E-2</v>
      </c>
      <c r="G4316" s="1">
        <v>-2.8727857446848401E-2</v>
      </c>
    </row>
    <row r="4317" spans="2:9" x14ac:dyDescent="0.25">
      <c r="B4317">
        <v>4.7414601301430499E-2</v>
      </c>
      <c r="C4317">
        <v>4.1199897637303702E-2</v>
      </c>
      <c r="D4317">
        <v>2.2146216110124602E-3</v>
      </c>
      <c r="E4317">
        <v>4.4152579992318697E-3</v>
      </c>
      <c r="F4317">
        <v>1.42678900972282E-2</v>
      </c>
      <c r="G4317" s="1">
        <v>1.37273904628624E-2</v>
      </c>
      <c r="H4317" s="1"/>
      <c r="I4317" s="1"/>
    </row>
    <row r="4318" spans="2:9" x14ac:dyDescent="0.25">
      <c r="B4318">
        <v>9.1413646751550299E-3</v>
      </c>
      <c r="C4318">
        <v>0</v>
      </c>
      <c r="D4318">
        <v>1.9095694169532201E-3</v>
      </c>
      <c r="E4318">
        <v>3.3210974377282298E-3</v>
      </c>
      <c r="F4318" s="1">
        <v>-6.64645926222884E-6</v>
      </c>
      <c r="G4318" s="1">
        <v>-6.8593229338254503E-6</v>
      </c>
      <c r="H4318" s="1"/>
      <c r="I4318" s="1"/>
    </row>
    <row r="4319" spans="2:9" x14ac:dyDescent="0.25">
      <c r="B4319">
        <v>1.8199545011374801E-2</v>
      </c>
      <c r="C4319">
        <v>1.4373716632443599E-2</v>
      </c>
      <c r="D4319" s="1">
        <v>8.8034160704852701E-3</v>
      </c>
      <c r="E4319" s="1">
        <v>1.48870575391199E-2</v>
      </c>
      <c r="F4319">
        <v>1.71035101639995E-2</v>
      </c>
      <c r="G4319" s="1">
        <v>1.6550738029624801E-2</v>
      </c>
      <c r="H4319" s="1"/>
      <c r="I4319" s="1"/>
    </row>
    <row r="4320" spans="2:9" x14ac:dyDescent="0.25">
      <c r="B4320">
        <v>0</v>
      </c>
      <c r="C4320">
        <v>-6.7957866122991795E-4</v>
      </c>
      <c r="D4320" s="1">
        <v>-1.8439728780669799E-2</v>
      </c>
      <c r="E4320">
        <v>-3.06187710028769E-2</v>
      </c>
      <c r="F4320">
        <v>4.5667245201008601E-2</v>
      </c>
      <c r="G4320" s="1">
        <v>4.2109093568433897E-2</v>
      </c>
      <c r="H4320" s="1"/>
      <c r="I4320" s="1"/>
    </row>
    <row r="4321" spans="2:9" x14ac:dyDescent="0.25">
      <c r="B4321">
        <v>3.86473429951684E-3</v>
      </c>
      <c r="C4321">
        <v>4.0788579197825799E-3</v>
      </c>
      <c r="D4321">
        <v>3.3467621457489599E-3</v>
      </c>
      <c r="E4321">
        <v>5.31597643256735E-3</v>
      </c>
      <c r="F4321">
        <v>-1.00625831983021E-2</v>
      </c>
      <c r="G4321">
        <v>-9.1127807946388504E-3</v>
      </c>
      <c r="H4321" s="1"/>
      <c r="I4321" s="1"/>
    </row>
    <row r="4322" spans="2:9" x14ac:dyDescent="0.25">
      <c r="B4322" s="1">
        <v>-4.5001607200256998E-2</v>
      </c>
      <c r="C4322" s="1">
        <v>-3.5956580732700298E-2</v>
      </c>
      <c r="D4322">
        <v>3.8299590650489501E-3</v>
      </c>
      <c r="E4322">
        <v>5.0741769534933898E-3</v>
      </c>
      <c r="F4322">
        <v>3.81712729183782E-3</v>
      </c>
      <c r="G4322" s="1">
        <v>4.1654472608093603E-3</v>
      </c>
      <c r="H4322" s="1"/>
      <c r="I4322" s="1"/>
    </row>
    <row r="4323" spans="2:9" x14ac:dyDescent="0.25">
      <c r="B4323">
        <v>2.03880302532062E-2</v>
      </c>
      <c r="C4323" s="1">
        <v>1.5889464594127701E-2</v>
      </c>
      <c r="D4323">
        <v>1.0456386179197899E-2</v>
      </c>
      <c r="E4323">
        <v>1.4173761849848299E-2</v>
      </c>
      <c r="F4323">
        <v>2.5325581291886601E-2</v>
      </c>
      <c r="G4323" s="1">
        <v>2.35990789167481E-2</v>
      </c>
      <c r="H4323" s="1"/>
      <c r="I4323" s="1"/>
    </row>
    <row r="4324" spans="2:9" x14ac:dyDescent="0.25">
      <c r="B4324">
        <v>2.0182291666667001E-2</v>
      </c>
      <c r="C4324">
        <v>1.6449623029472199E-2</v>
      </c>
      <c r="D4324">
        <v>1.27961092303357E-2</v>
      </c>
      <c r="E4324">
        <v>1.65893502879919E-2</v>
      </c>
      <c r="F4324">
        <v>1.9872513085639702E-3</v>
      </c>
      <c r="G4324">
        <v>1.96432842179685E-3</v>
      </c>
      <c r="H4324" s="1"/>
      <c r="I4324" s="1"/>
    </row>
    <row r="4325" spans="2:9" x14ac:dyDescent="0.25">
      <c r="B4325">
        <v>-1.28907508862393E-2</v>
      </c>
      <c r="C4325">
        <v>6.7980965329672604E-4</v>
      </c>
      <c r="D4325">
        <v>-1.02606899082191E-3</v>
      </c>
      <c r="E4325">
        <v>-1.2813833804292099E-3</v>
      </c>
      <c r="F4325" s="1">
        <v>-2.1762866926317698E-2</v>
      </c>
      <c r="G4325" s="1">
        <v>-2.1539974753759801E-2</v>
      </c>
    </row>
    <row r="4326" spans="2:9" x14ac:dyDescent="0.25">
      <c r="B4326">
        <v>-8.69283165747647E-2</v>
      </c>
      <c r="C4326">
        <v>-7.6792388718994103E-2</v>
      </c>
      <c r="D4326">
        <v>2.7124486009782098E-2</v>
      </c>
      <c r="E4326">
        <v>3.2335182285271699E-2</v>
      </c>
      <c r="F4326">
        <v>1.8441573908902401E-2</v>
      </c>
      <c r="G4326" s="1">
        <v>1.8283844142365498E-2</v>
      </c>
    </row>
    <row r="4327" spans="2:9" x14ac:dyDescent="0.25">
      <c r="B4327">
        <v>1.22075279755851E-2</v>
      </c>
      <c r="C4327">
        <v>1.83745583038868E-2</v>
      </c>
      <c r="D4327">
        <v>1.2021044363535901E-2</v>
      </c>
      <c r="E4327">
        <v>1.45761202767089E-2</v>
      </c>
      <c r="F4327" s="1">
        <v>1.83603409080327E-2</v>
      </c>
      <c r="G4327">
        <v>1.8241151154134199E-2</v>
      </c>
      <c r="H4327" s="1"/>
      <c r="I4327" s="1"/>
    </row>
    <row r="4328" spans="2:9" x14ac:dyDescent="0.25">
      <c r="B4328" s="1">
        <v>3.7074486012807398E-2</v>
      </c>
      <c r="C4328" s="1">
        <v>2.9411764705882699E-2</v>
      </c>
      <c r="D4328">
        <v>1.62774720945556E-3</v>
      </c>
      <c r="E4328">
        <v>1.6263234305226399E-3</v>
      </c>
      <c r="F4328">
        <v>3.4284848252724903E-2</v>
      </c>
      <c r="G4328" s="1">
        <v>3.27750926434872E-2</v>
      </c>
      <c r="H4328" s="1"/>
      <c r="I4328" s="1"/>
    </row>
    <row r="4329" spans="2:9" x14ac:dyDescent="0.25">
      <c r="B4329">
        <v>-3.3090668431501298E-3</v>
      </c>
      <c r="C4329">
        <v>-2.7605244996549202E-3</v>
      </c>
      <c r="D4329">
        <v>6.82620695137383E-3</v>
      </c>
      <c r="E4329">
        <v>6.7190757706357598E-3</v>
      </c>
      <c r="F4329">
        <v>-2.18782435760367E-2</v>
      </c>
      <c r="G4329" s="1">
        <v>-3.3600556415829097E-2</v>
      </c>
    </row>
    <row r="4330" spans="2:9" x14ac:dyDescent="0.25">
      <c r="B4330">
        <v>-3.9774610540272998E-3</v>
      </c>
      <c r="C4330">
        <v>-4.1465100207327401E-3</v>
      </c>
      <c r="D4330" s="1">
        <v>-1.05421189737853E-2</v>
      </c>
      <c r="E4330">
        <v>-9.7983178955044995E-3</v>
      </c>
      <c r="F4330">
        <v>1.39728893432144E-2</v>
      </c>
      <c r="G4330">
        <v>1.31387068026242E-2</v>
      </c>
      <c r="H4330" s="1"/>
      <c r="I4330" s="1"/>
    </row>
    <row r="4331" spans="2:9" x14ac:dyDescent="0.25">
      <c r="B4331">
        <v>8.6350049817336405E-3</v>
      </c>
      <c r="C4331">
        <v>5.5401662049861002E-3</v>
      </c>
      <c r="D4331">
        <v>-1.8041852437749101E-2</v>
      </c>
      <c r="E4331">
        <v>-1.7290856964878601E-2</v>
      </c>
      <c r="F4331">
        <v>-1.1836423791989599E-2</v>
      </c>
      <c r="G4331" s="1">
        <v>-9.2181433754036802E-3</v>
      </c>
      <c r="H4331" s="1"/>
      <c r="I4331" s="1"/>
    </row>
    <row r="4332" spans="2:9" x14ac:dyDescent="0.25">
      <c r="B4332">
        <v>2.91005291005293E-2</v>
      </c>
      <c r="C4332">
        <v>2.6933701657458502E-2</v>
      </c>
      <c r="D4332" s="1">
        <v>-8.0375498750636896E-3</v>
      </c>
      <c r="E4332" s="1">
        <v>-7.0848225121279999E-3</v>
      </c>
      <c r="F4332">
        <v>7.7964782574562802E-3</v>
      </c>
      <c r="G4332">
        <v>7.75045625354716E-3</v>
      </c>
      <c r="H4332" s="1"/>
      <c r="I4332" s="1"/>
    </row>
    <row r="4333" spans="2:9" x14ac:dyDescent="0.25">
      <c r="B4333">
        <v>-9.1264667535855305E-3</v>
      </c>
      <c r="C4333">
        <v>-2.0442930153323799E-3</v>
      </c>
      <c r="D4333">
        <v>-2.6576433756746998E-2</v>
      </c>
      <c r="E4333">
        <v>-2.2996562353938599E-2</v>
      </c>
      <c r="F4333">
        <v>3.7833447447656599E-2</v>
      </c>
      <c r="G4333">
        <v>3.3217344976668103E-2</v>
      </c>
      <c r="H4333" s="1"/>
      <c r="I4333" s="1"/>
    </row>
    <row r="4334" spans="2:9" x14ac:dyDescent="0.25">
      <c r="B4334">
        <v>0.115913555992142</v>
      </c>
      <c r="C4334">
        <v>0.100272851296044</v>
      </c>
      <c r="D4334" s="1">
        <v>1.62233025330972E-2</v>
      </c>
      <c r="E4334" s="1">
        <v>9.4746428808544607E-3</v>
      </c>
      <c r="F4334">
        <v>-5.1424221169559803E-3</v>
      </c>
      <c r="G4334">
        <v>-4.3215213751973802E-3</v>
      </c>
      <c r="H4334" s="1"/>
      <c r="I4334" s="1"/>
    </row>
    <row r="4335" spans="2:9" x14ac:dyDescent="0.25">
      <c r="B4335">
        <v>-2.9093160012380301E-2</v>
      </c>
      <c r="C4335">
        <v>-2.40337772003896E-2</v>
      </c>
      <c r="D4335" s="1">
        <v>1.8261054773042701E-3</v>
      </c>
      <c r="E4335" s="1">
        <v>7.8852029672225605E-4</v>
      </c>
      <c r="F4335" s="1">
        <v>-4.6633891863773397E-2</v>
      </c>
      <c r="G4335" s="1">
        <v>-4.2361114399789901E-2</v>
      </c>
      <c r="H4335" s="1"/>
      <c r="I4335" s="1"/>
    </row>
    <row r="4336" spans="2:9" x14ac:dyDescent="0.25">
      <c r="B4336">
        <v>2.38693467336684E-2</v>
      </c>
      <c r="C4336">
        <v>2.2353714661406801E-2</v>
      </c>
      <c r="D4336" s="1">
        <v>5.40974580589093E-3</v>
      </c>
      <c r="E4336" s="1">
        <v>3.0974167773827701E-3</v>
      </c>
      <c r="F4336">
        <v>-4.7854746487653398E-4</v>
      </c>
      <c r="G4336">
        <v>4.3968549921938099E-4</v>
      </c>
      <c r="H4336" s="1"/>
      <c r="I4336" s="1"/>
    </row>
    <row r="4337" spans="2:9" x14ac:dyDescent="0.25">
      <c r="B4337">
        <v>-3.2278088144009898E-2</v>
      </c>
      <c r="C4337">
        <v>-2.4057217165149601E-2</v>
      </c>
      <c r="D4337">
        <v>7.8933457042290895E-3</v>
      </c>
      <c r="E4337">
        <v>4.5180845704088203E-3</v>
      </c>
      <c r="F4337">
        <v>-4.3420614395167602E-3</v>
      </c>
      <c r="G4337">
        <v>-4.5138651675476196E-3</v>
      </c>
      <c r="H4337" s="1"/>
      <c r="I4337" s="1"/>
    </row>
    <row r="4338" spans="2:9" x14ac:dyDescent="0.25">
      <c r="B4338">
        <v>4.3533123028391102E-2</v>
      </c>
      <c r="C4338">
        <v>4.2777229351760301E-2</v>
      </c>
      <c r="D4338">
        <v>1.7189123956579001E-2</v>
      </c>
      <c r="E4338">
        <v>9.8394952324967096E-3</v>
      </c>
      <c r="F4338" s="1">
        <v>5.2226978077465798E-3</v>
      </c>
      <c r="G4338" s="1">
        <v>4.9375088643559698E-3</v>
      </c>
      <c r="H4338" s="1"/>
      <c r="I4338" s="1"/>
    </row>
    <row r="4339" spans="2:9" x14ac:dyDescent="0.25">
      <c r="B4339">
        <v>-1.29669651126891E-2</v>
      </c>
      <c r="C4339">
        <v>-6.44329896907192E-3</v>
      </c>
      <c r="D4339">
        <v>2.36306026674671E-2</v>
      </c>
      <c r="E4339">
        <v>1.35283005290331E-2</v>
      </c>
      <c r="F4339">
        <v>1.3112980972062201E-3</v>
      </c>
      <c r="G4339">
        <v>2.4783610431122799E-3</v>
      </c>
      <c r="H4339" s="1"/>
      <c r="I4339" s="1"/>
    </row>
    <row r="4340" spans="2:9" x14ac:dyDescent="0.25">
      <c r="B4340">
        <v>-1.0565568676196501E-2</v>
      </c>
      <c r="C4340">
        <v>-7.0562123592593402E-3</v>
      </c>
      <c r="D4340">
        <v>-1.3639969578917799E-2</v>
      </c>
      <c r="E4340">
        <v>-7.8113815061970097E-3</v>
      </c>
      <c r="F4340">
        <v>-8.7220222244905193E-3</v>
      </c>
      <c r="G4340">
        <v>-8.6625830811461208E-3</v>
      </c>
      <c r="H4340" s="1"/>
      <c r="I4340" s="1"/>
    </row>
    <row r="4341" spans="2:9" x14ac:dyDescent="0.25">
      <c r="B4341">
        <v>-5.6232427366445003E-3</v>
      </c>
      <c r="C4341">
        <v>-4.4808619465520902E-3</v>
      </c>
      <c r="D4341">
        <v>1.4376154904986701E-2</v>
      </c>
      <c r="E4341">
        <v>8.4643959765372707E-3</v>
      </c>
      <c r="F4341" s="1">
        <v>1.7463650054954801E-3</v>
      </c>
      <c r="G4341">
        <v>1.23302675365744E-3</v>
      </c>
      <c r="H4341" s="1"/>
      <c r="I4341" s="1"/>
    </row>
    <row r="4342" spans="2:9" x14ac:dyDescent="0.25">
      <c r="B4342">
        <v>-7.1428571428571397E-2</v>
      </c>
      <c r="C4342">
        <v>-5.1744673738072802E-2</v>
      </c>
      <c r="D4342">
        <v>1.484240245708E-2</v>
      </c>
      <c r="E4342">
        <v>8.4998065206243496E-3</v>
      </c>
      <c r="F4342">
        <v>-1.21463103831745E-2</v>
      </c>
      <c r="G4342">
        <v>-1.09595730697773E-2</v>
      </c>
      <c r="H4342" s="1"/>
      <c r="I4342" s="1"/>
    </row>
    <row r="4343" spans="2:9" x14ac:dyDescent="0.25">
      <c r="B4343">
        <v>2.01429499675112E-2</v>
      </c>
      <c r="C4343">
        <v>8.4687646003304608E-3</v>
      </c>
      <c r="D4343">
        <v>-1.03599079288661E-2</v>
      </c>
      <c r="E4343">
        <v>-5.9288883391616799E-3</v>
      </c>
      <c r="F4343">
        <v>-3.7956667055510998E-2</v>
      </c>
      <c r="G4343">
        <v>-3.4921417046411198E-2</v>
      </c>
      <c r="H4343" s="1"/>
      <c r="I4343" s="1"/>
    </row>
    <row r="4344" spans="2:9" x14ac:dyDescent="0.25">
      <c r="B4344">
        <v>-2.5138184672627698E-3</v>
      </c>
      <c r="C4344">
        <v>5.8429994679597402E-4</v>
      </c>
      <c r="D4344">
        <v>-1.70267476433353E-2</v>
      </c>
      <c r="E4344">
        <v>-9.7458077438674906E-3</v>
      </c>
      <c r="F4344">
        <v>-1.63982075027535E-2</v>
      </c>
      <c r="G4344">
        <v>-1.4918381611468299E-2</v>
      </c>
      <c r="H4344" s="1"/>
      <c r="I4344" s="1"/>
    </row>
    <row r="4345" spans="2:9" x14ac:dyDescent="0.25">
      <c r="B4345">
        <v>-9.8195957609256892E-3</v>
      </c>
      <c r="C4345">
        <v>-6.1844833036035097E-3</v>
      </c>
      <c r="D4345">
        <v>1.07964040266963E-2</v>
      </c>
      <c r="E4345">
        <v>5.9871516151864396E-3</v>
      </c>
      <c r="F4345">
        <v>-4.4714109014463597E-3</v>
      </c>
      <c r="G4345">
        <v>-3.8186518504523602E-3</v>
      </c>
      <c r="H4345" s="1"/>
      <c r="I4345" s="1"/>
    </row>
    <row r="4346" spans="2:9" x14ac:dyDescent="0.25">
      <c r="B4346">
        <v>-1.17367759830055E-2</v>
      </c>
      <c r="C4346">
        <v>-5.5845611980861803E-3</v>
      </c>
      <c r="D4346">
        <v>1.2422421896441899E-2</v>
      </c>
      <c r="E4346">
        <v>7.1152660550839898E-3</v>
      </c>
      <c r="F4346">
        <v>7.5791199774524901E-3</v>
      </c>
      <c r="G4346">
        <v>7.1330197250680698E-3</v>
      </c>
      <c r="H4346" s="1"/>
      <c r="I4346" s="1"/>
    </row>
    <row r="4347" spans="2:9" x14ac:dyDescent="0.25">
      <c r="B4347">
        <v>6.6747118531149896E-2</v>
      </c>
      <c r="C4347">
        <v>0.108605574099368</v>
      </c>
      <c r="D4347" s="1">
        <v>-1.6042644731231698E-2</v>
      </c>
      <c r="E4347">
        <v>-9.1917560299936401E-3</v>
      </c>
      <c r="F4347">
        <v>6.2637171753082898E-3</v>
      </c>
      <c r="G4347">
        <v>6.6588602332984699E-3</v>
      </c>
      <c r="H4347" s="1"/>
      <c r="I4347" s="1"/>
    </row>
    <row r="4348" spans="2:9" x14ac:dyDescent="0.25">
      <c r="B4348">
        <v>3.6645071426240402E-3</v>
      </c>
      <c r="C4348">
        <v>-5.2642116416667301E-2</v>
      </c>
      <c r="D4348">
        <v>7.3622370945024204E-3</v>
      </c>
      <c r="E4348">
        <v>4.2186055183053104E-3</v>
      </c>
      <c r="F4348">
        <v>-4.02169911467396E-2</v>
      </c>
      <c r="G4348">
        <v>-3.3977456799327801E-2</v>
      </c>
      <c r="H4348" s="1"/>
      <c r="I4348" s="1"/>
    </row>
    <row r="4349" spans="2:9" x14ac:dyDescent="0.25">
      <c r="B4349">
        <v>2.3408667232306898E-3</v>
      </c>
      <c r="C4349">
        <v>9.1609077711524796E-4</v>
      </c>
      <c r="D4349">
        <v>-5.0680932686657304E-3</v>
      </c>
      <c r="E4349">
        <v>-2.9052902149625699E-3</v>
      </c>
      <c r="F4349">
        <v>-4.72956840666289E-3</v>
      </c>
      <c r="G4349">
        <v>-5.6128867370313796E-3</v>
      </c>
      <c r="H4349" s="1"/>
      <c r="I4349" s="1"/>
    </row>
    <row r="4350" spans="2:9" x14ac:dyDescent="0.25">
      <c r="B4350">
        <v>-8.9306636955443601E-3</v>
      </c>
      <c r="C4350">
        <v>-8.1201518456304102E-3</v>
      </c>
      <c r="D4350">
        <v>1.12878844281828E-2</v>
      </c>
      <c r="E4350">
        <v>6.4749482687259403E-3</v>
      </c>
      <c r="F4350">
        <v>5.0051381784593403E-3</v>
      </c>
      <c r="G4350">
        <v>3.5241197475727802E-3</v>
      </c>
      <c r="H4350" s="1"/>
      <c r="I4350" s="1"/>
    </row>
    <row r="4351" spans="2:9" x14ac:dyDescent="0.25">
      <c r="B4351">
        <v>8.4233205571671108E-3</v>
      </c>
      <c r="C4351">
        <v>7.6555267359716397E-3</v>
      </c>
      <c r="D4351">
        <v>1.7640408733205999E-2</v>
      </c>
      <c r="E4351">
        <v>1.01192073855854E-2</v>
      </c>
      <c r="F4351">
        <v>-1.3821293723415499E-2</v>
      </c>
      <c r="G4351">
        <v>-1.29520996549932E-2</v>
      </c>
      <c r="H4351" s="1"/>
      <c r="I4351" s="1"/>
    </row>
    <row r="4352" spans="2:9" x14ac:dyDescent="0.25">
      <c r="B4352">
        <v>-3.4898633392459202E-2</v>
      </c>
      <c r="C4352">
        <v>-1.9813224930339199E-2</v>
      </c>
      <c r="D4352" s="1">
        <v>-5.5370796709579197E-3</v>
      </c>
      <c r="E4352" s="1">
        <v>-3.1767280389167702E-3</v>
      </c>
      <c r="F4352" s="1">
        <v>1.8901246547591202E-2</v>
      </c>
      <c r="G4352" s="1">
        <v>1.6137840405315899E-2</v>
      </c>
      <c r="H4352" s="1"/>
      <c r="I4352" s="1"/>
    </row>
    <row r="4353" spans="2:9" x14ac:dyDescent="0.25">
      <c r="B4353">
        <v>2.02896367391695E-2</v>
      </c>
      <c r="C4353">
        <v>1.6835269272422099E-2</v>
      </c>
      <c r="D4353">
        <v>1.1170871971408499E-2</v>
      </c>
      <c r="E4353">
        <v>6.40760256604638E-3</v>
      </c>
      <c r="F4353" s="1">
        <v>2.6236113265102599E-3</v>
      </c>
      <c r="G4353" s="1">
        <v>2.45376144468168E-3</v>
      </c>
    </row>
    <row r="4354" spans="2:9" x14ac:dyDescent="0.25">
      <c r="B4354" s="1">
        <v>3.8999025024373198E-3</v>
      </c>
      <c r="C4354" s="1">
        <v>-2.21236247506732E-3</v>
      </c>
      <c r="D4354" s="1">
        <v>-3.3620882687104101E-6</v>
      </c>
      <c r="E4354" s="1">
        <v>-1.90246936067996E-6</v>
      </c>
      <c r="F4354">
        <v>-4.8286639268177002E-3</v>
      </c>
      <c r="G4354">
        <v>-4.1240275768130302E-3</v>
      </c>
      <c r="H4354" s="1"/>
      <c r="I4354" s="1"/>
    </row>
    <row r="4355" spans="2:9" x14ac:dyDescent="0.25">
      <c r="B4355" s="1">
        <v>0</v>
      </c>
      <c r="C4355" s="1">
        <v>-4.2198958806789498E-6</v>
      </c>
      <c r="D4355">
        <v>-4.6216737625226802E-3</v>
      </c>
      <c r="E4355">
        <v>-2.6536742969385202E-3</v>
      </c>
      <c r="F4355">
        <v>1.9004686451806699E-2</v>
      </c>
      <c r="G4355">
        <v>1.6051111727496702E-2</v>
      </c>
      <c r="H4355" s="1"/>
      <c r="I4355" s="1"/>
    </row>
    <row r="4356" spans="2:9" x14ac:dyDescent="0.25">
      <c r="B4356">
        <v>-0.118715536814791</v>
      </c>
      <c r="C4356">
        <v>-7.3740545890459197E-2</v>
      </c>
      <c r="D4356" s="1">
        <v>1.21322001796902E-3</v>
      </c>
      <c r="E4356">
        <v>6.9660044537576201E-4</v>
      </c>
      <c r="F4356">
        <v>1.53188190963816E-2</v>
      </c>
      <c r="G4356">
        <v>1.4998883230862899E-2</v>
      </c>
    </row>
    <row r="4357" spans="2:9" x14ac:dyDescent="0.25">
      <c r="B4357">
        <v>8.9655172413794001E-3</v>
      </c>
      <c r="C4357">
        <v>1.10143924112182E-2</v>
      </c>
      <c r="D4357">
        <v>-1.63800812861618E-3</v>
      </c>
      <c r="E4357">
        <v>-9.3965531135461696E-4</v>
      </c>
      <c r="F4357" s="1">
        <v>1.7865632039557901E-2</v>
      </c>
      <c r="G4357" s="1">
        <v>1.6574687055830199E-2</v>
      </c>
    </row>
    <row r="4358" spans="2:9" x14ac:dyDescent="0.25">
      <c r="B4358">
        <v>-2.71813998614777E-2</v>
      </c>
      <c r="C4358">
        <v>-1.9050884232809099E-2</v>
      </c>
      <c r="D4358">
        <v>7.56076820045639E-3</v>
      </c>
      <c r="E4358">
        <v>4.3417257164927803E-3</v>
      </c>
      <c r="F4358">
        <v>1.69184576413429E-2</v>
      </c>
      <c r="G4358">
        <v>1.4595232856117701E-2</v>
      </c>
    </row>
    <row r="4359" spans="2:9" x14ac:dyDescent="0.25">
      <c r="B4359">
        <v>-5.40060436590401E-3</v>
      </c>
      <c r="C4359">
        <v>-3.1200856914082699E-3</v>
      </c>
      <c r="D4359">
        <v>-3.8196890057311701E-3</v>
      </c>
      <c r="E4359">
        <v>-2.1933071592546202E-3</v>
      </c>
      <c r="F4359">
        <v>-4.4961802293422004E-3</v>
      </c>
      <c r="G4359">
        <v>-4.3908225018993796E-3</v>
      </c>
    </row>
    <row r="4360" spans="2:9" x14ac:dyDescent="0.25">
      <c r="B4360">
        <v>3.54504289575452E-3</v>
      </c>
      <c r="C4360">
        <v>1.0186102272884E-3</v>
      </c>
      <c r="D4360">
        <v>1.0668817656527101E-2</v>
      </c>
      <c r="E4360">
        <v>6.1393102162522499E-3</v>
      </c>
      <c r="F4360">
        <v>-4.2571726814335402E-2</v>
      </c>
      <c r="G4360">
        <v>-4.2054872982752997E-2</v>
      </c>
    </row>
    <row r="4361" spans="2:9" x14ac:dyDescent="0.25">
      <c r="B4361">
        <v>2.0799990937728802E-2</v>
      </c>
      <c r="C4361">
        <v>1.39484108017899E-2</v>
      </c>
      <c r="D4361">
        <v>-2.51841993975995E-3</v>
      </c>
      <c r="E4361">
        <v>-1.4494183936289201E-3</v>
      </c>
      <c r="F4361">
        <v>-2.7906219043810101E-2</v>
      </c>
      <c r="G4361">
        <v>-2.6236065727008699E-2</v>
      </c>
    </row>
    <row r="4362" spans="2:9" x14ac:dyDescent="0.25">
      <c r="B4362">
        <v>1.31306150656529E-2</v>
      </c>
      <c r="C4362">
        <v>8.1198310455296591E-3</v>
      </c>
      <c r="D4362">
        <v>-4.0294258552908598E-4</v>
      </c>
      <c r="E4362">
        <v>-2.3195768789269601E-4</v>
      </c>
      <c r="F4362">
        <v>-1.6367904175442699E-3</v>
      </c>
      <c r="G4362">
        <v>-2.6250901641769299E-3</v>
      </c>
    </row>
    <row r="4363" spans="2:9" x14ac:dyDescent="0.25">
      <c r="B4363">
        <v>-3.0209406110538899E-2</v>
      </c>
      <c r="C4363">
        <v>-1.9621825329851902E-2</v>
      </c>
      <c r="D4363">
        <v>-4.7195389338805403E-3</v>
      </c>
      <c r="E4363">
        <v>-2.7168288646555998E-3</v>
      </c>
      <c r="F4363">
        <v>9.8400256841014305E-3</v>
      </c>
      <c r="G4363">
        <v>7.53425144456292E-3</v>
      </c>
      <c r="H4363" s="1"/>
      <c r="I4363" s="1"/>
    </row>
    <row r="4364" spans="2:9" x14ac:dyDescent="0.25">
      <c r="B4364">
        <v>-3.6946671314046699E-2</v>
      </c>
      <c r="C4364">
        <v>-2.27846177705502E-2</v>
      </c>
      <c r="D4364">
        <v>-1.43480399032607E-3</v>
      </c>
      <c r="E4364">
        <v>-8.2593270202514096E-4</v>
      </c>
      <c r="F4364">
        <v>-9.1098984509616301E-2</v>
      </c>
      <c r="G4364" s="1">
        <v>-6.5404798385992099E-2</v>
      </c>
      <c r="H4364" s="1"/>
      <c r="I4364" s="1"/>
    </row>
    <row r="4365" spans="2:9" x14ac:dyDescent="0.25">
      <c r="B4365">
        <v>-9.9431818181818805E-3</v>
      </c>
      <c r="C4365">
        <v>-3.0482781587824002E-3</v>
      </c>
      <c r="D4365">
        <v>-9.8883565838565305E-4</v>
      </c>
      <c r="E4365">
        <v>-5.69208692913361E-4</v>
      </c>
      <c r="F4365" s="1">
        <v>8.6069092521911805E-3</v>
      </c>
      <c r="G4365" s="1">
        <v>7.5980874319168902E-3</v>
      </c>
    </row>
    <row r="4366" spans="2:9" x14ac:dyDescent="0.25">
      <c r="B4366">
        <v>-3.9257673090649502E-2</v>
      </c>
      <c r="C4366">
        <v>-2.2798558239656999E-2</v>
      </c>
      <c r="D4366">
        <v>2.43797409761249E-3</v>
      </c>
      <c r="E4366">
        <v>1.40333526488489E-3</v>
      </c>
      <c r="F4366">
        <v>1.0023382654185901E-3</v>
      </c>
      <c r="G4366">
        <v>3.3611469471552002E-4</v>
      </c>
    </row>
    <row r="4367" spans="2:9" x14ac:dyDescent="0.25">
      <c r="B4367">
        <v>-3.6403349108117898E-2</v>
      </c>
      <c r="C4367">
        <v>-2.4206630681069499E-2</v>
      </c>
      <c r="D4367">
        <v>3.2472571945635901E-4</v>
      </c>
      <c r="E4367">
        <v>1.8691619265909801E-4</v>
      </c>
      <c r="F4367">
        <v>-1.82147946760588E-3</v>
      </c>
      <c r="G4367">
        <v>-2.3938056189768998E-3</v>
      </c>
    </row>
    <row r="4368" spans="2:9" x14ac:dyDescent="0.25">
      <c r="B4368" s="1">
        <v>7.4156470152031396E-4</v>
      </c>
      <c r="C4368" s="1">
        <v>2.4116338269353599E-3</v>
      </c>
      <c r="D4368">
        <v>3.8367644966102099E-3</v>
      </c>
      <c r="E4368">
        <v>2.2108435038293499E-3</v>
      </c>
      <c r="F4368">
        <v>5.1569618302126898E-2</v>
      </c>
      <c r="G4368">
        <v>5.6490217769666701E-2</v>
      </c>
      <c r="H4368" s="1"/>
      <c r="I4368" s="1"/>
    </row>
    <row r="4369" spans="2:9" x14ac:dyDescent="0.25">
      <c r="B4369">
        <v>-1.1860637509265999E-2</v>
      </c>
      <c r="C4369">
        <v>-7.4200083710141002E-3</v>
      </c>
      <c r="D4369">
        <v>3.6710213423330699E-3</v>
      </c>
      <c r="E4369">
        <v>2.1155538122226902E-3</v>
      </c>
      <c r="F4369">
        <v>2.6866352464582698E-2</v>
      </c>
      <c r="G4369">
        <v>2.9422901999206899E-2</v>
      </c>
      <c r="H4369" s="1"/>
      <c r="I4369" s="1"/>
    </row>
    <row r="4370" spans="2:9" x14ac:dyDescent="0.25">
      <c r="B4370">
        <v>1.34228187919461E-2</v>
      </c>
      <c r="C4370">
        <v>8.0329110751118094E-3</v>
      </c>
      <c r="D4370">
        <v>-7.7018084381626998E-4</v>
      </c>
      <c r="E4370">
        <v>-4.4380274921250901E-4</v>
      </c>
      <c r="F4370">
        <v>-2.1778458798371301E-3</v>
      </c>
      <c r="G4370">
        <v>-3.0808214503491001E-3</v>
      </c>
    </row>
    <row r="4371" spans="2:9" x14ac:dyDescent="0.25">
      <c r="B4371">
        <v>-8.1481481481480208E-3</v>
      </c>
      <c r="C4371">
        <v>-1.1631043950722701E-2</v>
      </c>
      <c r="D4371">
        <v>9.5019366085649995E-4</v>
      </c>
      <c r="E4371">
        <v>4.7901343208485003E-4</v>
      </c>
      <c r="F4371" s="1">
        <v>-1.03931812768685E-2</v>
      </c>
      <c r="G4371" s="1">
        <v>-1.1685165059890701E-2</v>
      </c>
    </row>
    <row r="4372" spans="2:9" x14ac:dyDescent="0.25">
      <c r="B4372">
        <v>7.9583488285607906E-2</v>
      </c>
      <c r="C4372">
        <v>4.5214912287685302E-2</v>
      </c>
      <c r="D4372">
        <v>-1.4538719492849901E-3</v>
      </c>
      <c r="E4372">
        <v>-8.3746923255136301E-4</v>
      </c>
      <c r="F4372">
        <v>1.15455703267689E-2</v>
      </c>
      <c r="G4372">
        <v>1.1441646850837201E-2</v>
      </c>
      <c r="H4372" s="1"/>
      <c r="I4372" s="1"/>
    </row>
    <row r="4373" spans="2:9" x14ac:dyDescent="0.25">
      <c r="B4373">
        <v>8.5836909871241894E-3</v>
      </c>
      <c r="C4373">
        <v>4.1452717583529896E-3</v>
      </c>
      <c r="D4373">
        <v>-2.4576257974620701E-3</v>
      </c>
      <c r="E4373">
        <v>1.3365067553653799E-2</v>
      </c>
      <c r="F4373">
        <v>-1.7839090571361099E-2</v>
      </c>
      <c r="G4373">
        <v>-1.9428974411401199E-2</v>
      </c>
    </row>
    <row r="4374" spans="2:9" x14ac:dyDescent="0.25">
      <c r="B4374">
        <v>-1.1396011396011201E-2</v>
      </c>
      <c r="C4374">
        <v>-1.1984758829392801E-2</v>
      </c>
      <c r="D4374">
        <v>8.7941318812451098E-4</v>
      </c>
      <c r="E4374" s="1">
        <v>-4.0342751012105099E-7</v>
      </c>
      <c r="F4374" s="1">
        <v>3.3049916945111198E-3</v>
      </c>
      <c r="G4374" s="1">
        <v>3.4650759403475301E-3</v>
      </c>
    </row>
    <row r="4375" spans="2:9" x14ac:dyDescent="0.25">
      <c r="B4375">
        <v>1.7908309455587201E-2</v>
      </c>
      <c r="C4375">
        <v>1.4084507042253501E-2</v>
      </c>
      <c r="D4375">
        <v>1.7427012626391499E-3</v>
      </c>
      <c r="E4375" s="1">
        <v>-6.5041357048924602E-6</v>
      </c>
      <c r="F4375" s="1">
        <v>7.52671227309406E-3</v>
      </c>
      <c r="G4375" s="1">
        <v>8.5682958201168998E-3</v>
      </c>
    </row>
    <row r="4376" spans="2:9" x14ac:dyDescent="0.25">
      <c r="B4376">
        <v>5.3248136315228803E-2</v>
      </c>
      <c r="C4376">
        <v>4.1221935958777801E-2</v>
      </c>
      <c r="D4376">
        <v>-6.8200148483532304E-4</v>
      </c>
      <c r="E4376" s="1">
        <v>-1.3443703901527101E-7</v>
      </c>
      <c r="F4376" s="1">
        <v>-1.45325967676935E-6</v>
      </c>
      <c r="G4376" s="1">
        <v>-1.28428939749572E-6</v>
      </c>
    </row>
    <row r="4377" spans="2:9" x14ac:dyDescent="0.25">
      <c r="B4377" s="1">
        <v>1.70950342406101E-2</v>
      </c>
      <c r="C4377" s="1">
        <v>1.6588532275513899E-2</v>
      </c>
      <c r="D4377">
        <v>-8.3467473906451096E-4</v>
      </c>
      <c r="E4377" s="1">
        <v>-6.7532869356642906E-8</v>
      </c>
      <c r="F4377" s="1">
        <v>-1.9504213282746998E-6</v>
      </c>
      <c r="G4377" s="1">
        <v>-2.5234684225651502E-6</v>
      </c>
    </row>
    <row r="4378" spans="2:9" x14ac:dyDescent="0.25">
      <c r="B4378">
        <v>2.56101061054907E-2</v>
      </c>
      <c r="C4378">
        <v>2.00286123032902E-2</v>
      </c>
      <c r="D4378">
        <v>-9.7314865503811097E-3</v>
      </c>
      <c r="E4378" s="1">
        <v>-8.4649893291581804E-8</v>
      </c>
      <c r="F4378">
        <v>7.8956503200715896E-3</v>
      </c>
      <c r="G4378">
        <v>7.8972337512319309E-3</v>
      </c>
      <c r="H4378" s="1"/>
      <c r="I4378" s="1"/>
    </row>
    <row r="4379" spans="2:9" x14ac:dyDescent="0.25">
      <c r="B4379">
        <v>3.3874048966677499E-2</v>
      </c>
      <c r="C4379">
        <v>3.3286118980170101E-2</v>
      </c>
      <c r="D4379">
        <v>2.2543311737911599E-3</v>
      </c>
      <c r="E4379" s="1">
        <v>-3.84184563132072E-7</v>
      </c>
      <c r="F4379">
        <v>1.3985135503859899E-3</v>
      </c>
      <c r="G4379">
        <v>1.82682077517891E-3</v>
      </c>
      <c r="H4379" s="1"/>
      <c r="I4379" s="1"/>
    </row>
    <row r="4380" spans="2:9" x14ac:dyDescent="0.25">
      <c r="B4380">
        <v>1.3110364770846501E-2</v>
      </c>
      <c r="C4380">
        <v>1.04493207941481E-2</v>
      </c>
      <c r="D4380">
        <v>2.18061928754769E-3</v>
      </c>
      <c r="E4380" s="1">
        <v>-2.7855605142867501E-7</v>
      </c>
      <c r="F4380">
        <v>2.05849510922676E-2</v>
      </c>
      <c r="G4380">
        <v>2.0780252126093999E-2</v>
      </c>
      <c r="H4380" s="1"/>
      <c r="I4380" s="1"/>
    </row>
    <row r="4381" spans="2:9" x14ac:dyDescent="0.25">
      <c r="B4381">
        <v>4.2322288444541301E-3</v>
      </c>
      <c r="C4381">
        <v>1.28513251774317E-2</v>
      </c>
      <c r="D4381">
        <v>-8.1984637515613397E-4</v>
      </c>
      <c r="E4381" s="1">
        <v>-1.54734724865273E-7</v>
      </c>
      <c r="F4381">
        <v>3.9500393653914903E-3</v>
      </c>
      <c r="G4381">
        <v>4.1217395033934703E-3</v>
      </c>
    </row>
    <row r="4382" spans="2:9" x14ac:dyDescent="0.25">
      <c r="B4382">
        <v>-2.89627548666078E-2</v>
      </c>
      <c r="C4382">
        <v>-1.8103162337924E-2</v>
      </c>
      <c r="D4382" s="1">
        <v>-2.6455138495351501E-3</v>
      </c>
      <c r="E4382" s="1">
        <v>-1.85556046685348E-7</v>
      </c>
      <c r="F4382">
        <v>1.20871847938386E-2</v>
      </c>
      <c r="G4382">
        <v>1.2566491386290801E-2</v>
      </c>
      <c r="H4382" s="1"/>
      <c r="I4382" s="1"/>
    </row>
    <row r="4383" spans="2:9" x14ac:dyDescent="0.25">
      <c r="B4383">
        <v>7.9516760330797298E-2</v>
      </c>
      <c r="C4383">
        <v>6.9466901317639801E-2</v>
      </c>
      <c r="D4383">
        <v>1.6634048957401299E-3</v>
      </c>
      <c r="E4383" s="1">
        <v>-4.0378618325726499E-7</v>
      </c>
      <c r="F4383">
        <v>-7.9791934457074092E-3</v>
      </c>
      <c r="G4383">
        <v>-7.9220160937769103E-3</v>
      </c>
      <c r="H4383" s="1"/>
      <c r="I4383" s="1"/>
    </row>
    <row r="4384" spans="2:9" x14ac:dyDescent="0.25">
      <c r="B4384">
        <v>5.7896429720167002E-2</v>
      </c>
      <c r="C4384">
        <v>4.2981867024848998E-2</v>
      </c>
      <c r="D4384" s="1">
        <v>5.3767702834017403E-4</v>
      </c>
      <c r="E4384" s="1">
        <v>-2.7457825572913802E-7</v>
      </c>
      <c r="F4384">
        <v>-5.3549734090067302E-3</v>
      </c>
      <c r="G4384" s="1">
        <v>-5.1965517941669698E-3</v>
      </c>
    </row>
    <row r="4385" spans="2:9" x14ac:dyDescent="0.25">
      <c r="B4385" s="1">
        <v>4.3763676148800296E-3</v>
      </c>
      <c r="C4385" s="1">
        <v>4.6022353714660902E-3</v>
      </c>
      <c r="D4385">
        <v>1.5493287022482499E-4</v>
      </c>
      <c r="E4385" s="1">
        <v>-2.3669420311246399E-7</v>
      </c>
      <c r="F4385" s="1">
        <v>6.3679402044437604E-3</v>
      </c>
      <c r="G4385" s="1">
        <v>6.6100571761160496E-3</v>
      </c>
    </row>
    <row r="4386" spans="2:9" x14ac:dyDescent="0.25">
      <c r="B4386">
        <v>-8.1097941359951093E-3</v>
      </c>
      <c r="C4386">
        <v>-7.2154804854049903E-3</v>
      </c>
      <c r="D4386">
        <v>-8.8760539059655897E-4</v>
      </c>
      <c r="E4386" s="1">
        <v>-2.30990477906379E-7</v>
      </c>
      <c r="F4386">
        <v>-3.5524415508525501E-3</v>
      </c>
      <c r="G4386">
        <v>-4.7922295200243104E-3</v>
      </c>
    </row>
    <row r="4387" spans="2:9" x14ac:dyDescent="0.25">
      <c r="B4387">
        <v>-4.3845912934543704E-3</v>
      </c>
      <c r="C4387">
        <v>4.6082949308754503E-3</v>
      </c>
      <c r="D4387" s="1">
        <v>2.6012905023509E-5</v>
      </c>
      <c r="E4387" s="1">
        <v>-3.2069893886243398E-7</v>
      </c>
      <c r="F4387">
        <v>2.2017847634912598E-3</v>
      </c>
      <c r="G4387">
        <v>1.9226497857113599E-3</v>
      </c>
    </row>
    <row r="4388" spans="2:9" x14ac:dyDescent="0.25">
      <c r="B4388">
        <v>-1.2554927809164999E-2</v>
      </c>
      <c r="C4388">
        <v>-9.8522167487684591E-3</v>
      </c>
      <c r="D4388" s="1">
        <v>-2.2733044928647199E-4</v>
      </c>
      <c r="E4388" s="1">
        <v>-3.4302629307039899E-7</v>
      </c>
      <c r="F4388">
        <v>-2.87023243568434E-2</v>
      </c>
      <c r="G4388" s="1">
        <v>-2.9080217546656999E-2</v>
      </c>
      <c r="H4388" s="1"/>
      <c r="I4388" s="1"/>
    </row>
    <row r="4389" spans="2:9" x14ac:dyDescent="0.25">
      <c r="B4389">
        <v>-6.0644346178142697E-2</v>
      </c>
      <c r="C4389">
        <v>-4.8844884488449002E-2</v>
      </c>
      <c r="D4389">
        <v>4.0294524634736502E-4</v>
      </c>
      <c r="E4389" s="1">
        <v>-3.89532646433752E-7</v>
      </c>
      <c r="F4389">
        <v>1.01190622519507E-2</v>
      </c>
      <c r="G4389">
        <v>1.0324291318669699E-2</v>
      </c>
    </row>
    <row r="4390" spans="2:9" x14ac:dyDescent="0.25">
      <c r="B4390">
        <v>-1.75895765472311E-2</v>
      </c>
      <c r="C4390">
        <v>-1.9621109607577802E-2</v>
      </c>
      <c r="D4390" s="1">
        <v>1.14526225159911E-3</v>
      </c>
      <c r="E4390" s="1">
        <v>-2.9919150923698303E-7</v>
      </c>
      <c r="F4390">
        <v>1.10642591881717E-2</v>
      </c>
      <c r="G4390">
        <v>1.08322617803289E-2</v>
      </c>
      <c r="H4390" s="1"/>
      <c r="I4390" s="1"/>
    </row>
    <row r="4391" spans="2:9" x14ac:dyDescent="0.25">
      <c r="B4391">
        <v>-7.1238503314093402E-3</v>
      </c>
      <c r="C4391">
        <v>-8.8828151691151599E-3</v>
      </c>
      <c r="D4391">
        <v>6.7783142971947902E-4</v>
      </c>
      <c r="E4391" s="1">
        <v>-5.1243571339060497E-8</v>
      </c>
      <c r="F4391">
        <v>-1.08643559659975E-2</v>
      </c>
      <c r="G4391">
        <v>-1.01127439997404E-2</v>
      </c>
      <c r="H4391" s="1"/>
      <c r="I4391" s="1"/>
    </row>
    <row r="4392" spans="2:9" x14ac:dyDescent="0.25">
      <c r="B4392">
        <v>-2.5792347425555001E-2</v>
      </c>
      <c r="C4392">
        <v>-1.9217570350034401E-2</v>
      </c>
      <c r="D4392">
        <v>-2.5589487173971102E-4</v>
      </c>
      <c r="E4392" s="1">
        <v>-1.17399591961936E-7</v>
      </c>
      <c r="F4392" s="1">
        <v>-4.0503455141605497E-6</v>
      </c>
      <c r="G4392" s="1">
        <v>-3.62825431769007E-6</v>
      </c>
    </row>
    <row r="4393" spans="2:9" x14ac:dyDescent="0.25">
      <c r="B4393">
        <v>2.5378839755866699E-2</v>
      </c>
      <c r="C4393">
        <v>2.1483021483021499E-2</v>
      </c>
      <c r="D4393">
        <v>6.0260369552149798E-4</v>
      </c>
      <c r="E4393" s="1">
        <v>-2.6993624433119299E-8</v>
      </c>
      <c r="F4393">
        <v>-1.05951344474357E-2</v>
      </c>
      <c r="G4393">
        <v>-1.41075294953924E-2</v>
      </c>
    </row>
    <row r="4394" spans="2:9" x14ac:dyDescent="0.25">
      <c r="B4394">
        <v>-9.2409240924091803E-3</v>
      </c>
      <c r="C4394">
        <v>-4.1138155639357504E-3</v>
      </c>
      <c r="D4394">
        <v>-1.5798098430569701E-4</v>
      </c>
      <c r="E4394" s="1">
        <v>-1.6757188813444099E-7</v>
      </c>
      <c r="F4394">
        <v>-9.1672985034627705E-3</v>
      </c>
      <c r="G4394">
        <v>-7.7632509832813897E-3</v>
      </c>
      <c r="H4394" s="1"/>
      <c r="I4394" s="1"/>
    </row>
    <row r="4395" spans="2:9" x14ac:dyDescent="0.25">
      <c r="B4395">
        <v>-1.5915119363395101E-2</v>
      </c>
      <c r="C4395">
        <v>-8.9316386121607305E-3</v>
      </c>
      <c r="D4395">
        <v>-8.2849993525806697E-4</v>
      </c>
      <c r="E4395" s="1">
        <v>-1.38359549452447E-7</v>
      </c>
      <c r="F4395" s="1">
        <v>1.28291699166225E-2</v>
      </c>
      <c r="G4395" s="1">
        <v>1.2961956930886E-2</v>
      </c>
    </row>
    <row r="4396" spans="2:9" x14ac:dyDescent="0.25">
      <c r="B4396">
        <v>-2.4064171122994801E-2</v>
      </c>
      <c r="C4396">
        <v>-1.86335403726707E-2</v>
      </c>
      <c r="D4396">
        <v>6.2639255146647202E-4</v>
      </c>
      <c r="E4396" s="1">
        <v>-4.9068866821445602E-8</v>
      </c>
      <c r="F4396">
        <v>-1.89301642765448E-2</v>
      </c>
      <c r="G4396">
        <v>-1.8312607313054698E-2</v>
      </c>
      <c r="H4396" s="1"/>
      <c r="I4396" s="1"/>
    </row>
    <row r="4397" spans="2:9" x14ac:dyDescent="0.25">
      <c r="B4397">
        <v>-4.39783491204329E-2</v>
      </c>
      <c r="C4397">
        <v>-3.6224312086381001E-2</v>
      </c>
      <c r="D4397">
        <v>-4.6731634530672902E-4</v>
      </c>
      <c r="E4397" s="1">
        <v>-1.16590079685995E-7</v>
      </c>
      <c r="F4397">
        <v>2.2891000332094899E-3</v>
      </c>
      <c r="G4397">
        <v>2.1401732628274599E-3</v>
      </c>
      <c r="H4397" s="1"/>
      <c r="I4397" s="1"/>
    </row>
    <row r="4398" spans="2:9" x14ac:dyDescent="0.25">
      <c r="B4398">
        <v>-3.0034217086290199E-2</v>
      </c>
      <c r="C4398">
        <v>-2.9797800638524399E-2</v>
      </c>
      <c r="D4398" s="1">
        <v>3.6326709482633299E-5</v>
      </c>
      <c r="E4398" s="1">
        <v>-2.8800960594438899E-8</v>
      </c>
      <c r="F4398" s="1">
        <v>-1.9402001611014802E-6</v>
      </c>
      <c r="G4398" s="1">
        <v>-1.18791859752747E-6</v>
      </c>
      <c r="H4398" s="1"/>
    </row>
    <row r="4399" spans="2:9" x14ac:dyDescent="0.25">
      <c r="B4399">
        <v>4.4946131204977501E-2</v>
      </c>
      <c r="C4399">
        <v>3.7450486136118198E-2</v>
      </c>
      <c r="D4399">
        <v>-1.36968054946355E-3</v>
      </c>
      <c r="E4399" s="1">
        <v>-1.9560313434498201E-8</v>
      </c>
      <c r="F4399">
        <v>-4.2234772760377501E-2</v>
      </c>
      <c r="G4399">
        <v>-3.8934312064804001E-2</v>
      </c>
      <c r="H4399" s="1"/>
      <c r="I4399" s="1"/>
    </row>
    <row r="4400" spans="2:9" x14ac:dyDescent="0.25">
      <c r="B4400" s="1">
        <v>-1.4428031604259799E-2</v>
      </c>
      <c r="C4400" s="1">
        <v>-7.0696359137503197E-3</v>
      </c>
      <c r="D4400" s="1">
        <v>4.8050778805124798E-4</v>
      </c>
      <c r="E4400">
        <v>-1.58114469321439E-4</v>
      </c>
      <c r="F4400" s="1">
        <v>-9.7497186746224908E-3</v>
      </c>
      <c r="G4400" s="1">
        <v>-9.1725042220190608E-3</v>
      </c>
    </row>
    <row r="4401" spans="2:9" x14ac:dyDescent="0.25">
      <c r="B4401">
        <v>-1.0210644983419601E-2</v>
      </c>
      <c r="C4401">
        <v>-9.7908545376089503E-3</v>
      </c>
      <c r="D4401">
        <v>3.8695309304472302E-4</v>
      </c>
      <c r="E4401">
        <v>0</v>
      </c>
      <c r="F4401">
        <v>1.0125412830784199E-3</v>
      </c>
      <c r="G4401" s="1">
        <v>-5.4153876737680598E-5</v>
      </c>
    </row>
    <row r="4402" spans="2:9" x14ac:dyDescent="0.25">
      <c r="B4402">
        <v>0.105272295904316</v>
      </c>
      <c r="C4402">
        <v>9.4323374948632896E-2</v>
      </c>
      <c r="D4402">
        <v>-2.7984907281633102E-4</v>
      </c>
      <c r="E4402">
        <v>0</v>
      </c>
      <c r="F4402">
        <v>-2.16265603098925E-3</v>
      </c>
      <c r="G4402">
        <v>-2.0454160625010499E-3</v>
      </c>
      <c r="H4402" s="1"/>
      <c r="I4402" s="1"/>
    </row>
    <row r="4403" spans="2:9" x14ac:dyDescent="0.25">
      <c r="B4403">
        <v>-2.6634252375491202E-3</v>
      </c>
      <c r="C4403">
        <v>-1.43053555279584E-2</v>
      </c>
      <c r="D4403">
        <v>3.5205704837910099E-4</v>
      </c>
      <c r="E4403">
        <v>0</v>
      </c>
      <c r="F4403" s="1">
        <v>-2.6477939573226199E-7</v>
      </c>
      <c r="G4403" s="1">
        <v>-1.22911514902668E-7</v>
      </c>
    </row>
    <row r="4404" spans="2:9" x14ac:dyDescent="0.25">
      <c r="B4404" s="1">
        <v>3.3079040685788798E-2</v>
      </c>
      <c r="C4404" s="1">
        <v>2.7685206345420901E-2</v>
      </c>
      <c r="D4404">
        <v>4.1696683260425302E-4</v>
      </c>
      <c r="E4404">
        <v>0</v>
      </c>
      <c r="F4404">
        <v>-1.6151262555443201E-2</v>
      </c>
      <c r="G4404">
        <v>-1.5272047229375601E-2</v>
      </c>
    </row>
    <row r="4405" spans="2:9" x14ac:dyDescent="0.25">
      <c r="B4405">
        <v>1.6638843666184301E-3</v>
      </c>
      <c r="C4405">
        <v>3.3510415639426399E-3</v>
      </c>
      <c r="D4405">
        <v>2.5198530835125098E-4</v>
      </c>
      <c r="E4405">
        <v>0</v>
      </c>
      <c r="F4405">
        <v>-2.2087440222085399E-2</v>
      </c>
      <c r="G4405">
        <v>-2.0883953380280901E-2</v>
      </c>
      <c r="H4405" s="1"/>
      <c r="I4405" s="1"/>
    </row>
    <row r="4406" spans="2:9" x14ac:dyDescent="0.25">
      <c r="B4406" s="1">
        <v>1.50016374687049E-2</v>
      </c>
      <c r="C4406" s="1">
        <v>1.7305605906965501E-2</v>
      </c>
      <c r="D4406">
        <v>1.2716433618745601E-3</v>
      </c>
      <c r="E4406">
        <v>0</v>
      </c>
      <c r="F4406">
        <v>-7.1084888545116701E-2</v>
      </c>
      <c r="G4406">
        <v>-6.6300791941361695E-2</v>
      </c>
      <c r="H4406" s="1"/>
      <c r="I4406" s="1"/>
    </row>
    <row r="4407" spans="2:9" x14ac:dyDescent="0.25">
      <c r="B4407">
        <v>9.9388061234620198E-3</v>
      </c>
      <c r="C4407" s="1">
        <v>-1.41328182496474E-6</v>
      </c>
      <c r="D4407">
        <v>-1.66255265712756E-4</v>
      </c>
      <c r="E4407">
        <v>0</v>
      </c>
      <c r="F4407">
        <v>-2.2443085653414699E-2</v>
      </c>
      <c r="G4407">
        <v>-2.1737700116237199E-2</v>
      </c>
      <c r="H4407" s="1"/>
      <c r="I4407" s="1"/>
    </row>
    <row r="4408" spans="2:9" x14ac:dyDescent="0.25">
      <c r="B4408">
        <v>3.1257093172799802E-2</v>
      </c>
      <c r="C4408">
        <v>2.53999713147188E-2</v>
      </c>
      <c r="D4408">
        <v>9.8690827494606797E-4</v>
      </c>
      <c r="E4408">
        <v>0</v>
      </c>
      <c r="F4408">
        <v>-5.0528461510420796E-3</v>
      </c>
      <c r="G4408">
        <v>-5.9721175564479501E-3</v>
      </c>
    </row>
    <row r="4409" spans="2:9" x14ac:dyDescent="0.25">
      <c r="B4409">
        <v>2.5785141915349401E-2</v>
      </c>
      <c r="C4409">
        <v>1.43018041292108E-2</v>
      </c>
      <c r="D4409">
        <v>-2.24480056681235E-3</v>
      </c>
      <c r="E4409">
        <v>0</v>
      </c>
      <c r="F4409">
        <v>8.9171255684645599E-3</v>
      </c>
      <c r="G4409">
        <v>8.4665885127711699E-3</v>
      </c>
      <c r="H4409" s="1"/>
      <c r="I4409" s="1"/>
    </row>
    <row r="4410" spans="2:9" x14ac:dyDescent="0.25">
      <c r="B4410">
        <v>-3.7509140596036598E-2</v>
      </c>
      <c r="C4410">
        <v>-2.0814603195482399E-2</v>
      </c>
      <c r="D4410">
        <v>2.35951955280883E-3</v>
      </c>
      <c r="E4410">
        <v>0</v>
      </c>
      <c r="F4410">
        <v>1.63033389237912E-2</v>
      </c>
      <c r="G4410">
        <v>1.4665449130541399E-2</v>
      </c>
    </row>
    <row r="4411" spans="2:9" x14ac:dyDescent="0.25">
      <c r="B4411">
        <v>9.6662790853845701E-2</v>
      </c>
      <c r="C4411">
        <v>8.0288099583740696E-2</v>
      </c>
      <c r="D4411" s="1">
        <v>-1.09203521923451E-3</v>
      </c>
      <c r="E4411">
        <v>0</v>
      </c>
      <c r="F4411">
        <v>-3.0046121194651E-3</v>
      </c>
      <c r="G4411">
        <v>-2.8469607418999199E-3</v>
      </c>
      <c r="H4411" s="1"/>
      <c r="I4411" s="1"/>
    </row>
    <row r="4412" spans="2:9" x14ac:dyDescent="0.25">
      <c r="B4412">
        <v>-2.0833186937779701E-2</v>
      </c>
      <c r="C4412">
        <v>-3.8305302992457803E-2</v>
      </c>
      <c r="D4412">
        <v>-5.1647892820015303E-4</v>
      </c>
      <c r="E4412">
        <v>0</v>
      </c>
      <c r="F4412">
        <v>-2.018357115355E-2</v>
      </c>
      <c r="G4412">
        <v>-1.8755761539191201E-2</v>
      </c>
      <c r="H4412" s="1"/>
      <c r="I4412" s="1"/>
    </row>
    <row r="4413" spans="2:9" x14ac:dyDescent="0.25">
      <c r="B4413">
        <v>9.7234233842462506E-2</v>
      </c>
      <c r="C4413">
        <v>7.4816659987870598E-2</v>
      </c>
      <c r="D4413">
        <v>1.06824763438093E-3</v>
      </c>
      <c r="E4413">
        <v>0</v>
      </c>
      <c r="F4413" s="1">
        <v>-1.4024207184704101E-7</v>
      </c>
      <c r="G4413" s="1">
        <v>-3.1138956519205499E-8</v>
      </c>
    </row>
    <row r="4414" spans="2:9" x14ac:dyDescent="0.25">
      <c r="B4414" s="1">
        <v>-0.111414483445583</v>
      </c>
      <c r="C4414" s="1">
        <v>-8.6825171411610697E-2</v>
      </c>
      <c r="D4414">
        <v>-2.24289425337633E-3</v>
      </c>
      <c r="E4414">
        <v>0</v>
      </c>
      <c r="F4414">
        <v>-3.1673360167824002E-2</v>
      </c>
      <c r="G4414">
        <v>-2.96960394006043E-2</v>
      </c>
    </row>
    <row r="4415" spans="2:9" x14ac:dyDescent="0.25">
      <c r="B4415">
        <v>-7.5948875515125303E-2</v>
      </c>
      <c r="C4415">
        <v>-5.7900695751321E-2</v>
      </c>
      <c r="D4415">
        <v>-2.11731865448417E-4</v>
      </c>
      <c r="E4415">
        <v>0</v>
      </c>
      <c r="F4415" s="1">
        <v>1.87282222709758E-2</v>
      </c>
      <c r="G4415" s="1">
        <v>1.6479512980732601E-2</v>
      </c>
      <c r="H4415" s="1"/>
      <c r="I4415" s="1"/>
    </row>
    <row r="4416" spans="2:9" x14ac:dyDescent="0.25">
      <c r="B4416">
        <v>4.3207462128178904E-3</v>
      </c>
      <c r="C4416">
        <v>6.5742503231423803E-3</v>
      </c>
      <c r="D4416">
        <v>3.0398323478529501E-3</v>
      </c>
      <c r="E4416">
        <v>0</v>
      </c>
      <c r="F4416">
        <v>1.8915171094037099E-2</v>
      </c>
      <c r="G4416">
        <v>1.7045062801139099E-2</v>
      </c>
    </row>
    <row r="4417" spans="2:9" x14ac:dyDescent="0.25">
      <c r="B4417">
        <v>2.6725921323773199E-2</v>
      </c>
      <c r="C4417">
        <v>2.4284264916026799E-2</v>
      </c>
      <c r="D4417" s="1">
        <v>-2.5968090147877899E-6</v>
      </c>
      <c r="E4417">
        <v>0</v>
      </c>
      <c r="F4417">
        <v>8.7194957079034102E-3</v>
      </c>
      <c r="G4417">
        <v>8.2264377317049497E-3</v>
      </c>
    </row>
    <row r="4418" spans="2:9" x14ac:dyDescent="0.25">
      <c r="B4418" s="1">
        <v>-1.2373581960750399E-6</v>
      </c>
      <c r="C4418" s="1">
        <v>-1.3497630995109801E-6</v>
      </c>
      <c r="D4418" s="1">
        <v>-9.8517211297080496E-7</v>
      </c>
      <c r="E4418">
        <v>0</v>
      </c>
      <c r="F4418" s="1">
        <v>-1.7294673908008099E-2</v>
      </c>
      <c r="G4418" s="1">
        <v>-1.6326362928954501E-2</v>
      </c>
      <c r="I4418" s="1"/>
    </row>
    <row r="4419" spans="2:9" x14ac:dyDescent="0.25">
      <c r="B4419" s="1">
        <v>-4.5888214161896301E-6</v>
      </c>
      <c r="C4419" s="1">
        <v>-6.81508198979615E-6</v>
      </c>
      <c r="D4419">
        <v>4.0044001747491197E-3</v>
      </c>
      <c r="E4419">
        <v>0</v>
      </c>
      <c r="F4419">
        <v>-1.5978169650727101E-2</v>
      </c>
      <c r="G4419">
        <v>-1.5467245359789999E-2</v>
      </c>
      <c r="H4419" s="1"/>
      <c r="I4419" s="1"/>
    </row>
    <row r="4420" spans="2:9" x14ac:dyDescent="0.25">
      <c r="B4420">
        <v>-1.45622496859343E-2</v>
      </c>
      <c r="C4420">
        <v>-1.1568068257939899E-2</v>
      </c>
      <c r="D4420">
        <v>7.3612585739079802E-4</v>
      </c>
      <c r="E4420">
        <v>0</v>
      </c>
      <c r="F4420">
        <v>-5.2177684451006102E-3</v>
      </c>
      <c r="G4420">
        <v>-5.3266441607116698E-3</v>
      </c>
      <c r="H4420" s="1"/>
      <c r="I4420" s="1"/>
    </row>
    <row r="4421" spans="2:9" x14ac:dyDescent="0.25">
      <c r="B4421">
        <v>2.9886047221313099E-2</v>
      </c>
      <c r="C4421">
        <v>2.41592161014169E-2</v>
      </c>
      <c r="D4421">
        <v>1.5232161988881001E-4</v>
      </c>
      <c r="E4421">
        <v>0</v>
      </c>
      <c r="F4421">
        <v>1.58824903649769E-3</v>
      </c>
      <c r="G4421">
        <v>1.50397091102933E-3</v>
      </c>
    </row>
    <row r="4422" spans="2:9" x14ac:dyDescent="0.25">
      <c r="B4422">
        <v>1.04620995234575E-2</v>
      </c>
      <c r="C4422">
        <v>7.07096630106428E-3</v>
      </c>
      <c r="D4422">
        <v>-5.1578864760610805E-4</v>
      </c>
      <c r="E4422">
        <v>0</v>
      </c>
      <c r="F4422">
        <v>-1.1823946281196001E-2</v>
      </c>
      <c r="G4422">
        <v>-1.1243339617236199E-2</v>
      </c>
    </row>
    <row r="4423" spans="2:9" x14ac:dyDescent="0.25">
      <c r="B4423">
        <v>8.0082924160850295E-3</v>
      </c>
      <c r="C4423">
        <v>8.5225751811325006E-3</v>
      </c>
      <c r="D4423">
        <v>2.83982391545141E-3</v>
      </c>
      <c r="E4423">
        <v>0</v>
      </c>
      <c r="F4423" s="1">
        <v>1.92917735088017E-2</v>
      </c>
      <c r="G4423" s="1">
        <v>1.7583395970873002E-2</v>
      </c>
    </row>
    <row r="4424" spans="2:9" x14ac:dyDescent="0.25">
      <c r="B4424">
        <v>-1.7361175453127799E-2</v>
      </c>
      <c r="C4424">
        <v>-1.2131086074317799E-2</v>
      </c>
      <c r="D4424">
        <v>1.9550579222520799E-4</v>
      </c>
      <c r="E4424">
        <v>0</v>
      </c>
      <c r="F4424">
        <v>3.04723835526991E-2</v>
      </c>
      <c r="G4424">
        <v>2.85691468705934E-2</v>
      </c>
      <c r="H4424" s="1"/>
    </row>
    <row r="4425" spans="2:9" x14ac:dyDescent="0.25">
      <c r="B4425">
        <v>5.1768748597062597E-2</v>
      </c>
      <c r="C4425">
        <v>4.5187009479695603E-2</v>
      </c>
      <c r="D4425">
        <v>1.6738861882147999E-3</v>
      </c>
      <c r="E4425">
        <v>0</v>
      </c>
      <c r="F4425">
        <v>7.7368700336383099E-3</v>
      </c>
      <c r="G4425">
        <v>6.9623283568496803E-3</v>
      </c>
    </row>
    <row r="4426" spans="2:9" x14ac:dyDescent="0.25">
      <c r="B4426">
        <v>-1.6615028880534299E-2</v>
      </c>
      <c r="C4426">
        <v>-1.9229458363940001E-2</v>
      </c>
      <c r="D4426">
        <v>-2.5321982997073798E-3</v>
      </c>
      <c r="E4426">
        <v>0</v>
      </c>
      <c r="F4426">
        <v>-6.0298583895368203E-3</v>
      </c>
      <c r="G4426">
        <v>-5.7121197075397298E-3</v>
      </c>
    </row>
    <row r="4427" spans="2:9" x14ac:dyDescent="0.25">
      <c r="B4427">
        <v>7.3825554073986503E-3</v>
      </c>
      <c r="C4427">
        <v>7.48002888664727E-3</v>
      </c>
      <c r="D4427">
        <v>-2.1565060837306299E-3</v>
      </c>
      <c r="E4427">
        <v>0</v>
      </c>
      <c r="F4427">
        <v>3.1668434228922298E-3</v>
      </c>
      <c r="G4427">
        <v>2.6242368270546E-3</v>
      </c>
      <c r="H4427" s="1"/>
      <c r="I4427" s="1"/>
    </row>
    <row r="4428" spans="2:9" x14ac:dyDescent="0.25">
      <c r="B4428">
        <v>-1.0996728240017901E-3</v>
      </c>
      <c r="C4428">
        <v>-1.11098255148055E-3</v>
      </c>
      <c r="D4428">
        <v>6.7009686063319602E-3</v>
      </c>
      <c r="E4428">
        <v>0</v>
      </c>
      <c r="F4428" s="1">
        <v>3.52654877766072E-2</v>
      </c>
      <c r="G4428" s="1">
        <v>3.2997973666148997E-2</v>
      </c>
    </row>
    <row r="4429" spans="2:9" x14ac:dyDescent="0.25">
      <c r="B4429">
        <v>4.1662787110214199E-2</v>
      </c>
      <c r="C4429">
        <v>3.2417893422626902E-2</v>
      </c>
      <c r="D4429">
        <v>-3.0321182787439697E-4</v>
      </c>
      <c r="E4429" s="1">
        <v>0</v>
      </c>
      <c r="F4429" s="1">
        <v>-1.4224543112357E-2</v>
      </c>
      <c r="G4429" s="1">
        <v>-1.3446479802223099E-2</v>
      </c>
      <c r="H4429" s="1"/>
      <c r="I4429" s="1"/>
    </row>
    <row r="4430" spans="2:9" x14ac:dyDescent="0.25">
      <c r="B4430">
        <v>9.8222504932800395E-3</v>
      </c>
      <c r="C4430">
        <v>5.8104258084825102E-3</v>
      </c>
      <c r="D4430">
        <v>-2.3574921641694598E-3</v>
      </c>
      <c r="E4430">
        <v>0</v>
      </c>
      <c r="F4430">
        <v>1.10370390337876E-2</v>
      </c>
      <c r="G4430">
        <v>1.0061114513301101E-2</v>
      </c>
    </row>
    <row r="4431" spans="2:9" x14ac:dyDescent="0.25">
      <c r="B4431">
        <v>-9.6151538507872909E-3</v>
      </c>
      <c r="C4431">
        <v>-8.7767817463312008E-3</v>
      </c>
      <c r="D4431">
        <v>7.2602089778441101E-3</v>
      </c>
      <c r="E4431">
        <v>0</v>
      </c>
      <c r="F4431">
        <v>-2.7243086924765899E-3</v>
      </c>
      <c r="G4431">
        <v>-2.20404359121956E-3</v>
      </c>
    </row>
    <row r="4432" spans="2:9" x14ac:dyDescent="0.25">
      <c r="B4432">
        <v>1.83282027126054E-2</v>
      </c>
      <c r="C4432">
        <v>1.5431825371803499E-2</v>
      </c>
      <c r="D4432">
        <v>-2.8408521777807498E-3</v>
      </c>
      <c r="E4432">
        <v>0</v>
      </c>
      <c r="F4432" s="1">
        <v>-3.4483084893945602E-2</v>
      </c>
      <c r="G4432" s="1">
        <v>-2.73801097021674E-2</v>
      </c>
    </row>
    <row r="4433" spans="2:9" x14ac:dyDescent="0.25">
      <c r="B4433">
        <v>1.43887225642295E-2</v>
      </c>
      <c r="C4433">
        <v>1.3359910003629001E-2</v>
      </c>
      <c r="D4433" s="1">
        <v>-2.39510472057919E-3</v>
      </c>
      <c r="E4433" s="1">
        <v>0</v>
      </c>
      <c r="F4433">
        <v>5.3278702181205499E-2</v>
      </c>
      <c r="G4433">
        <v>5.0141785570139701E-2</v>
      </c>
    </row>
    <row r="4434" spans="2:9" x14ac:dyDescent="0.25">
      <c r="B4434">
        <v>-2.5195126222345401E-2</v>
      </c>
      <c r="C4434">
        <v>-2.1167399495015699E-2</v>
      </c>
      <c r="D4434">
        <v>2.92872972798232E-3</v>
      </c>
      <c r="E4434">
        <v>0</v>
      </c>
      <c r="F4434">
        <v>1.73902495293402E-2</v>
      </c>
      <c r="G4434" s="1">
        <v>1.6550553928738599E-2</v>
      </c>
      <c r="I4434" s="1"/>
    </row>
    <row r="4435" spans="2:9" x14ac:dyDescent="0.25">
      <c r="B4435">
        <v>-3.8651128800617697E-2</v>
      </c>
      <c r="C4435">
        <v>-3.05784793707994E-2</v>
      </c>
      <c r="D4435">
        <v>8.8902090102490499E-4</v>
      </c>
      <c r="E4435">
        <v>0</v>
      </c>
      <c r="F4435">
        <v>-4.60620616977875E-4</v>
      </c>
      <c r="G4435">
        <v>-8.5342282375670201E-4</v>
      </c>
      <c r="H4435" s="1"/>
      <c r="I4435" s="1"/>
    </row>
    <row r="4436" spans="2:9" x14ac:dyDescent="0.25">
      <c r="B4436">
        <v>1.9049866040680701E-3</v>
      </c>
      <c r="C4436">
        <v>3.5117276170737702E-3</v>
      </c>
      <c r="D4436">
        <v>3.4144066003708798E-3</v>
      </c>
      <c r="E4436">
        <v>0</v>
      </c>
      <c r="F4436" s="1">
        <v>1.7386081067033099E-2</v>
      </c>
      <c r="G4436" s="1">
        <v>1.7644488948311599E-2</v>
      </c>
    </row>
    <row r="4437" spans="2:9" x14ac:dyDescent="0.25">
      <c r="B4437">
        <v>3.1903335870763098E-2</v>
      </c>
      <c r="C4437">
        <v>2.7487275895481399E-2</v>
      </c>
      <c r="D4437" s="1">
        <v>-1.32725946326021E-5</v>
      </c>
      <c r="E4437" s="1">
        <v>0</v>
      </c>
      <c r="F4437" s="1">
        <v>-2.5202616876807301E-2</v>
      </c>
      <c r="G4437" s="1">
        <v>-2.3997169299281799E-2</v>
      </c>
      <c r="H4437" s="1"/>
      <c r="I4437" s="1"/>
    </row>
    <row r="4438" spans="2:9" x14ac:dyDescent="0.25">
      <c r="B4438" s="1">
        <v>-3.7055151832415303E-5</v>
      </c>
      <c r="C4438" s="1">
        <v>-3.8287149485604797E-5</v>
      </c>
      <c r="D4438" s="1">
        <v>-8.8656408643630293E-6</v>
      </c>
      <c r="E4438" s="1">
        <v>0</v>
      </c>
      <c r="F4438" s="1">
        <v>-3.3080548855516999E-6</v>
      </c>
      <c r="G4438" s="1">
        <v>-4.1330503132733104E-6</v>
      </c>
      <c r="H4438" s="1"/>
      <c r="I4438" s="1"/>
    </row>
    <row r="4439" spans="2:9" x14ac:dyDescent="0.25">
      <c r="B4439" s="1">
        <v>-8.4673893291253306E-6</v>
      </c>
      <c r="C4439" s="1">
        <v>-8.6311839511577804E-7</v>
      </c>
      <c r="D4439" s="1">
        <v>9.8391441644565605E-2</v>
      </c>
      <c r="E4439" s="1">
        <v>1.2539184952978099E-2</v>
      </c>
      <c r="F4439">
        <v>-1.01637775561449E-2</v>
      </c>
      <c r="G4439">
        <v>-9.4307045188885101E-3</v>
      </c>
      <c r="H4439" s="1"/>
      <c r="I4439" s="1"/>
    </row>
    <row r="4440" spans="2:9" x14ac:dyDescent="0.25">
      <c r="B4440">
        <v>-1.7009023991702801E-2</v>
      </c>
      <c r="C4440">
        <v>-1.3953882637076099E-2</v>
      </c>
      <c r="D4440" s="1">
        <v>-1.4327023261252201E-7</v>
      </c>
      <c r="E4440">
        <v>9.10615863886877E-3</v>
      </c>
      <c r="F4440">
        <v>1.20885954957306E-2</v>
      </c>
      <c r="G4440">
        <v>1.1301214748144699E-2</v>
      </c>
      <c r="H4440" s="1"/>
      <c r="I4440" s="1"/>
    </row>
    <row r="4441" spans="2:9" x14ac:dyDescent="0.25">
      <c r="B4441">
        <v>1.9485163878952098E-2</v>
      </c>
      <c r="C4441">
        <v>1.72111048626312E-2</v>
      </c>
      <c r="D4441">
        <v>6.3924875068407097E-3</v>
      </c>
      <c r="E4441">
        <v>-4.7709923664123197E-3</v>
      </c>
      <c r="F4441">
        <v>-1.3386011632251E-2</v>
      </c>
      <c r="G4441">
        <v>-1.4232449299561601E-2</v>
      </c>
      <c r="H4441" s="1"/>
      <c r="I4441" s="1"/>
    </row>
    <row r="4442" spans="2:9" x14ac:dyDescent="0.25">
      <c r="B4442">
        <v>-7.3238850258111601E-3</v>
      </c>
      <c r="C4442">
        <v>-3.1009687521383299E-3</v>
      </c>
      <c r="D4442" s="1">
        <v>-1.0166948395365199E-6</v>
      </c>
      <c r="E4442">
        <v>0</v>
      </c>
      <c r="F4442" s="1">
        <v>4.2561374076854501E-4</v>
      </c>
      <c r="G4442" s="1">
        <v>4.1208005546946198E-4</v>
      </c>
    </row>
    <row r="4443" spans="2:9" x14ac:dyDescent="0.25">
      <c r="B4443" s="1">
        <v>-5.7434761710728501E-6</v>
      </c>
      <c r="C4443" s="1">
        <v>-5.7222187630073603E-6</v>
      </c>
      <c r="D4443" s="1">
        <v>-1.07562636411715E-6</v>
      </c>
      <c r="E4443" s="1">
        <v>0</v>
      </c>
      <c r="F4443" s="1">
        <v>2.1929420571188501E-2</v>
      </c>
      <c r="G4443" s="1">
        <v>2.0294463855088499E-2</v>
      </c>
      <c r="H4443" s="1"/>
      <c r="I4443" s="1"/>
    </row>
    <row r="4444" spans="2:9" x14ac:dyDescent="0.25">
      <c r="B4444" s="1">
        <v>-1.7217166696594501E-5</v>
      </c>
      <c r="C4444" s="1">
        <v>-2.1648534584506399E-5</v>
      </c>
      <c r="D4444">
        <v>1.35932222056075E-2</v>
      </c>
      <c r="E4444">
        <v>4.1606886657101799E-2</v>
      </c>
      <c r="F4444" s="1">
        <v>-3.0538323067879E-2</v>
      </c>
      <c r="G4444" s="1">
        <v>-2.9377899577542301E-2</v>
      </c>
      <c r="H4444" s="1"/>
      <c r="I4444" s="1"/>
    </row>
    <row r="4445" spans="2:9" x14ac:dyDescent="0.25">
      <c r="B4445">
        <v>7.4674896498237595E-2</v>
      </c>
      <c r="C4445">
        <v>6.2564501459664801E-2</v>
      </c>
      <c r="D4445">
        <v>-2.47608793023082E-3</v>
      </c>
      <c r="E4445">
        <v>-7.4959006793158299E-3</v>
      </c>
      <c r="F4445">
        <v>-3.0141275459999398E-3</v>
      </c>
      <c r="G4445">
        <v>-3.73899142562235E-3</v>
      </c>
    </row>
    <row r="4446" spans="2:9" x14ac:dyDescent="0.25">
      <c r="B4446">
        <v>-1.7557424616888701E-3</v>
      </c>
      <c r="C4446">
        <v>3.5278192203112798E-3</v>
      </c>
      <c r="D4446">
        <v>-1.4016761264137199E-3</v>
      </c>
      <c r="E4446">
        <v>-2.7104977301025601E-3</v>
      </c>
      <c r="F4446">
        <v>1.6939359867613201E-2</v>
      </c>
      <c r="G4446">
        <v>1.6696515143203101E-2</v>
      </c>
    </row>
    <row r="4447" spans="2:9" x14ac:dyDescent="0.25">
      <c r="B4447">
        <v>-4.4730294712696499E-3</v>
      </c>
      <c r="C4447">
        <v>-1.7098880509546E-3</v>
      </c>
      <c r="D4447" s="1">
        <v>3.2971236767198198E-3</v>
      </c>
      <c r="E4447" s="1">
        <v>5.8399638562916696E-3</v>
      </c>
      <c r="F4447">
        <v>-1.6935452032047701E-2</v>
      </c>
      <c r="G4447">
        <v>-1.71090828521516E-2</v>
      </c>
    </row>
    <row r="4448" spans="2:9" x14ac:dyDescent="0.25">
      <c r="B4448">
        <v>1.86687440087791E-2</v>
      </c>
      <c r="C4448">
        <v>1.8025112124617999E-2</v>
      </c>
      <c r="D4448" s="1">
        <v>3.7800750299871802E-3</v>
      </c>
      <c r="E4448" s="1">
        <v>6.6997723704781001E-3</v>
      </c>
      <c r="F4448">
        <v>2.6036498116946898E-2</v>
      </c>
      <c r="G4448" s="1">
        <v>2.5405136808471701E-2</v>
      </c>
    </row>
    <row r="4449" spans="2:9" x14ac:dyDescent="0.25">
      <c r="B4449">
        <v>1.6766237265484301E-2</v>
      </c>
      <c r="C4449">
        <v>1.2790728622012E-2</v>
      </c>
      <c r="D4449">
        <v>-3.18473232142701E-4</v>
      </c>
      <c r="E4449">
        <v>-5.7845696105014602E-4</v>
      </c>
      <c r="F4449">
        <v>1.90069721726299E-2</v>
      </c>
      <c r="G4449">
        <v>1.9015479029078498E-2</v>
      </c>
    </row>
    <row r="4450" spans="2:9" x14ac:dyDescent="0.25">
      <c r="B4450">
        <v>2.04135846095015E-2</v>
      </c>
      <c r="C4450">
        <v>1.59411567561605E-2</v>
      </c>
      <c r="D4450" s="1">
        <v>-4.0329793910367298E-3</v>
      </c>
      <c r="E4450" s="1">
        <v>-7.2216994826005904E-3</v>
      </c>
      <c r="F4450" s="1">
        <v>-4.3052186258395701E-4</v>
      </c>
      <c r="G4450" s="1">
        <v>-4.1254534614322303E-4</v>
      </c>
    </row>
    <row r="4451" spans="2:9" x14ac:dyDescent="0.25">
      <c r="B4451" s="1">
        <v>-2.1794388133415998E-2</v>
      </c>
      <c r="C4451" s="1">
        <v>-1.8320284303573402E-2</v>
      </c>
      <c r="D4451">
        <v>-3.4514142256439001E-3</v>
      </c>
      <c r="E4451" s="1">
        <v>-6.17816803780001E-3</v>
      </c>
      <c r="F4451">
        <v>-8.8122343540430104E-4</v>
      </c>
      <c r="G4451">
        <v>-1.67243228986355E-3</v>
      </c>
    </row>
    <row r="4452" spans="2:9" x14ac:dyDescent="0.25">
      <c r="B4452">
        <v>-1.29763108576046E-2</v>
      </c>
      <c r="C4452">
        <v>-8.74415343681504E-3</v>
      </c>
      <c r="D4452">
        <v>-2.20554715466455E-2</v>
      </c>
      <c r="E4452">
        <v>-3.8184623452960101E-2</v>
      </c>
      <c r="F4452" s="1">
        <v>1.00689667120779E-2</v>
      </c>
      <c r="G4452">
        <v>9.5944161855524897E-3</v>
      </c>
      <c r="H4452" s="1"/>
      <c r="I4452" s="1"/>
    </row>
    <row r="4453" spans="2:9" x14ac:dyDescent="0.25">
      <c r="B4453">
        <v>-7.4578277596922204E-2</v>
      </c>
      <c r="C4453">
        <v>-6.3935443823711899E-2</v>
      </c>
      <c r="D4453">
        <v>-2.7724384104723899E-3</v>
      </c>
      <c r="E4453">
        <v>-4.6634931581336601E-3</v>
      </c>
      <c r="F4453">
        <v>1.5156433495779199E-2</v>
      </c>
      <c r="G4453">
        <v>1.40108758509002E-2</v>
      </c>
    </row>
    <row r="4454" spans="2:9" x14ac:dyDescent="0.25">
      <c r="B4454">
        <v>9.03781125115279E-2</v>
      </c>
      <c r="C4454">
        <v>8.3360051298493304E-2</v>
      </c>
      <c r="D4454" s="1">
        <v>-5.3584114890385602E-6</v>
      </c>
      <c r="E4454" s="1">
        <v>-3.6725484899801001E-5</v>
      </c>
      <c r="F4454">
        <v>-3.1767185811044899E-3</v>
      </c>
      <c r="G4454">
        <v>-2.5912397121931E-3</v>
      </c>
    </row>
    <row r="4455" spans="2:9" x14ac:dyDescent="0.25">
      <c r="B4455" s="1">
        <v>-4.6766794790805102E-5</v>
      </c>
      <c r="C4455" s="1">
        <v>-7.7435164859345894E-5</v>
      </c>
      <c r="D4455">
        <v>9.2923600249511101E-3</v>
      </c>
      <c r="E4455">
        <v>1.05697451160786E-2</v>
      </c>
      <c r="F4455">
        <v>-2.3905101939657999E-2</v>
      </c>
      <c r="G4455">
        <v>-2.1870927080299099E-2</v>
      </c>
      <c r="I4455" s="1"/>
    </row>
    <row r="4456" spans="2:9" x14ac:dyDescent="0.25">
      <c r="B4456">
        <v>4.6182268276077403E-2</v>
      </c>
      <c r="C4456">
        <v>3.5018219887850199E-2</v>
      </c>
      <c r="D4456">
        <v>-2.6386416906472999E-3</v>
      </c>
      <c r="E4456">
        <v>-3.00096993198622E-3</v>
      </c>
      <c r="F4456">
        <v>1.7043968477135699E-2</v>
      </c>
      <c r="G4456">
        <v>1.4472435988486399E-2</v>
      </c>
    </row>
    <row r="4457" spans="2:9" x14ac:dyDescent="0.25">
      <c r="B4457">
        <v>-1.5075445009378E-2</v>
      </c>
      <c r="C4457">
        <v>-1.69546723598256E-2</v>
      </c>
      <c r="D4457">
        <v>-1.6943478927939099E-3</v>
      </c>
      <c r="E4457">
        <v>-1.8262823089437801E-3</v>
      </c>
      <c r="F4457">
        <v>1.59154694073908E-2</v>
      </c>
      <c r="G4457">
        <v>1.5174122371822E-2</v>
      </c>
    </row>
    <row r="4458" spans="2:9" x14ac:dyDescent="0.25">
      <c r="B4458">
        <v>1.78990680765173E-2</v>
      </c>
      <c r="C4458">
        <v>1.2256146356128201E-2</v>
      </c>
      <c r="D4458">
        <v>-3.22990861969613E-3</v>
      </c>
      <c r="E4458">
        <v>-3.1293501399396301E-3</v>
      </c>
      <c r="F4458">
        <v>-4.2541097403620302E-3</v>
      </c>
      <c r="G4458">
        <v>-4.0626439383558604E-3</v>
      </c>
    </row>
    <row r="4459" spans="2:9" x14ac:dyDescent="0.25">
      <c r="B4459">
        <v>5.05144273856795E-4</v>
      </c>
      <c r="C4459">
        <v>-1.6210944049725399E-2</v>
      </c>
      <c r="D4459">
        <v>-2.0140693158458198E-3</v>
      </c>
      <c r="E4459">
        <v>-2.1493330145044998E-3</v>
      </c>
      <c r="F4459">
        <v>1.44946649329204E-2</v>
      </c>
      <c r="G4459">
        <v>1.0749726310653501E-2</v>
      </c>
    </row>
    <row r="4460" spans="2:9" x14ac:dyDescent="0.25">
      <c r="B4460">
        <v>-2.4097830021890601E-2</v>
      </c>
      <c r="C4460">
        <v>-1.75601432567755E-2</v>
      </c>
      <c r="D4460">
        <v>5.2550493943797402E-3</v>
      </c>
      <c r="E4460">
        <v>5.42868979609202E-3</v>
      </c>
      <c r="F4460">
        <v>3.2312952691434797E-2</v>
      </c>
      <c r="G4460">
        <v>3.0109238038273499E-2</v>
      </c>
    </row>
    <row r="4461" spans="2:9" x14ac:dyDescent="0.25">
      <c r="B4461">
        <v>-1.8918131234918801E-2</v>
      </c>
      <c r="C4461">
        <v>-2.0365815624913401E-2</v>
      </c>
      <c r="D4461">
        <v>7.03353972445656E-3</v>
      </c>
      <c r="E4461">
        <v>7.4930668203310197E-3</v>
      </c>
      <c r="F4461">
        <v>-8.9824638559807893E-3</v>
      </c>
      <c r="G4461">
        <v>-8.9545502370567392E-3</v>
      </c>
    </row>
    <row r="4462" spans="2:9" x14ac:dyDescent="0.25">
      <c r="B4462">
        <v>-2.9227169165879401E-2</v>
      </c>
      <c r="C4462">
        <v>-2.5914129043681799E-2</v>
      </c>
      <c r="D4462">
        <v>-2.4585589864612799E-2</v>
      </c>
      <c r="E4462">
        <v>-2.5931490635179098E-2</v>
      </c>
      <c r="F4462" s="1">
        <v>-4.5925360230059499E-3</v>
      </c>
      <c r="G4462" s="1">
        <v>-3.7541408542401699E-3</v>
      </c>
    </row>
    <row r="4463" spans="2:9" x14ac:dyDescent="0.25">
      <c r="B4463">
        <v>-4.7531347906865702E-2</v>
      </c>
      <c r="C4463">
        <v>-3.2747229131363798E-2</v>
      </c>
      <c r="D4463">
        <v>5.6702575378655001E-3</v>
      </c>
      <c r="E4463">
        <v>5.6326981794365899E-3</v>
      </c>
      <c r="F4463">
        <v>-7.5089919348372601E-3</v>
      </c>
      <c r="G4463">
        <v>-7.5740174729326502E-3</v>
      </c>
    </row>
    <row r="4464" spans="2:9" x14ac:dyDescent="0.25">
      <c r="B4464">
        <v>1.4616204200558499E-2</v>
      </c>
      <c r="C4464">
        <v>-1.8183319052462201E-3</v>
      </c>
      <c r="D4464">
        <v>-5.0367760986503004E-3</v>
      </c>
      <c r="E4464">
        <v>-4.4098570676024502E-3</v>
      </c>
      <c r="F4464">
        <v>4.8786171799914202E-3</v>
      </c>
      <c r="G4464">
        <v>3.9850720801131896E-3</v>
      </c>
      <c r="H4464" s="1"/>
      <c r="I4464" s="1"/>
    </row>
    <row r="4465" spans="2:9" x14ac:dyDescent="0.25">
      <c r="B4465">
        <v>0.11350444564871</v>
      </c>
      <c r="C4465">
        <v>7.0055984409103003E-2</v>
      </c>
      <c r="D4465">
        <v>7.0446522668363197E-4</v>
      </c>
      <c r="E4465">
        <v>7.3093821671328305E-4</v>
      </c>
      <c r="F4465">
        <v>1.4727641624602E-2</v>
      </c>
      <c r="G4465">
        <v>1.37483061434027E-2</v>
      </c>
    </row>
    <row r="4466" spans="2:9" x14ac:dyDescent="0.25">
      <c r="B4466">
        <v>-4.9150364698859098E-2</v>
      </c>
      <c r="C4466">
        <v>-4.0223264091888297E-2</v>
      </c>
      <c r="D4466" s="1">
        <v>3.7455711775988098E-3</v>
      </c>
      <c r="E4466" s="1">
        <v>2.1996956615196301E-3</v>
      </c>
      <c r="F4466" s="1">
        <v>-5.3825144219774801E-2</v>
      </c>
      <c r="G4466">
        <v>-5.01490697213949E-2</v>
      </c>
    </row>
    <row r="4467" spans="2:9" x14ac:dyDescent="0.25">
      <c r="B4467">
        <v>-4.9096379230519301E-2</v>
      </c>
      <c r="C4467">
        <v>-3.33806720271487E-2</v>
      </c>
      <c r="D4467">
        <v>-6.0461785731970603E-3</v>
      </c>
      <c r="E4467">
        <v>-3.5465358745692499E-3</v>
      </c>
      <c r="F4467">
        <v>1.9553244197220099E-2</v>
      </c>
      <c r="G4467">
        <v>1.76578450432156E-2</v>
      </c>
    </row>
    <row r="4468" spans="2:9" x14ac:dyDescent="0.25">
      <c r="B4468">
        <v>-1.0031526254964101E-3</v>
      </c>
      <c r="C4468">
        <v>1.5696962802794399E-2</v>
      </c>
      <c r="D4468">
        <v>1.1679697439151201E-2</v>
      </c>
      <c r="E4468">
        <v>6.6014206295663498E-3</v>
      </c>
      <c r="F4468">
        <v>-2.69814799865069E-2</v>
      </c>
      <c r="G4468">
        <v>-2.5769134800954399E-2</v>
      </c>
    </row>
    <row r="4469" spans="2:9" x14ac:dyDescent="0.25">
      <c r="B4469" s="1">
        <v>-2.8293904295411499E-2</v>
      </c>
      <c r="C4469" s="1">
        <v>-1.9234323142765401E-2</v>
      </c>
      <c r="D4469" s="1">
        <v>6.6486475880952398E-3</v>
      </c>
      <c r="E4469">
        <v>3.8286313604305E-3</v>
      </c>
      <c r="F4469">
        <v>2.5590383690174801E-2</v>
      </c>
      <c r="G4469">
        <v>2.3961624551845601E-2</v>
      </c>
    </row>
    <row r="4470" spans="2:9" x14ac:dyDescent="0.25">
      <c r="B4470">
        <v>1.6816930494671801E-2</v>
      </c>
      <c r="C4470">
        <v>1.3257207333751899E-2</v>
      </c>
      <c r="D4470">
        <v>-7.9361491736842503E-4</v>
      </c>
      <c r="E4470">
        <v>-4.5738404273332097E-4</v>
      </c>
      <c r="F4470">
        <v>-1.07991888886285E-2</v>
      </c>
      <c r="G4470">
        <v>-1.0085825098552499E-2</v>
      </c>
    </row>
    <row r="4471" spans="2:9" x14ac:dyDescent="0.25">
      <c r="B4471">
        <v>4.8765073545776597E-2</v>
      </c>
      <c r="C4471">
        <v>4.3615374811447699E-2</v>
      </c>
      <c r="D4471">
        <v>7.6428460238140801E-3</v>
      </c>
      <c r="E4471" s="1">
        <v>4.40577416739196E-3</v>
      </c>
      <c r="F4471">
        <v>-9.0430611006577302E-3</v>
      </c>
      <c r="G4471">
        <v>-8.43630700486208E-3</v>
      </c>
    </row>
    <row r="4472" spans="2:9" x14ac:dyDescent="0.25">
      <c r="B4472">
        <v>6.2158781403452096E-3</v>
      </c>
      <c r="C4472">
        <v>1.0929028265835101E-2</v>
      </c>
      <c r="D4472">
        <v>7.05804147146071E-3</v>
      </c>
      <c r="E4472">
        <v>4.0686939538769401E-3</v>
      </c>
      <c r="F4472" s="1">
        <v>5.5591448984597096E-3</v>
      </c>
      <c r="G4472" s="1">
        <v>5.7123636105189798E-3</v>
      </c>
    </row>
    <row r="4473" spans="2:9" x14ac:dyDescent="0.25">
      <c r="B4473">
        <v>-9.5274058095366895E-4</v>
      </c>
      <c r="C4473">
        <v>1.3758588751488301E-2</v>
      </c>
      <c r="D4473">
        <v>-6.6450911431074396E-3</v>
      </c>
      <c r="E4473">
        <v>-3.8302610691903802E-3</v>
      </c>
      <c r="F4473">
        <v>2.2566608264211899E-3</v>
      </c>
      <c r="G4473">
        <v>2.1115830824689698E-3</v>
      </c>
    </row>
    <row r="4474" spans="2:9" x14ac:dyDescent="0.25">
      <c r="B4474">
        <v>2.6642420380031801E-2</v>
      </c>
      <c r="C4474">
        <v>2.8243972765012101E-2</v>
      </c>
      <c r="D4474" s="1">
        <v>-1.4833745443712E-6</v>
      </c>
      <c r="E4474" s="1">
        <v>-8.7317157423221204E-7</v>
      </c>
      <c r="F4474">
        <v>3.9772573874364503E-2</v>
      </c>
      <c r="G4474">
        <v>3.67678151202619E-2</v>
      </c>
    </row>
    <row r="4475" spans="2:9" x14ac:dyDescent="0.25">
      <c r="B4475" s="1">
        <v>-9.9579831601093593E-7</v>
      </c>
      <c r="C4475" s="1">
        <v>-4.56108114779776E-7</v>
      </c>
      <c r="D4475">
        <v>1.0833049955746899E-2</v>
      </c>
      <c r="E4475">
        <v>6.2390167921970198E-3</v>
      </c>
      <c r="F4475">
        <v>6.0948062640783795E-4</v>
      </c>
      <c r="G4475" s="1">
        <v>-2.8580907428474E-5</v>
      </c>
      <c r="I4475" s="1"/>
    </row>
    <row r="4476" spans="2:9" x14ac:dyDescent="0.25">
      <c r="B4476">
        <v>2.81502191144129E-2</v>
      </c>
      <c r="C4476">
        <v>3.7512176458496499E-2</v>
      </c>
      <c r="D4476">
        <v>-6.85850592591725E-3</v>
      </c>
      <c r="E4476">
        <v>-3.9501567035476696E-3</v>
      </c>
      <c r="F4476">
        <v>-4.2303047778647698E-2</v>
      </c>
      <c r="G4476">
        <v>-3.5872070064451402E-2</v>
      </c>
    </row>
    <row r="4477" spans="2:9" x14ac:dyDescent="0.25">
      <c r="B4477">
        <v>1.1392843296192501E-2</v>
      </c>
      <c r="C4477" s="1">
        <v>-1.9658508437662599E-2</v>
      </c>
      <c r="D4477">
        <v>-4.4911335932765802E-3</v>
      </c>
      <c r="E4477">
        <v>-2.5864108219114E-3</v>
      </c>
      <c r="F4477" s="1">
        <v>-8.62511698637292E-7</v>
      </c>
      <c r="G4477" s="1">
        <v>-7.5283090317306301E-7</v>
      </c>
    </row>
    <row r="4478" spans="2:9" x14ac:dyDescent="0.25">
      <c r="B4478">
        <v>2.37950401130235E-2</v>
      </c>
      <c r="C4478">
        <v>5.4096988399899701E-3</v>
      </c>
      <c r="D4478">
        <v>-2.1892926394388099E-2</v>
      </c>
      <c r="E4478" s="1">
        <v>-1.26077442647189E-2</v>
      </c>
      <c r="F4478">
        <v>-1.4807135700444901E-2</v>
      </c>
      <c r="G4478">
        <v>-1.4748863161587401E-2</v>
      </c>
      <c r="H4478" s="1"/>
      <c r="I4478" s="1"/>
    </row>
    <row r="4479" spans="2:9" x14ac:dyDescent="0.25">
      <c r="B4479">
        <v>9.9187187698847795E-2</v>
      </c>
      <c r="C4479">
        <v>5.5037041392750202E-2</v>
      </c>
      <c r="D4479" s="1">
        <v>2.6970792458663301E-3</v>
      </c>
      <c r="E4479" s="1">
        <v>1.5530220370584601E-3</v>
      </c>
      <c r="F4479">
        <v>-2.7203969701891002E-2</v>
      </c>
      <c r="G4479">
        <v>-2.5106511421735301E-2</v>
      </c>
    </row>
    <row r="4480" spans="2:9" x14ac:dyDescent="0.25">
      <c r="B4480">
        <v>-0.12643001370563101</v>
      </c>
      <c r="C4480">
        <v>-7.9858339858215499E-2</v>
      </c>
      <c r="D4480" s="1">
        <v>9.8979733021889501E-3</v>
      </c>
      <c r="E4480" s="1">
        <v>5.6993964473616198E-3</v>
      </c>
      <c r="F4480">
        <v>-1.0702887970055801E-2</v>
      </c>
      <c r="G4480">
        <v>-1.13206349397506E-2</v>
      </c>
    </row>
    <row r="4481" spans="2:9" x14ac:dyDescent="0.25">
      <c r="B4481" s="1">
        <v>-1.4537288895908999E-3</v>
      </c>
      <c r="C4481" s="1">
        <v>2.08911402223887E-3</v>
      </c>
      <c r="D4481" s="1">
        <v>-1.5180497680559501E-2</v>
      </c>
      <c r="E4481" s="1">
        <v>-8.7414813759151503E-3</v>
      </c>
      <c r="F4481">
        <v>-2.4698684002073801E-2</v>
      </c>
      <c r="G4481">
        <v>-2.3263407772142499E-2</v>
      </c>
    </row>
    <row r="4482" spans="2:9" x14ac:dyDescent="0.25">
      <c r="B4482">
        <v>2.7824877770512499E-2</v>
      </c>
      <c r="C4482">
        <v>2.5583832462894699E-2</v>
      </c>
      <c r="D4482">
        <v>-1.2319439219906499E-3</v>
      </c>
      <c r="E4482">
        <v>-6.0807331729843502E-4</v>
      </c>
      <c r="F4482">
        <v>1.0350336792623999E-2</v>
      </c>
      <c r="G4482">
        <v>9.44382559190559E-3</v>
      </c>
    </row>
    <row r="4483" spans="2:9" x14ac:dyDescent="0.25">
      <c r="B4483">
        <v>7.1157221342976603E-3</v>
      </c>
      <c r="C4483">
        <v>9.4765290301872303E-3</v>
      </c>
      <c r="D4483">
        <v>2.1222428681988699E-3</v>
      </c>
      <c r="E4483">
        <v>1.22165991119116E-3</v>
      </c>
      <c r="F4483">
        <v>5.72253743020424E-3</v>
      </c>
      <c r="G4483">
        <v>4.9775578544071202E-3</v>
      </c>
      <c r="H4483" s="1"/>
      <c r="I4483" s="1"/>
    </row>
    <row r="4484" spans="2:9" x14ac:dyDescent="0.25">
      <c r="B4484">
        <v>2.3636530797777801E-2</v>
      </c>
      <c r="C4484">
        <v>2.4430760988911299E-2</v>
      </c>
      <c r="D4484">
        <v>4.6009202438283001E-3</v>
      </c>
      <c r="E4484">
        <v>2.5572094876316598E-3</v>
      </c>
      <c r="F4484">
        <v>4.9328722994167802E-2</v>
      </c>
      <c r="G4484">
        <v>4.6743124872220099E-2</v>
      </c>
    </row>
    <row r="4485" spans="2:9" x14ac:dyDescent="0.25">
      <c r="B4485">
        <v>3.37676680439047E-2</v>
      </c>
      <c r="C4485">
        <v>3.7156993818570697E-2</v>
      </c>
      <c r="D4485">
        <v>-8.8814295011361392E-3</v>
      </c>
      <c r="E4485">
        <v>-5.1119552522264303E-3</v>
      </c>
      <c r="F4485">
        <v>-2.5382499009217602E-2</v>
      </c>
      <c r="G4485">
        <v>-2.42826712430779E-2</v>
      </c>
    </row>
    <row r="4486" spans="2:9" x14ac:dyDescent="0.25">
      <c r="B4486">
        <v>-4.2174226680318496E-3</v>
      </c>
      <c r="C4486">
        <v>-5.0891091318951802E-3</v>
      </c>
      <c r="D4486">
        <v>-1.6519313734767601E-3</v>
      </c>
      <c r="E4486">
        <v>-9.5115228800716003E-4</v>
      </c>
      <c r="F4486" s="1">
        <v>3.4339494724229098E-2</v>
      </c>
      <c r="G4486" s="1">
        <v>3.2636760092864703E-2</v>
      </c>
    </row>
    <row r="4487" spans="2:9" x14ac:dyDescent="0.25">
      <c r="B4487">
        <v>-3.1875462043162502E-2</v>
      </c>
      <c r="C4487">
        <v>-2.9704910115621899E-2</v>
      </c>
      <c r="D4487">
        <v>7.1831237929812495E-4</v>
      </c>
      <c r="E4487">
        <v>4.1340767299926799E-4</v>
      </c>
      <c r="F4487">
        <v>-1.7686322790573399E-2</v>
      </c>
      <c r="G4487">
        <v>-1.6814517212488798E-2</v>
      </c>
      <c r="H4487" s="1"/>
      <c r="I4487" s="1"/>
    </row>
    <row r="4488" spans="2:9" x14ac:dyDescent="0.25">
      <c r="B4488">
        <v>2.3838807103066101E-2</v>
      </c>
      <c r="C4488">
        <v>2.4162419663073101E-2</v>
      </c>
      <c r="D4488">
        <v>1.19014720950521E-2</v>
      </c>
      <c r="E4488">
        <v>6.8501977623893796E-3</v>
      </c>
      <c r="F4488">
        <v>9.3752978464281501E-4</v>
      </c>
      <c r="G4488">
        <v>4.3106769579826502E-4</v>
      </c>
    </row>
    <row r="4489" spans="2:9" x14ac:dyDescent="0.25">
      <c r="B4489">
        <v>1.8876370988618899E-2</v>
      </c>
      <c r="C4489">
        <v>1.5048702610118999E-2</v>
      </c>
      <c r="D4489">
        <v>-1.15144813975727E-3</v>
      </c>
      <c r="E4489">
        <v>-6.6470868042223404E-4</v>
      </c>
      <c r="F4489">
        <v>-3.0086160100220999E-2</v>
      </c>
      <c r="G4489">
        <v>-2.80812890026312E-2</v>
      </c>
    </row>
    <row r="4490" spans="2:9" x14ac:dyDescent="0.25">
      <c r="B4490">
        <v>-2.0356473109139302E-2</v>
      </c>
      <c r="C4490">
        <v>-2.15149361941081E-2</v>
      </c>
      <c r="D4490">
        <v>5.3274057176083099E-3</v>
      </c>
      <c r="E4490">
        <v>3.0717255092059998E-3</v>
      </c>
      <c r="F4490">
        <v>1.2999520470552899E-2</v>
      </c>
      <c r="G4490">
        <v>1.23470689748479E-2</v>
      </c>
    </row>
    <row r="4491" spans="2:9" x14ac:dyDescent="0.25">
      <c r="B4491">
        <v>-1.2108903199494999E-2</v>
      </c>
      <c r="C4491">
        <v>-1.11462246629146E-2</v>
      </c>
      <c r="D4491">
        <v>-6.0252438593878599E-3</v>
      </c>
      <c r="E4491">
        <v>-3.4743775133993298E-3</v>
      </c>
      <c r="F4491">
        <v>1.6356525653449201E-2</v>
      </c>
      <c r="G4491">
        <v>1.55284099504529E-2</v>
      </c>
    </row>
    <row r="4492" spans="2:9" x14ac:dyDescent="0.25">
      <c r="B4492">
        <v>-2.7390545410605001E-3</v>
      </c>
      <c r="C4492">
        <v>-4.8077171801693802E-4</v>
      </c>
      <c r="D4492">
        <v>9.5556662528271702E-4</v>
      </c>
      <c r="E4492">
        <v>5.5100697185665303E-4</v>
      </c>
      <c r="F4492">
        <v>1.1988775276352099E-2</v>
      </c>
      <c r="G4492">
        <v>1.13766103831694E-2</v>
      </c>
    </row>
    <row r="4493" spans="2:9" x14ac:dyDescent="0.25">
      <c r="B4493">
        <v>2.94749485943234E-2</v>
      </c>
      <c r="C4493">
        <v>2.87483586015417E-2</v>
      </c>
      <c r="D4493">
        <v>-6.9417502929180804E-3</v>
      </c>
      <c r="E4493">
        <v>-4.0028519940634799E-3</v>
      </c>
      <c r="F4493">
        <v>6.4174163976463E-3</v>
      </c>
      <c r="G4493">
        <v>6.0987782028891404E-3</v>
      </c>
    </row>
    <row r="4494" spans="2:9" x14ac:dyDescent="0.25">
      <c r="B4494">
        <v>-1.9517460266388099E-2</v>
      </c>
      <c r="C4494">
        <v>-1.7905274816250798E-2</v>
      </c>
      <c r="D4494">
        <v>5.1275474007429498E-3</v>
      </c>
      <c r="E4494" s="1">
        <v>2.8844306175883701E-3</v>
      </c>
      <c r="F4494">
        <v>-1.30090681624574E-2</v>
      </c>
      <c r="G4494">
        <v>-1.18807271509597E-2</v>
      </c>
    </row>
    <row r="4495" spans="2:9" x14ac:dyDescent="0.25">
      <c r="B4495">
        <v>4.1940095413006299E-2</v>
      </c>
      <c r="C4495">
        <v>4.2281179805207202E-2</v>
      </c>
      <c r="D4495">
        <v>3.49904811836635E-3</v>
      </c>
      <c r="E4495">
        <v>2.0160288426247898E-3</v>
      </c>
      <c r="F4495">
        <v>-1.02581612274588E-3</v>
      </c>
      <c r="G4495">
        <v>-1.4619191463339299E-3</v>
      </c>
    </row>
    <row r="4496" spans="2:9" x14ac:dyDescent="0.25">
      <c r="B4496" s="1">
        <v>-1.56014290712601E-3</v>
      </c>
      <c r="C4496" s="1">
        <v>-2.2869724509156598E-3</v>
      </c>
      <c r="D4496">
        <v>4.8620409816204002E-3</v>
      </c>
      <c r="E4496">
        <v>2.8037779004606899E-3</v>
      </c>
      <c r="F4496">
        <v>4.7120968885351201E-2</v>
      </c>
      <c r="G4496">
        <v>4.4431507541446397E-2</v>
      </c>
    </row>
    <row r="4497" spans="2:9" x14ac:dyDescent="0.25">
      <c r="B4497">
        <v>3.5155862324465097E-2</v>
      </c>
      <c r="C4497" s="1">
        <v>3.3348851279169998E-2</v>
      </c>
      <c r="D4497">
        <v>4.18851054827599E-3</v>
      </c>
      <c r="E4497">
        <v>2.41529526441616E-3</v>
      </c>
      <c r="F4497">
        <v>9.2423478962622204E-3</v>
      </c>
      <c r="G4497">
        <v>8.8000611284991606E-3</v>
      </c>
    </row>
    <row r="4498" spans="2:9" x14ac:dyDescent="0.25">
      <c r="B4498" s="1">
        <v>-6.8555111400254998E-3</v>
      </c>
      <c r="C4498" s="1">
        <v>-5.8429954166265901E-3</v>
      </c>
      <c r="D4498">
        <v>1.28760449843331E-3</v>
      </c>
      <c r="E4498">
        <v>7.4248915294076697E-4</v>
      </c>
      <c r="F4498">
        <v>2.0042989323100099E-2</v>
      </c>
      <c r="G4498">
        <v>1.8576827886741799E-2</v>
      </c>
    </row>
    <row r="4499" spans="2:9" x14ac:dyDescent="0.25">
      <c r="B4499">
        <v>7.1634730824980597E-3</v>
      </c>
      <c r="C4499">
        <v>6.6194288673690604E-3</v>
      </c>
      <c r="D4499">
        <v>4.17674487537259E-3</v>
      </c>
      <c r="E4499">
        <v>2.4084625722219899E-3</v>
      </c>
      <c r="F4499">
        <v>-1.02384503966744E-2</v>
      </c>
      <c r="G4499">
        <v>-9.7254938775731496E-3</v>
      </c>
    </row>
    <row r="4500" spans="2:9" x14ac:dyDescent="0.25">
      <c r="B4500">
        <v>-1.7255354594597101E-2</v>
      </c>
      <c r="C4500">
        <v>-1.22991090215449E-2</v>
      </c>
      <c r="D4500">
        <v>1.8915574026653701E-3</v>
      </c>
      <c r="E4500">
        <v>1.0907645511867099E-3</v>
      </c>
      <c r="F4500">
        <v>1.20025815627566E-2</v>
      </c>
      <c r="G4500">
        <v>1.0932414302120001E-2</v>
      </c>
    </row>
    <row r="4501" spans="2:9" x14ac:dyDescent="0.25">
      <c r="B4501">
        <v>1.4490547122395499E-2</v>
      </c>
      <c r="C4501">
        <v>1.38643894195016E-2</v>
      </c>
      <c r="D4501" s="1">
        <v>-1.84845754429959E-3</v>
      </c>
      <c r="E4501" s="1">
        <v>-1.0658342788022E-3</v>
      </c>
      <c r="F4501">
        <v>2.20337197866135E-2</v>
      </c>
      <c r="G4501">
        <v>2.8996939468230901E-2</v>
      </c>
    </row>
    <row r="4502" spans="2:9" x14ac:dyDescent="0.25">
      <c r="B4502">
        <v>-1.34705058243948E-2</v>
      </c>
      <c r="C4502">
        <v>-1.18910188710088E-2</v>
      </c>
      <c r="D4502" s="1">
        <v>-3.3470374138034302E-4</v>
      </c>
      <c r="E4502" s="1">
        <v>-1.9300544955879999E-4</v>
      </c>
      <c r="F4502">
        <v>1.5646568739598202E-2</v>
      </c>
      <c r="G4502">
        <v>1.48687522654035E-2</v>
      </c>
      <c r="H4502" s="1"/>
      <c r="I4502" s="1"/>
    </row>
    <row r="4503" spans="2:9" x14ac:dyDescent="0.25">
      <c r="B4503">
        <v>-5.6524706297746197E-2</v>
      </c>
      <c r="C4503">
        <v>-5.4984458609273999E-2</v>
      </c>
      <c r="D4503">
        <v>3.6813438888382102E-3</v>
      </c>
      <c r="E4503">
        <v>2.08350506030514E-3</v>
      </c>
      <c r="F4503">
        <v>1.1676266449300801E-2</v>
      </c>
      <c r="G4503">
        <v>1.0769920710609299E-2</v>
      </c>
      <c r="H4503" s="1"/>
      <c r="I4503" s="1"/>
    </row>
    <row r="4504" spans="2:9" x14ac:dyDescent="0.25">
      <c r="B4504">
        <v>2.7449014606872198E-3</v>
      </c>
      <c r="C4504">
        <v>1.8917829551808099E-3</v>
      </c>
      <c r="D4504">
        <v>-3.44927323393052E-3</v>
      </c>
      <c r="E4504">
        <v>3.45957071157545E-3</v>
      </c>
      <c r="F4504">
        <v>-2.0191832291457001E-2</v>
      </c>
      <c r="G4504">
        <v>-1.86076474579525E-2</v>
      </c>
      <c r="H4504" s="1"/>
      <c r="I4504" s="1"/>
    </row>
    <row r="4505" spans="2:9" x14ac:dyDescent="0.25">
      <c r="B4505">
        <v>-8.2012115289514902E-3</v>
      </c>
      <c r="C4505">
        <v>-3.98559029579784E-3</v>
      </c>
      <c r="D4505">
        <v>3.7073627634527299E-3</v>
      </c>
      <c r="E4505" s="1">
        <v>-2.1254809586733001E-6</v>
      </c>
      <c r="F4505">
        <v>1.7903085281242102E-2</v>
      </c>
      <c r="G4505">
        <v>1.6526751795062598E-2</v>
      </c>
    </row>
    <row r="4506" spans="2:9" x14ac:dyDescent="0.25">
      <c r="B4506">
        <v>3.6066264324670902E-2</v>
      </c>
      <c r="C4506">
        <v>3.2786013679259297E-2</v>
      </c>
      <c r="D4506">
        <v>4.2623559953487997E-3</v>
      </c>
      <c r="E4506" s="1">
        <v>-7.9795668567647495E-7</v>
      </c>
      <c r="F4506">
        <v>1.32851136585171E-2</v>
      </c>
      <c r="G4506">
        <v>1.22258394248205E-2</v>
      </c>
    </row>
    <row r="4507" spans="2:9" x14ac:dyDescent="0.25">
      <c r="B4507">
        <v>-2.3517374337543601E-2</v>
      </c>
      <c r="C4507">
        <v>-1.9604970781063501E-2</v>
      </c>
      <c r="D4507">
        <v>3.9738029361445102E-4</v>
      </c>
      <c r="E4507" s="1">
        <v>-7.6385977823794299E-7</v>
      </c>
      <c r="F4507">
        <v>6.47653624764046E-3</v>
      </c>
      <c r="G4507" s="1">
        <v>5.9694736028812903E-3</v>
      </c>
    </row>
    <row r="4508" spans="2:9" x14ac:dyDescent="0.25">
      <c r="B4508">
        <v>-7.2355867071389704E-2</v>
      </c>
      <c r="C4508">
        <v>-6.3766361747226802E-2</v>
      </c>
      <c r="D4508" s="1">
        <v>-5.70267403965818E-3</v>
      </c>
      <c r="E4508" s="1">
        <v>-2.64901212727385E-6</v>
      </c>
      <c r="F4508" s="1">
        <v>-2.33372183106003E-5</v>
      </c>
      <c r="G4508" s="1">
        <v>-2.1502047760643298E-5</v>
      </c>
    </row>
    <row r="4509" spans="2:9" x14ac:dyDescent="0.25">
      <c r="B4509">
        <v>6.8363009701895598E-3</v>
      </c>
      <c r="C4509">
        <v>1.0754487495561999E-2</v>
      </c>
      <c r="D4509" s="1">
        <v>-5.7516627047148597E-3</v>
      </c>
      <c r="E4509" s="1">
        <v>-1.58427532034213E-7</v>
      </c>
      <c r="F4509" s="1">
        <v>-8.1005427796185508E-3</v>
      </c>
      <c r="G4509" s="1">
        <v>-7.4549018633561599E-3</v>
      </c>
    </row>
    <row r="4510" spans="2:9" x14ac:dyDescent="0.25">
      <c r="B4510">
        <v>-6.0083248261500496E-4</v>
      </c>
      <c r="C4510">
        <v>9.2862914059156697E-4</v>
      </c>
      <c r="D4510">
        <v>3.0017088487476399E-3</v>
      </c>
      <c r="E4510" s="1">
        <v>-4.75906285252374E-7</v>
      </c>
      <c r="F4510">
        <v>-2.4728434956495398E-3</v>
      </c>
      <c r="G4510">
        <v>-2.84524352770903E-3</v>
      </c>
    </row>
    <row r="4511" spans="2:9" x14ac:dyDescent="0.25">
      <c r="B4511">
        <v>2.7429997739139199E-2</v>
      </c>
      <c r="C4511">
        <v>2.1639426531493901E-2</v>
      </c>
      <c r="D4511" s="1">
        <v>3.1183500950952899E-3</v>
      </c>
      <c r="E4511" s="1">
        <v>-1.9108063706217499E-7</v>
      </c>
      <c r="F4511">
        <v>-1.33512267758009E-2</v>
      </c>
      <c r="G4511">
        <v>-1.16100540354013E-2</v>
      </c>
    </row>
    <row r="4512" spans="2:9" x14ac:dyDescent="0.25">
      <c r="B4512">
        <v>6.6200781347787896E-2</v>
      </c>
      <c r="C4512">
        <v>5.5167400212206098E-2</v>
      </c>
      <c r="D4512">
        <v>-2.5063070364087598E-3</v>
      </c>
      <c r="E4512" s="1">
        <v>-1.63270599438786E-6</v>
      </c>
      <c r="F4512">
        <v>-1.8089931193751501E-2</v>
      </c>
      <c r="G4512">
        <v>-1.52747579955288E-2</v>
      </c>
    </row>
    <row r="4513" spans="2:9" x14ac:dyDescent="0.25">
      <c r="B4513">
        <v>5.1004104160729299E-2</v>
      </c>
      <c r="C4513">
        <v>4.2483478471610603E-2</v>
      </c>
      <c r="D4513" s="1">
        <v>-3.2432397831077E-7</v>
      </c>
      <c r="E4513" s="1">
        <v>-1.5034322710505398E-8</v>
      </c>
      <c r="F4513">
        <v>4.0041277794122601E-2</v>
      </c>
      <c r="G4513">
        <v>3.66088171481136E-2</v>
      </c>
    </row>
    <row r="4514" spans="2:9" x14ac:dyDescent="0.25">
      <c r="B4514" s="1">
        <v>-2.7951371775960498E-5</v>
      </c>
      <c r="C4514" s="1">
        <v>-2.9345822835939499E-5</v>
      </c>
      <c r="D4514">
        <v>1.6101729285249901E-4</v>
      </c>
      <c r="E4514" s="1">
        <v>-1.95563078061514E-7</v>
      </c>
      <c r="F4514">
        <v>3.4938710305646201E-2</v>
      </c>
      <c r="G4514">
        <v>3.2012089782619303E-2</v>
      </c>
      <c r="H4514" s="1"/>
      <c r="I4514" s="1"/>
    </row>
    <row r="4515" spans="2:9" x14ac:dyDescent="0.25">
      <c r="B4515">
        <v>3.09251454850962E-2</v>
      </c>
      <c r="C4515">
        <v>2.7431815788260601E-2</v>
      </c>
      <c r="D4515">
        <v>-1.14393122562033E-2</v>
      </c>
      <c r="E4515" s="1">
        <v>-1.9206223714403701E-6</v>
      </c>
      <c r="F4515">
        <v>1.4312742643935001E-3</v>
      </c>
      <c r="G4515">
        <v>6.4682405431161299E-4</v>
      </c>
      <c r="H4515" s="1"/>
      <c r="I4515" s="1"/>
    </row>
    <row r="4516" spans="2:9" x14ac:dyDescent="0.25">
      <c r="B4516">
        <v>-2.6491973655171398E-2</v>
      </c>
      <c r="C4516">
        <v>-1.5935841092978201E-2</v>
      </c>
      <c r="D4516">
        <v>-6.0846292896778202E-3</v>
      </c>
      <c r="E4516" s="1">
        <v>-1.1264371309669399E-6</v>
      </c>
      <c r="F4516">
        <v>-7.2093113852184001E-3</v>
      </c>
      <c r="G4516">
        <v>-5.8767636617470002E-3</v>
      </c>
      <c r="H4516" s="1"/>
      <c r="I4516" s="1"/>
    </row>
    <row r="4517" spans="2:9" x14ac:dyDescent="0.25">
      <c r="B4517" s="1">
        <v>-1.2559803364254701E-2</v>
      </c>
      <c r="C4517" s="1">
        <v>-1.9130740031453599E-3</v>
      </c>
      <c r="D4517">
        <v>-1.4197982841450401E-3</v>
      </c>
      <c r="E4517" s="1">
        <v>-1.71557403273355E-6</v>
      </c>
      <c r="F4517">
        <v>8.7063471565418799E-3</v>
      </c>
      <c r="G4517">
        <v>7.9710993742681292E-3</v>
      </c>
    </row>
    <row r="4518" spans="2:9" x14ac:dyDescent="0.25">
      <c r="B4518" s="1">
        <v>3.2724607748723399E-2</v>
      </c>
      <c r="C4518" s="1">
        <v>2.7553705658208302E-2</v>
      </c>
      <c r="D4518" s="1">
        <v>1.8124097912744399E-3</v>
      </c>
      <c r="E4518" s="1">
        <v>-1.09501107423353E-6</v>
      </c>
      <c r="F4518">
        <v>-4.0505308050188697E-2</v>
      </c>
      <c r="G4518">
        <v>-5.2358910603409803E-2</v>
      </c>
    </row>
    <row r="4519" spans="2:9" x14ac:dyDescent="0.25">
      <c r="B4519">
        <v>-5.1775839840099702E-3</v>
      </c>
      <c r="C4519">
        <v>-4.2022304030343597E-3</v>
      </c>
      <c r="D4519">
        <v>-1.93772459156172E-4</v>
      </c>
      <c r="E4519" s="1">
        <v>-2.0801417510855899E-6</v>
      </c>
      <c r="F4519">
        <v>7.7978914694809302E-3</v>
      </c>
      <c r="G4519">
        <v>7.0687415236755499E-3</v>
      </c>
    </row>
    <row r="4520" spans="2:9" x14ac:dyDescent="0.25">
      <c r="B4520">
        <v>-1.1371689062683901E-2</v>
      </c>
      <c r="C4520">
        <v>-9.3931594114640294E-3</v>
      </c>
      <c r="D4520">
        <v>-1.22140868460735E-3</v>
      </c>
      <c r="E4520" s="1">
        <v>-3.0046961716071199E-7</v>
      </c>
      <c r="F4520">
        <v>-7.2293435840493098E-3</v>
      </c>
      <c r="G4520">
        <v>-6.2086567100452603E-3</v>
      </c>
      <c r="H4520" s="1"/>
      <c r="I4520" s="1"/>
    </row>
    <row r="4521" spans="2:9" x14ac:dyDescent="0.25">
      <c r="B4521">
        <v>-1.2056482852680401E-2</v>
      </c>
      <c r="C4521">
        <v>-1.4799424020710401E-2</v>
      </c>
      <c r="D4521">
        <v>-2.4324480426605199E-3</v>
      </c>
      <c r="E4521" s="1">
        <v>-2.4213226272484899E-6</v>
      </c>
      <c r="F4521">
        <v>-7.3658391602096796E-3</v>
      </c>
      <c r="G4521">
        <v>-7.5060572215760396E-3</v>
      </c>
    </row>
    <row r="4522" spans="2:9" x14ac:dyDescent="0.25">
      <c r="B4522">
        <v>-3.8933798444298499E-2</v>
      </c>
      <c r="C4522">
        <v>-3.0628438577779801E-2</v>
      </c>
      <c r="D4522">
        <v>6.4698006001228899E-4</v>
      </c>
      <c r="E4522" s="1">
        <v>-3.3318201535342899E-6</v>
      </c>
      <c r="F4522">
        <v>1.82586362189372E-2</v>
      </c>
      <c r="G4522">
        <v>1.6147899475266E-2</v>
      </c>
    </row>
    <row r="4523" spans="2:9" x14ac:dyDescent="0.25">
      <c r="B4523">
        <v>5.0148318612746698E-2</v>
      </c>
      <c r="C4523">
        <v>4.4334261452513901E-2</v>
      </c>
      <c r="D4523">
        <v>2.8401092846220302E-4</v>
      </c>
      <c r="E4523" s="1">
        <v>-3.1010646301045701E-6</v>
      </c>
      <c r="F4523">
        <v>7.5500742893129299E-3</v>
      </c>
      <c r="G4523">
        <v>6.2703942267670299E-3</v>
      </c>
    </row>
    <row r="4524" spans="2:9" x14ac:dyDescent="0.25">
      <c r="B4524">
        <v>-1.2569650798079601E-2</v>
      </c>
      <c r="C4524">
        <v>-8.9090872782526306E-3</v>
      </c>
      <c r="D4524" s="1">
        <v>6.0797975797313497E-5</v>
      </c>
      <c r="E4524" s="1">
        <v>-3.1989050035052598E-6</v>
      </c>
      <c r="F4524">
        <v>-3.4025072083502098E-3</v>
      </c>
      <c r="G4524">
        <v>-2.11700992264753E-3</v>
      </c>
    </row>
    <row r="4525" spans="2:9" x14ac:dyDescent="0.25">
      <c r="B4525">
        <v>2.4500996919047599E-2</v>
      </c>
      <c r="C4525">
        <v>2.4454372980083301E-2</v>
      </c>
      <c r="D4525" s="1">
        <v>-5.0532393021372103E-5</v>
      </c>
      <c r="E4525" s="1">
        <v>-3.4421536739451399E-6</v>
      </c>
      <c r="F4525">
        <v>1.31530841086136E-2</v>
      </c>
      <c r="G4525">
        <v>1.2293504313709401E-2</v>
      </c>
    </row>
    <row r="4526" spans="2:9" x14ac:dyDescent="0.25">
      <c r="B4526">
        <v>2.63942107936051E-2</v>
      </c>
      <c r="C4526">
        <v>2.71903483059708E-2</v>
      </c>
      <c r="D4526">
        <v>1.3467832745402101E-3</v>
      </c>
      <c r="E4526" s="1">
        <v>-3.4317750874735099E-6</v>
      </c>
      <c r="F4526">
        <v>-7.2453547329118396E-3</v>
      </c>
      <c r="G4526">
        <v>-5.2131641606075196E-3</v>
      </c>
      <c r="H4526" s="1"/>
      <c r="I4526" s="1"/>
    </row>
    <row r="4527" spans="2:9" x14ac:dyDescent="0.25">
      <c r="B4527">
        <v>-3.23585415567723E-3</v>
      </c>
      <c r="C4527">
        <v>-5.8296636632286999E-3</v>
      </c>
      <c r="D4527">
        <v>-2.8420027061518301E-4</v>
      </c>
      <c r="E4527" s="1">
        <v>-5.2016156800418998E-6</v>
      </c>
      <c r="F4527">
        <v>9.0873222868920692E-3</v>
      </c>
      <c r="G4527">
        <v>7.4558347212343402E-3</v>
      </c>
    </row>
    <row r="4528" spans="2:9" x14ac:dyDescent="0.25">
      <c r="B4528" s="1">
        <v>-6.8585165239017599E-3</v>
      </c>
      <c r="C4528" s="1">
        <v>-8.9661581218342199E-4</v>
      </c>
      <c r="D4528">
        <v>-1.2757114232846999E-4</v>
      </c>
      <c r="E4528" s="1">
        <v>-5.6732828988220497E-6</v>
      </c>
      <c r="F4528" s="1">
        <v>1.2346655493667801E-2</v>
      </c>
      <c r="G4528" s="1">
        <v>8.8217373449983108E-3</v>
      </c>
    </row>
    <row r="4529" spans="2:9" x14ac:dyDescent="0.25">
      <c r="B4529">
        <v>3.1915185978167002E-3</v>
      </c>
      <c r="C4529">
        <v>1.7495333619364699E-3</v>
      </c>
      <c r="D4529" s="1">
        <v>-3.31658993981309E-6</v>
      </c>
      <c r="E4529" s="1">
        <v>-5.3245455130110003E-6</v>
      </c>
      <c r="F4529">
        <v>-1.47590940702485E-2</v>
      </c>
      <c r="G4529" s="1">
        <v>-1.24464801462939E-2</v>
      </c>
    </row>
    <row r="4530" spans="2:9" x14ac:dyDescent="0.25">
      <c r="B4530" s="1">
        <v>4.1937650689239797E-2</v>
      </c>
      <c r="C4530" s="1">
        <v>4.0282163392274202E-2</v>
      </c>
      <c r="D4530">
        <v>-2.3757601659405501E-3</v>
      </c>
      <c r="E4530" s="1">
        <v>-9.5755942086700704E-6</v>
      </c>
      <c r="F4530" s="1">
        <v>-4.7340674246972303E-2</v>
      </c>
      <c r="G4530" s="1">
        <v>-3.9121505186411498E-2</v>
      </c>
      <c r="H4530" s="1"/>
      <c r="I4530" s="1"/>
    </row>
    <row r="4531" spans="2:9" x14ac:dyDescent="0.25">
      <c r="B4531">
        <v>3.7797132329091397E-2</v>
      </c>
      <c r="C4531">
        <v>2.63808279137204E-2</v>
      </c>
      <c r="D4531">
        <v>-1.3202242564817001E-3</v>
      </c>
      <c r="E4531">
        <v>-1.30059167433847E-4</v>
      </c>
      <c r="F4531" s="1">
        <v>5.0078131254617502E-3</v>
      </c>
      <c r="G4531" s="1">
        <v>5.04639085991957E-3</v>
      </c>
      <c r="H4531" s="1"/>
      <c r="I4531" s="1"/>
    </row>
    <row r="4532" spans="2:9" x14ac:dyDescent="0.25">
      <c r="B4532">
        <v>2.7686918173208199E-2</v>
      </c>
      <c r="C4532">
        <v>2.2385072690768299E-2</v>
      </c>
      <c r="D4532" s="1">
        <v>4.10716626521976E-3</v>
      </c>
      <c r="E4532" s="1">
        <v>0</v>
      </c>
      <c r="F4532" s="1">
        <v>-4.2813560371176999E-2</v>
      </c>
      <c r="G4532" s="1">
        <v>-3.5756802599229302E-2</v>
      </c>
    </row>
    <row r="4533" spans="2:9" x14ac:dyDescent="0.25">
      <c r="B4533">
        <v>-9.3321449647819597E-3</v>
      </c>
      <c r="C4533">
        <v>-7.6121672894096104E-3</v>
      </c>
      <c r="D4533">
        <v>8.5144792781046107E-3</v>
      </c>
      <c r="E4533">
        <v>0</v>
      </c>
      <c r="F4533">
        <v>-4.5503801208186201E-2</v>
      </c>
      <c r="G4533">
        <v>-3.5604413927671399E-2</v>
      </c>
    </row>
    <row r="4534" spans="2:9" x14ac:dyDescent="0.25">
      <c r="B4534">
        <v>2.6412173576266899E-2</v>
      </c>
      <c r="C4534">
        <v>2.17597516996293E-2</v>
      </c>
      <c r="D4534">
        <v>4.2764954544706598E-4</v>
      </c>
      <c r="E4534">
        <v>0</v>
      </c>
      <c r="F4534" s="1">
        <v>-4.2708456899755699E-5</v>
      </c>
      <c r="G4534" s="1">
        <v>-2.88927640242489E-5</v>
      </c>
    </row>
    <row r="4535" spans="2:9" x14ac:dyDescent="0.25">
      <c r="B4535">
        <v>-5.0157579143795497E-2</v>
      </c>
      <c r="C4535">
        <v>-4.5401834010208302E-2</v>
      </c>
      <c r="D4535">
        <v>1.7788662966833099E-3</v>
      </c>
      <c r="E4535">
        <v>0</v>
      </c>
      <c r="F4535">
        <v>7.8885764725403304E-4</v>
      </c>
      <c r="G4535" s="1">
        <v>-2.4097692853052502E-5</v>
      </c>
    </row>
    <row r="4536" spans="2:9" x14ac:dyDescent="0.25">
      <c r="B4536">
        <v>5.8052915489339899E-2</v>
      </c>
      <c r="C4536">
        <v>5.9089699228107598E-2</v>
      </c>
      <c r="D4536">
        <v>-6.8682267291286401E-4</v>
      </c>
      <c r="E4536">
        <v>0</v>
      </c>
      <c r="F4536">
        <v>6.6474309403109604E-3</v>
      </c>
      <c r="G4536">
        <v>4.3957367366730298E-3</v>
      </c>
    </row>
    <row r="4537" spans="2:9" x14ac:dyDescent="0.25">
      <c r="B4537">
        <v>3.4544886016665298E-2</v>
      </c>
      <c r="C4537">
        <v>3.0530459271337601E-2</v>
      </c>
      <c r="D4537">
        <v>4.3166820454552503E-3</v>
      </c>
      <c r="E4537">
        <v>0</v>
      </c>
      <c r="F4537" s="1">
        <v>5.1008119421580303E-2</v>
      </c>
      <c r="G4537">
        <v>4.1991627161303002E-2</v>
      </c>
    </row>
    <row r="4538" spans="2:9" x14ac:dyDescent="0.25">
      <c r="B4538">
        <v>1.4256089639999499E-2</v>
      </c>
      <c r="C4538">
        <v>1.7090774909259698E-2</v>
      </c>
      <c r="D4538">
        <v>-3.8767036059610201E-3</v>
      </c>
      <c r="E4538">
        <v>0</v>
      </c>
      <c r="F4538">
        <v>-1.2169314473295299E-2</v>
      </c>
      <c r="G4538">
        <v>-9.9162303675649592E-3</v>
      </c>
    </row>
    <row r="4539" spans="2:9" x14ac:dyDescent="0.25">
      <c r="B4539">
        <v>1.4461949190940199E-2</v>
      </c>
      <c r="C4539">
        <v>1.6390596319079E-2</v>
      </c>
      <c r="D4539">
        <v>-4.7719515290865003E-3</v>
      </c>
      <c r="E4539">
        <v>0</v>
      </c>
      <c r="F4539">
        <v>1.43581932191516E-2</v>
      </c>
      <c r="G4539">
        <v>1.2077112304818401E-2</v>
      </c>
    </row>
    <row r="4540" spans="2:9" x14ac:dyDescent="0.25">
      <c r="B4540">
        <v>8.2104418553602503E-3</v>
      </c>
      <c r="C4540">
        <v>9.7972500681252905E-3</v>
      </c>
      <c r="D4540">
        <v>7.4705920687519797E-3</v>
      </c>
      <c r="E4540">
        <v>0</v>
      </c>
      <c r="F4540">
        <v>-2.6834622741960502E-3</v>
      </c>
      <c r="G4540">
        <v>-2.3811911248066099E-3</v>
      </c>
    </row>
    <row r="4541" spans="2:9" x14ac:dyDescent="0.25">
      <c r="B4541">
        <v>-4.8616125150421102E-2</v>
      </c>
      <c r="C4541">
        <v>-4.5394540658898801E-2</v>
      </c>
      <c r="D4541">
        <v>-1.5422390108714899E-2</v>
      </c>
      <c r="E4541">
        <v>0</v>
      </c>
      <c r="F4541">
        <v>-1.40967769934187E-2</v>
      </c>
      <c r="G4541">
        <v>-1.41321674167104E-2</v>
      </c>
    </row>
    <row r="4542" spans="2:9" x14ac:dyDescent="0.25">
      <c r="B4542">
        <v>4.7360631475086297E-2</v>
      </c>
      <c r="C4542">
        <v>4.9162462433530001E-2</v>
      </c>
      <c r="D4542">
        <v>1.14027334191173E-2</v>
      </c>
      <c r="E4542">
        <v>0</v>
      </c>
      <c r="F4542" s="1">
        <v>4.5798379968073101E-2</v>
      </c>
      <c r="G4542">
        <v>3.9666743370863303E-2</v>
      </c>
    </row>
    <row r="4543" spans="2:9" x14ac:dyDescent="0.25">
      <c r="B4543">
        <v>2.8383646589335398E-2</v>
      </c>
      <c r="C4543">
        <v>5.7998961003146797E-2</v>
      </c>
      <c r="D4543">
        <v>-1.6878918563647E-2</v>
      </c>
      <c r="E4543">
        <v>0</v>
      </c>
      <c r="F4543">
        <v>2.1124509656622902E-2</v>
      </c>
      <c r="G4543">
        <v>1.7786182814613999E-2</v>
      </c>
      <c r="H4543" s="1"/>
      <c r="I4543" s="1"/>
    </row>
    <row r="4544" spans="2:9" x14ac:dyDescent="0.25">
      <c r="B4544">
        <v>-9.0052861348296695E-2</v>
      </c>
      <c r="C4544">
        <v>-0.100038116918792</v>
      </c>
      <c r="D4544">
        <v>-2.1593359892783399E-3</v>
      </c>
      <c r="E4544">
        <v>0</v>
      </c>
      <c r="F4544">
        <v>8.5899005704255104E-4</v>
      </c>
      <c r="G4544">
        <v>7.6691218248533795E-4</v>
      </c>
    </row>
    <row r="4545" spans="2:9" x14ac:dyDescent="0.25">
      <c r="B4545">
        <v>8.1196677928187605E-2</v>
      </c>
      <c r="C4545">
        <v>6.0622735798561797E-2</v>
      </c>
      <c r="D4545">
        <v>-7.3403681796858503E-3</v>
      </c>
      <c r="E4545">
        <v>0</v>
      </c>
      <c r="F4545">
        <v>7.3699441661397996E-2</v>
      </c>
      <c r="G4545">
        <v>6.9337029357238303E-2</v>
      </c>
    </row>
    <row r="4546" spans="2:9" x14ac:dyDescent="0.25">
      <c r="B4546">
        <v>-2.0834549164530099E-2</v>
      </c>
      <c r="C4546">
        <v>-1.37361627407109E-2</v>
      </c>
      <c r="D4546">
        <v>2.77273281655585E-4</v>
      </c>
      <c r="E4546">
        <v>0</v>
      </c>
      <c r="F4546">
        <v>2.6335018943131099E-2</v>
      </c>
      <c r="G4546">
        <v>2.4443959078925999E-2</v>
      </c>
    </row>
    <row r="4547" spans="2:9" x14ac:dyDescent="0.25">
      <c r="B4547">
        <v>-8.6649475350068002E-3</v>
      </c>
      <c r="C4547">
        <v>-5.3644552934266699E-3</v>
      </c>
      <c r="D4547" s="1">
        <v>-1.9192477770379301E-2</v>
      </c>
      <c r="E4547" s="1">
        <v>0</v>
      </c>
      <c r="F4547">
        <v>3.2988377064209601E-3</v>
      </c>
      <c r="G4547">
        <v>3.16236881977228E-3</v>
      </c>
      <c r="H4547" s="1"/>
      <c r="I4547" s="1"/>
    </row>
    <row r="4548" spans="2:9" x14ac:dyDescent="0.25">
      <c r="B4548">
        <v>-3.6478760030433197E-2</v>
      </c>
      <c r="C4548">
        <v>-2.5468600584811499E-2</v>
      </c>
      <c r="D4548" s="1">
        <v>2.7625639361660102E-3</v>
      </c>
      <c r="E4548" s="1">
        <v>0</v>
      </c>
      <c r="F4548">
        <v>2.62781935957664E-2</v>
      </c>
      <c r="G4548" s="1">
        <v>2.4474165548162199E-2</v>
      </c>
    </row>
    <row r="4549" spans="2:9" x14ac:dyDescent="0.25">
      <c r="B4549">
        <v>1.7238061898159501E-2</v>
      </c>
      <c r="C4549">
        <v>1.4155353294997701E-2</v>
      </c>
      <c r="D4549" s="1">
        <v>-4.9722028726128201E-7</v>
      </c>
      <c r="E4549">
        <v>0</v>
      </c>
      <c r="F4549">
        <v>-1.8299338470235502E-2</v>
      </c>
      <c r="G4549">
        <v>-1.7623891570083702E-2</v>
      </c>
    </row>
    <row r="4550" spans="2:9" x14ac:dyDescent="0.25">
      <c r="B4550" s="1">
        <v>-1.53684514638331E-5</v>
      </c>
      <c r="C4550" s="1">
        <v>-1.03940574333186E-5</v>
      </c>
      <c r="D4550">
        <v>-1.9082323850334499E-3</v>
      </c>
      <c r="E4550">
        <v>0</v>
      </c>
      <c r="F4550">
        <v>-6.7938936497156498E-3</v>
      </c>
      <c r="G4550">
        <v>-6.5463211082674904E-3</v>
      </c>
      <c r="I4550" s="1"/>
    </row>
    <row r="4551" spans="2:9" x14ac:dyDescent="0.25">
      <c r="B4551">
        <v>9.2083795928736598E-2</v>
      </c>
      <c r="C4551">
        <v>6.6566235753410502E-2</v>
      </c>
      <c r="D4551">
        <v>9.81754190445072E-3</v>
      </c>
      <c r="E4551">
        <v>0</v>
      </c>
      <c r="F4551">
        <v>-2.1667193380061602E-2</v>
      </c>
      <c r="G4551">
        <v>-2.1658581603900301E-2</v>
      </c>
      <c r="H4551" s="1"/>
    </row>
    <row r="4552" spans="2:9" x14ac:dyDescent="0.25">
      <c r="B4552">
        <v>-7.6575073211172504E-2</v>
      </c>
      <c r="C4552">
        <v>-5.3675690333345703E-2</v>
      </c>
      <c r="D4552">
        <v>1.1982181676205E-2</v>
      </c>
      <c r="E4552">
        <v>0</v>
      </c>
      <c r="F4552" s="1">
        <v>-4.2752880108984898E-2</v>
      </c>
      <c r="G4552" s="1">
        <v>-4.1215292137417703E-2</v>
      </c>
      <c r="H4552" s="1"/>
    </row>
    <row r="4553" spans="2:9" x14ac:dyDescent="0.25">
      <c r="B4553">
        <v>-2.03888765269809E-2</v>
      </c>
      <c r="C4553">
        <v>-1.1707036032567999E-2</v>
      </c>
      <c r="D4553">
        <v>-1.20593483759113E-2</v>
      </c>
      <c r="E4553">
        <v>0</v>
      </c>
      <c r="F4553" s="1">
        <v>7.77773180480534E-4</v>
      </c>
      <c r="G4553">
        <v>7.4633229197165404E-4</v>
      </c>
    </row>
    <row r="4554" spans="2:9" x14ac:dyDescent="0.25">
      <c r="B4554">
        <v>-1.90668726051532E-2</v>
      </c>
      <c r="C4554">
        <v>-1.2501196700658501E-2</v>
      </c>
      <c r="D4554">
        <v>-1.2108253023184801E-2</v>
      </c>
      <c r="E4554">
        <v>0</v>
      </c>
      <c r="F4554">
        <v>1.556354421827E-2</v>
      </c>
      <c r="G4554">
        <v>1.42267183253517E-2</v>
      </c>
    </row>
    <row r="4555" spans="2:9" x14ac:dyDescent="0.25">
      <c r="B4555">
        <v>6.2412983786609101E-3</v>
      </c>
      <c r="C4555">
        <v>6.1186350338713301E-3</v>
      </c>
      <c r="D4555">
        <v>1.1782609476848E-2</v>
      </c>
      <c r="E4555">
        <v>0</v>
      </c>
      <c r="F4555">
        <v>-8.1451260601019898E-2</v>
      </c>
      <c r="G4555">
        <v>-7.6635512211691903E-2</v>
      </c>
    </row>
    <row r="4556" spans="2:9" x14ac:dyDescent="0.25">
      <c r="B4556" s="1">
        <v>-3.7016197891919699E-2</v>
      </c>
      <c r="C4556" s="1">
        <v>-2.7160331154198102E-2</v>
      </c>
      <c r="D4556">
        <v>2.9071410116422201E-2</v>
      </c>
      <c r="E4556">
        <v>0</v>
      </c>
      <c r="F4556">
        <v>-3.0676263504838701E-2</v>
      </c>
      <c r="G4556">
        <v>-3.01871986992059E-2</v>
      </c>
    </row>
    <row r="4557" spans="2:9" x14ac:dyDescent="0.25">
      <c r="B4557">
        <v>1.00109577119896E-2</v>
      </c>
      <c r="C4557">
        <v>1.27147424514153E-2</v>
      </c>
      <c r="D4557">
        <v>-6.65948205620718E-3</v>
      </c>
      <c r="E4557">
        <v>0</v>
      </c>
      <c r="F4557">
        <v>4.70320770774373E-3</v>
      </c>
      <c r="G4557">
        <v>5.6637731933073896E-3</v>
      </c>
    </row>
    <row r="4558" spans="2:9" x14ac:dyDescent="0.25">
      <c r="B4558">
        <v>2.6269849021526102E-2</v>
      </c>
      <c r="C4558">
        <v>1.6922128890924201E-2</v>
      </c>
      <c r="D4558" s="1">
        <v>-2.6740678585218799E-6</v>
      </c>
      <c r="E4558">
        <v>0</v>
      </c>
      <c r="F4558">
        <v>-2.0023960431499802E-2</v>
      </c>
      <c r="G4558">
        <v>-1.86561954638008E-2</v>
      </c>
    </row>
    <row r="4559" spans="2:9" x14ac:dyDescent="0.25">
      <c r="B4559" s="1">
        <v>-3.4424197967942699E-7</v>
      </c>
      <c r="C4559" s="1">
        <v>-2.5382566124131802E-6</v>
      </c>
      <c r="D4559">
        <v>1.1291277566520101E-2</v>
      </c>
      <c r="E4559">
        <v>0</v>
      </c>
      <c r="F4559">
        <v>5.8141062342290703E-4</v>
      </c>
      <c r="G4559">
        <v>5.5813224024967804E-4</v>
      </c>
      <c r="H4559" s="1"/>
      <c r="I4559" s="1"/>
    </row>
    <row r="4560" spans="2:9" x14ac:dyDescent="0.25">
      <c r="B4560">
        <v>-2.0096299285608101E-2</v>
      </c>
      <c r="C4560">
        <v>-1.515256093493E-2</v>
      </c>
      <c r="D4560">
        <v>-2.34702715725408E-2</v>
      </c>
      <c r="E4560">
        <v>0</v>
      </c>
      <c r="F4560">
        <v>-6.6579497444721296E-3</v>
      </c>
      <c r="G4560">
        <v>-5.78799501109932E-3</v>
      </c>
    </row>
    <row r="4561" spans="2:9" x14ac:dyDescent="0.25">
      <c r="B4561">
        <v>-1.10753357780905E-2</v>
      </c>
      <c r="C4561">
        <v>-6.0548641210715097E-3</v>
      </c>
      <c r="D4561">
        <v>1.8036588508116399E-2</v>
      </c>
      <c r="E4561">
        <v>0</v>
      </c>
      <c r="F4561">
        <v>-2.28400954003228E-2</v>
      </c>
      <c r="G4561">
        <v>-1.8981729984607398E-2</v>
      </c>
    </row>
    <row r="4562" spans="2:9" x14ac:dyDescent="0.25">
      <c r="B4562">
        <v>5.4557379261735298E-3</v>
      </c>
      <c r="C4562">
        <v>3.27733627491352E-3</v>
      </c>
      <c r="D4562">
        <v>-2.2360894435777399E-2</v>
      </c>
      <c r="E4562">
        <v>0</v>
      </c>
      <c r="F4562">
        <v>1.4129309735853799E-2</v>
      </c>
      <c r="G4562">
        <v>1.24335427607624E-2</v>
      </c>
    </row>
    <row r="4563" spans="2:9" x14ac:dyDescent="0.25">
      <c r="B4563">
        <v>3.4557517689858701E-2</v>
      </c>
      <c r="C4563">
        <v>2.4379271829686501E-2</v>
      </c>
      <c r="D4563">
        <v>-3.1884803291334599E-2</v>
      </c>
      <c r="E4563">
        <v>0</v>
      </c>
      <c r="F4563">
        <v>4.0972430781263398E-2</v>
      </c>
      <c r="G4563">
        <v>3.8293387157944302E-2</v>
      </c>
    </row>
    <row r="4564" spans="2:9" x14ac:dyDescent="0.25">
      <c r="B4564">
        <v>5.3726591550389002E-3</v>
      </c>
      <c r="C4564">
        <v>3.6929197410465499E-3</v>
      </c>
      <c r="D4564" s="1">
        <v>5.5682105796002199E-3</v>
      </c>
      <c r="E4564" s="1">
        <v>0</v>
      </c>
      <c r="F4564">
        <v>-2.6003346268252299E-2</v>
      </c>
      <c r="G4564">
        <v>-2.4889481358953799E-2</v>
      </c>
    </row>
    <row r="4565" spans="2:9" x14ac:dyDescent="0.25">
      <c r="B4565">
        <v>-3.2830911071297202E-2</v>
      </c>
      <c r="C4565">
        <v>-2.19527720797928E-2</v>
      </c>
      <c r="D4565">
        <v>-5.0761421319798199E-3</v>
      </c>
      <c r="E4565">
        <v>0</v>
      </c>
      <c r="F4565">
        <v>-1.9882009561402202E-2</v>
      </c>
      <c r="G4565">
        <v>-1.7920757203515901E-2</v>
      </c>
    </row>
    <row r="4566" spans="2:9" x14ac:dyDescent="0.25">
      <c r="B4566">
        <v>1.2521140672746201E-2</v>
      </c>
      <c r="C4566">
        <v>9.6057370582371595E-3</v>
      </c>
      <c r="D4566" s="1">
        <v>0</v>
      </c>
      <c r="E4566">
        <v>0</v>
      </c>
      <c r="F4566">
        <v>1.24464332818011E-2</v>
      </c>
      <c r="G4566">
        <v>1.1922642901427199E-2</v>
      </c>
    </row>
    <row r="4567" spans="2:9" x14ac:dyDescent="0.25">
      <c r="B4567">
        <v>-1.6297799202112301E-2</v>
      </c>
      <c r="C4567">
        <v>-1.1731361582125399E-2</v>
      </c>
      <c r="D4567">
        <v>-4.1012658227848102E-2</v>
      </c>
      <c r="E4567">
        <v>0</v>
      </c>
      <c r="F4567">
        <v>3.9508687130353302E-3</v>
      </c>
      <c r="G4567">
        <v>3.2456101181613799E-3</v>
      </c>
    </row>
    <row r="4568" spans="2:9" x14ac:dyDescent="0.25">
      <c r="B4568">
        <v>1.0345827721902401E-2</v>
      </c>
      <c r="C4568">
        <v>8.1247671286591196E-3</v>
      </c>
      <c r="D4568">
        <v>9.9230960059570905E-4</v>
      </c>
      <c r="E4568">
        <v>0</v>
      </c>
      <c r="F4568">
        <v>-4.2842724728210498E-2</v>
      </c>
      <c r="G4568">
        <v>-4.10596815417585E-2</v>
      </c>
    </row>
    <row r="4569" spans="2:9" x14ac:dyDescent="0.25">
      <c r="B4569">
        <v>-1.14147019630158E-2</v>
      </c>
      <c r="C4569">
        <v>-7.4585742421726898E-3</v>
      </c>
      <c r="D4569">
        <v>9.5935727788279801E-2</v>
      </c>
      <c r="E4569">
        <v>8.8713652045342394E-3</v>
      </c>
      <c r="F4569" s="1">
        <v>-1.8584887028385701E-2</v>
      </c>
      <c r="G4569" s="1">
        <v>-1.7840681941166E-2</v>
      </c>
    </row>
    <row r="4570" spans="2:9" x14ac:dyDescent="0.25">
      <c r="B4570" s="1">
        <v>-3.5336209081494402E-2</v>
      </c>
      <c r="C4570" s="1">
        <v>-2.2973010541155799E-2</v>
      </c>
      <c r="D4570">
        <v>0</v>
      </c>
      <c r="E4570">
        <v>4.2574257425742598E-2</v>
      </c>
      <c r="F4570">
        <v>1.32123831996587E-2</v>
      </c>
      <c r="G4570">
        <v>1.3658935755798801E-2</v>
      </c>
    </row>
    <row r="4571" spans="2:9" x14ac:dyDescent="0.25">
      <c r="B4571">
        <v>-1.6794205560751001E-2</v>
      </c>
      <c r="C4571">
        <v>-1.4090189364837399E-2</v>
      </c>
      <c r="D4571">
        <v>4.0160517040002702E-2</v>
      </c>
      <c r="E4571">
        <v>-1.0116337885688301E-3</v>
      </c>
      <c r="F4571">
        <v>2.1243433141056802E-3</v>
      </c>
      <c r="G4571">
        <v>1.5245054333859101E-3</v>
      </c>
    </row>
    <row r="4572" spans="2:9" x14ac:dyDescent="0.25">
      <c r="B4572">
        <v>4.3412344878218302E-2</v>
      </c>
      <c r="C4572">
        <v>3.6003899547389397E-2</v>
      </c>
      <c r="D4572">
        <v>-1.51432410078017E-2</v>
      </c>
      <c r="E4572">
        <v>-1.7189079878665098E-2</v>
      </c>
      <c r="F4572">
        <v>1.0446651864431999E-2</v>
      </c>
      <c r="G4572">
        <v>1.05203480922994E-2</v>
      </c>
    </row>
    <row r="4573" spans="2:9" x14ac:dyDescent="0.25">
      <c r="B4573">
        <v>5.03768397508806E-2</v>
      </c>
      <c r="C4573">
        <v>3.7961521114814697E-2</v>
      </c>
      <c r="D4573">
        <v>-9.6001455359269808E-3</v>
      </c>
      <c r="E4573">
        <v>-1.1528822055137901E-2</v>
      </c>
      <c r="F4573">
        <v>3.5901374614925E-2</v>
      </c>
      <c r="G4573">
        <v>3.3665286768548103E-2</v>
      </c>
    </row>
    <row r="4574" spans="2:9" x14ac:dyDescent="0.25">
      <c r="B4574">
        <v>-9.8996776544746003E-3</v>
      </c>
      <c r="C4574">
        <v>-8.8406960268599694E-3</v>
      </c>
      <c r="D4574" s="1">
        <v>-3.4162154563214602E-6</v>
      </c>
      <c r="E4574">
        <v>0</v>
      </c>
      <c r="F4574">
        <v>-6.1439675827557505E-4</v>
      </c>
      <c r="G4574">
        <v>-5.8520788383252997E-4</v>
      </c>
      <c r="H4574" s="1"/>
      <c r="I4574" s="1"/>
    </row>
    <row r="4575" spans="2:9" x14ac:dyDescent="0.25">
      <c r="B4575" s="1">
        <v>-2.7780461172500099E-5</v>
      </c>
      <c r="C4575" s="1">
        <v>-1.90051691913239E-5</v>
      </c>
      <c r="D4575">
        <v>2.4135159901134001E-2</v>
      </c>
      <c r="E4575">
        <v>2.84076750560678E-2</v>
      </c>
      <c r="F4575">
        <v>-6.0578018921150995E-4</v>
      </c>
      <c r="G4575">
        <v>-1.69217380403304E-3</v>
      </c>
      <c r="I4575" s="1"/>
    </row>
    <row r="4576" spans="2:9" x14ac:dyDescent="0.25">
      <c r="B4576">
        <v>3.1900329492388697E-2</v>
      </c>
      <c r="C4576">
        <v>2.7331204785563799E-2</v>
      </c>
      <c r="D4576">
        <v>-4.1665999646075903E-2</v>
      </c>
      <c r="E4576">
        <v>-5.0050556117290097E-2</v>
      </c>
      <c r="F4576">
        <v>-7.6241811012985597E-3</v>
      </c>
      <c r="G4576">
        <v>-7.2398287412692103E-3</v>
      </c>
    </row>
    <row r="4577" spans="2:9" x14ac:dyDescent="0.25">
      <c r="B4577">
        <v>-1.26734992225093E-2</v>
      </c>
      <c r="C4577">
        <v>-1.3407501575677201E-2</v>
      </c>
      <c r="D4577">
        <v>-2.2690803263671299E-2</v>
      </c>
      <c r="E4577">
        <v>-2.71270036991367E-2</v>
      </c>
      <c r="F4577">
        <v>4.6517226677820298E-3</v>
      </c>
      <c r="G4577">
        <v>4.9729807693579898E-3</v>
      </c>
    </row>
    <row r="4578" spans="2:9" x14ac:dyDescent="0.25">
      <c r="B4578">
        <v>3.5698586465108303E-2</v>
      </c>
      <c r="C4578">
        <v>2.5147197537534301E-2</v>
      </c>
      <c r="D4578">
        <v>1.1378339790872E-3</v>
      </c>
      <c r="E4578">
        <v>1.2564880379166601E-3</v>
      </c>
      <c r="F4578" s="1">
        <v>-1.48092914162969E-6</v>
      </c>
      <c r="G4578" s="1">
        <v>-1.8216102038564099E-6</v>
      </c>
    </row>
    <row r="4579" spans="2:9" x14ac:dyDescent="0.25">
      <c r="B4579">
        <v>-1.11165019283184E-2</v>
      </c>
      <c r="C4579">
        <v>-1.28728678929279E-2</v>
      </c>
      <c r="D4579">
        <v>-1.88178675682241E-3</v>
      </c>
      <c r="E4579">
        <v>-2.0039877189751499E-3</v>
      </c>
      <c r="F4579">
        <v>-3.2457093661037197E-2</v>
      </c>
      <c r="G4579">
        <v>-3.0892909763824399E-2</v>
      </c>
    </row>
    <row r="4580" spans="2:9" x14ac:dyDescent="0.25">
      <c r="B4580">
        <v>-1.38412931819096E-2</v>
      </c>
      <c r="C4580">
        <v>-9.6981975874624801E-3</v>
      </c>
      <c r="D4580">
        <v>2.2798584579313101E-2</v>
      </c>
      <c r="E4580">
        <v>2.4076206046419701E-2</v>
      </c>
      <c r="F4580">
        <v>-5.8602070289518198E-4</v>
      </c>
      <c r="G4580">
        <v>-5.5825269553898998E-4</v>
      </c>
      <c r="H4580" s="1"/>
      <c r="I4580" s="1"/>
    </row>
    <row r="4581" spans="2:9" x14ac:dyDescent="0.25">
      <c r="B4581">
        <v>-2.8218002160993599E-3</v>
      </c>
      <c r="C4581">
        <v>-2.7185553679296799E-3</v>
      </c>
      <c r="D4581">
        <v>-1.24526912665714E-2</v>
      </c>
      <c r="E4581" s="1">
        <v>-1.26892996183686E-2</v>
      </c>
      <c r="F4581">
        <v>3.1690113187292701E-2</v>
      </c>
      <c r="G4581">
        <v>2.95741573184632E-2</v>
      </c>
    </row>
    <row r="4582" spans="2:9" x14ac:dyDescent="0.25">
      <c r="B4582">
        <v>4.5055686808008602E-2</v>
      </c>
      <c r="C4582">
        <v>3.6000688628010799E-2</v>
      </c>
      <c r="D4582" s="1">
        <v>4.3799402455965497E-3</v>
      </c>
      <c r="E4582" s="1">
        <v>4.3653121400424703E-3</v>
      </c>
      <c r="F4582">
        <v>2.0424827125244901E-2</v>
      </c>
      <c r="G4582">
        <v>1.8654233559047498E-2</v>
      </c>
    </row>
    <row r="4583" spans="2:9" x14ac:dyDescent="0.25">
      <c r="B4583">
        <v>-6.2470520407595697E-3</v>
      </c>
      <c r="C4583">
        <v>-4.4502468559711097E-3</v>
      </c>
      <c r="D4583">
        <v>-8.8754473998692504E-3</v>
      </c>
      <c r="E4583">
        <v>-8.5561084883005907E-3</v>
      </c>
      <c r="F4583">
        <v>3.3324436964554498E-2</v>
      </c>
      <c r="G4583">
        <v>3.1603984056236101E-2</v>
      </c>
    </row>
    <row r="4584" spans="2:9" x14ac:dyDescent="0.25">
      <c r="B4584">
        <v>9.8947536253545902E-3</v>
      </c>
      <c r="C4584">
        <v>1.08001500831302E-2</v>
      </c>
      <c r="D4584">
        <v>3.6359619335130399E-3</v>
      </c>
      <c r="E4584">
        <v>3.4942499585809699E-3</v>
      </c>
      <c r="F4584">
        <v>1.38601729029625E-3</v>
      </c>
      <c r="G4584">
        <v>1.3156161778303799E-3</v>
      </c>
      <c r="H4584" s="1"/>
    </row>
    <row r="4585" spans="2:9" x14ac:dyDescent="0.25">
      <c r="B4585">
        <v>3.7630390188085E-3</v>
      </c>
      <c r="C4585" s="1">
        <v>5.2280418587946696E-4</v>
      </c>
      <c r="D4585">
        <v>1.3257551400563901E-2</v>
      </c>
      <c r="E4585">
        <v>1.26754396829115E-2</v>
      </c>
      <c r="F4585" s="1">
        <v>-1.0278949716801799E-2</v>
      </c>
      <c r="G4585" s="1">
        <v>-9.7389507453301393E-3</v>
      </c>
    </row>
    <row r="4586" spans="2:9" x14ac:dyDescent="0.25">
      <c r="B4586">
        <v>-2.68136949020902E-2</v>
      </c>
      <c r="C4586">
        <v>-2.34371236457123E-2</v>
      </c>
      <c r="D4586">
        <v>1.71835916015513E-2</v>
      </c>
      <c r="E4586">
        <v>1.6346228844559298E-2</v>
      </c>
      <c r="F4586">
        <v>1.3538824146052701E-2</v>
      </c>
      <c r="G4586">
        <v>1.2829115219842599E-2</v>
      </c>
    </row>
    <row r="4587" spans="2:9" x14ac:dyDescent="0.25">
      <c r="B4587">
        <v>3.9118457565324302E-3</v>
      </c>
      <c r="C4587">
        <v>6.0467135430378304E-3</v>
      </c>
      <c r="D4587">
        <v>7.1927235448515196E-3</v>
      </c>
      <c r="E4587">
        <v>6.6603386966121196E-3</v>
      </c>
      <c r="F4587">
        <v>1.76643305411435E-2</v>
      </c>
      <c r="G4587">
        <v>1.8010449429752499E-2</v>
      </c>
    </row>
    <row r="4588" spans="2:9" x14ac:dyDescent="0.25">
      <c r="B4588">
        <v>2.1242758352010799E-2</v>
      </c>
      <c r="C4588">
        <v>2.0445629666647001E-2</v>
      </c>
      <c r="D4588">
        <v>1.7047022355661499E-2</v>
      </c>
      <c r="E4588">
        <v>1.6013519586513099E-2</v>
      </c>
      <c r="F4588">
        <v>2.0950968314390299E-3</v>
      </c>
      <c r="G4588">
        <v>2.6363145410823298E-3</v>
      </c>
    </row>
    <row r="4589" spans="2:9" x14ac:dyDescent="0.25">
      <c r="B4589">
        <v>9.3534767424608006E-3</v>
      </c>
      <c r="C4589">
        <v>1.0934925360730799E-2</v>
      </c>
      <c r="D4589">
        <v>3.5978256689206802E-4</v>
      </c>
      <c r="E4589" s="1">
        <v>-1.56154375180213E-6</v>
      </c>
      <c r="F4589">
        <v>3.5033817188165998E-2</v>
      </c>
      <c r="G4589">
        <v>1.53968306339914E-2</v>
      </c>
    </row>
    <row r="4590" spans="2:9" x14ac:dyDescent="0.25">
      <c r="B4590">
        <v>-7.3275515602833699E-3</v>
      </c>
      <c r="C4590">
        <v>-7.3586605922393699E-3</v>
      </c>
      <c r="D4590">
        <v>1.1902692602605699E-2</v>
      </c>
      <c r="E4590">
        <v>9.7404161222590796E-3</v>
      </c>
      <c r="F4590" s="1">
        <v>1.7094868162898898E-2</v>
      </c>
      <c r="G4590" s="1">
        <v>1.5300182594595599E-2</v>
      </c>
    </row>
    <row r="4591" spans="2:9" x14ac:dyDescent="0.25">
      <c r="B4591">
        <v>1.08855375108477E-2</v>
      </c>
      <c r="C4591">
        <v>6.3151483195568597E-3</v>
      </c>
      <c r="D4591">
        <v>-7.1478584081125897E-3</v>
      </c>
      <c r="E4591">
        <v>-6.0352512479557498E-3</v>
      </c>
      <c r="F4591">
        <v>-2.39060233227288E-2</v>
      </c>
      <c r="G4591">
        <v>-2.3975766556968401E-2</v>
      </c>
    </row>
    <row r="4592" spans="2:9" x14ac:dyDescent="0.25">
      <c r="B4592">
        <v>2.9975850169923299E-2</v>
      </c>
      <c r="C4592">
        <v>2.5377550471941901E-2</v>
      </c>
      <c r="D4592">
        <v>6.9735992511988998E-3</v>
      </c>
      <c r="E4592">
        <v>5.8396518526811396E-3</v>
      </c>
      <c r="F4592">
        <v>-1.3580633280399599E-2</v>
      </c>
      <c r="G4592">
        <v>-1.3159934077707099E-2</v>
      </c>
    </row>
    <row r="4593" spans="2:9" x14ac:dyDescent="0.25">
      <c r="B4593">
        <v>-4.1572335053427197E-3</v>
      </c>
      <c r="C4593">
        <v>-4.5661255387069999E-3</v>
      </c>
      <c r="D4593">
        <v>-1.3703596972709601E-2</v>
      </c>
      <c r="E4593">
        <v>-1.1150451011285201E-2</v>
      </c>
      <c r="F4593">
        <v>-3.1798655017713701E-2</v>
      </c>
      <c r="G4593">
        <v>-3.07903094850277E-2</v>
      </c>
    </row>
    <row r="4594" spans="2:9" x14ac:dyDescent="0.25">
      <c r="B4594">
        <v>2.9240056703870101E-2</v>
      </c>
      <c r="C4594">
        <v>2.2107163005431699E-2</v>
      </c>
      <c r="D4594">
        <v>-2.4766320460913702E-3</v>
      </c>
      <c r="E4594">
        <v>-1.94662310841611E-3</v>
      </c>
      <c r="F4594">
        <v>-3.4918768231880599E-3</v>
      </c>
      <c r="G4594">
        <v>-3.3846802008939102E-3</v>
      </c>
      <c r="H4594" s="1"/>
      <c r="I4594" s="1"/>
    </row>
    <row r="4595" spans="2:9" x14ac:dyDescent="0.25">
      <c r="B4595">
        <v>5.43537198105955E-4</v>
      </c>
      <c r="C4595">
        <v>3.9630622149577398E-3</v>
      </c>
      <c r="D4595" s="1">
        <v>-7.4981879594029901E-3</v>
      </c>
      <c r="E4595" s="1">
        <v>-5.5933951008086402E-3</v>
      </c>
      <c r="F4595" s="1">
        <v>-5.0980025411760603E-5</v>
      </c>
      <c r="G4595" s="1">
        <v>-5.4976451184713597E-5</v>
      </c>
    </row>
    <row r="4596" spans="2:9" x14ac:dyDescent="0.25">
      <c r="B4596">
        <v>8.9403588706847507E-3</v>
      </c>
      <c r="C4596">
        <v>1.3407596590647599E-2</v>
      </c>
      <c r="D4596" s="1">
        <v>8.0219510633904208E-3</v>
      </c>
      <c r="E4596" s="1">
        <v>4.6800096268846698E-3</v>
      </c>
      <c r="F4596">
        <v>-9.3372490407038003E-3</v>
      </c>
      <c r="G4596">
        <v>-9.1186926490529098E-3</v>
      </c>
    </row>
    <row r="4597" spans="2:9" x14ac:dyDescent="0.25">
      <c r="B4597">
        <v>-3.8612563716638501E-2</v>
      </c>
      <c r="C4597">
        <v>-3.5565665434032397E-2</v>
      </c>
      <c r="D4597" s="1">
        <v>-4.39798469051394E-4</v>
      </c>
      <c r="E4597" s="1">
        <v>-2.8374997399868598E-4</v>
      </c>
      <c r="F4597">
        <v>-2.3261444579718502E-3</v>
      </c>
      <c r="G4597">
        <v>-2.2840169690561299E-3</v>
      </c>
      <c r="H4597" s="1"/>
      <c r="I4597" s="1"/>
    </row>
    <row r="4598" spans="2:9" x14ac:dyDescent="0.25">
      <c r="B4598">
        <v>4.9052206341365798E-2</v>
      </c>
      <c r="C4598">
        <v>3.7740735658067702E-2</v>
      </c>
      <c r="D4598">
        <v>-3.4881048292222203E-2</v>
      </c>
      <c r="E4598">
        <v>-1.97126709981536E-2</v>
      </c>
      <c r="F4598">
        <v>6.2756757191958501E-2</v>
      </c>
      <c r="G4598">
        <v>6.156464890169E-2</v>
      </c>
    </row>
    <row r="4599" spans="2:9" x14ac:dyDescent="0.25">
      <c r="B4599">
        <v>-1.3503663059135401E-2</v>
      </c>
      <c r="C4599">
        <v>-5.56887686916479E-3</v>
      </c>
      <c r="D4599">
        <v>-4.1291790147972704E-3</v>
      </c>
      <c r="E4599">
        <v>-2.36645755827337E-3</v>
      </c>
      <c r="F4599">
        <v>-1.1135627127627799E-2</v>
      </c>
      <c r="G4599">
        <v>-1.09349603076961E-2</v>
      </c>
    </row>
    <row r="4600" spans="2:9" x14ac:dyDescent="0.25">
      <c r="B4600">
        <v>2.72512785377538E-2</v>
      </c>
      <c r="C4600">
        <v>2.6668655932280901E-2</v>
      </c>
      <c r="D4600">
        <v>2.8823071046304399E-3</v>
      </c>
      <c r="E4600">
        <v>1.65630503668215E-3</v>
      </c>
      <c r="F4600">
        <v>-2.9875526406439598E-3</v>
      </c>
      <c r="G4600">
        <v>-3.62733076988029E-3</v>
      </c>
      <c r="H4600" s="1"/>
      <c r="I4600" s="1"/>
    </row>
    <row r="4601" spans="2:9" x14ac:dyDescent="0.25">
      <c r="B4601">
        <v>-9.5808395843779998E-3</v>
      </c>
      <c r="C4601">
        <v>-1.0175297178401699E-2</v>
      </c>
      <c r="D4601">
        <v>1.80801090642638E-2</v>
      </c>
      <c r="E4601">
        <v>1.01573607313873E-2</v>
      </c>
      <c r="F4601" s="1">
        <v>-7.3276583894216901E-4</v>
      </c>
      <c r="G4601">
        <v>-1.4175956174386601E-3</v>
      </c>
    </row>
    <row r="4602" spans="2:9" x14ac:dyDescent="0.25">
      <c r="B4602">
        <v>8.3426395080671099E-3</v>
      </c>
      <c r="C4602">
        <v>8.0992913202071193E-3</v>
      </c>
      <c r="D4602">
        <v>4.96107186284342E-3</v>
      </c>
      <c r="E4602">
        <v>3.08613192968268E-3</v>
      </c>
      <c r="F4602">
        <v>8.6672745089113202E-3</v>
      </c>
      <c r="G4602">
        <v>8.4202480732613605E-3</v>
      </c>
      <c r="H4602" s="1"/>
      <c r="I4602" s="1"/>
    </row>
    <row r="4603" spans="2:9" x14ac:dyDescent="0.25">
      <c r="B4603">
        <v>2.1442170231065899E-2</v>
      </c>
      <c r="C4603">
        <v>1.7526295093101E-2</v>
      </c>
      <c r="D4603">
        <v>-2.10298085197182E-2</v>
      </c>
      <c r="E4603">
        <v>-1.21862535397993E-2</v>
      </c>
      <c r="F4603">
        <v>1.2385213571682501E-2</v>
      </c>
      <c r="G4603">
        <v>1.2025249903164901E-2</v>
      </c>
    </row>
    <row r="4604" spans="2:9" x14ac:dyDescent="0.25">
      <c r="B4604">
        <v>3.3286735002268003E-2</v>
      </c>
      <c r="C4604">
        <v>3.2729449813119697E-2</v>
      </c>
      <c r="D4604">
        <v>-1.8707721221852502E-2</v>
      </c>
      <c r="E4604">
        <v>-1.08500175389095E-2</v>
      </c>
      <c r="F4604">
        <v>2.9233911933566501E-3</v>
      </c>
      <c r="G4604">
        <v>2.83698831335958E-3</v>
      </c>
    </row>
    <row r="4605" spans="2:9" x14ac:dyDescent="0.25">
      <c r="B4605">
        <v>-1.67830243258878E-2</v>
      </c>
      <c r="C4605">
        <v>-8.2352851053117907E-3</v>
      </c>
      <c r="D4605">
        <v>-6.4201515436402203E-3</v>
      </c>
      <c r="E4605">
        <v>-3.7198939962900402E-3</v>
      </c>
      <c r="F4605">
        <v>-2.9187689250831199E-3</v>
      </c>
      <c r="G4605">
        <v>-2.8300696333380402E-3</v>
      </c>
    </row>
    <row r="4606" spans="2:9" x14ac:dyDescent="0.25">
      <c r="B4606">
        <v>2.216910976754E-2</v>
      </c>
      <c r="C4606">
        <v>1.4315541065644401E-2</v>
      </c>
      <c r="D4606">
        <v>3.9023727645601301E-4</v>
      </c>
      <c r="E4606">
        <v>2.25893437033001E-4</v>
      </c>
      <c r="F4606">
        <v>-4.0019422318755297E-3</v>
      </c>
      <c r="G4606">
        <v>-3.89961918817358E-3</v>
      </c>
    </row>
    <row r="4607" spans="2:9" x14ac:dyDescent="0.25">
      <c r="B4607">
        <v>1.6279144003784701E-2</v>
      </c>
      <c r="C4607">
        <v>3.49161095614619E-3</v>
      </c>
      <c r="D4607">
        <v>-1.11449330384871E-2</v>
      </c>
      <c r="E4607">
        <v>-6.4544424392121401E-3</v>
      </c>
      <c r="F4607">
        <v>-1.1750495256908499E-2</v>
      </c>
      <c r="G4607">
        <v>-1.14389907909735E-2</v>
      </c>
    </row>
    <row r="4608" spans="2:9" x14ac:dyDescent="0.25">
      <c r="B4608">
        <v>4.4296436085992701E-2</v>
      </c>
      <c r="C4608">
        <v>3.7391893382413E-2</v>
      </c>
      <c r="D4608">
        <v>-2.4432866120142401E-2</v>
      </c>
      <c r="E4608">
        <v>-1.4608429104266501E-2</v>
      </c>
      <c r="F4608">
        <v>3.5112180215996498E-2</v>
      </c>
      <c r="G4608">
        <v>3.3616117916748803E-2</v>
      </c>
    </row>
    <row r="4609" spans="2:9" x14ac:dyDescent="0.25">
      <c r="B4609">
        <v>4.1434894565923197E-2</v>
      </c>
      <c r="C4609">
        <v>2.9175257553914799E-2</v>
      </c>
      <c r="D4609">
        <v>1.0424538847350799E-2</v>
      </c>
      <c r="E4609">
        <v>6.0273189435083602E-3</v>
      </c>
      <c r="F4609">
        <v>-9.2010359987885603E-3</v>
      </c>
      <c r="G4609">
        <v>-8.20927789639294E-3</v>
      </c>
    </row>
    <row r="4610" spans="2:9" x14ac:dyDescent="0.25">
      <c r="B4610">
        <v>-8.5257941098708906E-2</v>
      </c>
      <c r="C4610">
        <v>-6.6056754640054394E-2</v>
      </c>
      <c r="D4610">
        <v>2.75771384169399E-2</v>
      </c>
      <c r="E4610">
        <v>1.6072763555372599E-2</v>
      </c>
      <c r="F4610">
        <v>3.3505297747360402E-3</v>
      </c>
      <c r="G4610">
        <v>2.4731174626201999E-3</v>
      </c>
    </row>
    <row r="4611" spans="2:9" x14ac:dyDescent="0.25">
      <c r="B4611">
        <v>-2.5279169352342801E-2</v>
      </c>
      <c r="C4611">
        <v>-2.0154334494888401E-2</v>
      </c>
      <c r="D4611">
        <v>-1.72864236713169E-2</v>
      </c>
      <c r="E4611">
        <v>-1.01509062251669E-2</v>
      </c>
      <c r="F4611">
        <v>6.6682141049549896E-3</v>
      </c>
      <c r="G4611">
        <v>6.57946805450814E-3</v>
      </c>
      <c r="H4611" s="1"/>
      <c r="I4611" s="1"/>
    </row>
    <row r="4612" spans="2:9" x14ac:dyDescent="0.25">
      <c r="B4612">
        <v>-4.54428248582412E-2</v>
      </c>
      <c r="C4612">
        <v>-3.9373189113456102E-2</v>
      </c>
      <c r="D4612" s="1">
        <v>1.57031564290251E-3</v>
      </c>
      <c r="E4612" s="1">
        <v>7.1983972663632295E-4</v>
      </c>
      <c r="F4612">
        <v>-3.3907844663730599E-3</v>
      </c>
      <c r="G4612">
        <v>-2.5102717486224601E-3</v>
      </c>
    </row>
    <row r="4613" spans="2:9" x14ac:dyDescent="0.25">
      <c r="B4613">
        <v>-1.13988308291284E-2</v>
      </c>
      <c r="C4613">
        <v>-9.4375236380456508E-3</v>
      </c>
      <c r="D4613">
        <v>1.30442475878552E-2</v>
      </c>
      <c r="E4613">
        <v>7.47407670339683E-3</v>
      </c>
      <c r="F4613" s="1">
        <v>-8.1533761139339994E-2</v>
      </c>
      <c r="G4613" s="1">
        <v>-7.8932200431484398E-2</v>
      </c>
      <c r="H4613" s="1"/>
      <c r="I4613" s="1"/>
    </row>
    <row r="4614" spans="2:9" x14ac:dyDescent="0.25">
      <c r="B4614" s="1">
        <v>7.8716116198574906E-3</v>
      </c>
      <c r="C4614" s="1">
        <v>8.8520302619782606E-3</v>
      </c>
      <c r="D4614">
        <v>-1.3899790113715E-2</v>
      </c>
      <c r="E4614">
        <v>-8.1424549938439901E-3</v>
      </c>
      <c r="F4614">
        <v>-4.9360174572715904E-3</v>
      </c>
      <c r="G4614">
        <v>-6.5821809697688798E-3</v>
      </c>
    </row>
    <row r="4615" spans="2:9" x14ac:dyDescent="0.25">
      <c r="B4615">
        <v>-2.2549365234506701E-2</v>
      </c>
      <c r="C4615">
        <v>-1.9428180615713501E-2</v>
      </c>
      <c r="D4615">
        <v>-7.8171935597705407E-3</v>
      </c>
      <c r="E4615">
        <v>-4.1486800089410598E-3</v>
      </c>
      <c r="F4615" s="1">
        <v>3.70838510449933E-3</v>
      </c>
      <c r="G4615" s="1">
        <v>3.00970218616999E-3</v>
      </c>
    </row>
    <row r="4616" spans="2:9" x14ac:dyDescent="0.25">
      <c r="B4616">
        <v>-1.8705903893106799E-3</v>
      </c>
      <c r="C4616">
        <v>1.2512075022896099E-3</v>
      </c>
      <c r="D4616">
        <v>4.51614004002598E-3</v>
      </c>
      <c r="E4616">
        <v>2.5945739588872701E-3</v>
      </c>
      <c r="F4616">
        <v>-1.0296798736587899E-2</v>
      </c>
      <c r="G4616">
        <v>-9.05051832001353E-3</v>
      </c>
      <c r="H4616" s="1"/>
      <c r="I4616" s="1"/>
    </row>
    <row r="4617" spans="2:9" x14ac:dyDescent="0.25">
      <c r="B4617">
        <v>4.9811072430537902E-2</v>
      </c>
      <c r="C4617">
        <v>4.2593991225484698E-2</v>
      </c>
      <c r="D4617">
        <v>7.8853966816557208E-3</v>
      </c>
      <c r="E4617">
        <v>4.5285135997712696E-3</v>
      </c>
      <c r="F4617">
        <v>-5.5194812361584102E-3</v>
      </c>
      <c r="G4617">
        <v>-5.8621922286931699E-3</v>
      </c>
      <c r="H4617" s="1"/>
      <c r="I4617" s="1"/>
    </row>
    <row r="4618" spans="2:9" x14ac:dyDescent="0.25">
      <c r="B4618">
        <v>7.52701035014425E-4</v>
      </c>
      <c r="C4618">
        <v>1.1742441559108199E-3</v>
      </c>
      <c r="D4618">
        <v>1.5049891377509001E-2</v>
      </c>
      <c r="E4618">
        <v>8.6434444260718793E-3</v>
      </c>
      <c r="F4618" s="1">
        <v>-9.5800156851154902E-6</v>
      </c>
      <c r="G4618" s="1">
        <v>-6.7045533612589202E-4</v>
      </c>
    </row>
    <row r="4619" spans="2:9" x14ac:dyDescent="0.25">
      <c r="B4619">
        <v>-1.2184773514633399E-3</v>
      </c>
      <c r="C4619">
        <v>-1.1351405841270501E-3</v>
      </c>
      <c r="D4619" s="1">
        <v>-3.41137156305758E-6</v>
      </c>
      <c r="E4619" s="1">
        <v>-1.9672999611646098E-6</v>
      </c>
      <c r="F4619">
        <v>-3.5074450687841898E-3</v>
      </c>
      <c r="G4619">
        <v>-3.9786918122033301E-3</v>
      </c>
    </row>
    <row r="4620" spans="2:9" x14ac:dyDescent="0.25">
      <c r="B4620" s="1">
        <v>-9.20423489090319E-7</v>
      </c>
      <c r="C4620" s="1">
        <v>-1.1935905720035499E-6</v>
      </c>
      <c r="D4620">
        <v>7.6583052428698204E-3</v>
      </c>
      <c r="E4620">
        <v>4.3942515948515301E-3</v>
      </c>
      <c r="F4620">
        <v>-5.8684451409327801E-3</v>
      </c>
      <c r="G4620">
        <v>-6.2439707805850902E-3</v>
      </c>
      <c r="I4620" s="1"/>
    </row>
    <row r="4621" spans="2:9" x14ac:dyDescent="0.25">
      <c r="B4621">
        <v>-1.5119775745207601E-2</v>
      </c>
      <c r="C4621">
        <v>-1.19697891569161E-2</v>
      </c>
      <c r="D4621">
        <v>-4.7881550460548098E-3</v>
      </c>
      <c r="E4621">
        <v>-2.7473314703356198E-3</v>
      </c>
      <c r="F4621">
        <v>-2.7660293072802902E-2</v>
      </c>
      <c r="G4621">
        <v>-2.54654189367929E-2</v>
      </c>
    </row>
    <row r="4622" spans="2:9" x14ac:dyDescent="0.25">
      <c r="B4622">
        <v>-1.2111864067685701E-2</v>
      </c>
      <c r="C4622">
        <v>-1.0283793834489E-2</v>
      </c>
      <c r="D4622">
        <v>2.02852625535956E-3</v>
      </c>
      <c r="E4622">
        <v>1.29278741390919E-3</v>
      </c>
      <c r="F4622">
        <v>-2.7169728822673701E-2</v>
      </c>
      <c r="G4622">
        <v>-2.5710442284568501E-2</v>
      </c>
    </row>
    <row r="4623" spans="2:9" x14ac:dyDescent="0.25">
      <c r="B4623">
        <v>4.1636648378699098E-2</v>
      </c>
      <c r="C4623">
        <v>3.3102933492020099E-2</v>
      </c>
      <c r="D4623">
        <v>-7.3521608464197901E-3</v>
      </c>
      <c r="E4623" s="1">
        <v>-4.2174805481635796E-3</v>
      </c>
      <c r="F4623">
        <v>-1.0278474154592701E-2</v>
      </c>
      <c r="G4623">
        <v>-9.0954055630846492E-3</v>
      </c>
      <c r="H4623" s="1"/>
      <c r="I4623" s="1"/>
    </row>
    <row r="4624" spans="2:9" x14ac:dyDescent="0.25">
      <c r="B4624">
        <v>-4.3348864826161897E-2</v>
      </c>
      <c r="C4624">
        <v>-3.8648113848560199E-2</v>
      </c>
      <c r="D4624">
        <v>-4.5026867143375402E-3</v>
      </c>
      <c r="E4624">
        <v>-2.5821484064457601E-3</v>
      </c>
      <c r="F4624">
        <v>3.29819207924537E-3</v>
      </c>
      <c r="G4624">
        <v>2.4982374693053701E-3</v>
      </c>
    </row>
    <row r="4625" spans="2:9" x14ac:dyDescent="0.25">
      <c r="B4625">
        <v>2.34310659526639E-2</v>
      </c>
      <c r="C4625">
        <v>1.8096233763112899E-2</v>
      </c>
      <c r="D4625" s="1">
        <v>-3.3103484633201599E-3</v>
      </c>
      <c r="E4625">
        <v>-1.77426389540306E-3</v>
      </c>
      <c r="F4625">
        <v>-4.5687409798962401E-2</v>
      </c>
      <c r="G4625">
        <v>-4.3718715769279597E-2</v>
      </c>
    </row>
    <row r="4626" spans="2:9" x14ac:dyDescent="0.25">
      <c r="B4626">
        <v>1.1991542882006399E-2</v>
      </c>
      <c r="C4626">
        <v>9.5673897493353307E-3</v>
      </c>
      <c r="D4626">
        <v>1.3644740394369199E-3</v>
      </c>
      <c r="E4626">
        <v>7.8039088741849497E-4</v>
      </c>
      <c r="F4626">
        <v>-5.4620825855495603E-2</v>
      </c>
      <c r="G4626">
        <v>-5.2319152924880097E-2</v>
      </c>
      <c r="H4626" s="1"/>
      <c r="I4626" s="1"/>
    </row>
    <row r="4627" spans="2:9" x14ac:dyDescent="0.25">
      <c r="B4627">
        <v>-1.79138563994088E-2</v>
      </c>
      <c r="C4627">
        <v>-1.5648317469088801E-2</v>
      </c>
      <c r="D4627">
        <v>5.6068743648894799E-4</v>
      </c>
      <c r="E4627">
        <v>3.20840266737753E-4</v>
      </c>
      <c r="F4627">
        <v>-1.23241949348193E-2</v>
      </c>
      <c r="G4627">
        <v>8.2435235129430708E-3</v>
      </c>
    </row>
    <row r="4628" spans="2:9" x14ac:dyDescent="0.25">
      <c r="B4628">
        <v>9.9314367672183705E-3</v>
      </c>
      <c r="C4628">
        <v>9.5045597559072405E-3</v>
      </c>
      <c r="D4628">
        <v>-2.05417090142426E-3</v>
      </c>
      <c r="E4628">
        <v>-1.17297224090778E-3</v>
      </c>
      <c r="F4628">
        <v>7.9111067775841006E-3</v>
      </c>
      <c r="G4628">
        <v>7.6276366655509903E-3</v>
      </c>
      <c r="I4628" s="1"/>
    </row>
    <row r="4629" spans="2:9" x14ac:dyDescent="0.25">
      <c r="B4629">
        <v>3.4787900829216102E-2</v>
      </c>
      <c r="C4629">
        <v>2.5977304478594799E-2</v>
      </c>
      <c r="D4629">
        <v>8.8547841337103302E-4</v>
      </c>
      <c r="E4629">
        <v>6.0735973250430203E-4</v>
      </c>
      <c r="F4629">
        <v>-9.4538284579594994E-3</v>
      </c>
      <c r="G4629">
        <v>-8.9948755399415405E-3</v>
      </c>
    </row>
    <row r="4630" spans="2:9" x14ac:dyDescent="0.25">
      <c r="B4630">
        <v>1.28739903775132E-2</v>
      </c>
      <c r="C4630">
        <v>1.0378222908650399E-2</v>
      </c>
      <c r="D4630">
        <v>-5.2384312704226998E-3</v>
      </c>
      <c r="E4630" s="1">
        <v>-3.0914862107010899E-3</v>
      </c>
      <c r="F4630" s="1">
        <v>-3.1059038362603E-2</v>
      </c>
      <c r="G4630" s="1">
        <v>-2.9562444266633701E-2</v>
      </c>
      <c r="I4630" s="1"/>
    </row>
    <row r="4631" spans="2:9" x14ac:dyDescent="0.25">
      <c r="B4631">
        <v>1.24871577152804E-2</v>
      </c>
      <c r="C4631">
        <v>1.0646653409656899E-2</v>
      </c>
      <c r="D4631">
        <v>1.8885041429923899E-3</v>
      </c>
      <c r="E4631">
        <v>1.07753554241576E-3</v>
      </c>
      <c r="F4631">
        <v>1.9959749967018801E-2</v>
      </c>
      <c r="G4631">
        <v>1.8991633818233301E-2</v>
      </c>
    </row>
    <row r="4632" spans="2:9" x14ac:dyDescent="0.25">
      <c r="B4632">
        <v>3.0880131815127099E-2</v>
      </c>
      <c r="C4632">
        <v>2.6645484002606301E-2</v>
      </c>
      <c r="D4632">
        <v>-6.0435819960661802E-3</v>
      </c>
      <c r="E4632">
        <v>-3.3522105948261302E-3</v>
      </c>
      <c r="F4632">
        <v>3.9646455361699202E-2</v>
      </c>
      <c r="G4632">
        <v>3.6981002532924898E-2</v>
      </c>
    </row>
    <row r="4633" spans="2:9" x14ac:dyDescent="0.25">
      <c r="B4633">
        <v>3.1839937201673502E-3</v>
      </c>
      <c r="C4633">
        <v>3.42509311464131E-3</v>
      </c>
      <c r="D4633">
        <v>4.4860894396865697E-3</v>
      </c>
      <c r="E4633">
        <v>2.6495996745801E-3</v>
      </c>
      <c r="F4633" s="1">
        <v>-2.3438017374746201E-2</v>
      </c>
      <c r="G4633" s="1">
        <v>-2.22249925827642E-2</v>
      </c>
    </row>
    <row r="4634" spans="2:9" x14ac:dyDescent="0.25">
      <c r="B4634">
        <v>7.2726538031846599E-3</v>
      </c>
      <c r="C4634">
        <v>7.24548833128188E-3</v>
      </c>
      <c r="D4634">
        <v>-1.61756558888759E-3</v>
      </c>
      <c r="E4634" s="1">
        <v>-9.2403880511277698E-4</v>
      </c>
      <c r="F4634">
        <v>-4.1325483354643297E-3</v>
      </c>
      <c r="G4634">
        <v>-5.0371805460465496E-3</v>
      </c>
    </row>
    <row r="4635" spans="2:9" x14ac:dyDescent="0.25">
      <c r="B4635">
        <v>1.8112836117142001E-2</v>
      </c>
      <c r="C4635">
        <v>1.60812664674258E-2</v>
      </c>
      <c r="D4635">
        <v>-5.9162894931065703E-3</v>
      </c>
      <c r="E4635">
        <v>-4.8222341947808103E-3</v>
      </c>
      <c r="F4635">
        <v>-6.4680507526944798E-4</v>
      </c>
      <c r="G4635">
        <v>-6.0872337952126601E-4</v>
      </c>
    </row>
    <row r="4636" spans="2:9" x14ac:dyDescent="0.25">
      <c r="B4636">
        <v>5.5755339671323904E-3</v>
      </c>
      <c r="C4636">
        <v>4.2243054390620396E-3</v>
      </c>
      <c r="D4636">
        <v>-8.3119347807003E-4</v>
      </c>
      <c r="E4636" s="1">
        <v>-2.7544824051215102E-7</v>
      </c>
      <c r="F4636" s="1">
        <v>-2.1997103786125298E-6</v>
      </c>
      <c r="G4636" s="1">
        <v>-1.6699675561428999E-6</v>
      </c>
    </row>
    <row r="4637" spans="2:9" x14ac:dyDescent="0.25">
      <c r="B4637" s="1">
        <v>-6.8264245657054896E-3</v>
      </c>
      <c r="C4637" s="1">
        <v>-2.7348630603272698E-3</v>
      </c>
      <c r="D4637">
        <v>-1.04092289191873E-2</v>
      </c>
      <c r="E4637" s="1">
        <v>-2.2385763963121998E-6</v>
      </c>
      <c r="F4637" s="1">
        <v>-3.44640450713385E-7</v>
      </c>
      <c r="G4637" s="1">
        <v>-2.2046944445115501E-7</v>
      </c>
    </row>
    <row r="4638" spans="2:9" x14ac:dyDescent="0.25">
      <c r="B4638">
        <v>7.4356168460117797E-3</v>
      </c>
      <c r="C4638">
        <v>5.7103185738208301E-3</v>
      </c>
      <c r="D4638">
        <v>-1.4739361146450299E-3</v>
      </c>
      <c r="E4638" s="1">
        <v>-6.6980473636313303E-7</v>
      </c>
      <c r="F4638">
        <v>-3.07354840035567E-2</v>
      </c>
      <c r="G4638">
        <v>-2.8443190896945501E-2</v>
      </c>
      <c r="H4638" s="1"/>
      <c r="I4638" s="1"/>
    </row>
    <row r="4639" spans="2:9" x14ac:dyDescent="0.25">
      <c r="B4639">
        <v>1.2888646996415501E-2</v>
      </c>
      <c r="C4639">
        <v>1.19739333947598E-2</v>
      </c>
      <c r="D4639">
        <v>9.1301031002419299E-3</v>
      </c>
      <c r="E4639" s="1">
        <v>-1.43807347108764E-6</v>
      </c>
      <c r="F4639">
        <v>-2.7546601436884699E-2</v>
      </c>
      <c r="G4639">
        <v>-2.6617442458591399E-2</v>
      </c>
    </row>
    <row r="4640" spans="2:9" x14ac:dyDescent="0.25">
      <c r="B4640">
        <v>-4.89576983929865E-3</v>
      </c>
      <c r="C4640">
        <v>-2.53016055995943E-3</v>
      </c>
      <c r="D4640">
        <v>-7.1912097499835202E-3</v>
      </c>
      <c r="E4640" s="1">
        <v>-1.12735520727385E-6</v>
      </c>
      <c r="F4640">
        <v>2.30117754907351E-2</v>
      </c>
      <c r="G4640">
        <v>2.08988841713839E-2</v>
      </c>
      <c r="H4640" s="1"/>
      <c r="I4640" s="1"/>
    </row>
    <row r="4641" spans="2:9" x14ac:dyDescent="0.25">
      <c r="B4641">
        <v>3.0835402011847899E-2</v>
      </c>
      <c r="C4641">
        <v>2.6064938550723098E-2</v>
      </c>
      <c r="D4641">
        <v>-3.158769640456E-4</v>
      </c>
      <c r="E4641" s="1">
        <v>-9.1862365815874396E-7</v>
      </c>
      <c r="F4641">
        <v>-1.3862289428474501E-2</v>
      </c>
      <c r="G4641">
        <v>-1.29229246917079E-2</v>
      </c>
      <c r="H4641" s="1"/>
      <c r="I4641" s="1"/>
    </row>
    <row r="4642" spans="2:9" x14ac:dyDescent="0.25">
      <c r="B4642">
        <v>2.4596760037685399E-2</v>
      </c>
      <c r="C4642">
        <v>2.1373188899177799E-2</v>
      </c>
      <c r="D4642" s="1">
        <v>7.3030688376635904E-4</v>
      </c>
      <c r="E4642" s="1">
        <v>-5.9037731074091905E-7</v>
      </c>
      <c r="F4642">
        <v>-4.3449288157837898E-2</v>
      </c>
      <c r="G4642">
        <v>-4.05897994573821E-2</v>
      </c>
      <c r="H4642" s="1"/>
      <c r="I4642" s="1"/>
    </row>
    <row r="4643" spans="2:9" x14ac:dyDescent="0.25">
      <c r="B4643" s="1">
        <v>1.9139075909694801E-2</v>
      </c>
      <c r="C4643" s="1">
        <v>1.7277487416120899E-2</v>
      </c>
      <c r="D4643">
        <v>-7.1544366140425903E-3</v>
      </c>
      <c r="E4643" s="1">
        <v>-8.2186688940660205E-7</v>
      </c>
      <c r="F4643" s="1">
        <v>4.3383505133550597E-2</v>
      </c>
      <c r="G4643">
        <v>4.0539590314264101E-2</v>
      </c>
      <c r="H4643" s="1"/>
      <c r="I4643" s="1"/>
    </row>
    <row r="4644" spans="2:9" x14ac:dyDescent="0.25">
      <c r="B4644">
        <v>2.0257587246216499E-2</v>
      </c>
      <c r="C4644">
        <v>2.0504205439093901E-2</v>
      </c>
      <c r="D4644">
        <v>1.5137422455649501E-3</v>
      </c>
      <c r="E4644" s="1">
        <v>-5.0483525463680901E-7</v>
      </c>
      <c r="F4644">
        <v>-3.7932184722719503E-2</v>
      </c>
      <c r="G4644">
        <v>-3.5338374700217799E-2</v>
      </c>
      <c r="H4644" s="1"/>
      <c r="I4644" s="1"/>
    </row>
    <row r="4645" spans="2:9" x14ac:dyDescent="0.25">
      <c r="B4645" s="1">
        <v>1.1466463361476E-2</v>
      </c>
      <c r="C4645" s="1">
        <v>1.1981962248459901E-2</v>
      </c>
      <c r="D4645">
        <v>9.4851520112604008E-3</v>
      </c>
      <c r="E4645" s="1">
        <v>-4.1869510086263597E-6</v>
      </c>
      <c r="F4645" s="1">
        <v>1.5622603565115E-2</v>
      </c>
      <c r="G4645" s="1">
        <v>1.40868526858347E-2</v>
      </c>
      <c r="H4645" s="1"/>
      <c r="I4645" s="1"/>
    </row>
    <row r="4646" spans="2:9" x14ac:dyDescent="0.25">
      <c r="B4646">
        <v>-3.3097582540039097E-2</v>
      </c>
      <c r="C4646">
        <v>-2.71936202032536E-2</v>
      </c>
      <c r="D4646">
        <v>2.7232694667261698E-3</v>
      </c>
      <c r="E4646" s="1">
        <v>-1.13371671662256E-6</v>
      </c>
      <c r="F4646">
        <v>-1.0763921755906701E-3</v>
      </c>
      <c r="G4646">
        <v>-1.0041701082009801E-3</v>
      </c>
      <c r="H4646" s="1"/>
      <c r="I4646" s="1"/>
    </row>
    <row r="4647" spans="2:9" x14ac:dyDescent="0.25">
      <c r="B4647">
        <v>2.8113887332619901E-2</v>
      </c>
      <c r="C4647">
        <v>2.4622665961446102E-2</v>
      </c>
      <c r="D4647">
        <v>-5.9327482528795999E-3</v>
      </c>
      <c r="E4647" s="1">
        <v>-2.4219200292369898E-6</v>
      </c>
      <c r="F4647">
        <v>4.9631509651944402E-4</v>
      </c>
      <c r="G4647">
        <v>4.64229997747352E-4</v>
      </c>
      <c r="H4647" s="1"/>
      <c r="I4647" s="1"/>
    </row>
    <row r="4648" spans="2:9" x14ac:dyDescent="0.25">
      <c r="B4648" s="1">
        <v>2.5743271368244201E-2</v>
      </c>
      <c r="C4648" s="1">
        <v>1.9091898770654401E-2</v>
      </c>
      <c r="D4648" s="1">
        <v>-6.8129681737866201E-4</v>
      </c>
      <c r="E4648" s="1">
        <v>-1.2123211315072699E-6</v>
      </c>
      <c r="F4648">
        <v>-2.8876405319096399E-2</v>
      </c>
      <c r="G4648">
        <v>-2.7439100035750799E-2</v>
      </c>
      <c r="H4648" s="1"/>
      <c r="I4648" s="1"/>
    </row>
    <row r="4649" spans="2:9" x14ac:dyDescent="0.25">
      <c r="B4649">
        <v>-2.5445736741378502E-3</v>
      </c>
      <c r="C4649">
        <v>-1.3137480122647201E-3</v>
      </c>
      <c r="D4649">
        <v>2.6016583497532699E-3</v>
      </c>
      <c r="E4649" s="1">
        <v>-1.1741252158476E-6</v>
      </c>
      <c r="F4649" s="1">
        <v>9.1316454201911708E-3</v>
      </c>
      <c r="G4649" s="1">
        <v>8.0583170828752507E-3</v>
      </c>
      <c r="H4649" s="1"/>
      <c r="I4649" s="1"/>
    </row>
    <row r="4650" spans="2:9" x14ac:dyDescent="0.25">
      <c r="B4650">
        <v>-3.4013342419298001E-2</v>
      </c>
      <c r="C4650">
        <v>-2.6780815256111201E-2</v>
      </c>
      <c r="D4650">
        <v>-4.0731168098605197E-3</v>
      </c>
      <c r="E4650" s="1">
        <v>-6.2762080278838905E-7</v>
      </c>
      <c r="F4650" s="1">
        <v>-1.09303263516713E-2</v>
      </c>
      <c r="G4650" s="1">
        <v>-1.01846593905965E-2</v>
      </c>
      <c r="H4650" s="1"/>
      <c r="I4650" s="1"/>
    </row>
    <row r="4651" spans="2:9" x14ac:dyDescent="0.25">
      <c r="B4651" s="1">
        <v>-7.7551904924040701E-3</v>
      </c>
      <c r="C4651" s="1">
        <v>-4.5498232704128403E-3</v>
      </c>
      <c r="D4651">
        <v>-2.9848672217693E-3</v>
      </c>
      <c r="E4651" s="1">
        <v>-1.4179262420568199E-6</v>
      </c>
      <c r="F4651">
        <v>-4.9208274587097601E-4</v>
      </c>
      <c r="G4651">
        <v>-4.5864791475326599E-4</v>
      </c>
      <c r="H4651" s="1"/>
      <c r="I4651" s="1"/>
    </row>
    <row r="4652" spans="2:9" x14ac:dyDescent="0.25">
      <c r="B4652">
        <v>6.2723055277005502E-2</v>
      </c>
      <c r="C4652">
        <v>5.5661736306055497E-2</v>
      </c>
      <c r="D4652">
        <v>-6.6985968113316796E-4</v>
      </c>
      <c r="E4652" s="1">
        <v>-2.44951205181438E-6</v>
      </c>
      <c r="F4652">
        <v>3.5015168865183598E-2</v>
      </c>
      <c r="G4652">
        <v>3.31097080425755E-2</v>
      </c>
      <c r="H4652" s="1"/>
      <c r="I4652" s="1"/>
    </row>
    <row r="4653" spans="2:9" x14ac:dyDescent="0.25">
      <c r="B4653">
        <v>2.0251262840081802E-3</v>
      </c>
      <c r="C4653">
        <v>4.4379159596313698E-3</v>
      </c>
      <c r="D4653" s="1">
        <v>-2.8327536114570401E-6</v>
      </c>
      <c r="E4653" s="1">
        <v>-2.7890385715205201E-6</v>
      </c>
      <c r="F4653">
        <v>4.1704773530355697E-2</v>
      </c>
      <c r="G4653">
        <v>3.6943277593757901E-2</v>
      </c>
      <c r="H4653" s="1"/>
      <c r="I4653" s="1"/>
    </row>
    <row r="4654" spans="2:9" x14ac:dyDescent="0.25">
      <c r="B4654" s="1">
        <v>2.3812178544040601E-2</v>
      </c>
      <c r="C4654" s="1">
        <v>1.7184299177060599E-2</v>
      </c>
      <c r="D4654">
        <v>-2.9108672150773298E-3</v>
      </c>
      <c r="E4654" s="1">
        <v>-2.91607375484063E-6</v>
      </c>
      <c r="F4654">
        <v>1.4752914204705699E-2</v>
      </c>
      <c r="G4654">
        <v>1.37698512072938E-2</v>
      </c>
    </row>
    <row r="4655" spans="2:9" x14ac:dyDescent="0.25">
      <c r="B4655">
        <v>-2.1012759263815801E-2</v>
      </c>
      <c r="C4655">
        <v>-1.25342827550306E-2</v>
      </c>
      <c r="D4655">
        <v>1.3321082697590799E-3</v>
      </c>
      <c r="E4655" s="1">
        <v>-3.5261426895941298E-6</v>
      </c>
      <c r="F4655">
        <v>-3.5938668384286103E-2</v>
      </c>
      <c r="G4655">
        <v>-3.3298985275018199E-2</v>
      </c>
      <c r="H4655" s="1"/>
      <c r="I4655" s="1"/>
    </row>
    <row r="4656" spans="2:9" x14ac:dyDescent="0.25">
      <c r="B4656" s="1">
        <v>2.2694840226792998E-2</v>
      </c>
      <c r="C4656" s="1">
        <v>2.3149575041895399E-2</v>
      </c>
      <c r="D4656">
        <v>9.8971976880603491E-4</v>
      </c>
      <c r="E4656" s="1">
        <v>-3.0377191771415E-6</v>
      </c>
      <c r="F4656">
        <v>3.6821244897532498E-3</v>
      </c>
      <c r="G4656">
        <v>3.0267625769747099E-3</v>
      </c>
    </row>
    <row r="4657" spans="2:9" x14ac:dyDescent="0.25">
      <c r="B4657">
        <v>-9.2902497724782498E-2</v>
      </c>
      <c r="C4657">
        <v>-7.2469053863561297E-2</v>
      </c>
      <c r="D4657">
        <v>-2.1895624398577101E-4</v>
      </c>
      <c r="E4657" s="1">
        <v>-1.0839567301432901E-6</v>
      </c>
      <c r="F4657">
        <v>8.4428654231075706E-3</v>
      </c>
      <c r="G4657">
        <v>7.9428237888147998E-3</v>
      </c>
    </row>
    <row r="4658" spans="2:9" x14ac:dyDescent="0.25">
      <c r="B4658">
        <v>-5.5247822328043199E-2</v>
      </c>
      <c r="C4658">
        <v>-4.23157465376151E-2</v>
      </c>
      <c r="D4658">
        <v>-1.21194604763871E-3</v>
      </c>
      <c r="E4658" s="1">
        <v>-2.5880523573739101E-6</v>
      </c>
      <c r="F4658" s="1">
        <v>-5.1830901877785601E-6</v>
      </c>
      <c r="G4658" s="1">
        <v>-5.25417067235274E-6</v>
      </c>
      <c r="H4658" s="1"/>
      <c r="I4658" s="1"/>
    </row>
    <row r="4659" spans="2:9" x14ac:dyDescent="0.25">
      <c r="B4659" s="1">
        <v>2.4886719304395899E-2</v>
      </c>
      <c r="C4659" s="1">
        <v>2.3463621101793501E-2</v>
      </c>
      <c r="D4659">
        <v>3.5359002413339898E-4</v>
      </c>
      <c r="E4659" s="1">
        <v>-1.2298028894772301E-6</v>
      </c>
      <c r="F4659">
        <v>-2.1829407379153402E-2</v>
      </c>
      <c r="G4659" s="1">
        <v>-2.0537658003826498E-2</v>
      </c>
      <c r="H4659" s="1"/>
      <c r="I4659" s="1"/>
    </row>
    <row r="4660" spans="2:9" x14ac:dyDescent="0.25">
      <c r="B4660" s="1">
        <v>-4.4340900786610099E-2</v>
      </c>
      <c r="C4660" s="1">
        <v>-3.9099522067797897E-2</v>
      </c>
      <c r="D4660">
        <v>1.6603106741932599E-3</v>
      </c>
      <c r="E4660" s="1">
        <v>-1.9155442823584301E-6</v>
      </c>
      <c r="F4660">
        <v>-1.13520208796897E-2</v>
      </c>
      <c r="G4660">
        <v>-1.02390135250551E-2</v>
      </c>
      <c r="H4660" s="1"/>
      <c r="I4660" s="1"/>
    </row>
    <row r="4661" spans="2:9" x14ac:dyDescent="0.25">
      <c r="B4661">
        <v>-1.40949480878354E-2</v>
      </c>
      <c r="C4661">
        <v>-1.0415157829419E-2</v>
      </c>
      <c r="D4661">
        <v>-8.6408352024362897E-4</v>
      </c>
      <c r="E4661" s="1">
        <v>-2.3004264517259102E-6</v>
      </c>
      <c r="F4661">
        <v>3.5762154160017399E-2</v>
      </c>
      <c r="G4661">
        <v>3.36836013065148E-2</v>
      </c>
      <c r="H4661" s="1"/>
      <c r="I4661" s="1"/>
    </row>
    <row r="4662" spans="2:9" x14ac:dyDescent="0.25">
      <c r="B4662" s="1">
        <v>3.30955528790918E-2</v>
      </c>
      <c r="C4662" s="1">
        <v>2.75739705226462E-2</v>
      </c>
      <c r="D4662">
        <v>-6.1880141245848803E-4</v>
      </c>
      <c r="E4662">
        <v>-1.48276297933435E-4</v>
      </c>
      <c r="F4662" s="1">
        <v>-1.13117363214083E-2</v>
      </c>
      <c r="G4662" s="1">
        <v>-1.1095625723551999E-2</v>
      </c>
    </row>
    <row r="4663" spans="2:9" x14ac:dyDescent="0.25">
      <c r="B4663">
        <v>-5.2196453772491401E-2</v>
      </c>
      <c r="C4663">
        <v>-4.06428650723537E-2</v>
      </c>
      <c r="D4663">
        <v>-1.2608423615261601E-4</v>
      </c>
      <c r="E4663">
        <v>0</v>
      </c>
      <c r="F4663" s="1">
        <v>-3.0550014727400103E-5</v>
      </c>
      <c r="G4663" s="1">
        <v>-3.00887593064938E-5</v>
      </c>
    </row>
    <row r="4664" spans="2:9" x14ac:dyDescent="0.25">
      <c r="B4664" s="1">
        <v>2.0085108466683099E-2</v>
      </c>
      <c r="C4664" s="1">
        <v>1.9039591551474201E-2</v>
      </c>
      <c r="D4664" s="1">
        <v>-4.8176501730129998E-5</v>
      </c>
      <c r="E4664">
        <v>-3.2000000000000003E-4</v>
      </c>
      <c r="F4664" s="1">
        <v>-1.76612407560199E-6</v>
      </c>
      <c r="G4664" s="1">
        <v>-1.8628620933127699E-6</v>
      </c>
    </row>
    <row r="4665" spans="2:9" x14ac:dyDescent="0.25">
      <c r="B4665" s="1">
        <v>-1.19838035224165E-2</v>
      </c>
      <c r="C4665" s="1">
        <v>-7.9260225890110895E-3</v>
      </c>
      <c r="D4665">
        <v>3.7455894152839099E-4</v>
      </c>
      <c r="E4665">
        <v>0</v>
      </c>
      <c r="F4665">
        <v>2.3198679811872801E-2</v>
      </c>
      <c r="G4665">
        <v>2.1358963543283201E-2</v>
      </c>
      <c r="H4665" s="1"/>
      <c r="I4665" s="1"/>
    </row>
    <row r="4666" spans="2:9" x14ac:dyDescent="0.25">
      <c r="B4666" s="1">
        <v>-3.92933223698088E-2</v>
      </c>
      <c r="C4666" s="1">
        <v>-2.8983652613097401E-2</v>
      </c>
      <c r="D4666">
        <v>-4.1619505737816999E-4</v>
      </c>
      <c r="E4666">
        <v>0</v>
      </c>
      <c r="F4666">
        <v>-1.30892372542068E-2</v>
      </c>
      <c r="G4666">
        <v>-1.22910083981737E-2</v>
      </c>
      <c r="H4666" s="1"/>
      <c r="I4666" s="1"/>
    </row>
    <row r="4667" spans="2:9" x14ac:dyDescent="0.25">
      <c r="B4667" s="1">
        <v>3.4762130383777901E-2</v>
      </c>
      <c r="C4667" s="1">
        <v>2.5881928206930301E-2</v>
      </c>
      <c r="D4667">
        <v>3.0092852944064302E-4</v>
      </c>
      <c r="E4667">
        <v>0</v>
      </c>
      <c r="F4667">
        <v>4.1353037505282401E-2</v>
      </c>
      <c r="G4667">
        <v>3.8843257962962403E-2</v>
      </c>
      <c r="H4667" s="1"/>
      <c r="I4667" s="1"/>
    </row>
    <row r="4668" spans="2:9" x14ac:dyDescent="0.25">
      <c r="B4668" s="1">
        <v>-3.15737985109509E-2</v>
      </c>
      <c r="C4668" s="1">
        <v>-2.4169489126433401E-2</v>
      </c>
      <c r="D4668">
        <v>1.2374359186228599E-3</v>
      </c>
      <c r="E4668">
        <v>0</v>
      </c>
      <c r="F4668">
        <v>3.2883071072444601E-3</v>
      </c>
      <c r="G4668">
        <v>3.5270377501400202E-3</v>
      </c>
    </row>
    <row r="4669" spans="2:9" x14ac:dyDescent="0.25">
      <c r="B4669" s="1">
        <v>-2.1936351283313301E-3</v>
      </c>
      <c r="C4669" s="1">
        <v>-2.1853262056078702E-3</v>
      </c>
      <c r="D4669">
        <v>-5.3371790750551503E-4</v>
      </c>
      <c r="E4669">
        <v>0</v>
      </c>
      <c r="F4669">
        <v>1.5625814827291699E-2</v>
      </c>
      <c r="G4669">
        <v>1.3791482229270799E-2</v>
      </c>
    </row>
    <row r="4670" spans="2:9" x14ac:dyDescent="0.25">
      <c r="B4670" s="1">
        <v>-9.5632175132527794E-3</v>
      </c>
      <c r="C4670" s="1">
        <v>-5.9972328753336501E-3</v>
      </c>
      <c r="D4670">
        <v>2.0548180469836799E-3</v>
      </c>
      <c r="E4670">
        <v>0</v>
      </c>
      <c r="F4670">
        <v>-2.2818970462135098E-2</v>
      </c>
      <c r="G4670">
        <v>-2.1394823539131198E-2</v>
      </c>
    </row>
    <row r="4671" spans="2:9" x14ac:dyDescent="0.25">
      <c r="B4671" s="1">
        <v>-1.6265238808875201E-2</v>
      </c>
      <c r="C4671" s="1">
        <v>-1.40235066634704E-2</v>
      </c>
      <c r="D4671">
        <v>3.4392633670924399E-3</v>
      </c>
      <c r="E4671">
        <v>0</v>
      </c>
      <c r="F4671">
        <v>9.7437176931535504E-4</v>
      </c>
      <c r="G4671">
        <v>9.1415163193781402E-4</v>
      </c>
    </row>
    <row r="4672" spans="2:9" x14ac:dyDescent="0.25">
      <c r="B4672">
        <v>1.5743336528169501E-2</v>
      </c>
      <c r="C4672">
        <v>1.8069542987650698E-2</v>
      </c>
      <c r="D4672">
        <v>-2.1231917634592398E-3</v>
      </c>
      <c r="E4672">
        <v>0</v>
      </c>
      <c r="F4672" s="1">
        <v>3.36379235791234E-3</v>
      </c>
      <c r="G4672">
        <v>2.7051454314376299E-3</v>
      </c>
    </row>
    <row r="4673" spans="2:9" x14ac:dyDescent="0.25">
      <c r="B4673" s="1">
        <v>-1.30565361553132E-2</v>
      </c>
      <c r="C4673" s="1">
        <v>-1.4710749855420899E-2</v>
      </c>
      <c r="D4673">
        <v>4.4849421584631103E-3</v>
      </c>
      <c r="E4673">
        <v>0</v>
      </c>
      <c r="F4673" s="1">
        <v>-8.1911392213269705E-7</v>
      </c>
      <c r="G4673" s="1">
        <v>-7.8175424419155704E-7</v>
      </c>
      <c r="H4673" s="1"/>
      <c r="I4673" s="1"/>
    </row>
    <row r="4674" spans="2:9" x14ac:dyDescent="0.25">
      <c r="B4674" s="1">
        <v>4.4111857941049902E-2</v>
      </c>
      <c r="C4674" s="1">
        <v>6.6559528644413904E-2</v>
      </c>
      <c r="D4674">
        <v>2.48448322263221E-3</v>
      </c>
      <c r="E4674">
        <v>0</v>
      </c>
      <c r="F4674">
        <v>-1.3111146746459299E-2</v>
      </c>
      <c r="G4674">
        <v>-1.2762154108036E-2</v>
      </c>
    </row>
    <row r="4675" spans="2:9" x14ac:dyDescent="0.25">
      <c r="B4675" s="1">
        <v>3.2484799667397801E-3</v>
      </c>
      <c r="C4675" s="1">
        <v>-2.61293947905306E-2</v>
      </c>
      <c r="D4675">
        <v>-1.5106273644807299E-3</v>
      </c>
      <c r="E4675">
        <v>0</v>
      </c>
      <c r="F4675">
        <v>4.8080512867460201E-4</v>
      </c>
      <c r="G4675">
        <v>4.5068724958060002E-4</v>
      </c>
    </row>
    <row r="4676" spans="2:9" x14ac:dyDescent="0.25">
      <c r="B4676">
        <v>8.4406786802503301E-3</v>
      </c>
      <c r="C4676">
        <v>8.8002635579195396E-3</v>
      </c>
      <c r="D4676">
        <v>2.18234341522536E-3</v>
      </c>
      <c r="E4676">
        <v>0</v>
      </c>
      <c r="F4676" s="1">
        <v>1.83732573552529E-2</v>
      </c>
      <c r="G4676" s="1">
        <v>1.72585457015949E-2</v>
      </c>
      <c r="H4676" s="1"/>
      <c r="I4676" s="1"/>
    </row>
    <row r="4677" spans="2:9" x14ac:dyDescent="0.25">
      <c r="B4677">
        <v>5.6983717544264898E-3</v>
      </c>
      <c r="C4677">
        <v>3.8789390356530999E-3</v>
      </c>
      <c r="D4677" s="1">
        <v>-6.2503780618586697E-6</v>
      </c>
      <c r="E4677" s="1">
        <v>0</v>
      </c>
      <c r="F4677">
        <v>5.0466423521896902E-4</v>
      </c>
      <c r="G4677">
        <v>4.7373953166165398E-4</v>
      </c>
    </row>
    <row r="4678" spans="2:9" x14ac:dyDescent="0.25">
      <c r="B4678" s="1">
        <v>-2.8629403122241599E-6</v>
      </c>
      <c r="C4678" s="1">
        <v>-2.4266496595538401E-6</v>
      </c>
      <c r="D4678" s="1">
        <v>-6.5998968233501398E-6</v>
      </c>
      <c r="E4678">
        <v>0</v>
      </c>
      <c r="F4678">
        <v>2.37943061857201E-2</v>
      </c>
      <c r="G4678">
        <v>2.2334942404903E-2</v>
      </c>
      <c r="I4678" s="1"/>
    </row>
    <row r="4679" spans="2:9" x14ac:dyDescent="0.25">
      <c r="B4679" s="1">
        <v>-1.9743862626464099E-5</v>
      </c>
      <c r="C4679" s="1">
        <v>-1.1511421957358699E-5</v>
      </c>
      <c r="D4679">
        <v>9.1044885061781992E-3</v>
      </c>
      <c r="E4679">
        <v>0</v>
      </c>
      <c r="F4679">
        <v>1.83545587511325E-2</v>
      </c>
      <c r="G4679">
        <v>1.7267808833056099E-2</v>
      </c>
      <c r="I4679" s="1"/>
    </row>
    <row r="4680" spans="2:9" x14ac:dyDescent="0.25">
      <c r="B4680">
        <v>7.5861858947018001E-3</v>
      </c>
      <c r="C4680">
        <v>6.02302935982316E-3</v>
      </c>
      <c r="D4680">
        <v>-5.35061048819401E-3</v>
      </c>
      <c r="E4680">
        <v>0</v>
      </c>
      <c r="F4680">
        <v>-1.49065983131148E-2</v>
      </c>
      <c r="G4680">
        <v>-1.3933272813496499E-2</v>
      </c>
    </row>
    <row r="4681" spans="2:9" x14ac:dyDescent="0.25">
      <c r="B4681">
        <v>-1.1196974760814301E-2</v>
      </c>
      <c r="C4681">
        <v>-5.5542442339587004E-3</v>
      </c>
      <c r="D4681">
        <v>6.5051201573677999E-3</v>
      </c>
      <c r="E4681">
        <v>0</v>
      </c>
      <c r="F4681">
        <v>1.0713391852799301E-2</v>
      </c>
      <c r="G4681">
        <v>1.00186575755644E-2</v>
      </c>
    </row>
    <row r="4682" spans="2:9" x14ac:dyDescent="0.25">
      <c r="B4682">
        <v>-6.5253370889158196E-2</v>
      </c>
      <c r="C4682">
        <v>-4.5387786009566597E-2</v>
      </c>
      <c r="D4682">
        <v>-9.2717380334572108E-3</v>
      </c>
      <c r="E4682">
        <v>0</v>
      </c>
      <c r="F4682">
        <v>-3.7732232370455499E-3</v>
      </c>
      <c r="G4682">
        <v>-3.5203123322549101E-3</v>
      </c>
    </row>
    <row r="4683" spans="2:9" x14ac:dyDescent="0.25">
      <c r="B4683">
        <v>-4.4784699386796502E-2</v>
      </c>
      <c r="C4683">
        <v>-3.07394526289483E-2</v>
      </c>
      <c r="D4683">
        <v>1.5681537472547E-2</v>
      </c>
      <c r="E4683">
        <v>0</v>
      </c>
      <c r="F4683" s="1">
        <v>-3.7139560419477201E-3</v>
      </c>
      <c r="G4683" s="1">
        <v>-3.4649729534531799E-3</v>
      </c>
      <c r="H4683" s="1"/>
      <c r="I4683" s="1"/>
    </row>
    <row r="4684" spans="2:9" x14ac:dyDescent="0.25">
      <c r="B4684">
        <v>-1.48952825337712E-2</v>
      </c>
      <c r="C4684">
        <v>-1.0709483995146299E-2</v>
      </c>
      <c r="D4684">
        <v>-5.09083493130122E-3</v>
      </c>
      <c r="E4684">
        <v>0</v>
      </c>
      <c r="F4684" s="1">
        <v>6.1738525469822402E-4</v>
      </c>
      <c r="G4684" s="1">
        <v>5.7602580330978195E-4</v>
      </c>
    </row>
    <row r="4685" spans="2:9" x14ac:dyDescent="0.25">
      <c r="B4685">
        <v>8.8545814297630501E-3</v>
      </c>
      <c r="C4685">
        <v>6.72252121953086E-3</v>
      </c>
      <c r="D4685">
        <v>-6.4402002661999797E-3</v>
      </c>
      <c r="E4685">
        <v>0</v>
      </c>
      <c r="F4685" s="1">
        <v>-1.35930202580807E-2</v>
      </c>
      <c r="G4685" s="1">
        <v>-1.3261214112529699E-2</v>
      </c>
      <c r="H4685" s="1"/>
      <c r="I4685" s="1"/>
    </row>
    <row r="4686" spans="2:9" x14ac:dyDescent="0.25">
      <c r="B4686" s="1">
        <v>-2.57672232753349E-2</v>
      </c>
      <c r="C4686">
        <v>-1.81515254522761E-2</v>
      </c>
      <c r="D4686">
        <v>-4.5634552112840697E-2</v>
      </c>
      <c r="E4686">
        <v>0</v>
      </c>
      <c r="F4686">
        <v>-1.42032291754328E-2</v>
      </c>
      <c r="G4686">
        <v>-1.0247296902936E-2</v>
      </c>
    </row>
    <row r="4687" spans="2:9" x14ac:dyDescent="0.25">
      <c r="B4687" s="1">
        <v>1.0345140929235601E-2</v>
      </c>
      <c r="C4687" s="1">
        <v>7.5284402734431101E-3</v>
      </c>
      <c r="D4687">
        <v>-5.3618983551894303E-3</v>
      </c>
      <c r="E4687">
        <v>0</v>
      </c>
      <c r="F4687">
        <v>5.1117373070344099E-3</v>
      </c>
      <c r="G4687">
        <v>4.1732671539971801E-3</v>
      </c>
    </row>
    <row r="4688" spans="2:9" x14ac:dyDescent="0.25">
      <c r="B4688">
        <v>1.3199907809962601E-2</v>
      </c>
      <c r="C4688">
        <v>9.2010047610694094E-3</v>
      </c>
      <c r="D4688">
        <v>-5.1323804497242897E-3</v>
      </c>
      <c r="E4688">
        <v>0</v>
      </c>
      <c r="F4688">
        <v>2.4156128516817098E-2</v>
      </c>
      <c r="G4688">
        <v>2.1384198042140101E-2</v>
      </c>
    </row>
    <row r="4689" spans="2:9" x14ac:dyDescent="0.25">
      <c r="B4689">
        <v>-2.9019054791840099E-2</v>
      </c>
      <c r="C4689">
        <v>-2.0346552980742699E-2</v>
      </c>
      <c r="D4689">
        <v>1.42117326468228E-2</v>
      </c>
      <c r="E4689">
        <v>0</v>
      </c>
      <c r="F4689">
        <v>1.4195542623396101E-3</v>
      </c>
      <c r="G4689">
        <v>1.3325296540725601E-3</v>
      </c>
    </row>
    <row r="4690" spans="2:9" x14ac:dyDescent="0.25">
      <c r="B4690">
        <v>1.0026678941005601E-2</v>
      </c>
      <c r="C4690">
        <v>8.1278528448802696E-3</v>
      </c>
      <c r="D4690">
        <v>-8.8544285602427403E-3</v>
      </c>
      <c r="E4690">
        <v>0</v>
      </c>
      <c r="F4690">
        <v>-4.9534276148926601E-3</v>
      </c>
      <c r="G4690">
        <v>-2.6687131403976298E-3</v>
      </c>
    </row>
    <row r="4691" spans="2:9" x14ac:dyDescent="0.25">
      <c r="B4691">
        <v>1.0464537094391E-2</v>
      </c>
      <c r="C4691">
        <v>5.3520065166682102E-3</v>
      </c>
      <c r="D4691">
        <v>1.4599167265919401E-2</v>
      </c>
      <c r="E4691">
        <v>0</v>
      </c>
      <c r="F4691">
        <v>1.8395296508350398E-2</v>
      </c>
      <c r="G4691">
        <v>1.7347149386391199E-2</v>
      </c>
    </row>
    <row r="4692" spans="2:9" x14ac:dyDescent="0.25">
      <c r="B4692">
        <v>4.0428593633012599E-2</v>
      </c>
      <c r="C4692">
        <v>2.8003730419156901E-2</v>
      </c>
      <c r="D4692">
        <v>-1.18877229126901E-2</v>
      </c>
      <c r="E4692">
        <v>0</v>
      </c>
      <c r="F4692">
        <v>-3.3684591195661903E-2</v>
      </c>
      <c r="G4692">
        <v>-2.89641427847478E-2</v>
      </c>
      <c r="I4692" s="1"/>
    </row>
    <row r="4693" spans="2:9" x14ac:dyDescent="0.25">
      <c r="B4693">
        <v>-2.72182167500413E-3</v>
      </c>
      <c r="C4693">
        <v>-2.93103445805846E-3</v>
      </c>
      <c r="D4693" s="1">
        <v>1.45522664809226E-2</v>
      </c>
      <c r="E4693" s="1">
        <v>0</v>
      </c>
      <c r="F4693">
        <v>1.27240920032915E-2</v>
      </c>
      <c r="G4693">
        <v>1.2038812028397799E-2</v>
      </c>
    </row>
    <row r="4694" spans="2:9" x14ac:dyDescent="0.25">
      <c r="B4694">
        <v>3.3337878284551398E-2</v>
      </c>
      <c r="C4694">
        <v>2.2949906070632801E-2</v>
      </c>
      <c r="D4694">
        <v>2.4896730897869101E-3</v>
      </c>
      <c r="E4694" s="1">
        <v>0</v>
      </c>
      <c r="F4694">
        <v>5.8878017581911798E-3</v>
      </c>
      <c r="G4694">
        <v>6.4710463732160998E-3</v>
      </c>
    </row>
    <row r="4695" spans="2:9" x14ac:dyDescent="0.25">
      <c r="B4695">
        <v>-1.36594497292314E-2</v>
      </c>
      <c r="C4695">
        <v>-1.0228762804634599E-2</v>
      </c>
      <c r="D4695">
        <v>-1.9044791133629099E-3</v>
      </c>
      <c r="E4695">
        <v>0</v>
      </c>
      <c r="F4695">
        <v>-1.71108622419909E-3</v>
      </c>
      <c r="G4695">
        <v>-3.29032836986898E-3</v>
      </c>
      <c r="H4695" s="1"/>
      <c r="I4695" s="1"/>
    </row>
    <row r="4696" spans="2:9" x14ac:dyDescent="0.25">
      <c r="B4696">
        <v>-3.4163721871607698E-4</v>
      </c>
      <c r="C4696">
        <v>-5.1576428585419897E-4</v>
      </c>
      <c r="D4696">
        <v>-4.9311787450216403E-3</v>
      </c>
      <c r="E4696">
        <v>0</v>
      </c>
      <c r="F4696">
        <v>-1.9711788945049699E-2</v>
      </c>
      <c r="G4696">
        <v>-1.92539950375471E-2</v>
      </c>
    </row>
    <row r="4697" spans="2:9" x14ac:dyDescent="0.25">
      <c r="B4697">
        <v>-2.2883123843595098E-2</v>
      </c>
      <c r="C4697">
        <v>-1.6253868202165199E-2</v>
      </c>
      <c r="D4697">
        <v>5.48593706992928E-3</v>
      </c>
      <c r="E4697">
        <v>0</v>
      </c>
      <c r="F4697">
        <v>3.1395842172252698E-2</v>
      </c>
      <c r="G4697">
        <v>3.06545153272577E-2</v>
      </c>
    </row>
    <row r="4698" spans="2:9" x14ac:dyDescent="0.25">
      <c r="B4698" s="1">
        <v>-1.1326589452552E-3</v>
      </c>
      <c r="C4698" s="1">
        <v>-2.5560200639606002E-4</v>
      </c>
      <c r="D4698" s="1">
        <v>-6.6478152824208096E-6</v>
      </c>
      <c r="E4698" s="1">
        <v>0</v>
      </c>
      <c r="F4698">
        <v>0</v>
      </c>
      <c r="G4698">
        <v>0</v>
      </c>
    </row>
    <row r="4699" spans="2:9" x14ac:dyDescent="0.25">
      <c r="B4699" s="1">
        <v>-9.1335678935326198E-6</v>
      </c>
      <c r="C4699" s="1">
        <v>-4.6263524003928899E-6</v>
      </c>
      <c r="D4699" s="1">
        <v>1.2238863402742699E-2</v>
      </c>
      <c r="E4699" s="1">
        <v>0</v>
      </c>
      <c r="F4699">
        <v>1.37931034482759E-2</v>
      </c>
      <c r="G4699">
        <v>1.34623474968447E-2</v>
      </c>
      <c r="H4699" s="1"/>
      <c r="I4699" s="1"/>
    </row>
    <row r="4700" spans="2:9" x14ac:dyDescent="0.25">
      <c r="B4700">
        <v>-4.2565067399114101E-2</v>
      </c>
      <c r="C4700">
        <v>-2.8511684455114501E-2</v>
      </c>
      <c r="D4700" s="1">
        <v>0.14467627152578</v>
      </c>
      <c r="E4700" s="1">
        <v>-3.9929015084296804E-3</v>
      </c>
      <c r="F4700">
        <v>-2.1701388888888801E-2</v>
      </c>
      <c r="G4700">
        <v>-2.11774671749261E-2</v>
      </c>
      <c r="H4700" s="1"/>
      <c r="I4700" s="1"/>
    </row>
    <row r="4701" spans="2:9" x14ac:dyDescent="0.25">
      <c r="B4701">
        <v>8.0983473303671595E-3</v>
      </c>
      <c r="C4701" s="1">
        <v>6.79149222013884E-3</v>
      </c>
      <c r="D4701" s="1">
        <v>-2.6529099815911999E-6</v>
      </c>
      <c r="E4701" s="1">
        <v>-3.7341631473660798E-2</v>
      </c>
      <c r="F4701">
        <v>-6.3546586517818901E-2</v>
      </c>
      <c r="G4701">
        <v>-6.0352053646270103E-2</v>
      </c>
    </row>
    <row r="4702" spans="2:9" x14ac:dyDescent="0.25">
      <c r="B4702">
        <v>2.8240296788732699E-2</v>
      </c>
      <c r="C4702">
        <v>2.35930743143337E-2</v>
      </c>
      <c r="D4702">
        <v>-1.07452751376978E-2</v>
      </c>
      <c r="E4702">
        <v>6.3420158550395699E-3</v>
      </c>
      <c r="F4702">
        <v>0</v>
      </c>
      <c r="G4702">
        <v>0</v>
      </c>
    </row>
    <row r="4703" spans="2:9" x14ac:dyDescent="0.25">
      <c r="B4703" s="1">
        <v>-2.55002182835417E-3</v>
      </c>
      <c r="C4703" s="1">
        <v>-2.88828673972204E-3</v>
      </c>
      <c r="D4703" s="1">
        <v>-4.3769610705432199E-7</v>
      </c>
      <c r="E4703">
        <v>0</v>
      </c>
      <c r="F4703">
        <v>1.9216933712470501E-2</v>
      </c>
      <c r="G4703">
        <v>1.84655583676849E-2</v>
      </c>
    </row>
    <row r="4704" spans="2:9" x14ac:dyDescent="0.25">
      <c r="B4704" s="1">
        <v>-1.90331171020533E-5</v>
      </c>
      <c r="C4704" s="1">
        <v>-1.7719024838857199E-5</v>
      </c>
      <c r="D4704">
        <v>-1.5576645450189301E-2</v>
      </c>
      <c r="E4704">
        <v>-3.9286520659291002E-2</v>
      </c>
      <c r="F4704">
        <v>9.3730949505111804E-3</v>
      </c>
      <c r="G4704">
        <v>8.2601997316506595E-3</v>
      </c>
      <c r="H4704" s="1"/>
      <c r="I4704" s="1"/>
    </row>
    <row r="4705" spans="2:9" x14ac:dyDescent="0.25">
      <c r="B4705">
        <v>-1.8085316593964101E-2</v>
      </c>
      <c r="C4705">
        <v>-1.37530612363637E-2</v>
      </c>
      <c r="D4705" s="1">
        <v>-1.09851660971387E-3</v>
      </c>
      <c r="E4705" s="1">
        <v>-2.30308613542141E-3</v>
      </c>
      <c r="F4705">
        <v>-3.3321196244393398E-3</v>
      </c>
      <c r="G4705">
        <v>-2.4167743357393599E-3</v>
      </c>
      <c r="H4705" s="1"/>
      <c r="I4705" s="1"/>
    </row>
    <row r="4706" spans="2:9" x14ac:dyDescent="0.25">
      <c r="B4706">
        <v>2.4835052389447401E-2</v>
      </c>
      <c r="C4706">
        <v>2.0444293423052401E-2</v>
      </c>
      <c r="D4706">
        <v>-3.20078063250965E-3</v>
      </c>
      <c r="E4706">
        <v>-7.1929981117663201E-3</v>
      </c>
      <c r="F4706">
        <v>3.2047233161313998E-2</v>
      </c>
      <c r="G4706">
        <v>3.0456658105097598E-2</v>
      </c>
    </row>
    <row r="4707" spans="2:9" x14ac:dyDescent="0.25">
      <c r="B4707" s="1">
        <v>-6.3207748780490297E-3</v>
      </c>
      <c r="C4707">
        <v>-6.6677904953144898E-3</v>
      </c>
      <c r="D4707">
        <v>-1.00611542277336E-2</v>
      </c>
      <c r="E4707" s="1">
        <v>-2.13418088227465E-2</v>
      </c>
      <c r="F4707">
        <v>2.48713550600341E-2</v>
      </c>
      <c r="G4707">
        <v>2.34498544035282E-2</v>
      </c>
    </row>
    <row r="4708" spans="2:9" x14ac:dyDescent="0.25">
      <c r="B4708" s="1">
        <v>2.7883512957636001E-2</v>
      </c>
      <c r="C4708" s="1">
        <v>2.29090981546714E-2</v>
      </c>
      <c r="D4708" s="1">
        <v>-3.7094780317609502E-3</v>
      </c>
      <c r="E4708" s="1">
        <v>-7.8431010925585493E-3</v>
      </c>
      <c r="F4708">
        <v>6.3395570994355194E-2</v>
      </c>
      <c r="G4708">
        <v>5.9694192603220703E-2</v>
      </c>
    </row>
    <row r="4709" spans="2:9" x14ac:dyDescent="0.25">
      <c r="B4709">
        <v>-1.77385358608027E-3</v>
      </c>
      <c r="C4709">
        <v>-2.6400728164064301E-3</v>
      </c>
      <c r="D4709">
        <v>3.4928983454763301E-4</v>
      </c>
      <c r="E4709">
        <v>6.7637921736413901E-4</v>
      </c>
      <c r="F4709">
        <v>-2.64323817201183E-2</v>
      </c>
      <c r="G4709">
        <v>-2.5513167522436202E-2</v>
      </c>
    </row>
    <row r="4710" spans="2:9" x14ac:dyDescent="0.25">
      <c r="B4710">
        <v>-1.0699465960617399E-3</v>
      </c>
      <c r="C4710">
        <v>-1.86034356218008E-3</v>
      </c>
      <c r="D4710">
        <v>4.7241209633585197E-3</v>
      </c>
      <c r="E4710">
        <v>9.2099059170772102E-3</v>
      </c>
      <c r="F4710">
        <v>1.21270420692337E-2</v>
      </c>
      <c r="G4710" s="1">
        <v>1.24391659176851E-2</v>
      </c>
    </row>
    <row r="4711" spans="2:9" x14ac:dyDescent="0.25">
      <c r="B4711">
        <v>4.5522861861241101E-3</v>
      </c>
      <c r="C4711">
        <v>3.7362297653831598E-3</v>
      </c>
      <c r="D4711">
        <v>7.2378685910813798E-3</v>
      </c>
      <c r="E4711">
        <v>1.44127857424563E-2</v>
      </c>
      <c r="F4711">
        <v>-3.0225318973930398E-3</v>
      </c>
      <c r="G4711">
        <v>-2.9136780160780298E-3</v>
      </c>
    </row>
    <row r="4712" spans="2:9" x14ac:dyDescent="0.25">
      <c r="B4712">
        <v>8.5830411052366593E-3</v>
      </c>
      <c r="C4712">
        <v>6.8836061700213802E-3</v>
      </c>
      <c r="D4712" s="1">
        <v>-2.5335732339589502E-3</v>
      </c>
      <c r="E4712" s="1">
        <v>-4.7366062418504502E-3</v>
      </c>
      <c r="F4712">
        <v>-1.5320136670074901E-3</v>
      </c>
      <c r="G4712">
        <v>-7.4533181827818903E-4</v>
      </c>
    </row>
    <row r="4713" spans="2:9" x14ac:dyDescent="0.25">
      <c r="B4713">
        <v>2.1734091649591999E-2</v>
      </c>
      <c r="C4713">
        <v>1.8661591709597299E-2</v>
      </c>
      <c r="D4713">
        <v>-3.75820248395646E-3</v>
      </c>
      <c r="E4713">
        <v>-6.1331321124548999E-3</v>
      </c>
      <c r="F4713">
        <v>1.0822616822185899E-2</v>
      </c>
      <c r="G4713">
        <v>9.6592642904803298E-3</v>
      </c>
    </row>
    <row r="4714" spans="2:9" x14ac:dyDescent="0.25">
      <c r="B4714">
        <v>4.3563574262570001E-3</v>
      </c>
      <c r="C4714">
        <v>4.79420711868387E-3</v>
      </c>
      <c r="D4714" s="1">
        <v>-7.2364622591548402E-7</v>
      </c>
      <c r="E4714" s="1">
        <v>-1.14029741318866E-6</v>
      </c>
      <c r="F4714">
        <v>1.1712768454014999E-2</v>
      </c>
      <c r="G4714">
        <v>1.1249704387643E-2</v>
      </c>
    </row>
    <row r="4715" spans="2:9" x14ac:dyDescent="0.25">
      <c r="B4715" s="1">
        <v>-7.9728941940502098E-6</v>
      </c>
      <c r="C4715" s="1">
        <v>-8.0081212370726596E-6</v>
      </c>
      <c r="D4715">
        <v>8.7376056382684904E-4</v>
      </c>
      <c r="E4715">
        <v>1.4232707377740501E-3</v>
      </c>
      <c r="F4715">
        <v>1.9288215777974901E-2</v>
      </c>
      <c r="G4715">
        <v>1.8496218684428301E-2</v>
      </c>
      <c r="I4715" s="1"/>
    </row>
    <row r="4716" spans="2:9" x14ac:dyDescent="0.25">
      <c r="B4716">
        <v>-6.5536922314808903E-4</v>
      </c>
      <c r="C4716">
        <v>2.14929348988253E-3</v>
      </c>
      <c r="D4716">
        <v>-5.1933006116393701E-4</v>
      </c>
      <c r="E4716">
        <v>-8.4245713620965598E-4</v>
      </c>
      <c r="F4716">
        <v>-1.1360823482688499E-2</v>
      </c>
      <c r="G4716">
        <v>-1.01129490184792E-2</v>
      </c>
    </row>
    <row r="4717" spans="2:9" x14ac:dyDescent="0.25">
      <c r="B4717">
        <v>-7.9239120902530498E-3</v>
      </c>
      <c r="C4717">
        <v>-6.0506606519656302E-3</v>
      </c>
      <c r="D4717">
        <v>-1.1988961687914601E-3</v>
      </c>
      <c r="E4717">
        <v>-2.20475387903655E-3</v>
      </c>
      <c r="F4717">
        <v>3.20255546575957E-3</v>
      </c>
      <c r="G4717">
        <v>3.0655154269380899E-3</v>
      </c>
    </row>
    <row r="4718" spans="2:9" x14ac:dyDescent="0.25">
      <c r="B4718">
        <v>-7.0529287588571698E-3</v>
      </c>
      <c r="C4718">
        <v>-4.5157358723972698E-3</v>
      </c>
      <c r="D4718">
        <v>7.2641743056504502E-3</v>
      </c>
      <c r="E4718">
        <v>1.32731553875652E-2</v>
      </c>
      <c r="F4718" s="1">
        <v>1.6079966500377801E-3</v>
      </c>
      <c r="G4718" s="1">
        <v>7.6922978260020802E-4</v>
      </c>
    </row>
    <row r="4719" spans="2:9" x14ac:dyDescent="0.25">
      <c r="B4719">
        <v>1.6563805377154101E-2</v>
      </c>
      <c r="C4719">
        <v>1.7321588249336099E-2</v>
      </c>
      <c r="D4719">
        <v>4.9513890903674204E-4</v>
      </c>
      <c r="E4719">
        <v>-7.92086096594929E-4</v>
      </c>
      <c r="F4719">
        <v>6.4365431409212498E-2</v>
      </c>
      <c r="G4719">
        <v>6.0518424385787799E-2</v>
      </c>
    </row>
    <row r="4720" spans="2:9" x14ac:dyDescent="0.25">
      <c r="B4720">
        <v>3.6492037154910398E-3</v>
      </c>
      <c r="C4720">
        <v>5.0590884937831903E-3</v>
      </c>
      <c r="D4720">
        <v>-8.13039103760144E-3</v>
      </c>
      <c r="E4720">
        <v>-1.2003672089471E-2</v>
      </c>
      <c r="F4720">
        <v>-5.5607014108634299E-2</v>
      </c>
      <c r="G4720">
        <v>-5.2896780407459501E-2</v>
      </c>
      <c r="H4720" s="1"/>
    </row>
    <row r="4721" spans="2:9" x14ac:dyDescent="0.25">
      <c r="B4721">
        <v>1.1077876261172801E-2</v>
      </c>
      <c r="C4721">
        <v>1.18883802775366E-2</v>
      </c>
      <c r="D4721">
        <v>7.7612242333807398E-3</v>
      </c>
      <c r="E4721">
        <v>1.14612512230197E-2</v>
      </c>
      <c r="F4721">
        <v>1.10920290149749E-2</v>
      </c>
      <c r="G4721">
        <v>1.05394745659358E-2</v>
      </c>
      <c r="H4721" s="1"/>
    </row>
    <row r="4722" spans="2:9" x14ac:dyDescent="0.25">
      <c r="B4722">
        <v>-1.13409763752717E-2</v>
      </c>
      <c r="C4722">
        <v>-8.0190525452399405E-3</v>
      </c>
      <c r="D4722">
        <v>-1.08688873504061E-3</v>
      </c>
      <c r="E4722">
        <v>-1.56765975245068E-3</v>
      </c>
      <c r="F4722">
        <v>-2.1692357765201099E-2</v>
      </c>
      <c r="G4722">
        <v>-1.99291994729528E-2</v>
      </c>
    </row>
    <row r="4723" spans="2:9" x14ac:dyDescent="0.25">
      <c r="B4723">
        <v>7.8600759030285599E-4</v>
      </c>
      <c r="C4723">
        <v>1.18130025025176E-3</v>
      </c>
      <c r="D4723">
        <v>-6.0811186247378005E-4</v>
      </c>
      <c r="E4723">
        <v>-6.2465472843396602E-4</v>
      </c>
      <c r="F4723">
        <v>-1.35104113590486E-2</v>
      </c>
      <c r="G4723">
        <v>-1.2824292889145199E-2</v>
      </c>
    </row>
    <row r="4724" spans="2:9" x14ac:dyDescent="0.25">
      <c r="B4724">
        <v>-2.23048024668373E-2</v>
      </c>
      <c r="C4724">
        <v>-1.7621340590472202E-2</v>
      </c>
      <c r="D4724">
        <v>-5.9918490717651004E-3</v>
      </c>
      <c r="E4724">
        <v>-8.1561049676860294E-3</v>
      </c>
      <c r="F4724">
        <v>2.5172544859671301E-2</v>
      </c>
      <c r="G4724">
        <v>2.3929523997482501E-2</v>
      </c>
      <c r="H4724" s="1"/>
      <c r="I4724" s="1"/>
    </row>
    <row r="4725" spans="2:9" x14ac:dyDescent="0.25">
      <c r="B4725">
        <v>1.40286441354486E-2</v>
      </c>
      <c r="C4725">
        <v>1.1763333733332101E-2</v>
      </c>
      <c r="D4725">
        <v>-1.63435409985742E-3</v>
      </c>
      <c r="E4725">
        <v>-2.2266526868412202E-3</v>
      </c>
      <c r="F4725">
        <v>-3.3413021164721301E-3</v>
      </c>
      <c r="G4725">
        <v>-3.17423609829592E-3</v>
      </c>
    </row>
    <row r="4726" spans="2:9" x14ac:dyDescent="0.25">
      <c r="B4726">
        <v>-1.3705558974460399E-2</v>
      </c>
      <c r="C4726">
        <v>-7.2206387541764901E-3</v>
      </c>
      <c r="D4726">
        <v>2.8793489793978698E-4</v>
      </c>
      <c r="E4726">
        <v>1.92214028714479E-4</v>
      </c>
      <c r="F4726">
        <v>2.7450506072745701E-2</v>
      </c>
      <c r="G4726">
        <v>2.4817968035604699E-2</v>
      </c>
    </row>
    <row r="4727" spans="2:9" x14ac:dyDescent="0.25">
      <c r="B4727">
        <v>-6.4800073950466398E-3</v>
      </c>
      <c r="C4727">
        <v>-5.9819112481631596E-3</v>
      </c>
      <c r="D4727" s="1">
        <v>-1.6143167962533098E-2</v>
      </c>
      <c r="E4727" s="1">
        <v>-8.5338064146131404E-3</v>
      </c>
      <c r="F4727">
        <v>1.8229265061387601E-2</v>
      </c>
      <c r="G4727">
        <v>1.66490448714465E-2</v>
      </c>
    </row>
    <row r="4728" spans="2:9" x14ac:dyDescent="0.25">
      <c r="B4728">
        <v>-3.4682055282389498E-3</v>
      </c>
      <c r="C4728">
        <v>-2.5880356464205198E-3</v>
      </c>
      <c r="D4728">
        <v>-9.1291645646326101E-3</v>
      </c>
      <c r="E4728">
        <v>-5.5800473746847601E-3</v>
      </c>
      <c r="F4728">
        <v>9.7535346488863105E-3</v>
      </c>
      <c r="G4728">
        <v>9.2388024275379399E-3</v>
      </c>
    </row>
    <row r="4729" spans="2:9" x14ac:dyDescent="0.25">
      <c r="B4729">
        <v>4.3849463255936599E-4</v>
      </c>
      <c r="C4729">
        <v>6.6110413428347803E-4</v>
      </c>
      <c r="D4729">
        <v>-1.7448064451554401E-3</v>
      </c>
      <c r="E4729">
        <v>-9.8963585820915803E-4</v>
      </c>
      <c r="F4729">
        <v>-3.2543065312753298E-2</v>
      </c>
      <c r="G4729">
        <v>-3.0837524427134201E-2</v>
      </c>
    </row>
    <row r="4730" spans="2:9" x14ac:dyDescent="0.25">
      <c r="B4730">
        <v>-1.7858585674746699E-2</v>
      </c>
      <c r="C4730">
        <v>-1.10104883447458E-2</v>
      </c>
      <c r="D4730">
        <v>-3.7126722825115998E-3</v>
      </c>
      <c r="E4730">
        <v>-2.09897510100252E-3</v>
      </c>
      <c r="F4730">
        <v>2.97753662027347E-3</v>
      </c>
      <c r="G4730">
        <v>3.5299785514802898E-3</v>
      </c>
    </row>
    <row r="4731" spans="2:9" x14ac:dyDescent="0.25">
      <c r="B4731">
        <v>1.79446111220265E-3</v>
      </c>
      <c r="C4731">
        <v>1.71903987045373E-3</v>
      </c>
      <c r="D4731">
        <v>1.1172187163394499E-3</v>
      </c>
      <c r="E4731">
        <v>2.05387815659029E-4</v>
      </c>
      <c r="F4731">
        <v>-4.2608472290661999E-3</v>
      </c>
      <c r="G4731">
        <v>-4.0386590013214603E-3</v>
      </c>
    </row>
    <row r="4732" spans="2:9" x14ac:dyDescent="0.25">
      <c r="B4732">
        <v>8.9149370120757295E-4</v>
      </c>
      <c r="C4732">
        <v>-6.6659268945435301E-4</v>
      </c>
      <c r="D4732">
        <v>1.52332752447323E-2</v>
      </c>
      <c r="E4732">
        <v>8.8050290265632592E-3</v>
      </c>
      <c r="F4732" s="1">
        <v>-1.67035920116749E-6</v>
      </c>
      <c r="G4732" s="1">
        <v>-1.4599908203239299E-6</v>
      </c>
    </row>
    <row r="4733" spans="2:9" x14ac:dyDescent="0.25">
      <c r="B4733">
        <v>2.6011672188511602E-2</v>
      </c>
      <c r="C4733">
        <v>2.0626280538836299E-2</v>
      </c>
      <c r="D4733">
        <v>1.1439267622666401E-2</v>
      </c>
      <c r="E4733">
        <v>6.4666182970221399E-3</v>
      </c>
      <c r="F4733">
        <v>1.7092067860471401E-2</v>
      </c>
      <c r="G4733">
        <v>1.61847921966944E-2</v>
      </c>
    </row>
    <row r="4734" spans="2:9" x14ac:dyDescent="0.25">
      <c r="B4734">
        <v>9.1452507170305703E-4</v>
      </c>
      <c r="C4734">
        <v>1.6493468226757E-3</v>
      </c>
      <c r="D4734">
        <v>1.7773401023194201E-2</v>
      </c>
      <c r="E4734">
        <v>1.0196178577622001E-2</v>
      </c>
      <c r="F4734">
        <v>5.8080567541694203E-3</v>
      </c>
      <c r="G4734">
        <v>5.49603627663184E-3</v>
      </c>
    </row>
    <row r="4735" spans="2:9" x14ac:dyDescent="0.25">
      <c r="B4735">
        <v>4.5058651105302997E-3</v>
      </c>
      <c r="C4735">
        <v>3.1939546819132699E-3</v>
      </c>
      <c r="D4735" s="1">
        <v>-7.8743559293319497E-6</v>
      </c>
      <c r="E4735" s="1">
        <v>-4.4252053679020097E-6</v>
      </c>
      <c r="F4735">
        <v>-3.250491171878E-3</v>
      </c>
      <c r="G4735">
        <v>-3.0651588746695899E-3</v>
      </c>
    </row>
    <row r="4736" spans="2:9" x14ac:dyDescent="0.25">
      <c r="B4736">
        <v>-2.86809929102239E-3</v>
      </c>
      <c r="C4736">
        <v>-2.8927685292969799E-3</v>
      </c>
      <c r="D4736">
        <v>-1.1038348093640701E-3</v>
      </c>
      <c r="E4736">
        <v>-6.2202650914938305E-4</v>
      </c>
      <c r="F4736" s="1">
        <v>-0.102521356432212</v>
      </c>
      <c r="G4736" s="1">
        <v>-9.5203384961030493E-2</v>
      </c>
    </row>
    <row r="4737" spans="2:9" x14ac:dyDescent="0.25">
      <c r="B4737">
        <v>1.6869012378325499E-2</v>
      </c>
      <c r="C4737">
        <v>1.50992748599397E-2</v>
      </c>
      <c r="D4737">
        <v>4.4499995064148003E-3</v>
      </c>
      <c r="E4737">
        <v>2.5057695515442202E-3</v>
      </c>
      <c r="F4737">
        <v>1.6290928406500801E-2</v>
      </c>
      <c r="G4737">
        <v>1.5418500890927E-2</v>
      </c>
      <c r="H4737" s="1"/>
      <c r="I4737" s="1"/>
    </row>
    <row r="4738" spans="2:9" x14ac:dyDescent="0.25">
      <c r="B4738">
        <v>-1.2057954221946599E-2</v>
      </c>
      <c r="C4738">
        <v>-5.97135574904496E-3</v>
      </c>
      <c r="D4738">
        <v>-5.1382610402527201E-4</v>
      </c>
      <c r="E4738">
        <v>-2.8942628001966898E-4</v>
      </c>
      <c r="F4738">
        <v>3.9251910123443499E-2</v>
      </c>
      <c r="G4738">
        <v>3.7224164171705501E-2</v>
      </c>
    </row>
    <row r="4739" spans="2:9" x14ac:dyDescent="0.25">
      <c r="B4739">
        <v>1.1927267057479899E-2</v>
      </c>
      <c r="C4739">
        <v>1.11248080760927E-2</v>
      </c>
      <c r="D4739" s="1">
        <v>-5.8589658637691903E-6</v>
      </c>
      <c r="E4739" s="1">
        <v>-3.32859677894054E-6</v>
      </c>
      <c r="F4739">
        <v>-1.2301042874433401E-2</v>
      </c>
      <c r="G4739">
        <v>-1.1655449792417401E-2</v>
      </c>
    </row>
    <row r="4740" spans="2:9" x14ac:dyDescent="0.25">
      <c r="B4740" s="1">
        <v>-1.1018086864295899E-5</v>
      </c>
      <c r="C4740" s="1">
        <v>-1.3327278357495001E-5</v>
      </c>
      <c r="D4740">
        <v>1.6629773483970298E-2</v>
      </c>
      <c r="E4740">
        <v>9.4870426755609208E-3</v>
      </c>
      <c r="F4740">
        <v>1.6186358535263199E-3</v>
      </c>
      <c r="G4740">
        <v>1.52944372676872E-3</v>
      </c>
      <c r="I4740" s="1"/>
    </row>
    <row r="4741" spans="2:9" x14ac:dyDescent="0.25">
      <c r="B4741">
        <v>2.3936532277003899E-2</v>
      </c>
      <c r="C4741">
        <v>4.2585672964211702E-2</v>
      </c>
      <c r="D4741" s="1">
        <v>4.01518437807469E-4</v>
      </c>
      <c r="E4741" s="1">
        <v>3.4063581349632103E-4</v>
      </c>
      <c r="F4741">
        <v>6.5592001229479897E-3</v>
      </c>
      <c r="G4741">
        <v>6.2032642765799699E-3</v>
      </c>
    </row>
    <row r="4742" spans="2:9" x14ac:dyDescent="0.25">
      <c r="B4742">
        <v>5.7645673763335398E-3</v>
      </c>
      <c r="C4742">
        <v>-1.5075898085675001E-2</v>
      </c>
      <c r="D4742">
        <v>-1.0002513926087901E-3</v>
      </c>
      <c r="E4742">
        <v>-3.78423435118393E-4</v>
      </c>
      <c r="F4742">
        <v>9.3965893841038706E-3</v>
      </c>
      <c r="G4742">
        <v>8.88688940001452E-3</v>
      </c>
    </row>
    <row r="4743" spans="2:9" x14ac:dyDescent="0.25">
      <c r="B4743">
        <v>3.8047867978006499E-3</v>
      </c>
      <c r="C4743">
        <v>3.7374875027059999E-3</v>
      </c>
      <c r="D4743">
        <v>5.85814800147914E-4</v>
      </c>
      <c r="E4743">
        <v>3.3002552629441702E-4</v>
      </c>
      <c r="F4743">
        <v>1.3929528440981101E-2</v>
      </c>
      <c r="G4743">
        <v>1.31669322825998E-2</v>
      </c>
    </row>
    <row r="4744" spans="2:9" x14ac:dyDescent="0.25">
      <c r="B4744">
        <v>1.5512214710664001E-3</v>
      </c>
      <c r="C4744">
        <v>2.1259509531593099E-3</v>
      </c>
      <c r="D4744">
        <v>2.10329914473409E-3</v>
      </c>
      <c r="E4744">
        <v>1.1121890732215601E-3</v>
      </c>
      <c r="F4744">
        <v>1.9646243001545799E-2</v>
      </c>
      <c r="G4744">
        <v>1.80335633228586E-2</v>
      </c>
    </row>
    <row r="4745" spans="2:9" x14ac:dyDescent="0.25">
      <c r="B4745">
        <v>5.5103914710896698E-3</v>
      </c>
      <c r="C4745">
        <v>4.8714241270569197E-3</v>
      </c>
      <c r="D4745">
        <v>-4.2735816515924001E-3</v>
      </c>
      <c r="E4745">
        <v>-2.5041151211696601E-3</v>
      </c>
      <c r="F4745">
        <v>4.5279713563662798E-3</v>
      </c>
      <c r="G4745">
        <v>4.2741222140592096E-3</v>
      </c>
    </row>
    <row r="4746" spans="2:9" x14ac:dyDescent="0.25">
      <c r="B4746">
        <v>3.5797824415553201E-4</v>
      </c>
      <c r="C4746">
        <v>1.5277659552068001E-3</v>
      </c>
      <c r="D4746">
        <v>-1.08659184654792E-4</v>
      </c>
      <c r="E4746">
        <v>-1.20804071562547E-4</v>
      </c>
      <c r="F4746">
        <v>5.9823695871377798E-3</v>
      </c>
      <c r="G4746">
        <v>5.64820870548427E-3</v>
      </c>
    </row>
    <row r="4747" spans="2:9" x14ac:dyDescent="0.25">
      <c r="B4747">
        <v>1.4730492564358001E-2</v>
      </c>
      <c r="C4747">
        <v>9.6611899132663503E-3</v>
      </c>
      <c r="D4747">
        <v>-2.5406762581919999E-3</v>
      </c>
      <c r="E4747">
        <v>-1.44800962982013E-3</v>
      </c>
      <c r="F4747" s="1">
        <v>-3.2608693601041501E-3</v>
      </c>
      <c r="G4747" s="1">
        <v>-3.08592383928158E-3</v>
      </c>
    </row>
    <row r="4748" spans="2:9" x14ac:dyDescent="0.25">
      <c r="B4748">
        <v>3.8551115965354999E-3</v>
      </c>
      <c r="C4748">
        <v>2.48313052196019E-3</v>
      </c>
      <c r="D4748" s="1">
        <v>3.1576316417646598E-3</v>
      </c>
      <c r="E4748" s="1">
        <v>1.79677582215934E-3</v>
      </c>
      <c r="F4748">
        <v>1.09469768394062E-2</v>
      </c>
      <c r="G4748">
        <v>1.03547579123726E-2</v>
      </c>
    </row>
    <row r="4749" spans="2:9" x14ac:dyDescent="0.25">
      <c r="B4749">
        <v>1.4293027832729601E-3</v>
      </c>
      <c r="C4749">
        <v>1.23257594997168E-3</v>
      </c>
      <c r="D4749">
        <v>4.1967545793148098E-4</v>
      </c>
      <c r="E4749">
        <v>2.38929762887162E-4</v>
      </c>
      <c r="F4749">
        <v>1.7187473697465198E-2</v>
      </c>
      <c r="G4749">
        <v>1.56189186158328E-2</v>
      </c>
    </row>
    <row r="4750" spans="2:9" x14ac:dyDescent="0.25">
      <c r="B4750">
        <v>4.2761070143000502E-3</v>
      </c>
      <c r="C4750">
        <v>3.9486804181554499E-3</v>
      </c>
      <c r="D4750">
        <v>2.0924120102967301E-3</v>
      </c>
      <c r="E4750">
        <v>1.19203665349028E-3</v>
      </c>
      <c r="F4750">
        <v>2.02122735110454E-3</v>
      </c>
      <c r="G4750">
        <v>2.5468143835695001E-3</v>
      </c>
    </row>
    <row r="4751" spans="2:9" x14ac:dyDescent="0.25">
      <c r="B4751">
        <v>1.0000969282911699E-2</v>
      </c>
      <c r="C4751">
        <v>6.5113186115813198E-3</v>
      </c>
      <c r="D4751">
        <v>5.3188512952974604E-4</v>
      </c>
      <c r="E4751">
        <v>3.0265513805382503E-4</v>
      </c>
      <c r="F4751" s="1">
        <v>4.7692564713068498E-3</v>
      </c>
      <c r="G4751">
        <v>4.5108733562232101E-3</v>
      </c>
    </row>
    <row r="4752" spans="2:9" x14ac:dyDescent="0.25">
      <c r="B4752">
        <v>1.9928800895670901E-3</v>
      </c>
      <c r="C4752">
        <v>1.3929464065667899E-3</v>
      </c>
      <c r="D4752">
        <v>1.2331512147372101E-4</v>
      </c>
      <c r="E4752" s="1">
        <v>4.9502009992283701E-5</v>
      </c>
      <c r="F4752">
        <v>-2.2617002400536299E-2</v>
      </c>
      <c r="G4752">
        <v>-2.13960614542743E-2</v>
      </c>
    </row>
    <row r="4753" spans="2:9" x14ac:dyDescent="0.25">
      <c r="B4753">
        <v>-1.36728403568308E-2</v>
      </c>
      <c r="C4753">
        <v>-6.5308858478768002E-3</v>
      </c>
      <c r="D4753">
        <v>2.1073696864580701E-4</v>
      </c>
      <c r="E4753">
        <v>1.2011311594050999E-4</v>
      </c>
      <c r="F4753">
        <v>1.6534825293266501E-2</v>
      </c>
      <c r="G4753">
        <v>1.5620963498806499E-2</v>
      </c>
    </row>
    <row r="4754" spans="2:9" x14ac:dyDescent="0.25">
      <c r="B4754">
        <v>1.2699874501832201E-2</v>
      </c>
      <c r="C4754">
        <v>8.3516065295351199E-3</v>
      </c>
      <c r="D4754">
        <v>2.35838331835983E-4</v>
      </c>
      <c r="E4754">
        <v>1.3679575203819601E-4</v>
      </c>
      <c r="F4754">
        <v>-6.1811454151723599E-3</v>
      </c>
      <c r="G4754">
        <v>-5.8307768245702898E-3</v>
      </c>
    </row>
    <row r="4755" spans="2:9" x14ac:dyDescent="0.25">
      <c r="B4755">
        <v>8.2837686898555203E-3</v>
      </c>
      <c r="C4755">
        <v>6.3520329696418101E-3</v>
      </c>
      <c r="D4755" s="1">
        <v>3.2149128794600202E-5</v>
      </c>
      <c r="E4755" s="1">
        <v>1.8292547071826198E-5</v>
      </c>
      <c r="F4755">
        <v>-1.3565010044075501E-2</v>
      </c>
      <c r="G4755">
        <v>-1.27942105499505E-2</v>
      </c>
    </row>
    <row r="4756" spans="2:9" x14ac:dyDescent="0.25">
      <c r="B4756">
        <v>6.6865063056380605E-4</v>
      </c>
      <c r="C4756">
        <v>1.9140506794306899E-3</v>
      </c>
      <c r="D4756">
        <v>-7.9205200323836304E-4</v>
      </c>
      <c r="E4756">
        <v>-4.5075752784482198E-4</v>
      </c>
      <c r="F4756">
        <v>-4.2049154654464297E-3</v>
      </c>
      <c r="G4756">
        <v>-3.9714951190106401E-3</v>
      </c>
    </row>
    <row r="4757" spans="2:9" x14ac:dyDescent="0.25">
      <c r="B4757" s="1">
        <v>2.13239466606597E-2</v>
      </c>
      <c r="C4757">
        <v>1.46431874127021E-2</v>
      </c>
      <c r="D4757">
        <v>2.0877196814613999E-3</v>
      </c>
      <c r="E4757">
        <v>1.2116526345932899E-3</v>
      </c>
      <c r="F4757" s="1">
        <v>1.16837475140762E-2</v>
      </c>
      <c r="G4757" s="1">
        <v>1.16787474120743E-2</v>
      </c>
    </row>
    <row r="4758" spans="2:9" x14ac:dyDescent="0.25">
      <c r="B4758" s="1">
        <v>-7.2719571086587899E-6</v>
      </c>
      <c r="C4758">
        <v>2.3377228674104E-3</v>
      </c>
      <c r="D4758">
        <v>-3.4203580773667201E-4</v>
      </c>
      <c r="E4758">
        <v>-1.9486717463675101E-4</v>
      </c>
      <c r="F4758">
        <v>-1.5946430330819199E-2</v>
      </c>
      <c r="G4758">
        <v>-1.5712484658602099E-2</v>
      </c>
    </row>
    <row r="4759" spans="2:9" x14ac:dyDescent="0.25">
      <c r="B4759">
        <v>5.6070369533977498E-3</v>
      </c>
      <c r="C4759">
        <v>6.5532855858477703E-3</v>
      </c>
      <c r="D4759">
        <v>5.3726267503851899E-3</v>
      </c>
      <c r="E4759">
        <v>3.0986917380130198E-3</v>
      </c>
      <c r="F4759">
        <v>-6.1546157677685401E-3</v>
      </c>
      <c r="G4759">
        <v>-5.1625810957233202E-3</v>
      </c>
    </row>
    <row r="4760" spans="2:9" x14ac:dyDescent="0.25">
      <c r="B4760" s="1">
        <v>3.35158326718885E-3</v>
      </c>
      <c r="C4760" s="1">
        <v>2.59026399642465E-3</v>
      </c>
      <c r="D4760">
        <v>-1.6372599287733201E-4</v>
      </c>
      <c r="E4760" s="1">
        <v>-9.3292282497036005E-5</v>
      </c>
      <c r="F4760" s="1">
        <v>-3.2507319665171203E-2</v>
      </c>
      <c r="G4760" s="1">
        <v>-3.0651419007915601E-2</v>
      </c>
    </row>
    <row r="4761" spans="2:9" x14ac:dyDescent="0.25">
      <c r="B4761">
        <v>-1.9316637355289601E-2</v>
      </c>
      <c r="C4761">
        <v>-7.7580489512016002E-3</v>
      </c>
      <c r="D4761">
        <v>5.0920783455865202E-3</v>
      </c>
      <c r="E4761">
        <v>2.9998038982271299E-3</v>
      </c>
      <c r="F4761">
        <v>-4.4958346552976203E-2</v>
      </c>
      <c r="G4761">
        <v>-4.24276469912672E-2</v>
      </c>
    </row>
    <row r="4762" spans="2:9" x14ac:dyDescent="0.25">
      <c r="B4762">
        <v>-2.84011040203162E-2</v>
      </c>
      <c r="C4762">
        <v>-1.45121777360989E-2</v>
      </c>
      <c r="D4762">
        <v>4.7902759136115702E-4</v>
      </c>
      <c r="E4762">
        <v>2.73325392003326E-4</v>
      </c>
      <c r="F4762">
        <v>4.9155527962281703E-2</v>
      </c>
      <c r="G4762">
        <v>5.5632190450999798E-2</v>
      </c>
    </row>
    <row r="4763" spans="2:9" x14ac:dyDescent="0.25">
      <c r="B4763">
        <v>1.17394344646654E-2</v>
      </c>
      <c r="C4763">
        <v>4.3411816276019404E-3</v>
      </c>
      <c r="D4763" s="1">
        <v>-1.9279017471884901E-6</v>
      </c>
      <c r="E4763" s="1">
        <v>-1.05607802647014E-6</v>
      </c>
      <c r="F4763">
        <v>-3.2746273111061998E-3</v>
      </c>
      <c r="G4763">
        <v>-3.0622729687828499E-3</v>
      </c>
    </row>
    <row r="4764" spans="2:9" x14ac:dyDescent="0.25">
      <c r="B4764" s="1">
        <v>-5.1689466173005999E-5</v>
      </c>
      <c r="C4764" s="1">
        <v>-2.13195184014142E-5</v>
      </c>
      <c r="D4764">
        <v>-1.2286222659086299E-3</v>
      </c>
      <c r="E4764">
        <v>-6.9930759284931405E-4</v>
      </c>
      <c r="F4764">
        <v>6.1379895030282804E-3</v>
      </c>
      <c r="G4764">
        <v>6.0451764394744301E-3</v>
      </c>
      <c r="H4764" s="1"/>
      <c r="I4764" s="1"/>
    </row>
    <row r="4765" spans="2:9" x14ac:dyDescent="0.25">
      <c r="B4765">
        <v>-9.4999428557622206E-3</v>
      </c>
      <c r="C4765">
        <v>-7.8697475131080108E-3</v>
      </c>
      <c r="D4765" s="1">
        <v>-6.7195280269192605E-7</v>
      </c>
      <c r="E4765">
        <v>1.25019475081866E-2</v>
      </c>
      <c r="F4765" s="1">
        <v>-7.6402199332239002E-3</v>
      </c>
      <c r="G4765" s="1">
        <v>-6.72757051760708E-3</v>
      </c>
    </row>
    <row r="4766" spans="2:9" x14ac:dyDescent="0.25">
      <c r="B4766">
        <v>1.8598688703994201E-3</v>
      </c>
      <c r="C4766">
        <v>-5.7655189225287403E-4</v>
      </c>
      <c r="D4766">
        <v>-9.0905148202961199E-4</v>
      </c>
      <c r="E4766" s="1">
        <v>-4.9210457574339698E-7</v>
      </c>
      <c r="F4766">
        <v>-1.9860957445932199E-2</v>
      </c>
      <c r="G4766">
        <v>-1.7489453521149501E-2</v>
      </c>
    </row>
    <row r="4767" spans="2:9" x14ac:dyDescent="0.25">
      <c r="B4767" s="1">
        <v>-1.6684748138595599E-3</v>
      </c>
      <c r="C4767">
        <v>1.4796510481787E-3</v>
      </c>
      <c r="D4767">
        <v>-1.7435770913735299E-3</v>
      </c>
      <c r="E4767" s="1">
        <v>-6.7977649119288197E-6</v>
      </c>
      <c r="F4767">
        <v>6.7645067555037403E-3</v>
      </c>
      <c r="G4767">
        <v>5.9586498431765597E-3</v>
      </c>
    </row>
    <row r="4768" spans="2:9" x14ac:dyDescent="0.25">
      <c r="B4768">
        <v>1.8163473546954498E-2</v>
      </c>
      <c r="C4768">
        <v>1.48164870736688E-2</v>
      </c>
      <c r="D4768" s="1">
        <v>2.9059251145301E-3</v>
      </c>
      <c r="E4768" s="1">
        <v>-5.0733752766233505E-7</v>
      </c>
      <c r="F4768" s="1">
        <v>-1.0291182855582E-5</v>
      </c>
      <c r="G4768" s="1">
        <v>-8.9490248119024498E-6</v>
      </c>
    </row>
    <row r="4769" spans="2:9" x14ac:dyDescent="0.25">
      <c r="B4769">
        <v>1.9814832787739999E-2</v>
      </c>
      <c r="C4769">
        <v>1.8808790111793899E-2</v>
      </c>
      <c r="D4769" s="1">
        <v>2.3201243609893701E-3</v>
      </c>
      <c r="E4769" s="1">
        <v>-3.51906253522989E-7</v>
      </c>
      <c r="F4769">
        <v>3.2838549465563298E-2</v>
      </c>
      <c r="G4769">
        <v>2.8260886183502001E-2</v>
      </c>
    </row>
    <row r="4770" spans="2:9" x14ac:dyDescent="0.25">
      <c r="B4770">
        <v>-1.7906234536581101E-3</v>
      </c>
      <c r="C4770">
        <v>5.4123450951930004E-4</v>
      </c>
      <c r="D4770" s="1">
        <v>-5.91556001796963E-4</v>
      </c>
      <c r="E4770" s="1">
        <v>-2.1830574679340099E-7</v>
      </c>
      <c r="F4770">
        <v>-1.00530895738006E-2</v>
      </c>
      <c r="G4770">
        <v>-9.4991861866052692E-3</v>
      </c>
      <c r="H4770" s="1"/>
    </row>
    <row r="4771" spans="2:9" x14ac:dyDescent="0.25">
      <c r="B4771" s="1">
        <v>-8.3763029641767892E-3</v>
      </c>
      <c r="C4771" s="1">
        <v>-6.9555331855499E-3</v>
      </c>
      <c r="D4771">
        <v>-2.4968586253909602E-3</v>
      </c>
      <c r="E4771" s="1">
        <v>-2.3766722613910899E-7</v>
      </c>
      <c r="F4771">
        <v>-8.3248697454907598E-3</v>
      </c>
      <c r="G4771">
        <v>-7.3183235792785399E-3</v>
      </c>
      <c r="H4771" s="1"/>
    </row>
    <row r="4772" spans="2:9" x14ac:dyDescent="0.25">
      <c r="B4772" s="1">
        <v>-1.72055093843014E-3</v>
      </c>
      <c r="C4772" s="1">
        <v>-1.8946622907397999E-3</v>
      </c>
      <c r="D4772">
        <v>7.4320856347158903E-4</v>
      </c>
      <c r="E4772" s="1">
        <v>-4.5760983389416801E-7</v>
      </c>
      <c r="F4772" s="1">
        <v>-8.2476348193141494E-2</v>
      </c>
      <c r="G4772" s="1">
        <v>-7.1794419200898296E-2</v>
      </c>
    </row>
    <row r="4773" spans="2:9" x14ac:dyDescent="0.25">
      <c r="B4773" s="1">
        <v>-1.1855682525092399E-2</v>
      </c>
      <c r="C4773" s="1">
        <v>-1.01102415572677E-2</v>
      </c>
      <c r="D4773" s="1">
        <v>-3.54103992143813E-4</v>
      </c>
      <c r="E4773" s="1">
        <v>-4.3319780932692802E-7</v>
      </c>
      <c r="F4773">
        <v>2.9995489179704099E-2</v>
      </c>
      <c r="G4773">
        <v>2.6371384057596599E-2</v>
      </c>
    </row>
    <row r="4774" spans="2:9" x14ac:dyDescent="0.25">
      <c r="B4774">
        <v>-5.2285914742781596E-3</v>
      </c>
      <c r="C4774">
        <v>-3.7592173796747799E-3</v>
      </c>
      <c r="D4774">
        <v>-1.37166605396558E-3</v>
      </c>
      <c r="E4774" s="1">
        <v>-4.1479140096625E-7</v>
      </c>
      <c r="F4774">
        <v>-1.4819626109267899E-2</v>
      </c>
      <c r="G4774">
        <v>-1.32963947066706E-2</v>
      </c>
    </row>
    <row r="4775" spans="2:9" x14ac:dyDescent="0.25">
      <c r="B4775">
        <v>3.10727978153123E-3</v>
      </c>
      <c r="C4775">
        <v>2.64018675114569E-3</v>
      </c>
      <c r="D4775">
        <v>9.3249287088663596E-4</v>
      </c>
      <c r="E4775" s="1">
        <v>-2.8720941023644E-7</v>
      </c>
      <c r="F4775">
        <v>1.12003785780113E-3</v>
      </c>
      <c r="G4775">
        <v>4.9868305611496498E-4</v>
      </c>
      <c r="H4775" s="1"/>
      <c r="I4775" s="1"/>
    </row>
    <row r="4776" spans="2:9" x14ac:dyDescent="0.25">
      <c r="B4776" s="1">
        <v>-1.01664760499108E-2</v>
      </c>
      <c r="C4776" s="1">
        <v>-7.7039408913244902E-3</v>
      </c>
      <c r="D4776" s="1">
        <v>-1.37690092666289E-3</v>
      </c>
      <c r="E4776" s="1">
        <v>-4.1516042943336798E-7</v>
      </c>
      <c r="F4776">
        <v>-5.7410709709910896E-3</v>
      </c>
      <c r="G4776">
        <v>-5.6627312086921597E-3</v>
      </c>
    </row>
    <row r="4777" spans="2:9" x14ac:dyDescent="0.25">
      <c r="B4777">
        <v>-8.7710828320112406E-3</v>
      </c>
      <c r="C4777">
        <v>-6.0382953831088501E-3</v>
      </c>
      <c r="D4777" s="1">
        <v>4.3695086436006201E-3</v>
      </c>
      <c r="E4777" s="1">
        <v>-3.4715541939926401E-7</v>
      </c>
      <c r="F4777">
        <v>2.39557198387041E-2</v>
      </c>
      <c r="G4777">
        <v>2.1491498387900199E-2</v>
      </c>
    </row>
    <row r="4778" spans="2:9" x14ac:dyDescent="0.25">
      <c r="B4778">
        <v>3.72686646577048E-3</v>
      </c>
      <c r="C4778">
        <v>2.1249690433735599E-3</v>
      </c>
      <c r="D4778">
        <v>-7.0902064682018702E-4</v>
      </c>
      <c r="E4778" s="1">
        <v>-3.1657547468849499E-7</v>
      </c>
      <c r="F4778">
        <v>-3.9579550063752099E-2</v>
      </c>
      <c r="G4778">
        <v>-4.5378455186051499E-2</v>
      </c>
    </row>
    <row r="4779" spans="2:9" x14ac:dyDescent="0.25">
      <c r="B4779">
        <v>-3.7045871156894399E-3</v>
      </c>
      <c r="C4779">
        <v>-2.7054241654643602E-3</v>
      </c>
      <c r="D4779" s="1">
        <v>-1.7798402783337399E-3</v>
      </c>
      <c r="E4779" s="1">
        <v>-4.15552484453471E-7</v>
      </c>
      <c r="F4779">
        <v>2.1053438497057601E-2</v>
      </c>
      <c r="G4779">
        <v>1.8291611032592199E-2</v>
      </c>
    </row>
    <row r="4780" spans="2:9" x14ac:dyDescent="0.25">
      <c r="B4780">
        <v>-2.87317872268194E-3</v>
      </c>
      <c r="C4780">
        <v>-3.12924796813913E-3</v>
      </c>
      <c r="D4780">
        <v>-3.6894580797239402E-3</v>
      </c>
      <c r="E4780" s="1">
        <v>-4.1026279359580699E-7</v>
      </c>
      <c r="F4780">
        <v>-1.1466567997046101E-2</v>
      </c>
      <c r="G4780">
        <v>-9.9409518598916492E-3</v>
      </c>
    </row>
    <row r="4781" spans="2:9" x14ac:dyDescent="0.25">
      <c r="B4781">
        <v>9.7238405020715103E-3</v>
      </c>
      <c r="C4781">
        <v>8.2910887575443504E-3</v>
      </c>
      <c r="D4781">
        <v>-1.42247616834845E-3</v>
      </c>
      <c r="E4781" s="1">
        <v>-7.6160499649169496E-7</v>
      </c>
      <c r="F4781">
        <v>2.0980505918639001E-3</v>
      </c>
      <c r="G4781">
        <v>2.2847308458151501E-3</v>
      </c>
    </row>
    <row r="4782" spans="2:9" x14ac:dyDescent="0.25">
      <c r="B4782">
        <v>1.9166422000827701E-3</v>
      </c>
      <c r="C4782">
        <v>2.9863356505764101E-3</v>
      </c>
      <c r="D4782">
        <v>1.1288955325795E-3</v>
      </c>
      <c r="E4782" s="1">
        <v>-9.6801623963909994E-7</v>
      </c>
      <c r="F4782" s="1">
        <v>-1.0869804751315799E-6</v>
      </c>
      <c r="G4782" s="1">
        <v>-9.7038272690950192E-7</v>
      </c>
    </row>
    <row r="4783" spans="2:9" x14ac:dyDescent="0.25">
      <c r="B4783">
        <v>5.6649461912800403E-4</v>
      </c>
      <c r="C4783">
        <v>1.77705500406169E-3</v>
      </c>
      <c r="D4783">
        <v>-5.1981109883335297E-4</v>
      </c>
      <c r="E4783" s="1">
        <v>-7.8550872155891005E-7</v>
      </c>
      <c r="F4783">
        <v>1.5892958136222699E-3</v>
      </c>
      <c r="G4783">
        <v>1.3824107273075E-3</v>
      </c>
    </row>
    <row r="4784" spans="2:9" x14ac:dyDescent="0.25">
      <c r="B4784">
        <v>3.8156144084741501E-3</v>
      </c>
      <c r="C4784">
        <v>2.4132704933027701E-3</v>
      </c>
      <c r="D4784" s="1">
        <v>-7.5096806263583594E-5</v>
      </c>
      <c r="E4784" s="1">
        <v>-1.0132957882987001E-6</v>
      </c>
      <c r="F4784">
        <v>1.33893879804723E-2</v>
      </c>
      <c r="G4784">
        <v>1.16430241222605E-2</v>
      </c>
    </row>
    <row r="4785" spans="2:9" x14ac:dyDescent="0.25">
      <c r="B4785">
        <v>-2.3515410175677298E-3</v>
      </c>
      <c r="C4785" s="1">
        <v>-1.27044029630173E-3</v>
      </c>
      <c r="D4785">
        <v>-8.9492839120027998E-4</v>
      </c>
      <c r="E4785" s="1">
        <v>-1.07522366408115E-6</v>
      </c>
      <c r="F4785">
        <v>-1.7423969070894E-2</v>
      </c>
      <c r="G4785">
        <v>-1.5146224869432699E-2</v>
      </c>
    </row>
    <row r="4786" spans="2:9" x14ac:dyDescent="0.25">
      <c r="B4786" s="1">
        <v>-9.50038139659556E-4</v>
      </c>
      <c r="C4786">
        <v>-4.0816010316197302E-4</v>
      </c>
      <c r="D4786">
        <v>1.04004679686901E-3</v>
      </c>
      <c r="E4786" s="1">
        <v>-1.17475549237804E-6</v>
      </c>
      <c r="F4786">
        <v>7.4486561320656697E-3</v>
      </c>
      <c r="G4786">
        <v>6.4862691112386496E-3</v>
      </c>
    </row>
    <row r="4787" spans="2:9" x14ac:dyDescent="0.25">
      <c r="B4787">
        <v>-5.8099460116551498E-3</v>
      </c>
      <c r="C4787">
        <v>-4.0120649836107199E-3</v>
      </c>
      <c r="D4787">
        <v>1.9800472678511299E-4</v>
      </c>
      <c r="E4787" s="1">
        <v>-1.0502092909225101E-6</v>
      </c>
      <c r="F4787">
        <v>1.42036143003532E-2</v>
      </c>
      <c r="G4787">
        <v>1.1864637923727101E-2</v>
      </c>
    </row>
    <row r="4788" spans="2:9" x14ac:dyDescent="0.25">
      <c r="B4788">
        <v>3.1836687612287899E-4</v>
      </c>
      <c r="C4788">
        <v>3.0860823748073097E-4</v>
      </c>
      <c r="D4788">
        <v>-1.35179031501037E-4</v>
      </c>
      <c r="E4788" s="1">
        <v>-9.71838606858844E-7</v>
      </c>
      <c r="F4788">
        <v>4.9973859553068302E-2</v>
      </c>
      <c r="G4788">
        <v>4.3035370216567302E-2</v>
      </c>
      <c r="I4788" s="1"/>
    </row>
    <row r="4789" spans="2:9" x14ac:dyDescent="0.25">
      <c r="B4789" s="1">
        <v>-3.2464520676359801E-3</v>
      </c>
      <c r="C4789" s="1">
        <v>-2.1911693333575301E-3</v>
      </c>
      <c r="D4789">
        <v>-3.9497660310845999E-4</v>
      </c>
      <c r="E4789" s="1">
        <v>-1.21754041007003E-6</v>
      </c>
      <c r="F4789" s="1">
        <v>-1.0184515176922501E-2</v>
      </c>
      <c r="G4789" s="1">
        <v>-9.07372434290191E-3</v>
      </c>
    </row>
    <row r="4790" spans="2:9" x14ac:dyDescent="0.25">
      <c r="B4790">
        <v>1.54130015536481E-3</v>
      </c>
      <c r="C4790">
        <v>1.2042561026954399E-3</v>
      </c>
      <c r="D4790">
        <v>-3.8901882726456098E-4</v>
      </c>
      <c r="E4790" s="1">
        <v>-8.3234336083839799E-7</v>
      </c>
      <c r="F4790">
        <v>-3.6622720332712601E-3</v>
      </c>
      <c r="G4790">
        <v>-3.27881242775658E-3</v>
      </c>
    </row>
    <row r="4791" spans="2:9" x14ac:dyDescent="0.25">
      <c r="B4791">
        <v>-1.22168716429099E-3</v>
      </c>
      <c r="C4791">
        <v>-1.0092570651136501E-3</v>
      </c>
      <c r="D4791">
        <v>4.1501013977470098E-4</v>
      </c>
      <c r="E4791" s="1">
        <v>-7.1515499866386299E-7</v>
      </c>
      <c r="F4791" s="1">
        <v>-4.7865633084523199E-3</v>
      </c>
      <c r="G4791" s="1">
        <v>-4.2935741888839203E-3</v>
      </c>
    </row>
    <row r="4792" spans="2:9" x14ac:dyDescent="0.25">
      <c r="B4792">
        <v>3.1486081499464098E-4</v>
      </c>
      <c r="C4792">
        <v>2.5230898554265603E-4</v>
      </c>
      <c r="D4792" s="1">
        <v>1.61433754445231E-4</v>
      </c>
      <c r="E4792" s="1">
        <v>-1.5764200191514601E-4</v>
      </c>
      <c r="F4792" s="1">
        <v>-2.3933980831590401E-3</v>
      </c>
      <c r="G4792" s="1">
        <v>-2.1465426021947502E-3</v>
      </c>
    </row>
    <row r="4793" spans="2:9" x14ac:dyDescent="0.25">
      <c r="B4793">
        <v>1.17028591880778E-4</v>
      </c>
      <c r="C4793" s="1">
        <v>4.3682858556440602E-5</v>
      </c>
      <c r="D4793">
        <v>-1.11816738946773E-3</v>
      </c>
      <c r="E4793">
        <v>0</v>
      </c>
      <c r="F4793" s="1">
        <v>9.6500309673977006E-3</v>
      </c>
      <c r="G4793" s="1">
        <v>7.5656534339988398E-3</v>
      </c>
    </row>
    <row r="4794" spans="2:9" x14ac:dyDescent="0.25">
      <c r="B4794" s="1">
        <v>-1.26208630135809E-5</v>
      </c>
      <c r="C4794" s="1">
        <v>-2.3911575767094002E-6</v>
      </c>
      <c r="D4794" s="1">
        <v>-1.44059353784013E-6</v>
      </c>
      <c r="E4794">
        <v>0</v>
      </c>
      <c r="F4794">
        <v>1.09768521649251E-2</v>
      </c>
      <c r="G4794">
        <v>9.28139069529876E-3</v>
      </c>
    </row>
    <row r="4795" spans="2:9" x14ac:dyDescent="0.25">
      <c r="B4795">
        <v>-3.1148924790208598E-4</v>
      </c>
      <c r="C4795" s="1">
        <v>-8.1690297410682601E-5</v>
      </c>
      <c r="D4795">
        <v>3.7042794746024199E-4</v>
      </c>
      <c r="E4795">
        <v>0</v>
      </c>
      <c r="F4795" s="1">
        <v>-3.9301866787155897E-8</v>
      </c>
      <c r="G4795" s="1">
        <v>-4.0020194973902103E-7</v>
      </c>
    </row>
    <row r="4796" spans="2:9" x14ac:dyDescent="0.25">
      <c r="B4796" s="1">
        <v>-2.3264049720029E-5</v>
      </c>
      <c r="C4796" s="1">
        <v>-7.4987755542661697E-5</v>
      </c>
      <c r="D4796" s="1">
        <v>-1.58266635445078E-6</v>
      </c>
      <c r="E4796">
        <v>0</v>
      </c>
      <c r="F4796">
        <v>8.8343073187563195E-3</v>
      </c>
      <c r="G4796">
        <v>8.4643842435855304E-3</v>
      </c>
    </row>
    <row r="4797" spans="2:9" x14ac:dyDescent="0.25">
      <c r="B4797">
        <v>1.04220710122782E-3</v>
      </c>
      <c r="C4797">
        <v>7.5208012361741396E-4</v>
      </c>
      <c r="D4797">
        <v>-2.6094346282298699E-3</v>
      </c>
      <c r="E4797">
        <v>0</v>
      </c>
      <c r="F4797">
        <v>8.3163702568544492E-3</v>
      </c>
      <c r="G4797">
        <v>6.8639217074604299E-3</v>
      </c>
    </row>
    <row r="4798" spans="2:9" x14ac:dyDescent="0.25">
      <c r="B4798">
        <v>1.7388565518354801E-3</v>
      </c>
      <c r="C4798">
        <v>1.1233140576251599E-3</v>
      </c>
      <c r="D4798" s="1">
        <v>-7.2201257565749396E-4</v>
      </c>
      <c r="E4798" s="1">
        <v>0</v>
      </c>
      <c r="F4798">
        <v>4.51769989394658E-3</v>
      </c>
      <c r="G4798">
        <v>4.0333457187606402E-3</v>
      </c>
    </row>
    <row r="4799" spans="2:9" x14ac:dyDescent="0.25">
      <c r="B4799">
        <v>-1.6847729680839101E-4</v>
      </c>
      <c r="C4799">
        <v>-1.3040291736946699E-4</v>
      </c>
      <c r="D4799">
        <v>-6.32418445923522E-4</v>
      </c>
      <c r="E4799">
        <v>0</v>
      </c>
      <c r="F4799">
        <v>-2.9408462395362201E-2</v>
      </c>
      <c r="G4799">
        <v>-2.3269117697965299E-2</v>
      </c>
    </row>
    <row r="4800" spans="2:9" x14ac:dyDescent="0.25">
      <c r="B4800" s="1">
        <v>8.4553524999563207E-5</v>
      </c>
      <c r="C4800">
        <v>3.8849896048611602E-4</v>
      </c>
      <c r="D4800">
        <v>2.23704705747157E-4</v>
      </c>
      <c r="E4800">
        <v>0</v>
      </c>
      <c r="F4800">
        <v>-1.1957113003834501E-2</v>
      </c>
      <c r="G4800">
        <v>-1.10795404440799E-2</v>
      </c>
    </row>
    <row r="4801" spans="2:9" x14ac:dyDescent="0.25">
      <c r="B4801">
        <v>-6.6026876392910204E-4</v>
      </c>
      <c r="C4801">
        <v>-5.6629888572228004E-4</v>
      </c>
      <c r="D4801">
        <v>9.4081818648918797E-4</v>
      </c>
      <c r="E4801">
        <v>0</v>
      </c>
      <c r="F4801" s="1">
        <v>7.4769176158169101E-3</v>
      </c>
      <c r="G4801">
        <v>6.53103800525564E-3</v>
      </c>
    </row>
    <row r="4802" spans="2:9" x14ac:dyDescent="0.25">
      <c r="B4802">
        <v>3.54009770237503E-3</v>
      </c>
      <c r="C4802">
        <v>2.1557918471861999E-3</v>
      </c>
      <c r="D4802">
        <v>-5.0138982715560105E-4</v>
      </c>
      <c r="E4802" s="1">
        <v>0</v>
      </c>
      <c r="F4802">
        <v>2.7443169637777199E-2</v>
      </c>
      <c r="G4802">
        <v>2.2516435404031799E-2</v>
      </c>
    </row>
    <row r="4803" spans="2:9" x14ac:dyDescent="0.25">
      <c r="B4803">
        <v>8.2273036742165E-4</v>
      </c>
      <c r="C4803">
        <v>5.0573760805515302E-4</v>
      </c>
      <c r="D4803">
        <v>-1.43514888265291E-3</v>
      </c>
      <c r="E4803">
        <v>0</v>
      </c>
      <c r="F4803">
        <v>-3.4048502305828003E-2</v>
      </c>
      <c r="G4803">
        <v>-2.8937521812316999E-2</v>
      </c>
    </row>
    <row r="4804" spans="2:9" x14ac:dyDescent="0.25">
      <c r="B4804">
        <v>9.0749961413923996E-3</v>
      </c>
      <c r="C4804">
        <v>1.6846759313271201E-3</v>
      </c>
      <c r="D4804">
        <v>-3.9004264309231898E-4</v>
      </c>
      <c r="E4804">
        <v>0</v>
      </c>
      <c r="F4804" s="1">
        <v>-1.18992726264239E-2</v>
      </c>
      <c r="G4804" s="1">
        <v>-1.04079168843219E-2</v>
      </c>
    </row>
    <row r="4805" spans="2:9" x14ac:dyDescent="0.25">
      <c r="B4805">
        <v>-1.31632303953504E-2</v>
      </c>
      <c r="C4805">
        <v>-4.0541719194003697E-3</v>
      </c>
      <c r="D4805">
        <v>3.71182040865588E-4</v>
      </c>
      <c r="E4805">
        <v>0</v>
      </c>
      <c r="F4805">
        <v>-2.7608711915443802E-2</v>
      </c>
      <c r="G4805">
        <v>-2.67332658177344E-2</v>
      </c>
    </row>
    <row r="4806" spans="2:9" x14ac:dyDescent="0.25">
      <c r="B4806">
        <v>-8.5369022114646198E-4</v>
      </c>
      <c r="C4806">
        <v>-4.0429184401357499E-4</v>
      </c>
      <c r="D4806">
        <v>5.5958406019299405E-4</v>
      </c>
      <c r="E4806">
        <v>0</v>
      </c>
      <c r="F4806">
        <v>6.3559322033898399E-2</v>
      </c>
      <c r="G4806">
        <v>5.5921052631578802E-2</v>
      </c>
    </row>
    <row r="4807" spans="2:9" x14ac:dyDescent="0.25">
      <c r="B4807">
        <v>-2.6883804051739801E-3</v>
      </c>
      <c r="C4807">
        <v>-3.13815073271875E-3</v>
      </c>
      <c r="D4807" s="1">
        <v>-4.6581154728527401E-4</v>
      </c>
      <c r="E4807" s="1">
        <v>0</v>
      </c>
      <c r="F4807" s="1">
        <v>4.3763676148795803E-3</v>
      </c>
      <c r="G4807" s="1">
        <v>4.2301184433164397E-3</v>
      </c>
    </row>
    <row r="4808" spans="2:9" x14ac:dyDescent="0.25">
      <c r="B4808">
        <v>-2.26308503412174E-4</v>
      </c>
      <c r="C4808">
        <v>-4.9202170418774602E-4</v>
      </c>
      <c r="D4808">
        <v>9.4161001670555996E-4</v>
      </c>
      <c r="E4808">
        <v>0</v>
      </c>
      <c r="F4808">
        <v>2.6406936922406501E-2</v>
      </c>
      <c r="G4808">
        <v>2.5487068007001599E-2</v>
      </c>
    </row>
    <row r="4809" spans="2:9" x14ac:dyDescent="0.25">
      <c r="B4809">
        <v>-1.4902303623139999E-3</v>
      </c>
      <c r="C4809">
        <v>-1.4542590046418601E-3</v>
      </c>
      <c r="D4809" s="1">
        <v>-3.91232039843672E-7</v>
      </c>
      <c r="E4809">
        <v>0</v>
      </c>
      <c r="F4809">
        <v>-5.53415246418857E-2</v>
      </c>
      <c r="G4809">
        <v>-5.3391964917076498E-2</v>
      </c>
    </row>
    <row r="4810" spans="2:9" x14ac:dyDescent="0.25">
      <c r="B4810" s="1">
        <v>-3.06566980137753E-6</v>
      </c>
      <c r="C4810" s="1">
        <v>-5.8781823705189899E-6</v>
      </c>
      <c r="D4810">
        <v>-1.88100871316668E-3</v>
      </c>
      <c r="E4810">
        <v>0</v>
      </c>
      <c r="F4810">
        <v>2.40403455339279E-2</v>
      </c>
      <c r="G4810">
        <v>2.3176361692980801E-2</v>
      </c>
      <c r="I4810" s="1"/>
    </row>
    <row r="4811" spans="2:9" x14ac:dyDescent="0.25">
      <c r="B4811">
        <v>-1.15415758103325E-3</v>
      </c>
      <c r="C4811">
        <v>-1.39333615964617E-3</v>
      </c>
      <c r="D4811">
        <v>-5.2900090686589202E-4</v>
      </c>
      <c r="E4811">
        <v>0</v>
      </c>
      <c r="F4811">
        <v>3.9554667820898101E-2</v>
      </c>
      <c r="G4811">
        <v>3.7258690975400903E-2</v>
      </c>
    </row>
    <row r="4812" spans="2:9" x14ac:dyDescent="0.25">
      <c r="B4812">
        <v>-8.8681064102318508E-3</v>
      </c>
      <c r="C4812">
        <v>-1.30524985094062E-2</v>
      </c>
      <c r="D4812">
        <v>3.8978038962048499E-3</v>
      </c>
      <c r="E4812">
        <v>0</v>
      </c>
      <c r="F4812">
        <v>-1.9061086315125101E-2</v>
      </c>
      <c r="G4812">
        <v>-1.8256565337378901E-2</v>
      </c>
    </row>
    <row r="4813" spans="2:9" x14ac:dyDescent="0.25">
      <c r="B4813">
        <v>2.1733407279909299E-3</v>
      </c>
      <c r="C4813">
        <v>2.61809327130924E-3</v>
      </c>
      <c r="D4813">
        <v>5.6561110561079305E-4</v>
      </c>
      <c r="E4813">
        <v>0</v>
      </c>
      <c r="F4813" s="1">
        <v>-3.4915718594348299E-3</v>
      </c>
      <c r="G4813" s="1">
        <v>-4.6693875364358399E-3</v>
      </c>
    </row>
    <row r="4814" spans="2:9" x14ac:dyDescent="0.25">
      <c r="B4814">
        <v>-4.6973417801389099E-3</v>
      </c>
      <c r="C4814">
        <v>-6.8906866467913098E-3</v>
      </c>
      <c r="D4814">
        <v>1.33997374296269E-3</v>
      </c>
      <c r="E4814">
        <v>0</v>
      </c>
      <c r="F4814">
        <v>-1.84281076510736E-2</v>
      </c>
      <c r="G4814">
        <v>-1.63119382798768E-2</v>
      </c>
    </row>
    <row r="4815" spans="2:9" x14ac:dyDescent="0.25">
      <c r="B4815">
        <v>3.2566458659236803E-4</v>
      </c>
      <c r="C4815">
        <v>-5.8703362157365403E-4</v>
      </c>
      <c r="D4815">
        <v>-8.95157492797684E-4</v>
      </c>
      <c r="E4815">
        <v>0</v>
      </c>
      <c r="F4815">
        <v>1.8211349037541801E-2</v>
      </c>
      <c r="G4815">
        <v>1.8304847158974302E-2</v>
      </c>
    </row>
    <row r="4816" spans="2:9" x14ac:dyDescent="0.25">
      <c r="B4816">
        <v>2.31094002175988E-3</v>
      </c>
      <c r="C4816">
        <v>2.1315497754941602E-3</v>
      </c>
      <c r="D4816" s="1">
        <v>-5.9146574298982799E-5</v>
      </c>
      <c r="E4816">
        <v>0</v>
      </c>
      <c r="F4816">
        <v>-4.7169424366974202E-2</v>
      </c>
      <c r="G4816">
        <v>-4.5618426664060401E-2</v>
      </c>
    </row>
    <row r="4817" spans="2:7" x14ac:dyDescent="0.25">
      <c r="B4817">
        <v>3.8741884378724598E-3</v>
      </c>
      <c r="C4817">
        <v>4.4844378820900798E-3</v>
      </c>
      <c r="D4817">
        <v>-3.0345048550386501E-4</v>
      </c>
      <c r="E4817">
        <v>0</v>
      </c>
      <c r="F4817">
        <v>-2.1251748523074401E-2</v>
      </c>
      <c r="G4817">
        <v>-1.9821532193867401E-2</v>
      </c>
    </row>
    <row r="4818" spans="2:7" x14ac:dyDescent="0.25">
      <c r="B4818">
        <v>-6.5628889763055497E-3</v>
      </c>
      <c r="C4818">
        <v>-8.8648621107353404E-3</v>
      </c>
      <c r="D4818">
        <v>2.00779587239969E-3</v>
      </c>
      <c r="E4818">
        <v>0</v>
      </c>
      <c r="F4818">
        <v>-1.00882999513431E-2</v>
      </c>
      <c r="G4818">
        <v>-1.1004976765210501E-2</v>
      </c>
    </row>
    <row r="4819" spans="2:7" x14ac:dyDescent="0.25">
      <c r="B4819">
        <v>3.4904287776744598E-3</v>
      </c>
      <c r="C4819">
        <v>5.3400057261778601E-3</v>
      </c>
      <c r="D4819">
        <v>1.2391375895565401E-3</v>
      </c>
      <c r="E4819">
        <v>0</v>
      </c>
      <c r="F4819">
        <v>1.24373442750524E-2</v>
      </c>
      <c r="G4819">
        <v>1.13410006485496E-2</v>
      </c>
    </row>
    <row r="4820" spans="2:7" x14ac:dyDescent="0.25">
      <c r="B4820">
        <v>-8.9398379403793707E-3</v>
      </c>
      <c r="C4820">
        <v>-1.2272466571132699E-2</v>
      </c>
      <c r="D4820">
        <v>-1.2103666398011899E-3</v>
      </c>
      <c r="E4820">
        <v>0</v>
      </c>
      <c r="F4820">
        <v>-1.3890352562959001E-2</v>
      </c>
      <c r="G4820">
        <v>-1.3336505307701399E-2</v>
      </c>
    </row>
    <row r="4821" spans="2:7" x14ac:dyDescent="0.25">
      <c r="B4821">
        <v>3.52721209598377E-3</v>
      </c>
      <c r="C4821">
        <v>4.4032067412484903E-3</v>
      </c>
      <c r="D4821">
        <v>1.0645378035921201E-3</v>
      </c>
      <c r="E4821">
        <v>0</v>
      </c>
      <c r="F4821" s="1">
        <v>-1.3098620765048599E-2</v>
      </c>
      <c r="G4821">
        <v>-1.1951062945636699E-2</v>
      </c>
    </row>
    <row r="4822" spans="2:7" x14ac:dyDescent="0.25">
      <c r="B4822">
        <v>-1.193230260254E-3</v>
      </c>
      <c r="C4822">
        <v>-5.3025180820398402E-4</v>
      </c>
      <c r="D4822">
        <v>4.7910439288166799E-3</v>
      </c>
      <c r="E4822">
        <v>0</v>
      </c>
      <c r="F4822">
        <v>-6.64507171212977E-2</v>
      </c>
      <c r="G4822">
        <v>-5.82777484124389E-2</v>
      </c>
    </row>
    <row r="4823" spans="2:7" x14ac:dyDescent="0.25">
      <c r="B4823">
        <v>-3.9634776016121602E-3</v>
      </c>
      <c r="C4823">
        <v>-4.6879199735967497E-3</v>
      </c>
      <c r="D4823">
        <v>1.4909870282458701E-3</v>
      </c>
      <c r="E4823">
        <v>0</v>
      </c>
      <c r="F4823">
        <v>-1.2363975055974001E-3</v>
      </c>
      <c r="G4823">
        <v>-1.19586795664003E-3</v>
      </c>
    </row>
    <row r="4824" spans="2:7" x14ac:dyDescent="0.25">
      <c r="B4824">
        <v>-7.12876158594978E-3</v>
      </c>
      <c r="C4824">
        <v>-7.7390632624333797E-3</v>
      </c>
      <c r="D4824" s="1">
        <v>7.3360780994724894E-5</v>
      </c>
      <c r="E4824">
        <v>0</v>
      </c>
      <c r="F4824">
        <v>1.7361321951017999E-2</v>
      </c>
      <c r="G4824">
        <v>1.6514723282425599E-2</v>
      </c>
    </row>
    <row r="4825" spans="2:7" x14ac:dyDescent="0.25">
      <c r="B4825">
        <v>-3.29007510080609E-3</v>
      </c>
      <c r="C4825">
        <v>-3.44894594286182E-3</v>
      </c>
      <c r="D4825" s="1">
        <v>4.0472191165955501E-4</v>
      </c>
      <c r="E4825" s="1">
        <v>0</v>
      </c>
      <c r="F4825">
        <v>-5.5298606666619795E-4</v>
      </c>
      <c r="G4825">
        <v>-5.4269401980154997E-4</v>
      </c>
    </row>
    <row r="4826" spans="2:7" x14ac:dyDescent="0.25">
      <c r="B4826">
        <v>3.60404592159951E-3</v>
      </c>
      <c r="C4826">
        <v>4.5026910599716601E-3</v>
      </c>
      <c r="D4826">
        <v>-7.1262117810498105E-4</v>
      </c>
      <c r="E4826">
        <v>0</v>
      </c>
      <c r="F4826">
        <v>8.6957514850601103E-2</v>
      </c>
      <c r="G4826">
        <v>8.5110848638765002E-2</v>
      </c>
    </row>
    <row r="4827" spans="2:7" x14ac:dyDescent="0.25">
      <c r="B4827">
        <v>3.7561410912055298E-3</v>
      </c>
      <c r="C4827">
        <v>4.1222988393777703E-3</v>
      </c>
      <c r="D4827">
        <v>3.41567106835003E-3</v>
      </c>
      <c r="E4827">
        <v>0</v>
      </c>
      <c r="F4827">
        <v>-4.9645645973366598E-2</v>
      </c>
      <c r="G4827">
        <v>-4.9652259550124901E-2</v>
      </c>
    </row>
    <row r="4828" spans="2:7" x14ac:dyDescent="0.25">
      <c r="B4828">
        <v>-5.5926656526630097E-3</v>
      </c>
      <c r="C4828">
        <v>-7.1692581791175901E-3</v>
      </c>
      <c r="D4828">
        <v>-1.22479509880565E-3</v>
      </c>
      <c r="E4828">
        <v>0</v>
      </c>
      <c r="F4828">
        <v>5.6548616764786602E-3</v>
      </c>
      <c r="G4828">
        <v>5.4130960502547397E-3</v>
      </c>
    </row>
    <row r="4829" spans="2:7" x14ac:dyDescent="0.25">
      <c r="B4829">
        <v>-1.9188024289504601E-3</v>
      </c>
      <c r="C4829">
        <v>-2.2807191441106501E-3</v>
      </c>
      <c r="D4829">
        <v>-2.1541814877788499E-4</v>
      </c>
      <c r="E4829">
        <v>0</v>
      </c>
      <c r="F4829">
        <v>4.2527922890511502E-3</v>
      </c>
      <c r="G4829">
        <v>3.6448735954113299E-3</v>
      </c>
    </row>
    <row r="4830" spans="2:7" x14ac:dyDescent="0.25">
      <c r="B4830">
        <v>-3.6732328040830499E-3</v>
      </c>
      <c r="C4830">
        <v>-5.0469962999789104E-3</v>
      </c>
      <c r="D4830">
        <v>1.40299719435445E-2</v>
      </c>
      <c r="E4830">
        <v>-1.7877094972066999E-2</v>
      </c>
      <c r="F4830">
        <v>-3.8928204685848801E-3</v>
      </c>
      <c r="G4830">
        <v>-4.1202329474234302E-3</v>
      </c>
    </row>
    <row r="4831" spans="2:7" x14ac:dyDescent="0.25">
      <c r="B4831">
        <v>1.14865736897122E-2</v>
      </c>
      <c r="C4831">
        <v>1.03924175641073E-2</v>
      </c>
      <c r="D4831" s="1">
        <v>-5.9731272847370698E-7</v>
      </c>
      <c r="E4831">
        <v>4.0586245772265004E-3</v>
      </c>
      <c r="F4831">
        <v>-7.7412384754705198E-3</v>
      </c>
      <c r="G4831">
        <v>-6.9640932939189102E-3</v>
      </c>
    </row>
    <row r="4832" spans="2:7" x14ac:dyDescent="0.25">
      <c r="B4832">
        <v>6.12782429507212E-3</v>
      </c>
      <c r="C4832">
        <v>3.8422686965040799E-3</v>
      </c>
      <c r="D4832">
        <v>-1.4865821378149599E-3</v>
      </c>
      <c r="E4832">
        <v>-3.11108614523332E-3</v>
      </c>
      <c r="F4832">
        <v>5.5758036572052597E-3</v>
      </c>
      <c r="G4832">
        <v>4.9057619895993797E-3</v>
      </c>
    </row>
    <row r="4833" spans="2:9" x14ac:dyDescent="0.25">
      <c r="B4833">
        <v>3.8571027934779698E-3</v>
      </c>
      <c r="C4833">
        <v>2.7851715431105799E-3</v>
      </c>
      <c r="D4833">
        <v>-7.1559715229048502E-3</v>
      </c>
      <c r="E4833">
        <v>-1.7270136221255901E-2</v>
      </c>
      <c r="F4833">
        <v>1.6664864482225799E-2</v>
      </c>
      <c r="G4833">
        <v>1.6200963650587898E-2</v>
      </c>
    </row>
    <row r="4834" spans="2:9" x14ac:dyDescent="0.25">
      <c r="B4834">
        <v>-1.4491279252923201E-2</v>
      </c>
      <c r="C4834">
        <v>-1.0914670295208999E-2</v>
      </c>
      <c r="D4834" s="1">
        <v>-5.2916587432657803E-7</v>
      </c>
      <c r="E4834" s="1">
        <v>-4.01035419188327E-6</v>
      </c>
      <c r="F4834">
        <v>-3.1968726181623602E-3</v>
      </c>
      <c r="G4834">
        <v>-3.4581996584631802E-3</v>
      </c>
    </row>
    <row r="4835" spans="2:9" x14ac:dyDescent="0.25">
      <c r="B4835" s="1">
        <v>-3.9183791840203802E-8</v>
      </c>
      <c r="C4835" s="1">
        <v>-1.18885133777871E-7</v>
      </c>
      <c r="D4835">
        <v>-3.6294348833176698E-3</v>
      </c>
      <c r="E4835">
        <v>-4.5348608373379897E-3</v>
      </c>
      <c r="F4835">
        <v>1.31559793388407E-2</v>
      </c>
      <c r="G4835">
        <v>1.2439349058707401E-2</v>
      </c>
      <c r="I4835" s="1"/>
    </row>
    <row r="4836" spans="2:9" x14ac:dyDescent="0.25">
      <c r="B4836">
        <v>-5.78129798712729E-3</v>
      </c>
      <c r="C4836">
        <v>-7.0771768293210599E-3</v>
      </c>
      <c r="D4836">
        <v>3.6705905372674E-4</v>
      </c>
      <c r="E4836">
        <v>5.46449731078558E-4</v>
      </c>
      <c r="F4836">
        <v>-4.9372111252936899E-4</v>
      </c>
      <c r="G4836">
        <v>-4.6797481336895098E-4</v>
      </c>
    </row>
    <row r="4837" spans="2:9" x14ac:dyDescent="0.25">
      <c r="B4837">
        <v>-8.6263550689555102E-3</v>
      </c>
      <c r="C4837">
        <v>-6.4857017732961103E-3</v>
      </c>
      <c r="D4837" s="1">
        <v>-2.12865999771612E-4</v>
      </c>
      <c r="E4837" s="1">
        <v>-2.4470478061375597E-4</v>
      </c>
      <c r="F4837">
        <v>2.86263820400712E-3</v>
      </c>
      <c r="G4837">
        <v>2.7082195936398499E-3</v>
      </c>
    </row>
    <row r="4838" spans="2:9" x14ac:dyDescent="0.25">
      <c r="B4838">
        <v>2.7436274302813099E-3</v>
      </c>
      <c r="C4838">
        <v>2.4010320721255499E-3</v>
      </c>
      <c r="D4838">
        <v>-2.7705556031992301E-4</v>
      </c>
      <c r="E4838">
        <v>-3.11973128709842E-4</v>
      </c>
      <c r="F4838" s="1">
        <v>-1.48012734582991E-5</v>
      </c>
      <c r="G4838" s="1">
        <v>-1.4195935265915401E-5</v>
      </c>
    </row>
    <row r="4839" spans="2:9" x14ac:dyDescent="0.25">
      <c r="B4839">
        <v>7.0160147222341302E-3</v>
      </c>
      <c r="C4839">
        <v>6.2986992901104899E-3</v>
      </c>
      <c r="D4839">
        <v>1.8059550239107301E-3</v>
      </c>
      <c r="E4839">
        <v>1.90330187283766E-3</v>
      </c>
      <c r="F4839">
        <v>-2.0836246748060099E-2</v>
      </c>
      <c r="G4839">
        <v>-1.8764948493761001E-2</v>
      </c>
    </row>
    <row r="4840" spans="2:9" x14ac:dyDescent="0.25">
      <c r="B4840">
        <v>3.9077791531465598E-3</v>
      </c>
      <c r="C4840" s="1">
        <v>1.85626001391749E-3</v>
      </c>
      <c r="D4840">
        <v>6.2552239683225097E-4</v>
      </c>
      <c r="E4840">
        <v>6.6128312806509599E-4</v>
      </c>
      <c r="F4840">
        <v>1.8488031799012102E-2</v>
      </c>
      <c r="G4840">
        <v>1.70489178836234E-2</v>
      </c>
    </row>
    <row r="4841" spans="2:9" x14ac:dyDescent="0.25">
      <c r="B4841">
        <v>-9.9822031919910899E-3</v>
      </c>
      <c r="C4841">
        <v>-7.3945953496844501E-3</v>
      </c>
      <c r="D4841">
        <v>-1.7248898275986099E-3</v>
      </c>
      <c r="E4841">
        <v>-1.8051523473924999E-3</v>
      </c>
      <c r="F4841">
        <v>-6.8577263844715498E-3</v>
      </c>
      <c r="G4841">
        <v>-6.4902380779952697E-3</v>
      </c>
    </row>
    <row r="4842" spans="2:9" x14ac:dyDescent="0.25">
      <c r="B4842">
        <v>4.3936339251102203E-3</v>
      </c>
      <c r="C4842">
        <v>4.2303404717234797E-3</v>
      </c>
      <c r="D4842">
        <v>-3.0408129356442001E-3</v>
      </c>
      <c r="E4842">
        <v>-3.0078869243492698E-3</v>
      </c>
      <c r="F4842">
        <v>-1.4477473151344399E-3</v>
      </c>
      <c r="G4842">
        <v>-2.28275187050827E-3</v>
      </c>
    </row>
    <row r="4843" spans="2:9" x14ac:dyDescent="0.25">
      <c r="B4843">
        <v>1.5115521202753199E-2</v>
      </c>
      <c r="C4843">
        <v>1.3834201966743599E-2</v>
      </c>
      <c r="D4843">
        <v>7.3895191839624204E-4</v>
      </c>
      <c r="E4843">
        <v>6.62666374974855E-4</v>
      </c>
      <c r="F4843">
        <v>-3.1258260872301297E-2</v>
      </c>
      <c r="G4843">
        <v>-2.8689994287766502E-2</v>
      </c>
    </row>
    <row r="4844" spans="2:9" x14ac:dyDescent="0.25">
      <c r="B4844">
        <v>-3.2147826052047E-3</v>
      </c>
      <c r="C4844">
        <v>-2.5922024363195699E-3</v>
      </c>
      <c r="D4844">
        <v>-1.8717301616508501E-4</v>
      </c>
      <c r="E4844">
        <v>-1.21637914631048E-4</v>
      </c>
      <c r="F4844">
        <v>5.3334088654875102E-3</v>
      </c>
      <c r="G4844">
        <v>5.0616319465298602E-3</v>
      </c>
    </row>
    <row r="4845" spans="2:9" x14ac:dyDescent="0.25">
      <c r="B4845">
        <v>5.10073225090948E-3</v>
      </c>
      <c r="C4845">
        <v>3.5288463205528902E-3</v>
      </c>
      <c r="D4845">
        <v>-5.29905332735915E-4</v>
      </c>
      <c r="E4845">
        <v>-5.0115604608129199E-4</v>
      </c>
      <c r="F4845" s="1">
        <v>-5.1689252603928397E-3</v>
      </c>
      <c r="G4845" s="1">
        <v>-4.9133752400063804E-3</v>
      </c>
    </row>
    <row r="4846" spans="2:9" x14ac:dyDescent="0.25">
      <c r="B4846">
        <v>-2.00853265850383E-3</v>
      </c>
      <c r="C4846">
        <v>-1.70397390752789E-3</v>
      </c>
      <c r="D4846">
        <v>1.0621132316214401E-3</v>
      </c>
      <c r="E4846">
        <v>1.0010224098606899E-3</v>
      </c>
      <c r="F4846" s="1">
        <v>6.9819132331495797E-3</v>
      </c>
      <c r="G4846">
        <v>6.1931300467320703E-3</v>
      </c>
    </row>
    <row r="4847" spans="2:9" x14ac:dyDescent="0.25">
      <c r="B4847">
        <v>5.2538402373592001E-3</v>
      </c>
      <c r="C4847">
        <v>3.9930618794398604E-3</v>
      </c>
      <c r="D4847">
        <v>1.88698834313623E-3</v>
      </c>
      <c r="E4847">
        <v>1.82539809852082E-3</v>
      </c>
      <c r="F4847">
        <v>-1.4975087819244601E-2</v>
      </c>
      <c r="G4847">
        <v>-1.37812764071155E-2</v>
      </c>
    </row>
    <row r="4848" spans="2:9" x14ac:dyDescent="0.25">
      <c r="B4848">
        <v>7.2065909526562799E-3</v>
      </c>
      <c r="C4848">
        <v>4.7015837343882001E-3</v>
      </c>
      <c r="D4848">
        <v>-3.4001036581251002E-4</v>
      </c>
      <c r="E4848">
        <v>-3.1247535731861002E-4</v>
      </c>
      <c r="F4848">
        <v>-6.3534409360998301E-2</v>
      </c>
      <c r="G4848">
        <v>-5.7346244797630098E-2</v>
      </c>
      <c r="I4848" s="1"/>
    </row>
    <row r="4849" spans="2:7" x14ac:dyDescent="0.25">
      <c r="B4849">
        <v>-1.24784406333873E-2</v>
      </c>
      <c r="C4849">
        <v>-9.9306306630417007E-3</v>
      </c>
      <c r="D4849">
        <v>4.1832086888919298E-4</v>
      </c>
      <c r="E4849">
        <v>3.3732450291616299E-4</v>
      </c>
      <c r="F4849">
        <v>7.4086405057242699E-3</v>
      </c>
      <c r="G4849">
        <v>-6.23736319169372E-3</v>
      </c>
    </row>
    <row r="4850" spans="2:7" x14ac:dyDescent="0.25">
      <c r="B4850">
        <v>-2.80548104453265E-3</v>
      </c>
      <c r="C4850">
        <v>-3.3777811554420601E-3</v>
      </c>
      <c r="D4850">
        <v>-1.0444195213862599E-3</v>
      </c>
      <c r="E4850">
        <v>-8.7809613254777297E-4</v>
      </c>
      <c r="F4850">
        <v>-7.5250595103381699E-3</v>
      </c>
      <c r="G4850">
        <v>-8.2945846637051002E-3</v>
      </c>
    </row>
    <row r="4851" spans="2:7" x14ac:dyDescent="0.25">
      <c r="B4851">
        <v>-1.59981769492654E-3</v>
      </c>
      <c r="C4851">
        <v>-2.2794328256852099E-3</v>
      </c>
      <c r="D4851">
        <v>5.3141171909435196E-4</v>
      </c>
      <c r="E4851">
        <v>4.2670882031259799E-4</v>
      </c>
      <c r="F4851">
        <v>-1.4020399893270301E-2</v>
      </c>
      <c r="G4851">
        <v>-1.26428544873922E-2</v>
      </c>
    </row>
    <row r="4852" spans="2:7" x14ac:dyDescent="0.25">
      <c r="B4852">
        <v>7.1950853408501005E-4</v>
      </c>
      <c r="C4852">
        <v>-1.7713627090679099E-3</v>
      </c>
      <c r="D4852" s="1">
        <v>9.5212546676393898E-4</v>
      </c>
      <c r="E4852" s="1">
        <v>7.9365394586205303E-4</v>
      </c>
      <c r="F4852">
        <v>2.4778830635581599E-2</v>
      </c>
      <c r="G4852">
        <v>2.2215049806796401E-2</v>
      </c>
    </row>
    <row r="4853" spans="2:7" x14ac:dyDescent="0.25">
      <c r="B4853">
        <v>-6.6973425536957197E-3</v>
      </c>
      <c r="C4853">
        <v>-6.7587177293149201E-3</v>
      </c>
      <c r="D4853" s="1">
        <v>8.5591998715447103E-4</v>
      </c>
      <c r="E4853" s="1">
        <v>6.8060683922934904E-4</v>
      </c>
      <c r="F4853" s="1">
        <v>-2.5407263229354399E-2</v>
      </c>
      <c r="G4853" s="1">
        <v>-2.5223564623164298E-2</v>
      </c>
    </row>
    <row r="4854" spans="2:7" x14ac:dyDescent="0.25">
      <c r="B4854">
        <v>-5.0736303733668704E-3</v>
      </c>
      <c r="C4854">
        <v>-4.7461919756227903E-3</v>
      </c>
      <c r="D4854">
        <v>6.6204688745701598E-4</v>
      </c>
      <c r="E4854">
        <v>4.7943995038986898E-4</v>
      </c>
      <c r="F4854">
        <v>-7.0942758632347403E-3</v>
      </c>
      <c r="G4854">
        <v>-6.4761081260735999E-3</v>
      </c>
    </row>
    <row r="4855" spans="2:7" x14ac:dyDescent="0.25">
      <c r="B4855">
        <v>-8.0924249054357394E-3</v>
      </c>
      <c r="C4855">
        <v>-7.8213653320031301E-3</v>
      </c>
      <c r="D4855" s="1">
        <v>-7.4255270411947702E-7</v>
      </c>
      <c r="E4855" s="1">
        <v>-7.1475458500978696E-7</v>
      </c>
      <c r="F4855">
        <v>4.4321164379511203E-2</v>
      </c>
      <c r="G4855">
        <v>4.2546571719417101E-2</v>
      </c>
    </row>
    <row r="4856" spans="2:7" x14ac:dyDescent="0.25">
      <c r="B4856">
        <v>-2.5329580760532402E-3</v>
      </c>
      <c r="C4856">
        <v>-1.3887515540879701E-3</v>
      </c>
      <c r="D4856" s="1">
        <v>1.3992438226881601E-3</v>
      </c>
      <c r="E4856" s="1">
        <v>1.06130303585139E-3</v>
      </c>
      <c r="F4856">
        <v>-2.03810124619269E-3</v>
      </c>
      <c r="G4856">
        <v>-2.4982562634590301E-3</v>
      </c>
    </row>
    <row r="4857" spans="2:7" x14ac:dyDescent="0.25">
      <c r="B4857">
        <v>8.0751899898369693E-3</v>
      </c>
      <c r="C4857">
        <v>6.8111713674565899E-3</v>
      </c>
      <c r="D4857" s="1">
        <v>3.6443105308274699E-4</v>
      </c>
      <c r="E4857" s="1">
        <v>2.10121580229768E-4</v>
      </c>
      <c r="F4857">
        <v>1.3249164394988401E-3</v>
      </c>
      <c r="G4857">
        <v>2.17650242283516E-3</v>
      </c>
    </row>
    <row r="4858" spans="2:7" x14ac:dyDescent="0.25">
      <c r="B4858">
        <v>-4.6043046458566599E-3</v>
      </c>
      <c r="C4858">
        <v>-2.9957008897202801E-3</v>
      </c>
      <c r="D4858">
        <v>-2.6517721560590098E-4</v>
      </c>
      <c r="E4858">
        <v>-1.7080435472510301E-4</v>
      </c>
      <c r="F4858">
        <v>-5.6716593291829799E-2</v>
      </c>
      <c r="G4858">
        <v>-5.4311048604934103E-2</v>
      </c>
    </row>
    <row r="4859" spans="2:7" x14ac:dyDescent="0.25">
      <c r="B4859">
        <v>-8.1871209808036301E-3</v>
      </c>
      <c r="C4859">
        <v>-6.6689014335914003E-3</v>
      </c>
      <c r="D4859" s="1">
        <v>-8.2349518878498302E-4</v>
      </c>
      <c r="E4859" s="1">
        <v>-4.5276112669690003E-4</v>
      </c>
      <c r="F4859">
        <v>4.7802334617011799E-3</v>
      </c>
      <c r="G4859">
        <v>4.6596285966709E-3</v>
      </c>
    </row>
    <row r="4860" spans="2:7" x14ac:dyDescent="0.25">
      <c r="B4860">
        <v>-1.44040107610871E-2</v>
      </c>
      <c r="C4860">
        <v>-1.0905626337664299E-2</v>
      </c>
      <c r="D4860">
        <v>-2.2742477548382299E-4</v>
      </c>
      <c r="E4860">
        <v>-1.08037864448862E-4</v>
      </c>
      <c r="F4860">
        <v>-1.2235467592170601E-2</v>
      </c>
      <c r="G4860">
        <v>-1.2696940995222899E-2</v>
      </c>
    </row>
    <row r="4861" spans="2:7" x14ac:dyDescent="0.25">
      <c r="B4861">
        <v>8.1812087173513699E-3</v>
      </c>
      <c r="C4861">
        <v>4.6245371465500401E-3</v>
      </c>
      <c r="D4861">
        <v>8.51845023756615E-4</v>
      </c>
      <c r="E4861" s="1">
        <v>4.6485795558407102E-4</v>
      </c>
      <c r="F4861" s="1">
        <v>4.9944518701521097E-3</v>
      </c>
      <c r="G4861">
        <v>5.2377590499317703E-3</v>
      </c>
    </row>
    <row r="4862" spans="2:7" x14ac:dyDescent="0.25">
      <c r="B4862" s="1">
        <v>-1.66513598998651E-2</v>
      </c>
      <c r="C4862" s="1">
        <v>-1.42281260117973E-2</v>
      </c>
      <c r="D4862" s="1">
        <v>3.7866372990645399E-3</v>
      </c>
      <c r="E4862" s="1">
        <v>2.15850577607538E-3</v>
      </c>
      <c r="F4862">
        <v>-1.40095224465692E-2</v>
      </c>
      <c r="G4862">
        <v>-1.40481648190823E-2</v>
      </c>
    </row>
    <row r="4863" spans="2:7" x14ac:dyDescent="0.25">
      <c r="B4863">
        <v>-7.8852212670968008E-3</v>
      </c>
      <c r="C4863">
        <v>-3.0827600896156299E-3</v>
      </c>
      <c r="D4863" s="1">
        <v>1.7230197553028701E-4</v>
      </c>
      <c r="E4863" s="1">
        <v>1.2310400120684701E-4</v>
      </c>
      <c r="F4863">
        <v>-1.33001441926147E-2</v>
      </c>
      <c r="G4863">
        <v>-1.3332086945278701E-2</v>
      </c>
    </row>
    <row r="4864" spans="2:7" x14ac:dyDescent="0.25">
      <c r="B4864">
        <v>-8.8964350849411108E-3</v>
      </c>
      <c r="C4864">
        <v>-8.9015519239958E-4</v>
      </c>
      <c r="D4864" s="1">
        <v>-1.36114068531554E-3</v>
      </c>
      <c r="E4864" s="1">
        <v>-7.7968600376451E-4</v>
      </c>
      <c r="F4864">
        <v>3.7279600139904903E-2</v>
      </c>
      <c r="G4864">
        <v>3.5616945887379299E-2</v>
      </c>
    </row>
    <row r="4865" spans="2:9" x14ac:dyDescent="0.25">
      <c r="B4865">
        <v>4.7657900627160101E-3</v>
      </c>
      <c r="C4865">
        <v>-1.01710078323945E-3</v>
      </c>
      <c r="D4865" s="1">
        <v>1.4370542347614101E-3</v>
      </c>
      <c r="E4865" s="1">
        <v>8.2326794738080903E-4</v>
      </c>
      <c r="F4865">
        <v>2.6874602365022401E-3</v>
      </c>
      <c r="G4865">
        <v>2.99049142399508E-3</v>
      </c>
    </row>
    <row r="4866" spans="2:9" x14ac:dyDescent="0.25">
      <c r="B4866">
        <v>1.55329592121038E-3</v>
      </c>
      <c r="C4866">
        <v>1.6204724705117901E-3</v>
      </c>
      <c r="D4866">
        <v>-2.26657576429343E-3</v>
      </c>
      <c r="E4866">
        <v>-1.2989586606877599E-3</v>
      </c>
      <c r="F4866">
        <v>-3.4369832782001002E-2</v>
      </c>
      <c r="G4866">
        <v>-3.3237702981458901E-2</v>
      </c>
    </row>
    <row r="4867" spans="2:9" x14ac:dyDescent="0.25">
      <c r="B4867">
        <v>2.2755503907490801E-2</v>
      </c>
      <c r="C4867">
        <v>1.96017431542518E-2</v>
      </c>
      <c r="D4867">
        <v>-1.8893851416649699E-4</v>
      </c>
      <c r="E4867">
        <v>-1.08297951015377E-4</v>
      </c>
      <c r="F4867">
        <v>-7.2585828313487298E-3</v>
      </c>
      <c r="G4867">
        <v>-7.0302457792836498E-3</v>
      </c>
      <c r="H4867" s="1"/>
      <c r="I4867" s="1"/>
    </row>
    <row r="4868" spans="2:9" x14ac:dyDescent="0.25">
      <c r="B4868">
        <v>-1.71024575307812E-4</v>
      </c>
      <c r="C4868">
        <v>6.8434250025673805E-4</v>
      </c>
      <c r="D4868">
        <v>-8.8866210190683E-4</v>
      </c>
      <c r="E4868">
        <v>-5.3155709926231396E-4</v>
      </c>
      <c r="F4868">
        <v>6.0235839019660301E-2</v>
      </c>
      <c r="G4868">
        <v>5.7295691625614299E-2</v>
      </c>
    </row>
    <row r="4869" spans="2:9" x14ac:dyDescent="0.25">
      <c r="B4869" s="1">
        <v>-1.5525391174199999E-2</v>
      </c>
      <c r="C4869">
        <v>-1.2277029387136E-2</v>
      </c>
      <c r="D4869">
        <v>3.3012871988276799E-4</v>
      </c>
      <c r="E4869">
        <v>1.89576646449828E-4</v>
      </c>
      <c r="F4869">
        <v>1.32487402448771E-2</v>
      </c>
      <c r="G4869">
        <v>1.2771095929864701E-2</v>
      </c>
    </row>
    <row r="4870" spans="2:9" x14ac:dyDescent="0.25">
      <c r="B4870">
        <v>9.2884899484050095E-3</v>
      </c>
      <c r="C4870">
        <v>3.21488456273943E-3</v>
      </c>
      <c r="D4870">
        <v>5.47862041802971E-4</v>
      </c>
      <c r="E4870" s="1">
        <v>3.1414849452292802E-4</v>
      </c>
      <c r="F4870">
        <v>-8.4177423640047697E-3</v>
      </c>
      <c r="G4870">
        <v>-8.3252712211535802E-3</v>
      </c>
    </row>
    <row r="4871" spans="2:9" x14ac:dyDescent="0.25">
      <c r="B4871">
        <v>-1.09926457689648E-2</v>
      </c>
      <c r="C4871">
        <v>-5.8085189665262604E-3</v>
      </c>
      <c r="D4871">
        <v>-9.2638113936601297E-4</v>
      </c>
      <c r="E4871">
        <v>-5.3098115752567895E-4</v>
      </c>
      <c r="F4871">
        <v>2.4298548196319401E-2</v>
      </c>
      <c r="G4871">
        <v>2.2897966728273499E-2</v>
      </c>
    </row>
    <row r="4872" spans="2:9" x14ac:dyDescent="0.25">
      <c r="B4872">
        <v>-1.1929358744734799E-2</v>
      </c>
      <c r="C4872">
        <v>-1.2454540943409901E-2</v>
      </c>
      <c r="D4872">
        <v>4.1218143670796999E-4</v>
      </c>
      <c r="E4872">
        <v>2.36236693577969E-4</v>
      </c>
      <c r="F4872">
        <v>2.4111652437102402E-3</v>
      </c>
      <c r="G4872">
        <v>2.58367878835897E-3</v>
      </c>
    </row>
    <row r="4873" spans="2:9" x14ac:dyDescent="0.25">
      <c r="B4873">
        <v>-1.48952818385063E-3</v>
      </c>
      <c r="C4873">
        <v>-1.64401516459276E-3</v>
      </c>
      <c r="D4873">
        <v>-4.6509089218146503E-4</v>
      </c>
      <c r="E4873">
        <v>-2.6658240586074602E-4</v>
      </c>
      <c r="F4873">
        <v>8.4737768156381895E-3</v>
      </c>
      <c r="G4873">
        <v>7.2249535013636903E-3</v>
      </c>
    </row>
    <row r="4874" spans="2:9" x14ac:dyDescent="0.25">
      <c r="B4874">
        <v>9.17839501493092E-3</v>
      </c>
      <c r="C4874">
        <v>8.6086928333802999E-3</v>
      </c>
      <c r="D4874">
        <v>-3.0257990912984598E-4</v>
      </c>
      <c r="E4874" s="1">
        <v>-2.0249163539005799E-4</v>
      </c>
      <c r="F4874" s="1">
        <v>-1.7834057705303501E-3</v>
      </c>
      <c r="G4874" s="1">
        <v>-1.4103884862795601E-3</v>
      </c>
    </row>
    <row r="4875" spans="2:9" x14ac:dyDescent="0.25">
      <c r="B4875">
        <v>-5.2388564932147504E-3</v>
      </c>
      <c r="C4875">
        <v>-4.3988554792603303E-3</v>
      </c>
      <c r="D4875">
        <v>-3.0848292243381898E-3</v>
      </c>
      <c r="E4875">
        <v>-1.8013126993824001E-3</v>
      </c>
      <c r="F4875">
        <v>2.2706366704939702E-3</v>
      </c>
      <c r="G4875">
        <v>2.44595035241538E-3</v>
      </c>
    </row>
    <row r="4876" spans="2:9" x14ac:dyDescent="0.25">
      <c r="B4876">
        <v>-1.3166920010228501E-2</v>
      </c>
      <c r="C4876">
        <v>-9.1737305851117609E-3</v>
      </c>
      <c r="D4876" s="1">
        <v>1.40780467137279E-3</v>
      </c>
      <c r="E4876" s="1">
        <v>8.0783196505319595E-4</v>
      </c>
      <c r="F4876">
        <v>1.9118708927705699E-2</v>
      </c>
      <c r="G4876">
        <v>1.73847766578775E-2</v>
      </c>
    </row>
    <row r="4877" spans="2:9" x14ac:dyDescent="0.25">
      <c r="B4877">
        <v>2.3621099907867199E-3</v>
      </c>
      <c r="C4877">
        <v>1.48781277881816E-3</v>
      </c>
      <c r="D4877" s="1">
        <v>4.2940715963701399E-3</v>
      </c>
      <c r="E4877" s="1">
        <v>2.4330447122554002E-3</v>
      </c>
      <c r="F4877">
        <v>-5.7545355815971904E-3</v>
      </c>
      <c r="G4877">
        <v>-5.41545308135815E-3</v>
      </c>
    </row>
    <row r="4878" spans="2:9" x14ac:dyDescent="0.25">
      <c r="B4878">
        <v>-4.5601500426956402E-3</v>
      </c>
      <c r="C4878">
        <v>-4.6753235999436498E-3</v>
      </c>
      <c r="D4878" s="1">
        <v>9.1755518242911198E-4</v>
      </c>
      <c r="E4878" s="1">
        <v>5.5404063062573403E-4</v>
      </c>
      <c r="F4878">
        <v>-6.0217236695298002E-3</v>
      </c>
      <c r="G4878">
        <v>-5.66710915213137E-3</v>
      </c>
      <c r="I4878" s="1"/>
    </row>
    <row r="4879" spans="2:9" x14ac:dyDescent="0.25">
      <c r="B4879">
        <v>1.14650620229659E-2</v>
      </c>
      <c r="C4879">
        <v>9.5112911819540905E-3</v>
      </c>
      <c r="D4879" s="1">
        <v>-1.8359197068684499E-6</v>
      </c>
      <c r="E4879" s="1">
        <v>-1.0284882451130899E-6</v>
      </c>
      <c r="F4879">
        <v>3.02383566829223E-3</v>
      </c>
      <c r="G4879">
        <v>2.8425297628597002E-3</v>
      </c>
    </row>
    <row r="4880" spans="2:9" x14ac:dyDescent="0.25">
      <c r="B4880" s="1">
        <v>-7.2910457495512103E-7</v>
      </c>
      <c r="C4880" s="1">
        <v>-1.5437656703352299E-6</v>
      </c>
      <c r="D4880" s="1">
        <v>8.5666834183188701E-5</v>
      </c>
      <c r="E4880" s="1">
        <v>2.4637784206345699E-5</v>
      </c>
      <c r="F4880">
        <v>3.76564584897819E-3</v>
      </c>
      <c r="G4880">
        <v>3.5418385699798102E-3</v>
      </c>
      <c r="I4880" s="1"/>
    </row>
    <row r="4881" spans="2:7" x14ac:dyDescent="0.25">
      <c r="B4881">
        <v>8.0928659379554194E-3</v>
      </c>
      <c r="C4881">
        <v>5.4477566784918302E-3</v>
      </c>
      <c r="D4881">
        <v>2.1455949493360499E-4</v>
      </c>
      <c r="E4881" s="1">
        <v>9.8763681928006904E-5</v>
      </c>
      <c r="F4881">
        <v>-8.6402658044174799E-3</v>
      </c>
      <c r="G4881">
        <v>-7.7994210497768796E-3</v>
      </c>
    </row>
    <row r="4882" spans="2:7" x14ac:dyDescent="0.25">
      <c r="B4882">
        <v>1.14650787684743E-2</v>
      </c>
      <c r="C4882">
        <v>9.7264212619808492E-3</v>
      </c>
      <c r="D4882">
        <v>7.54329153363811E-4</v>
      </c>
      <c r="E4882">
        <v>4.0995861800716799E-4</v>
      </c>
      <c r="F4882" s="1">
        <v>2.6308337766062499E-2</v>
      </c>
      <c r="G4882">
        <v>2.4073144018173901E-2</v>
      </c>
    </row>
    <row r="4883" spans="2:7" x14ac:dyDescent="0.25">
      <c r="B4883" s="1">
        <v>-1.4036220989659301E-3</v>
      </c>
      <c r="C4883" s="1">
        <v>-1.4070116930718201E-3</v>
      </c>
      <c r="D4883">
        <v>9.5937814591924597E-4</v>
      </c>
      <c r="E4883">
        <v>5.5318835799123803E-4</v>
      </c>
      <c r="F4883">
        <v>-7.6667904603040004E-3</v>
      </c>
      <c r="G4883">
        <v>-7.2010755553211098E-3</v>
      </c>
    </row>
    <row r="4884" spans="2:7" x14ac:dyDescent="0.25">
      <c r="B4884">
        <v>3.5078083439402498E-3</v>
      </c>
      <c r="C4884">
        <v>3.8151457558904499E-3</v>
      </c>
      <c r="D4884">
        <v>2.8245602895128499E-4</v>
      </c>
      <c r="E4884">
        <v>1.6294531580218999E-4</v>
      </c>
      <c r="F4884">
        <v>-5.2767696662941004E-3</v>
      </c>
      <c r="G4884">
        <v>-4.9627785879336203E-3</v>
      </c>
    </row>
    <row r="4885" spans="2:7" x14ac:dyDescent="0.25">
      <c r="B4885">
        <v>5.4462581207473902E-3</v>
      </c>
      <c r="C4885">
        <v>5.2753180638997199E-3</v>
      </c>
      <c r="D4885">
        <v>-1.3957365669449999E-3</v>
      </c>
      <c r="E4885">
        <v>-8.2770781321984802E-4</v>
      </c>
      <c r="F4885">
        <v>1.9079474740246499E-3</v>
      </c>
      <c r="G4885">
        <v>1.4258165228910799E-3</v>
      </c>
    </row>
    <row r="4886" spans="2:7" x14ac:dyDescent="0.25">
      <c r="B4886">
        <v>1.7849016087434901E-3</v>
      </c>
      <c r="C4886">
        <v>1.70509635045184E-3</v>
      </c>
      <c r="D4886">
        <v>1.3194740718743599E-3</v>
      </c>
      <c r="E4886">
        <v>7.6050970602445399E-4</v>
      </c>
      <c r="F4886" s="1">
        <v>-4.3181614776896901E-2</v>
      </c>
      <c r="G4886" s="1">
        <v>-2.88629879116441E-2</v>
      </c>
    </row>
    <row r="4887" spans="2:7" x14ac:dyDescent="0.25">
      <c r="B4887">
        <v>-1.4133297084184499E-2</v>
      </c>
      <c r="C4887">
        <v>-1.28239261881308E-2</v>
      </c>
      <c r="D4887">
        <v>1.7070593314508101E-3</v>
      </c>
      <c r="E4887">
        <v>9.6526483597351195E-4</v>
      </c>
      <c r="F4887">
        <v>1.4986074634984799E-3</v>
      </c>
      <c r="G4887">
        <v>1.78630376103813E-3</v>
      </c>
    </row>
    <row r="4888" spans="2:7" x14ac:dyDescent="0.25">
      <c r="B4888">
        <v>3.67367836784389E-3</v>
      </c>
      <c r="C4888">
        <v>2.9304637106171401E-3</v>
      </c>
      <c r="D4888">
        <v>9.7603368015529803E-4</v>
      </c>
      <c r="E4888">
        <v>5.6154363445943905E-4</v>
      </c>
      <c r="F4888">
        <v>-7.1354059998462202E-4</v>
      </c>
      <c r="G4888" s="1">
        <v>-1.0325500763668199E-3</v>
      </c>
    </row>
    <row r="4889" spans="2:7" x14ac:dyDescent="0.25">
      <c r="B4889">
        <v>1.3991346250400801E-2</v>
      </c>
      <c r="C4889">
        <v>1.25980636408993E-2</v>
      </c>
      <c r="D4889">
        <v>1.50043501538874E-3</v>
      </c>
      <c r="E4889">
        <v>8.5270892542396097E-4</v>
      </c>
      <c r="F4889">
        <v>-5.7764724662956596E-3</v>
      </c>
      <c r="G4889">
        <v>-5.4407573201843999E-3</v>
      </c>
    </row>
    <row r="4890" spans="2:7" x14ac:dyDescent="0.25">
      <c r="B4890">
        <v>-2.9875950593549999E-2</v>
      </c>
      <c r="C4890">
        <v>-2.4584081789809899E-2</v>
      </c>
      <c r="D4890" s="1">
        <v>-7.9921564369499806E-5</v>
      </c>
      <c r="E4890" s="1">
        <v>-3.7067447541857898E-5</v>
      </c>
      <c r="F4890" s="1">
        <v>-1.0535640342491799E-2</v>
      </c>
      <c r="G4890" s="1">
        <v>-1.0911419094329E-2</v>
      </c>
    </row>
    <row r="4891" spans="2:7" x14ac:dyDescent="0.25">
      <c r="B4891">
        <v>9.60566294059397E-3</v>
      </c>
      <c r="C4891">
        <v>8.2861558269451893E-3</v>
      </c>
      <c r="D4891">
        <v>2.51728285993907E-4</v>
      </c>
      <c r="E4891">
        <v>1.3969108409706601E-4</v>
      </c>
      <c r="F4891">
        <v>-4.2096767541941896E-3</v>
      </c>
      <c r="G4891">
        <v>-3.8831179832399402E-3</v>
      </c>
    </row>
    <row r="4892" spans="2:7" x14ac:dyDescent="0.25">
      <c r="B4892">
        <v>-2.5598548895579601E-3</v>
      </c>
      <c r="C4892">
        <v>-1.73490277112132E-3</v>
      </c>
      <c r="D4892" s="1">
        <v>-9.5727758771323401E-5</v>
      </c>
      <c r="E4892" s="1">
        <v>-5.5257743607101401E-5</v>
      </c>
      <c r="F4892">
        <v>-1.0363015045143299E-3</v>
      </c>
      <c r="G4892">
        <v>-1.04107343249437E-3</v>
      </c>
    </row>
    <row r="4893" spans="2:7" x14ac:dyDescent="0.25">
      <c r="B4893">
        <v>8.6796930397428401E-4</v>
      </c>
      <c r="C4893">
        <v>-2.9113621357444101E-4</v>
      </c>
      <c r="D4893" s="1">
        <v>4.1354585010623397E-5</v>
      </c>
      <c r="E4893" s="1">
        <v>2.3844922890277801E-5</v>
      </c>
      <c r="F4893">
        <v>2.3420779297877701E-2</v>
      </c>
      <c r="G4893">
        <v>2.3404044663927301E-2</v>
      </c>
    </row>
    <row r="4894" spans="2:7" x14ac:dyDescent="0.25">
      <c r="B4894">
        <v>1.44130220585202E-2</v>
      </c>
      <c r="C4894">
        <v>1.13543721325359E-2</v>
      </c>
      <c r="D4894" s="1">
        <v>-7.0591584158413999E-5</v>
      </c>
      <c r="E4894" s="1">
        <v>-3.9043732196142698E-5</v>
      </c>
      <c r="F4894" s="1">
        <v>-1.4300774279673001E-2</v>
      </c>
      <c r="G4894" s="1">
        <v>-1.41414587995856E-2</v>
      </c>
    </row>
    <row r="4895" spans="2:7" x14ac:dyDescent="0.25">
      <c r="B4895">
        <v>-1.06304211256068E-2</v>
      </c>
      <c r="C4895">
        <v>-9.20128747334986E-3</v>
      </c>
      <c r="D4895">
        <v>1.3113337089197701E-4</v>
      </c>
      <c r="E4895" s="1">
        <v>7.5768949312881502E-5</v>
      </c>
      <c r="F4895">
        <v>1.05866348714649E-2</v>
      </c>
      <c r="G4895">
        <v>1.16126448834165E-2</v>
      </c>
    </row>
    <row r="4896" spans="2:7" x14ac:dyDescent="0.25">
      <c r="B4896">
        <v>4.6935317240049002E-3</v>
      </c>
      <c r="C4896">
        <v>3.8165028412216499E-3</v>
      </c>
      <c r="D4896">
        <v>-3.0546230979381999E-4</v>
      </c>
      <c r="E4896">
        <v>-5.0213285006797995E-4</v>
      </c>
      <c r="F4896" s="1">
        <v>-3.3065250409954702E-6</v>
      </c>
      <c r="G4896" s="1">
        <v>-4.9318790208923601E-6</v>
      </c>
    </row>
    <row r="4897" spans="2:7" x14ac:dyDescent="0.25">
      <c r="B4897">
        <v>-7.6722792016507002E-3</v>
      </c>
      <c r="C4897">
        <v>-5.3012223899558198E-3</v>
      </c>
      <c r="D4897" s="1">
        <v>-2.4063986554103899E-5</v>
      </c>
      <c r="E4897" s="1">
        <v>-7.7545867088646003E-7</v>
      </c>
      <c r="F4897" s="1">
        <v>-5.8239557727981498E-7</v>
      </c>
      <c r="G4897" s="1">
        <v>-2.1390641524735799E-6</v>
      </c>
    </row>
    <row r="4898" spans="2:7" x14ac:dyDescent="0.25">
      <c r="B4898">
        <v>1.1734552880822301E-3</v>
      </c>
      <c r="C4898">
        <v>3.1704298472672401E-3</v>
      </c>
      <c r="D4898">
        <v>-1.05080519683515E-4</v>
      </c>
      <c r="E4898" s="1">
        <v>-6.5772933104441201E-7</v>
      </c>
      <c r="F4898">
        <v>1.01077602927741E-2</v>
      </c>
      <c r="G4898">
        <v>1.08176470983269E-2</v>
      </c>
    </row>
    <row r="4899" spans="2:7" x14ac:dyDescent="0.25">
      <c r="B4899">
        <v>4.1942070917600399E-4</v>
      </c>
      <c r="C4899">
        <v>-1.4596031051797101E-3</v>
      </c>
      <c r="D4899">
        <v>-1.6793648524806001E-4</v>
      </c>
      <c r="E4899" s="1">
        <v>-4.09031752169214E-7</v>
      </c>
      <c r="F4899" s="1">
        <v>-9.7682376030148202E-7</v>
      </c>
      <c r="G4899">
        <v>-5.4788754484411399E-4</v>
      </c>
    </row>
    <row r="4900" spans="2:7" x14ac:dyDescent="0.25">
      <c r="B4900">
        <v>6.6243311539400601E-3</v>
      </c>
      <c r="C4900">
        <v>5.7133738286120599E-3</v>
      </c>
      <c r="D4900" s="1">
        <v>-6.1250169721245299E-7</v>
      </c>
      <c r="E4900" s="1">
        <v>-2.90622368739047E-7</v>
      </c>
      <c r="F4900">
        <v>-3.4357283003277998E-2</v>
      </c>
      <c r="G4900">
        <v>-3.6726203961155598E-2</v>
      </c>
    </row>
    <row r="4901" spans="2:7" x14ac:dyDescent="0.25">
      <c r="B4901">
        <v>1.11232294401492E-2</v>
      </c>
      <c r="C4901">
        <v>8.8865666966264807E-3</v>
      </c>
      <c r="D4901" s="1">
        <v>-4.8780509620590997E-7</v>
      </c>
      <c r="E4901" s="1">
        <v>-2.4256299116971101E-7</v>
      </c>
      <c r="F4901">
        <v>3.9817094283600904E-3</v>
      </c>
      <c r="G4901">
        <v>4.25936975864496E-3</v>
      </c>
    </row>
    <row r="4902" spans="2:7" x14ac:dyDescent="0.25">
      <c r="B4902">
        <v>7.9806348844973906E-3</v>
      </c>
      <c r="C4902">
        <v>6.4451485994797301E-3</v>
      </c>
      <c r="D4902">
        <v>6.0289191258192001E-4</v>
      </c>
      <c r="E4902" s="1">
        <v>-2.9203738647394702E-7</v>
      </c>
      <c r="F4902" s="1">
        <v>-6.1397791305298601E-3</v>
      </c>
      <c r="G4902" s="1">
        <v>-5.9587597396777003E-3</v>
      </c>
    </row>
    <row r="4903" spans="2:7" x14ac:dyDescent="0.25">
      <c r="B4903" s="1">
        <v>1.2666912352478301E-2</v>
      </c>
      <c r="C4903">
        <v>1.2846811615032301E-2</v>
      </c>
      <c r="D4903">
        <v>3.6755346944389902E-4</v>
      </c>
      <c r="E4903" s="1">
        <v>-5.1370179939147302E-7</v>
      </c>
      <c r="F4903" s="1">
        <v>-7.4299553585172803E-3</v>
      </c>
      <c r="G4903" s="1">
        <v>-7.8563804290490407E-3</v>
      </c>
    </row>
    <row r="4904" spans="2:7" x14ac:dyDescent="0.25">
      <c r="B4904">
        <v>-4.4393308500674097E-3</v>
      </c>
      <c r="C4904">
        <v>-4.6706661230060901E-3</v>
      </c>
      <c r="D4904" s="1">
        <v>5.5133350119502301E-5</v>
      </c>
      <c r="E4904" s="1">
        <v>-8.0669326196881495E-7</v>
      </c>
      <c r="F4904">
        <v>-6.36153468339097E-3</v>
      </c>
      <c r="G4904">
        <v>-6.7287196949820001E-3</v>
      </c>
    </row>
    <row r="4905" spans="2:7" x14ac:dyDescent="0.25">
      <c r="B4905" s="1">
        <v>3.8755738349964601E-4</v>
      </c>
      <c r="C4905" s="1">
        <v>2.7927798046669999E-4</v>
      </c>
      <c r="D4905">
        <v>4.1505010975192102E-4</v>
      </c>
      <c r="E4905" s="1">
        <v>-6.4995806563339001E-7</v>
      </c>
      <c r="F4905" s="1">
        <v>-5.3399074850598999E-3</v>
      </c>
      <c r="G4905" s="1">
        <v>-5.6512789890593596E-3</v>
      </c>
    </row>
    <row r="4906" spans="2:7" x14ac:dyDescent="0.25">
      <c r="B4906">
        <v>-1.16855569230083E-2</v>
      </c>
      <c r="C4906">
        <v>-9.7886737260559908E-3</v>
      </c>
      <c r="D4906">
        <v>-9.0037549073973197E-4</v>
      </c>
      <c r="E4906" s="1">
        <v>-7.9472635673793001E-7</v>
      </c>
      <c r="F4906">
        <v>2.0275855321693601E-2</v>
      </c>
      <c r="G4906">
        <v>2.0943460145470001E-2</v>
      </c>
    </row>
    <row r="4907" spans="2:7" x14ac:dyDescent="0.25">
      <c r="B4907">
        <v>-4.3310942801257999E-3</v>
      </c>
      <c r="C4907">
        <v>-1.61369288295089E-3</v>
      </c>
      <c r="D4907">
        <v>-9.0575097502185403E-4</v>
      </c>
      <c r="E4907" s="1">
        <v>-6.2707265843472899E-7</v>
      </c>
      <c r="F4907">
        <v>-2.0639807513688001E-2</v>
      </c>
      <c r="G4907">
        <v>-2.1829893214688E-2</v>
      </c>
    </row>
    <row r="4908" spans="2:7" x14ac:dyDescent="0.25">
      <c r="B4908">
        <v>7.4539212081837997E-3</v>
      </c>
      <c r="C4908">
        <v>6.2807392814188401E-3</v>
      </c>
      <c r="D4908" s="1">
        <v>-6.85553507171213E-4</v>
      </c>
      <c r="E4908" s="1">
        <v>-4.5723159666990601E-7</v>
      </c>
      <c r="F4908">
        <v>-2.2021557074449201E-2</v>
      </c>
      <c r="G4908">
        <v>-2.3705869691130799E-2</v>
      </c>
    </row>
    <row r="4909" spans="2:7" x14ac:dyDescent="0.25">
      <c r="B4909">
        <v>4.7753649558002001E-3</v>
      </c>
      <c r="C4909">
        <v>7.1267784717430399E-3</v>
      </c>
      <c r="D4909">
        <v>1.6984516696403999E-3</v>
      </c>
      <c r="E4909" s="1">
        <v>-2.9052540616189998E-7</v>
      </c>
      <c r="F4909" s="1">
        <v>-4.7464268986468697E-5</v>
      </c>
      <c r="G4909">
        <v>4.80095038283328E-4</v>
      </c>
    </row>
    <row r="4910" spans="2:7" x14ac:dyDescent="0.25">
      <c r="B4910">
        <v>-1.24270540777166E-2</v>
      </c>
      <c r="C4910">
        <v>-7.2850144409900702E-3</v>
      </c>
      <c r="D4910">
        <v>-7.6584260501808205E-4</v>
      </c>
      <c r="E4910" s="1">
        <v>-5.9104025947997097E-7</v>
      </c>
      <c r="F4910">
        <v>-6.4208353199217199E-3</v>
      </c>
      <c r="G4910">
        <v>-7.3104330665881697E-3</v>
      </c>
    </row>
    <row r="4911" spans="2:7" x14ac:dyDescent="0.25">
      <c r="B4911">
        <v>8.6084087627769108E-3</v>
      </c>
      <c r="C4911">
        <v>9.68974328861095E-3</v>
      </c>
      <c r="D4911">
        <v>-3.5948597831030899E-3</v>
      </c>
      <c r="E4911" s="1">
        <v>-5.7161912047583396E-7</v>
      </c>
      <c r="F4911">
        <v>7.3154923016031798E-3</v>
      </c>
      <c r="G4911">
        <v>7.7278141541186297E-3</v>
      </c>
    </row>
    <row r="4912" spans="2:7" x14ac:dyDescent="0.25">
      <c r="B4912">
        <v>6.6299215217621799E-3</v>
      </c>
      <c r="C4912">
        <v>5.4553283631257402E-3</v>
      </c>
      <c r="D4912">
        <v>-1.10792517981617E-3</v>
      </c>
      <c r="E4912" s="1">
        <v>-1.8700193078065299E-7</v>
      </c>
      <c r="F4912">
        <v>-5.4057290237005499E-3</v>
      </c>
      <c r="G4912">
        <v>-5.7055478360915702E-3</v>
      </c>
    </row>
    <row r="4913" spans="2:9" x14ac:dyDescent="0.25">
      <c r="B4913">
        <v>1.0472501066701599E-2</v>
      </c>
      <c r="C4913" s="1">
        <v>6.5341723000007903E-3</v>
      </c>
      <c r="D4913">
        <v>2.1750613836088901E-3</v>
      </c>
      <c r="E4913" s="1">
        <v>-1.9075488487923099E-7</v>
      </c>
      <c r="F4913">
        <v>6.0779750812884796E-3</v>
      </c>
      <c r="G4913">
        <v>5.75733527815894E-3</v>
      </c>
    </row>
    <row r="4914" spans="2:9" x14ac:dyDescent="0.25">
      <c r="B4914">
        <v>-4.5067338852850499E-3</v>
      </c>
      <c r="C4914">
        <v>-6.9506798054422602E-3</v>
      </c>
      <c r="D4914">
        <v>-7.9821918968208197E-4</v>
      </c>
      <c r="E4914" s="1">
        <v>-2.2968765779933301E-7</v>
      </c>
      <c r="F4914">
        <v>1.84217656494613E-2</v>
      </c>
      <c r="G4914" s="1">
        <v>1.67175847947231E-2</v>
      </c>
    </row>
    <row r="4915" spans="2:9" x14ac:dyDescent="0.25">
      <c r="B4915">
        <v>2.1922395935166802E-3</v>
      </c>
      <c r="C4915">
        <v>1.5067251800588799E-3</v>
      </c>
      <c r="D4915">
        <v>2.8526891452707302E-3</v>
      </c>
      <c r="E4915" s="1">
        <v>-3.2596450083870503E-8</v>
      </c>
      <c r="F4915">
        <v>6.1322305735539602E-4</v>
      </c>
      <c r="G4915" s="1">
        <v>-4.0130235544030099E-6</v>
      </c>
    </row>
    <row r="4916" spans="2:9" x14ac:dyDescent="0.25">
      <c r="B4916">
        <v>-1.5270212435635699E-2</v>
      </c>
      <c r="C4916">
        <v>-1.5421922842972301E-2</v>
      </c>
      <c r="D4916">
        <v>-7.02363158838253E-4</v>
      </c>
      <c r="E4916" s="1">
        <v>-7.7389683316031005E-7</v>
      </c>
      <c r="F4916">
        <v>9.6112938705100008E-3</v>
      </c>
      <c r="G4916">
        <v>9.0183800776113092E-3</v>
      </c>
    </row>
    <row r="4917" spans="2:9" x14ac:dyDescent="0.25">
      <c r="B4917">
        <v>1.53713313607769E-2</v>
      </c>
      <c r="C4917">
        <v>1.12693482057366E-2</v>
      </c>
      <c r="D4917">
        <v>1.0312289626357399E-3</v>
      </c>
      <c r="E4917" s="1">
        <v>-3.4390492629644298E-7</v>
      </c>
      <c r="F4917">
        <v>-6.1860824468262798E-3</v>
      </c>
      <c r="G4917">
        <v>-5.8154615045861802E-3</v>
      </c>
    </row>
    <row r="4918" spans="2:9" x14ac:dyDescent="0.25">
      <c r="B4918">
        <v>-3.5197887358862298E-3</v>
      </c>
      <c r="C4918">
        <v>-1.69781456240317E-3</v>
      </c>
      <c r="D4918">
        <v>-3.3651816077788201E-4</v>
      </c>
      <c r="E4918" s="1">
        <v>-5.2635811613728197E-7</v>
      </c>
      <c r="F4918" s="1">
        <v>-3.8710188886451399E-6</v>
      </c>
      <c r="G4918" s="1">
        <v>-4.1424753989033103E-6</v>
      </c>
    </row>
    <row r="4919" spans="2:9" x14ac:dyDescent="0.25">
      <c r="B4919">
        <v>-1.0128581435614799E-3</v>
      </c>
      <c r="C4919">
        <v>3.2607530434663399E-4</v>
      </c>
      <c r="D4919">
        <v>-3.46619613115772E-3</v>
      </c>
      <c r="E4919" s="1">
        <v>-4.8369374014092603E-7</v>
      </c>
      <c r="F4919" s="1">
        <v>-1.2021849473441599E-6</v>
      </c>
      <c r="G4919" s="1">
        <v>-1.13781971661746E-6</v>
      </c>
    </row>
    <row r="4920" spans="2:9" x14ac:dyDescent="0.25">
      <c r="B4920">
        <v>1.1011504449524799E-2</v>
      </c>
      <c r="C4920">
        <v>6.6425679322249598E-3</v>
      </c>
      <c r="D4920">
        <v>-2.81741577245838E-3</v>
      </c>
      <c r="E4920" s="1">
        <v>-5.9475377095139501E-8</v>
      </c>
      <c r="F4920">
        <v>7.5815542321645201E-3</v>
      </c>
      <c r="G4920">
        <v>7.1035772367319698E-3</v>
      </c>
    </row>
    <row r="4921" spans="2:9" x14ac:dyDescent="0.25">
      <c r="B4921">
        <v>-7.3654967085751003E-4</v>
      </c>
      <c r="C4921">
        <v>-1.4561351635391899E-3</v>
      </c>
      <c r="D4921">
        <v>1.58298923892531E-3</v>
      </c>
      <c r="E4921" s="1">
        <v>-5.53205399503184E-7</v>
      </c>
      <c r="F4921">
        <v>2.7018233436923899E-2</v>
      </c>
      <c r="G4921">
        <v>2.5246552307871099E-2</v>
      </c>
    </row>
    <row r="4922" spans="2:9" x14ac:dyDescent="0.25">
      <c r="B4922">
        <v>8.1242071056993102E-4</v>
      </c>
      <c r="C4922" s="1">
        <v>6.5272740146705394E-5</v>
      </c>
      <c r="D4922">
        <v>-9.8417997511903994E-4</v>
      </c>
      <c r="E4922" s="1">
        <v>-2.0810847080288999E-7</v>
      </c>
      <c r="F4922" s="1">
        <v>-1.9676797518011501E-2</v>
      </c>
      <c r="G4922" s="1">
        <v>-1.7716201381371002E-2</v>
      </c>
    </row>
    <row r="4923" spans="2:9" x14ac:dyDescent="0.25">
      <c r="B4923">
        <v>-1.6526914689194601E-2</v>
      </c>
      <c r="C4923">
        <v>-1.38270398720267E-2</v>
      </c>
      <c r="D4923">
        <v>-1.42712137603157E-3</v>
      </c>
      <c r="E4923">
        <v>-1.5130656128683499E-4</v>
      </c>
      <c r="F4923" s="1">
        <v>-4.4015122095280801E-2</v>
      </c>
      <c r="G4923" s="1">
        <v>-4.12051369958331E-2</v>
      </c>
    </row>
    <row r="4924" spans="2:9" x14ac:dyDescent="0.25">
      <c r="B4924">
        <v>9.6988167234008694E-3</v>
      </c>
      <c r="C4924">
        <v>7.39348673502397E-3</v>
      </c>
      <c r="D4924">
        <v>8.0641119287840795E-4</v>
      </c>
      <c r="E4924">
        <v>0</v>
      </c>
      <c r="F4924" s="1">
        <v>-1.3100082706942699E-5</v>
      </c>
      <c r="G4924" s="1">
        <v>-1.1357921260585399E-5</v>
      </c>
    </row>
    <row r="4925" spans="2:9" x14ac:dyDescent="0.25">
      <c r="B4925">
        <v>8.3071167543999295E-3</v>
      </c>
      <c r="C4925">
        <v>5.2998893163644298E-3</v>
      </c>
      <c r="D4925">
        <v>5.4502784158540804E-4</v>
      </c>
      <c r="E4925">
        <v>0</v>
      </c>
      <c r="F4925">
        <v>2.7754601077585799E-2</v>
      </c>
      <c r="G4925">
        <v>2.4846448173673701E-2</v>
      </c>
    </row>
    <row r="4926" spans="2:9" x14ac:dyDescent="0.25">
      <c r="B4926">
        <v>-1.8196785374727099E-3</v>
      </c>
      <c r="C4926">
        <v>-1.4868452974269701E-3</v>
      </c>
      <c r="D4926">
        <v>1.3484749884446099E-3</v>
      </c>
      <c r="E4926">
        <v>0</v>
      </c>
      <c r="F4926">
        <v>-1.54209557737077E-2</v>
      </c>
      <c r="G4926">
        <v>-1.3842331067951E-2</v>
      </c>
      <c r="H4926" s="1"/>
      <c r="I4926" s="1"/>
    </row>
    <row r="4927" spans="2:9" x14ac:dyDescent="0.25">
      <c r="B4927">
        <v>5.9079102916347803E-3</v>
      </c>
      <c r="C4927">
        <v>6.4324189271405298E-3</v>
      </c>
      <c r="D4927" s="1">
        <v>4.8383399244875997E-5</v>
      </c>
      <c r="E4927">
        <v>0</v>
      </c>
      <c r="F4927">
        <v>3.3854440395576203E-2</v>
      </c>
      <c r="G4927">
        <v>3.18811758631476E-2</v>
      </c>
    </row>
    <row r="4928" spans="2:9" x14ac:dyDescent="0.25">
      <c r="B4928">
        <v>9.0040217095538801E-3</v>
      </c>
      <c r="C4928">
        <v>6.5574714838043304E-3</v>
      </c>
      <c r="D4928">
        <v>3.8405392589047901E-4</v>
      </c>
      <c r="E4928">
        <v>0</v>
      </c>
      <c r="F4928">
        <v>1.7772602023273201E-2</v>
      </c>
      <c r="G4928">
        <v>1.6111543916699299E-2</v>
      </c>
    </row>
    <row r="4929" spans="2:9" x14ac:dyDescent="0.25">
      <c r="B4929" s="1">
        <v>2.2311978608158898E-3</v>
      </c>
      <c r="C4929" s="1">
        <v>2.2421433279841501E-3</v>
      </c>
      <c r="D4929" s="1">
        <v>-6.8813471062034994E-5</v>
      </c>
      <c r="E4929">
        <v>0</v>
      </c>
      <c r="F4929">
        <v>-5.2184543297610402E-2</v>
      </c>
      <c r="G4929">
        <v>-4.9662572378554003E-2</v>
      </c>
    </row>
    <row r="4930" spans="2:9" x14ac:dyDescent="0.25">
      <c r="B4930">
        <v>-1.3769487760962101E-3</v>
      </c>
      <c r="C4930">
        <v>2.1184411419809899E-4</v>
      </c>
      <c r="D4930" s="1">
        <v>-2.24208336596734E-5</v>
      </c>
      <c r="E4930">
        <v>0</v>
      </c>
      <c r="F4930">
        <v>-1.85946221346032E-3</v>
      </c>
      <c r="G4930">
        <v>-1.74937715106715E-3</v>
      </c>
    </row>
    <row r="4931" spans="2:9" x14ac:dyDescent="0.25">
      <c r="B4931">
        <v>6.1529234238129399E-3</v>
      </c>
      <c r="C4931">
        <v>6.0890294644720001E-3</v>
      </c>
      <c r="D4931">
        <v>2.1576233258992399E-3</v>
      </c>
      <c r="E4931">
        <v>0</v>
      </c>
      <c r="F4931">
        <v>-1.13184244343009E-2</v>
      </c>
      <c r="G4931">
        <v>-1.0106739596617601E-2</v>
      </c>
    </row>
    <row r="4932" spans="2:9" x14ac:dyDescent="0.25">
      <c r="B4932">
        <v>-7.9438988039540106E-3</v>
      </c>
      <c r="C4932">
        <v>-6.3741911049815898E-3</v>
      </c>
      <c r="D4932">
        <v>1.79370032159589E-3</v>
      </c>
      <c r="E4932">
        <v>0</v>
      </c>
      <c r="F4932">
        <v>3.7168007436652901E-3</v>
      </c>
      <c r="G4932">
        <v>2.9858078922396199E-3</v>
      </c>
    </row>
    <row r="4933" spans="2:9" x14ac:dyDescent="0.25">
      <c r="B4933">
        <v>1.40681324689591E-2</v>
      </c>
      <c r="C4933">
        <v>9.0261951935649495E-3</v>
      </c>
      <c r="D4933">
        <v>-1.7149551395084301E-4</v>
      </c>
      <c r="E4933">
        <v>0</v>
      </c>
      <c r="F4933">
        <v>-1.3795659821128001E-2</v>
      </c>
      <c r="G4933">
        <v>-1.2919214535358299E-2</v>
      </c>
    </row>
    <row r="4934" spans="2:9" x14ac:dyDescent="0.25">
      <c r="B4934">
        <v>1.7678547918842699E-2</v>
      </c>
      <c r="C4934">
        <v>2.8619333280217102E-3</v>
      </c>
      <c r="D4934">
        <v>8.8321466652886899E-4</v>
      </c>
      <c r="E4934">
        <v>0</v>
      </c>
      <c r="F4934">
        <v>7.8673747463410392E-3</v>
      </c>
      <c r="G4934">
        <v>7.3699622263040396E-3</v>
      </c>
    </row>
    <row r="4935" spans="2:9" x14ac:dyDescent="0.25">
      <c r="B4935">
        <v>-2.5677663564864499E-2</v>
      </c>
      <c r="C4935">
        <v>-1.0817994756002701E-2</v>
      </c>
      <c r="D4935">
        <v>1.05164329043352E-3</v>
      </c>
      <c r="E4935">
        <v>0</v>
      </c>
      <c r="F4935">
        <v>2.2851624525448699E-2</v>
      </c>
      <c r="G4935">
        <v>2.14541685589116E-2</v>
      </c>
    </row>
    <row r="4936" spans="2:9" x14ac:dyDescent="0.25">
      <c r="B4936">
        <v>-7.9527915058252505E-3</v>
      </c>
      <c r="C4936">
        <v>-5.9974640833401396E-3</v>
      </c>
      <c r="D4936">
        <v>-2.20022597951705E-4</v>
      </c>
      <c r="E4936">
        <v>0</v>
      </c>
      <c r="F4936">
        <v>5.9104864296879202E-3</v>
      </c>
      <c r="G4936" s="1">
        <v>6.1024549740729302E-3</v>
      </c>
    </row>
    <row r="4937" spans="2:9" x14ac:dyDescent="0.25">
      <c r="B4937">
        <v>1.37070860829904E-3</v>
      </c>
      <c r="C4937">
        <v>1.72569997696432E-3</v>
      </c>
      <c r="D4937" s="1">
        <v>-2.3343782740710798E-6</v>
      </c>
      <c r="E4937">
        <v>0</v>
      </c>
      <c r="F4937" s="1">
        <v>1.4964849762588999E-2</v>
      </c>
      <c r="G4937" s="1">
        <v>1.35073087745806E-2</v>
      </c>
    </row>
    <row r="4938" spans="2:9" x14ac:dyDescent="0.25">
      <c r="B4938" s="1">
        <v>-8.1892494310995299E-7</v>
      </c>
      <c r="C4938" s="1">
        <v>-4.5772864737969696E-6</v>
      </c>
      <c r="D4938" s="1">
        <v>-4.1593570389458899E-6</v>
      </c>
      <c r="E4938">
        <v>0</v>
      </c>
      <c r="F4938" s="1">
        <v>-9.3381759618616E-7</v>
      </c>
      <c r="G4938" s="1">
        <v>-6.8499686600098602E-7</v>
      </c>
      <c r="I4938" s="1"/>
    </row>
    <row r="4939" spans="2:9" x14ac:dyDescent="0.25">
      <c r="B4939" s="1">
        <v>-2.5046659719298201E-6</v>
      </c>
      <c r="C4939" s="1">
        <v>-3.50146860274828E-6</v>
      </c>
      <c r="D4939">
        <v>3.6184609827737101E-3</v>
      </c>
      <c r="E4939">
        <v>0</v>
      </c>
      <c r="F4939">
        <v>-2.1931096477457099E-2</v>
      </c>
      <c r="G4939">
        <v>-2.0584461473963801E-2</v>
      </c>
    </row>
    <row r="4940" spans="2:9" x14ac:dyDescent="0.25">
      <c r="B4940">
        <v>9.6750535143945698E-3</v>
      </c>
      <c r="C4940">
        <v>9.1380990565035399E-3</v>
      </c>
      <c r="D4940">
        <v>5.51978005267685E-4</v>
      </c>
      <c r="E4940">
        <v>0</v>
      </c>
      <c r="F4940" s="1">
        <v>4.2075931784537897E-2</v>
      </c>
      <c r="G4940">
        <v>4.00411295067684E-2</v>
      </c>
    </row>
    <row r="4941" spans="2:9" x14ac:dyDescent="0.25">
      <c r="B4941">
        <v>5.5087502971159098E-3</v>
      </c>
      <c r="C4941">
        <v>5.2910240210282703E-3</v>
      </c>
      <c r="D4941">
        <v>-3.46434739180513E-3</v>
      </c>
      <c r="E4941">
        <v>0</v>
      </c>
      <c r="F4941">
        <v>-1.2089078617021101E-2</v>
      </c>
      <c r="G4941">
        <v>-1.13395939153431E-2</v>
      </c>
    </row>
    <row r="4942" spans="2:9" x14ac:dyDescent="0.25">
      <c r="B4942">
        <v>-7.8836403990686695E-3</v>
      </c>
      <c r="C4942">
        <v>-8.5317995744660109E-3</v>
      </c>
      <c r="D4942">
        <v>7.0510346327501503E-3</v>
      </c>
      <c r="E4942">
        <v>0</v>
      </c>
      <c r="F4942">
        <v>9.2256191422350701E-3</v>
      </c>
      <c r="G4942">
        <v>9.1030545552995609E-3</v>
      </c>
    </row>
    <row r="4943" spans="2:9" x14ac:dyDescent="0.25">
      <c r="B4943">
        <v>-1.04052410237857E-2</v>
      </c>
      <c r="C4943">
        <v>-1.12320027369558E-2</v>
      </c>
      <c r="D4943">
        <v>7.5955722636734805E-4</v>
      </c>
      <c r="E4943">
        <v>0</v>
      </c>
      <c r="F4943">
        <v>-2.8369913185749301E-2</v>
      </c>
      <c r="G4943">
        <v>-2.65274448605251E-2</v>
      </c>
    </row>
    <row r="4944" spans="2:9" x14ac:dyDescent="0.25">
      <c r="B4944" s="1">
        <v>-8.2582988832055806E-3</v>
      </c>
      <c r="C4944" s="1">
        <v>-9.4018289889165399E-3</v>
      </c>
      <c r="D4944">
        <v>5.5866366020243304E-3</v>
      </c>
      <c r="E4944">
        <v>0</v>
      </c>
      <c r="F4944">
        <v>5.0289718128267496E-3</v>
      </c>
      <c r="G4944">
        <v>4.7009971547255997E-3</v>
      </c>
    </row>
    <row r="4945" spans="2:9" x14ac:dyDescent="0.25">
      <c r="B4945">
        <v>-6.3401810452365301E-3</v>
      </c>
      <c r="C4945">
        <v>-7.0221832994290297E-3</v>
      </c>
      <c r="D4945">
        <v>1.41854068028688E-3</v>
      </c>
      <c r="E4945">
        <v>0</v>
      </c>
      <c r="F4945" s="1">
        <v>-2.7319081642048E-2</v>
      </c>
      <c r="G4945" s="1">
        <v>-2.55359665691101E-2</v>
      </c>
    </row>
    <row r="4946" spans="2:9" x14ac:dyDescent="0.25">
      <c r="B4946">
        <v>4.20556501624167E-4</v>
      </c>
      <c r="C4946">
        <v>3.63906830337103E-4</v>
      </c>
      <c r="D4946">
        <v>5.3460841704580002E-3</v>
      </c>
      <c r="E4946">
        <v>0</v>
      </c>
      <c r="F4946">
        <v>-1.49499357887383E-2</v>
      </c>
      <c r="G4946">
        <v>-1.3542624577217E-2</v>
      </c>
    </row>
    <row r="4947" spans="2:9" x14ac:dyDescent="0.25">
      <c r="B4947">
        <v>5.5537114161283898E-3</v>
      </c>
      <c r="C4947">
        <v>4.7030514436249603E-3</v>
      </c>
      <c r="D4947">
        <v>7.8337476070293906E-3</v>
      </c>
      <c r="E4947">
        <v>0</v>
      </c>
      <c r="F4947">
        <v>-8.40474325296987E-3</v>
      </c>
      <c r="G4947">
        <v>-7.8633199620684307E-3</v>
      </c>
    </row>
    <row r="4948" spans="2:9" x14ac:dyDescent="0.25">
      <c r="B4948">
        <v>-1.3146461393305499E-2</v>
      </c>
      <c r="C4948">
        <v>-1.50827912521844E-2</v>
      </c>
      <c r="D4948">
        <v>1.31761228546146E-2</v>
      </c>
      <c r="E4948">
        <v>0</v>
      </c>
      <c r="F4948">
        <v>-3.1895817027280303E-2</v>
      </c>
      <c r="G4948">
        <v>-2.98652669428448E-2</v>
      </c>
    </row>
    <row r="4949" spans="2:9" x14ac:dyDescent="0.25">
      <c r="B4949">
        <v>1.07596903956106E-2</v>
      </c>
      <c r="C4949">
        <v>1.18964466454124E-2</v>
      </c>
      <c r="D4949">
        <v>2.6741258808010999E-3</v>
      </c>
      <c r="E4949">
        <v>0</v>
      </c>
      <c r="F4949">
        <v>8.6399364915454801E-4</v>
      </c>
      <c r="G4949">
        <v>4.0439372314887202E-4</v>
      </c>
    </row>
    <row r="4950" spans="2:9" x14ac:dyDescent="0.25">
      <c r="B4950">
        <v>-1.66119315912681E-2</v>
      </c>
      <c r="C4950">
        <v>-1.70760489767037E-2</v>
      </c>
      <c r="D4950">
        <v>-1.6135399500619999E-2</v>
      </c>
      <c r="E4950">
        <v>0</v>
      </c>
      <c r="F4950">
        <v>-4.71303869592262E-3</v>
      </c>
      <c r="G4950">
        <v>-4.41026371219869E-3</v>
      </c>
    </row>
    <row r="4951" spans="2:9" x14ac:dyDescent="0.25">
      <c r="B4951">
        <v>-2.6678515139517798E-4</v>
      </c>
      <c r="C4951">
        <v>2.8407825847201999E-4</v>
      </c>
      <c r="D4951" s="1">
        <v>-3.47923146350025E-2</v>
      </c>
      <c r="E4951">
        <v>0</v>
      </c>
      <c r="F4951">
        <v>-1.2806927373938499E-3</v>
      </c>
      <c r="G4951">
        <v>-1.5981669390473701E-3</v>
      </c>
    </row>
    <row r="4952" spans="2:9" x14ac:dyDescent="0.25">
      <c r="B4952">
        <v>3.1822472439122199E-3</v>
      </c>
      <c r="C4952">
        <v>2.5250474331281899E-3</v>
      </c>
      <c r="D4952">
        <v>-5.9661779697977799E-3</v>
      </c>
      <c r="E4952">
        <v>0</v>
      </c>
      <c r="F4952">
        <v>-5.75284618279953E-2</v>
      </c>
      <c r="G4952">
        <v>-5.0374591851888299E-2</v>
      </c>
    </row>
    <row r="4953" spans="2:9" x14ac:dyDescent="0.25">
      <c r="B4953">
        <v>6.43652281134893E-3</v>
      </c>
      <c r="C4953">
        <v>5.4834428287053897E-3</v>
      </c>
      <c r="D4953" s="1">
        <v>-9.73711692209999E-4</v>
      </c>
      <c r="E4953" s="1">
        <v>0</v>
      </c>
      <c r="F4953">
        <v>-5.9509776148584104E-3</v>
      </c>
      <c r="G4953">
        <v>-5.17147618097111E-3</v>
      </c>
    </row>
    <row r="4954" spans="2:9" x14ac:dyDescent="0.25">
      <c r="B4954">
        <v>1.80812664275509E-2</v>
      </c>
      <c r="C4954">
        <v>1.8613308212611999E-2</v>
      </c>
      <c r="D4954">
        <v>3.9548464067201499E-4</v>
      </c>
      <c r="E4954">
        <v>0</v>
      </c>
      <c r="F4954">
        <v>-4.3275040391893202E-4</v>
      </c>
      <c r="G4954">
        <v>-4.0442558587099698E-4</v>
      </c>
    </row>
    <row r="4955" spans="2:9" x14ac:dyDescent="0.25">
      <c r="B4955" s="1">
        <v>9.93826923849285E-3</v>
      </c>
      <c r="C4955" s="1">
        <v>9.9164525289098492E-3</v>
      </c>
      <c r="D4955">
        <v>-1.8748054089985099E-2</v>
      </c>
      <c r="E4955">
        <v>0</v>
      </c>
      <c r="F4955">
        <v>-1.2238266535994099E-2</v>
      </c>
      <c r="G4955">
        <v>-1.24037513368864E-2</v>
      </c>
    </row>
    <row r="4956" spans="2:9" x14ac:dyDescent="0.25">
      <c r="B4956" s="1">
        <v>1.6929219695243101E-4</v>
      </c>
      <c r="C4956">
        <v>2.5962223730577902E-4</v>
      </c>
      <c r="D4956" s="1">
        <v>-3.5235766712191801E-3</v>
      </c>
      <c r="E4956" s="1">
        <v>0</v>
      </c>
      <c r="F4956">
        <v>-2.4564092388906798E-2</v>
      </c>
      <c r="G4956">
        <v>-2.2386199053841999E-2</v>
      </c>
    </row>
    <row r="4957" spans="2:9" x14ac:dyDescent="0.25">
      <c r="B4957">
        <v>-4.09568694257298E-3</v>
      </c>
      <c r="C4957">
        <v>-3.92478681549674E-3</v>
      </c>
      <c r="D4957">
        <v>2.0574432715197499E-2</v>
      </c>
      <c r="E4957">
        <v>0</v>
      </c>
      <c r="F4957">
        <v>2.20020329757975E-2</v>
      </c>
      <c r="G4957">
        <v>2.1834680895745098E-2</v>
      </c>
    </row>
    <row r="4958" spans="2:9" x14ac:dyDescent="0.25">
      <c r="B4958">
        <v>2.5580677733317899E-3</v>
      </c>
      <c r="C4958">
        <v>2.7421746131007802E-3</v>
      </c>
      <c r="D4958" s="1">
        <v>6.8489831205853903E-4</v>
      </c>
      <c r="E4958" s="1">
        <v>0</v>
      </c>
      <c r="F4958" s="1">
        <v>-1.0940971228793701E-5</v>
      </c>
      <c r="G4958" s="1">
        <v>-1.0023867405562799E-5</v>
      </c>
    </row>
    <row r="4959" spans="2:9" x14ac:dyDescent="0.25">
      <c r="B4959" s="1">
        <v>-1.3134113200073099E-3</v>
      </c>
      <c r="C4959" s="1">
        <v>-1.1707226463971701E-3</v>
      </c>
      <c r="D4959" s="1">
        <v>-1.81565737278993E-6</v>
      </c>
      <c r="E4959">
        <v>0</v>
      </c>
      <c r="F4959" s="1">
        <v>-4.00511970110859E-2</v>
      </c>
      <c r="G4959" s="1">
        <v>-3.86084836950649E-2</v>
      </c>
    </row>
    <row r="4960" spans="2:9" x14ac:dyDescent="0.25">
      <c r="B4960" s="1">
        <v>-1.21470366444457E-5</v>
      </c>
      <c r="C4960" s="1">
        <v>-1.1371874879550401E-5</v>
      </c>
      <c r="D4960">
        <v>1.21715143899163E-2</v>
      </c>
      <c r="E4960">
        <v>0</v>
      </c>
      <c r="F4960">
        <v>2.1662489371397299E-3</v>
      </c>
      <c r="G4960">
        <v>6.8975604171145897E-4</v>
      </c>
      <c r="H4960" s="1"/>
      <c r="I4960" s="1"/>
    </row>
    <row r="4961" spans="2:9" x14ac:dyDescent="0.25">
      <c r="B4961">
        <v>3.3607373570416301E-3</v>
      </c>
      <c r="C4961">
        <v>3.3662891002705498E-3</v>
      </c>
      <c r="D4961" s="1">
        <v>0.114022465182266</v>
      </c>
      <c r="E4961" s="1">
        <v>2.4291497975708499E-2</v>
      </c>
      <c r="F4961">
        <v>-1.0519638206697201E-2</v>
      </c>
      <c r="G4961">
        <v>-1.09458858821096E-2</v>
      </c>
    </row>
    <row r="4962" spans="2:9" x14ac:dyDescent="0.25">
      <c r="B4962">
        <v>-2.1499910708869599E-2</v>
      </c>
      <c r="C4962">
        <v>-1.7861240053712799E-2</v>
      </c>
      <c r="D4962" s="1">
        <v>-2.5695592487221802E-6</v>
      </c>
      <c r="E4962" s="1">
        <v>4.5714285714288901E-3</v>
      </c>
      <c r="F4962">
        <v>-2.3438334417584701E-2</v>
      </c>
      <c r="G4962">
        <v>-2.1934018337180401E-2</v>
      </c>
    </row>
    <row r="4963" spans="2:9" x14ac:dyDescent="0.25">
      <c r="B4963" s="1">
        <v>-7.1645587996854799E-3</v>
      </c>
      <c r="C4963" s="1">
        <v>-6.6037064664214501E-3</v>
      </c>
      <c r="D4963">
        <v>1.64468053401544E-2</v>
      </c>
      <c r="E4963">
        <v>5.70125427594093E-3</v>
      </c>
      <c r="F4963">
        <v>-1.08765628475805E-2</v>
      </c>
      <c r="G4963">
        <v>-1.0013774458343E-2</v>
      </c>
    </row>
    <row r="4964" spans="2:9" x14ac:dyDescent="0.25">
      <c r="B4964" s="1">
        <v>-1.16627175452688E-2</v>
      </c>
      <c r="C4964" s="1">
        <v>-9.8820994789748304E-3</v>
      </c>
      <c r="D4964" s="1">
        <v>-3.5830435928622801E-7</v>
      </c>
      <c r="E4964">
        <v>0</v>
      </c>
      <c r="F4964" s="1">
        <v>2.5091805847625399E-2</v>
      </c>
      <c r="G4964" s="1">
        <v>2.35194682347468E-2</v>
      </c>
    </row>
    <row r="4965" spans="2:9" x14ac:dyDescent="0.25">
      <c r="B4965" s="1">
        <v>-1.4941573287642999E-7</v>
      </c>
      <c r="C4965" s="1">
        <v>-2.0761482809783499E-7</v>
      </c>
      <c r="D4965">
        <v>1.60250847867007E-2</v>
      </c>
      <c r="E4965">
        <v>5.2302444570778497E-2</v>
      </c>
      <c r="F4965" s="1">
        <v>-2.65109182832475E-2</v>
      </c>
      <c r="G4965" s="1">
        <v>-2.4844724232219801E-2</v>
      </c>
      <c r="H4965" s="1"/>
      <c r="I4965" s="1"/>
    </row>
    <row r="4966" spans="2:9" x14ac:dyDescent="0.25">
      <c r="B4966">
        <v>-2.4146830600484202E-2</v>
      </c>
      <c r="C4966">
        <v>-2.0929892041443101E-2</v>
      </c>
      <c r="D4966" s="1">
        <v>3.4065304702448002E-3</v>
      </c>
      <c r="E4966" s="1">
        <v>1.2188365650969099E-2</v>
      </c>
      <c r="F4966" s="1">
        <v>-2.1621230202866701E-2</v>
      </c>
      <c r="G4966" s="1">
        <v>-2.0237778428327399E-2</v>
      </c>
    </row>
    <row r="4967" spans="2:9" x14ac:dyDescent="0.25">
      <c r="B4967">
        <v>-2.4724441561244301E-3</v>
      </c>
      <c r="C4967">
        <v>-1.2959681302368001E-3</v>
      </c>
      <c r="D4967" s="1">
        <v>-8.6426996860252004E-3</v>
      </c>
      <c r="E4967">
        <v>-1.8651739960793501E-2</v>
      </c>
      <c r="F4967">
        <v>4.6864667334639001E-3</v>
      </c>
      <c r="G4967">
        <v>4.7937929915422501E-3</v>
      </c>
    </row>
    <row r="4968" spans="2:9" x14ac:dyDescent="0.25">
      <c r="B4968" s="1">
        <v>6.72293673877536E-3</v>
      </c>
      <c r="C4968" s="1">
        <v>5.9144415113227796E-3</v>
      </c>
      <c r="D4968" s="1">
        <v>1.4825768913879E-2</v>
      </c>
      <c r="E4968" s="1">
        <v>3.1476492059362697E-2</v>
      </c>
      <c r="F4968">
        <v>-5.0248562223333603E-3</v>
      </c>
      <c r="G4968">
        <v>-5.1172789649187797E-3</v>
      </c>
    </row>
    <row r="4969" spans="2:9" x14ac:dyDescent="0.25">
      <c r="B4969">
        <v>-1.5635284297247899E-2</v>
      </c>
      <c r="C4969">
        <v>-1.30348175203862E-2</v>
      </c>
      <c r="D4969">
        <v>9.8203247120121993E-3</v>
      </c>
      <c r="E4969">
        <v>1.8416350588605E-2</v>
      </c>
      <c r="F4969">
        <v>1.6756835623987699E-2</v>
      </c>
      <c r="G4969">
        <v>1.5682981707899599E-2</v>
      </c>
    </row>
    <row r="4970" spans="2:9" x14ac:dyDescent="0.25">
      <c r="B4970" s="1">
        <v>6.9560551110003799E-3</v>
      </c>
      <c r="C4970" s="1">
        <v>4.5065371614939698E-3</v>
      </c>
      <c r="D4970">
        <v>-4.8906286887539698E-3</v>
      </c>
      <c r="E4970">
        <v>-7.35362187200849E-3</v>
      </c>
      <c r="F4970" s="1">
        <v>7.8934091365629993E-3</v>
      </c>
      <c r="G4970" s="1">
        <v>7.2122943753837902E-3</v>
      </c>
    </row>
    <row r="4971" spans="2:9" x14ac:dyDescent="0.25">
      <c r="B4971">
        <v>2.8053842434359599E-3</v>
      </c>
      <c r="C4971">
        <v>8.4206173863176595E-4</v>
      </c>
      <c r="D4971">
        <v>4.4585949480387601E-3</v>
      </c>
      <c r="E4971">
        <v>6.4489314550540402E-3</v>
      </c>
      <c r="F4971">
        <v>6.1089472516284597E-2</v>
      </c>
      <c r="G4971">
        <v>5.8323094170012198E-2</v>
      </c>
    </row>
    <row r="4972" spans="2:9" x14ac:dyDescent="0.25">
      <c r="B4972">
        <v>-3.9622401952707203E-3</v>
      </c>
      <c r="C4972">
        <v>-1.8934934428930399E-3</v>
      </c>
      <c r="D4972">
        <v>-7.7160967833960696E-4</v>
      </c>
      <c r="E4972">
        <v>-9.5586715894843298E-4</v>
      </c>
      <c r="F4972">
        <v>2.3252519961500202E-2</v>
      </c>
      <c r="G4972">
        <v>2.2534313126192099E-2</v>
      </c>
    </row>
    <row r="4973" spans="2:9" x14ac:dyDescent="0.25">
      <c r="B4973">
        <v>-4.5514432036930697E-4</v>
      </c>
      <c r="C4973">
        <v>-1.9237384720453401E-4</v>
      </c>
      <c r="D4973">
        <v>7.4159835875540299E-3</v>
      </c>
      <c r="E4973">
        <v>1.0428552077181101E-2</v>
      </c>
      <c r="F4973">
        <v>5.2765738942814498E-3</v>
      </c>
      <c r="G4973">
        <v>5.2560100123388602E-3</v>
      </c>
    </row>
    <row r="4974" spans="2:9" x14ac:dyDescent="0.25">
      <c r="B4974">
        <v>-1.0506230720429899E-3</v>
      </c>
      <c r="C4974">
        <v>-1.94583105439548E-3</v>
      </c>
      <c r="D4974" s="1">
        <v>-6.2472037490086203E-7</v>
      </c>
      <c r="E4974" s="1">
        <v>-9.0981823008982098E-7</v>
      </c>
      <c r="F4974">
        <v>-8.5564222237925307E-3</v>
      </c>
      <c r="G4974">
        <v>-8.60924676763122E-3</v>
      </c>
    </row>
    <row r="4975" spans="2:9" x14ac:dyDescent="0.25">
      <c r="B4975" s="1">
        <v>-2.0642491087433902E-5</v>
      </c>
      <c r="C4975" s="1">
        <v>-2.0016975535384901E-5</v>
      </c>
      <c r="D4975">
        <v>-2.4816948987985898E-3</v>
      </c>
      <c r="E4975">
        <v>-3.2745090736225999E-3</v>
      </c>
      <c r="F4975">
        <v>-1.0602946168768499E-2</v>
      </c>
      <c r="G4975">
        <v>-1.00199290271998E-2</v>
      </c>
      <c r="H4975" s="1"/>
      <c r="I4975" s="1"/>
    </row>
    <row r="4976" spans="2:9" x14ac:dyDescent="0.25">
      <c r="B4976">
        <v>-3.0510206652257298E-2</v>
      </c>
      <c r="C4976">
        <v>-2.3969674279440498E-2</v>
      </c>
      <c r="D4976">
        <v>-9.0114416573729601E-3</v>
      </c>
      <c r="E4976">
        <v>-1.2729817910453099E-2</v>
      </c>
      <c r="F4976">
        <v>-2.14357581100721E-2</v>
      </c>
      <c r="G4976">
        <v>-2.0244751267661901E-2</v>
      </c>
    </row>
    <row r="4977" spans="2:8" x14ac:dyDescent="0.25">
      <c r="B4977">
        <v>9.3239393325585708E-3</v>
      </c>
      <c r="C4977">
        <v>7.98754717286255E-3</v>
      </c>
      <c r="D4977">
        <v>1.36237142084157E-2</v>
      </c>
      <c r="E4977">
        <v>1.8467347308715399E-2</v>
      </c>
      <c r="F4977" s="1">
        <v>3.0067061118343799E-2</v>
      </c>
      <c r="G4977" s="1">
        <v>2.8402363106707601E-2</v>
      </c>
    </row>
    <row r="4978" spans="2:8" x14ac:dyDescent="0.25">
      <c r="B4978">
        <v>-1.15820856407349E-2</v>
      </c>
      <c r="C4978">
        <v>-1.00030889798769E-2</v>
      </c>
      <c r="D4978">
        <v>-4.66959641799962E-3</v>
      </c>
      <c r="E4978">
        <v>-5.4312673363314098E-3</v>
      </c>
      <c r="F4978">
        <v>8.7241087468953302E-2</v>
      </c>
      <c r="G4978">
        <v>8.1796435836061401E-2</v>
      </c>
    </row>
    <row r="4979" spans="2:8" x14ac:dyDescent="0.25">
      <c r="B4979">
        <v>-1.55394523152421E-2</v>
      </c>
      <c r="C4979">
        <v>-1.2835798004877901E-2</v>
      </c>
      <c r="D4979">
        <v>4.3256127728317304E-3</v>
      </c>
      <c r="E4979" s="1">
        <v>4.6990763197852399E-3</v>
      </c>
      <c r="F4979" s="1">
        <v>5.7091646339296198E-3</v>
      </c>
      <c r="G4979" s="1">
        <v>3.9244316991894901E-3</v>
      </c>
    </row>
    <row r="4980" spans="2:8" x14ac:dyDescent="0.25">
      <c r="B4980">
        <v>4.5292506936078E-3</v>
      </c>
      <c r="C4980">
        <v>2.1250653790172601E-3</v>
      </c>
      <c r="D4980">
        <v>-5.37056105060964E-4</v>
      </c>
      <c r="E4980">
        <v>-4.8122263109975401E-4</v>
      </c>
      <c r="F4980">
        <v>1.9256498984893199E-2</v>
      </c>
      <c r="G4980">
        <v>1.79803199446276E-2</v>
      </c>
    </row>
    <row r="4981" spans="2:8" x14ac:dyDescent="0.25">
      <c r="B4981">
        <v>1.38953841634726E-2</v>
      </c>
      <c r="C4981">
        <v>1.0634895024063199E-2</v>
      </c>
      <c r="D4981">
        <v>3.97531322488456E-3</v>
      </c>
      <c r="E4981">
        <v>4.2499081361579098E-3</v>
      </c>
      <c r="F4981">
        <v>8.9145639853676299E-3</v>
      </c>
      <c r="G4981">
        <v>8.3203053610391604E-3</v>
      </c>
    </row>
    <row r="4982" spans="2:8" x14ac:dyDescent="0.25">
      <c r="B4982">
        <v>1.7271196774828301E-2</v>
      </c>
      <c r="C4982">
        <v>1.3430524814534E-2</v>
      </c>
      <c r="D4982">
        <v>-2.30856843747116E-3</v>
      </c>
      <c r="E4982">
        <v>-2.39973697983535E-3</v>
      </c>
      <c r="F4982" s="1">
        <v>-3.3843023343242998E-6</v>
      </c>
      <c r="G4982" s="1">
        <v>-3.1650527717139301E-6</v>
      </c>
    </row>
    <row r="4983" spans="2:8" x14ac:dyDescent="0.25">
      <c r="B4983">
        <v>-5.7468271838257597E-3</v>
      </c>
      <c r="C4983">
        <v>-6.6622114239579203E-3</v>
      </c>
      <c r="D4983">
        <v>-1.0699145998223599E-3</v>
      </c>
      <c r="E4983">
        <v>-1.19646095627159E-3</v>
      </c>
      <c r="F4983">
        <v>9.47683331890848E-3</v>
      </c>
      <c r="G4983">
        <v>8.8331767524980793E-3</v>
      </c>
    </row>
    <row r="4984" spans="2:8" x14ac:dyDescent="0.25">
      <c r="B4984">
        <v>-1.98333270650521E-2</v>
      </c>
      <c r="C4984">
        <v>-1.73037865779503E-2</v>
      </c>
      <c r="D4984">
        <v>6.2314347015935499E-3</v>
      </c>
      <c r="E4984">
        <v>6.3005538876087803E-3</v>
      </c>
      <c r="F4984">
        <v>-1.7498046637773601E-2</v>
      </c>
      <c r="G4984">
        <v>-1.63129854849587E-2</v>
      </c>
    </row>
    <row r="4985" spans="2:8" x14ac:dyDescent="0.25">
      <c r="B4985">
        <v>-7.7028590518771704E-3</v>
      </c>
      <c r="C4985">
        <v>-6.8810002475900396E-3</v>
      </c>
      <c r="D4985">
        <v>4.3653223882189601E-3</v>
      </c>
      <c r="E4985">
        <v>4.4741325232665998E-3</v>
      </c>
      <c r="F4985">
        <v>1.5194066815834501E-3</v>
      </c>
      <c r="G4985">
        <v>1.21453715229879E-3</v>
      </c>
    </row>
    <row r="4986" spans="2:8" x14ac:dyDescent="0.25">
      <c r="B4986">
        <v>5.4062619286217202E-3</v>
      </c>
      <c r="C4986">
        <v>3.1936615052243701E-3</v>
      </c>
      <c r="D4986">
        <v>-1.29862761476657E-3</v>
      </c>
      <c r="E4986">
        <v>-1.31827491115001E-3</v>
      </c>
      <c r="F4986">
        <v>-1.09922121136157E-3</v>
      </c>
      <c r="G4986">
        <v>-1.02607636561996E-3</v>
      </c>
      <c r="H4986" s="1"/>
    </row>
    <row r="4987" spans="2:8" x14ac:dyDescent="0.25">
      <c r="B4987">
        <v>1.7341525809674699E-2</v>
      </c>
      <c r="C4987">
        <v>1.32761851276108E-2</v>
      </c>
      <c r="D4987">
        <v>2.5215780001497999E-3</v>
      </c>
      <c r="E4987">
        <v>2.5590591336386399E-3</v>
      </c>
      <c r="F4987">
        <v>9.4145628704706708E-3</v>
      </c>
      <c r="G4987">
        <v>8.7885861802925701E-3</v>
      </c>
    </row>
    <row r="4988" spans="2:8" x14ac:dyDescent="0.25">
      <c r="B4988" s="1">
        <v>2.4510991119604E-2</v>
      </c>
      <c r="C4988" s="1">
        <v>1.95777266319275E-2</v>
      </c>
      <c r="D4988">
        <v>-7.8048744071966096E-3</v>
      </c>
      <c r="E4988">
        <v>-4.5728879006299902E-3</v>
      </c>
      <c r="F4988">
        <v>1.3412736145774099E-2</v>
      </c>
      <c r="G4988">
        <v>1.25269589797323E-2</v>
      </c>
    </row>
    <row r="4989" spans="2:8" x14ac:dyDescent="0.25">
      <c r="B4989">
        <v>-9.2227852119736598E-3</v>
      </c>
      <c r="C4989">
        <v>-8.83987825399748E-3</v>
      </c>
      <c r="D4989" s="1">
        <v>3.9276597755114103E-3</v>
      </c>
      <c r="E4989" s="1">
        <v>2.3898619104414701E-3</v>
      </c>
      <c r="F4989" s="1">
        <v>-7.93673695248737E-3</v>
      </c>
      <c r="G4989" s="1">
        <v>-7.4057991597408701E-3</v>
      </c>
    </row>
    <row r="4990" spans="2:8" x14ac:dyDescent="0.25">
      <c r="B4990">
        <v>3.14844794090062E-3</v>
      </c>
      <c r="C4990">
        <v>1.2168692378868599E-3</v>
      </c>
      <c r="D4990">
        <v>-2.91190923406556E-2</v>
      </c>
      <c r="E4990">
        <v>-1.6731848578937201E-2</v>
      </c>
      <c r="F4990">
        <v>2.0802847516812099E-3</v>
      </c>
      <c r="G4990">
        <v>1.9409121092695801E-3</v>
      </c>
    </row>
    <row r="4991" spans="2:8" x14ac:dyDescent="0.25">
      <c r="B4991">
        <v>2.5168411077390099E-2</v>
      </c>
      <c r="C4991">
        <v>1.8312383729505902E-2</v>
      </c>
      <c r="D4991">
        <v>-1.5365822338305401E-3</v>
      </c>
      <c r="E4991">
        <v>-9.66036342772676E-4</v>
      </c>
      <c r="F4991">
        <v>-1.21801512774866E-2</v>
      </c>
      <c r="G4991">
        <v>-1.13635752930269E-2</v>
      </c>
    </row>
    <row r="4992" spans="2:8" x14ac:dyDescent="0.25">
      <c r="B4992">
        <v>6.9807086858914699E-3</v>
      </c>
      <c r="C4992">
        <v>7.3964949769093702E-3</v>
      </c>
      <c r="D4992">
        <v>1.96787312240558E-2</v>
      </c>
      <c r="E4992">
        <v>1.1339178540839901E-2</v>
      </c>
      <c r="F4992">
        <v>-2.7791645664835799E-3</v>
      </c>
      <c r="G4992">
        <v>-2.5925022730248302E-3</v>
      </c>
    </row>
    <row r="4993" spans="2:9" x14ac:dyDescent="0.25">
      <c r="B4993">
        <v>-9.34248051067513E-4</v>
      </c>
      <c r="C4993">
        <v>-5.8453037164099097E-4</v>
      </c>
      <c r="D4993">
        <v>-1.9298019172816899E-2</v>
      </c>
      <c r="E4993">
        <v>-1.12009321581649E-2</v>
      </c>
      <c r="F4993">
        <v>-7.8128449083433409E-3</v>
      </c>
      <c r="G4993">
        <v>-7.2865335676799304E-3</v>
      </c>
    </row>
    <row r="4994" spans="2:9" x14ac:dyDescent="0.25">
      <c r="B4994">
        <v>1.04043852560086E-2</v>
      </c>
      <c r="C4994">
        <v>6.6277582373189302E-3</v>
      </c>
      <c r="D4994">
        <v>-1.45188025883001E-2</v>
      </c>
      <c r="E4994">
        <v>-8.60973480264806E-3</v>
      </c>
      <c r="F4994">
        <v>1.8025293201660399E-3</v>
      </c>
      <c r="G4994">
        <v>1.68140759501541E-3</v>
      </c>
    </row>
    <row r="4995" spans="2:9" x14ac:dyDescent="0.25">
      <c r="B4995">
        <v>8.2573360316093303E-3</v>
      </c>
      <c r="C4995">
        <v>6.2429442376556897E-3</v>
      </c>
      <c r="D4995">
        <v>8.7212624002269493E-3</v>
      </c>
      <c r="E4995">
        <v>4.9885298588677896E-3</v>
      </c>
      <c r="F4995">
        <v>-1.47934742292878E-2</v>
      </c>
      <c r="G4995">
        <v>-1.3593961561433001E-2</v>
      </c>
    </row>
    <row r="4996" spans="2:9" x14ac:dyDescent="0.25">
      <c r="B4996">
        <v>2.4333085524487302E-2</v>
      </c>
      <c r="C4996">
        <v>1.5517693986514799E-2</v>
      </c>
      <c r="D4996">
        <v>-7.5628389058019904E-3</v>
      </c>
      <c r="E4996">
        <v>-4.3173888930805298E-3</v>
      </c>
      <c r="F4996">
        <v>9.8218276279325306E-3</v>
      </c>
      <c r="G4996">
        <v>9.1716974913847501E-3</v>
      </c>
    </row>
    <row r="4997" spans="2:9" x14ac:dyDescent="0.25">
      <c r="B4997" s="1">
        <v>2.9182472868091801E-2</v>
      </c>
      <c r="C4997" s="1">
        <v>1.9539760850486601E-2</v>
      </c>
      <c r="D4997">
        <v>7.2429090581365803E-3</v>
      </c>
      <c r="E4997">
        <v>4.2008291633533097E-3</v>
      </c>
      <c r="F4997">
        <v>4.3055552022262401E-3</v>
      </c>
      <c r="G4997">
        <v>4.4254513272364701E-3</v>
      </c>
    </row>
    <row r="4998" spans="2:9" x14ac:dyDescent="0.25">
      <c r="B4998">
        <v>-1.22968104652842E-2</v>
      </c>
      <c r="C4998">
        <v>-1.13476588365877E-2</v>
      </c>
      <c r="D4998">
        <v>6.3352986162396301E-3</v>
      </c>
      <c r="E4998">
        <v>3.80940854446097E-3</v>
      </c>
      <c r="F4998">
        <v>-9.3442043950204699E-4</v>
      </c>
      <c r="G4998">
        <v>-8.7464838962465795E-4</v>
      </c>
    </row>
    <row r="4999" spans="2:9" x14ac:dyDescent="0.25">
      <c r="B4999">
        <v>-2.0617444408407199E-2</v>
      </c>
      <c r="C4999">
        <v>-1.45370064979999E-2</v>
      </c>
      <c r="D4999" s="1">
        <v>-2.4722350851132601E-6</v>
      </c>
      <c r="E4999" s="1">
        <v>-1.43687979196582E-6</v>
      </c>
      <c r="F4999">
        <v>-1.40833939126288E-2</v>
      </c>
      <c r="G4999">
        <v>-1.31810914608385E-2</v>
      </c>
    </row>
    <row r="5000" spans="2:9" x14ac:dyDescent="0.25">
      <c r="B5000" s="1">
        <v>-6.6513077795891799E-7</v>
      </c>
      <c r="C5000" s="1">
        <v>-3.0179457368891299E-7</v>
      </c>
      <c r="D5000">
        <v>2.0663487954691502E-3</v>
      </c>
      <c r="E5000">
        <v>1.23574583062444E-3</v>
      </c>
      <c r="F5000">
        <v>-2.6996785749512798E-3</v>
      </c>
      <c r="G5000">
        <v>-2.5278260223934299E-3</v>
      </c>
      <c r="H5000" s="1"/>
      <c r="I5000" s="1"/>
    </row>
    <row r="5001" spans="2:9" x14ac:dyDescent="0.25">
      <c r="B5001">
        <v>2.6847260321120999E-2</v>
      </c>
      <c r="C5001">
        <v>1.43306014614402E-3</v>
      </c>
      <c r="D5001" s="1">
        <v>-1.79672427289335E-6</v>
      </c>
      <c r="E5001" s="1">
        <v>-1.0368672640943599E-6</v>
      </c>
      <c r="F5001">
        <v>-2.1131992088878698E-2</v>
      </c>
      <c r="G5001">
        <v>-1.9799333516754301E-2</v>
      </c>
    </row>
    <row r="5002" spans="2:9" x14ac:dyDescent="0.25">
      <c r="B5002">
        <v>-2.7787346736712199E-2</v>
      </c>
      <c r="C5002">
        <v>-3.0698378762149901E-3</v>
      </c>
      <c r="D5002" s="1">
        <v>-5.4148361579850696E-3</v>
      </c>
      <c r="E5002" s="1">
        <v>-3.0827115973952402E-3</v>
      </c>
      <c r="F5002">
        <v>1.8980700626314299E-2</v>
      </c>
      <c r="G5002">
        <v>1.77947050259042E-2</v>
      </c>
    </row>
    <row r="5003" spans="2:9" x14ac:dyDescent="0.25">
      <c r="B5003">
        <v>2.5795587376495799E-4</v>
      </c>
      <c r="C5003">
        <v>-2.10951615253188E-3</v>
      </c>
      <c r="D5003">
        <v>9.6929664544539093E-3</v>
      </c>
      <c r="E5003">
        <v>5.5246267479579598E-3</v>
      </c>
      <c r="F5003">
        <v>1.66044440018768E-2</v>
      </c>
      <c r="G5003">
        <v>1.5558227792043799E-2</v>
      </c>
    </row>
    <row r="5004" spans="2:9" x14ac:dyDescent="0.25">
      <c r="B5004" s="1">
        <v>-2.56435331135942E-2</v>
      </c>
      <c r="C5004">
        <v>-2.4089251012210499E-2</v>
      </c>
      <c r="D5004">
        <v>-3.9285721807103902E-3</v>
      </c>
      <c r="E5004">
        <v>-2.1882794173987601E-3</v>
      </c>
      <c r="F5004">
        <v>-1.3823297596935499E-2</v>
      </c>
      <c r="G5004">
        <v>-1.2739429892634799E-2</v>
      </c>
    </row>
    <row r="5005" spans="2:9" x14ac:dyDescent="0.25">
      <c r="B5005">
        <v>2.1919977252535101E-2</v>
      </c>
      <c r="C5005">
        <v>2.0446348547001301E-2</v>
      </c>
      <c r="D5005">
        <v>5.9618812180591901E-3</v>
      </c>
      <c r="E5005">
        <v>3.40164557434158E-3</v>
      </c>
      <c r="F5005">
        <v>2.1285340483198599E-3</v>
      </c>
      <c r="G5005">
        <v>2.2912123034141301E-3</v>
      </c>
    </row>
    <row r="5006" spans="2:9" x14ac:dyDescent="0.25">
      <c r="B5006">
        <v>-9.1601713779469202E-3</v>
      </c>
      <c r="C5006">
        <v>-1.00481402394596E-2</v>
      </c>
      <c r="D5006">
        <v>1.5160599358657199E-3</v>
      </c>
      <c r="E5006">
        <v>9.1100099583605297E-4</v>
      </c>
      <c r="F5006">
        <v>2.9496921387920101E-2</v>
      </c>
      <c r="G5006">
        <v>2.7913790022850299E-2</v>
      </c>
    </row>
    <row r="5007" spans="2:9" x14ac:dyDescent="0.25">
      <c r="B5007">
        <v>-7.6351276174188498E-3</v>
      </c>
      <c r="C5007">
        <v>-7.9566398134701295E-3</v>
      </c>
      <c r="D5007">
        <v>3.41168105993118E-3</v>
      </c>
      <c r="E5007">
        <v>1.90617702749901E-3</v>
      </c>
      <c r="F5007">
        <v>2.03682710919414E-3</v>
      </c>
      <c r="G5007">
        <v>1.9064377981749001E-3</v>
      </c>
    </row>
    <row r="5008" spans="2:9" x14ac:dyDescent="0.25">
      <c r="B5008">
        <v>-1.7533782965342099E-2</v>
      </c>
      <c r="C5008">
        <v>-1.7721846523136402E-2</v>
      </c>
      <c r="D5008">
        <v>-1.4583313532497201E-3</v>
      </c>
      <c r="E5008">
        <v>-9.0816235689302903E-4</v>
      </c>
      <c r="F5008" s="1">
        <v>-2.07278059048231E-2</v>
      </c>
      <c r="G5008" s="1">
        <v>-1.9674478287204401E-2</v>
      </c>
    </row>
    <row r="5009" spans="2:9" x14ac:dyDescent="0.25">
      <c r="B5009">
        <v>-2.6223237244875001E-3</v>
      </c>
      <c r="C5009">
        <v>-2.09473770214631E-3</v>
      </c>
      <c r="D5009">
        <v>-6.6268581282916397E-3</v>
      </c>
      <c r="E5009">
        <v>-3.8541395085489E-3</v>
      </c>
      <c r="F5009">
        <v>-5.04133796482183E-3</v>
      </c>
      <c r="G5009">
        <v>-4.7116559238774202E-3</v>
      </c>
    </row>
    <row r="5010" spans="2:9" x14ac:dyDescent="0.25">
      <c r="B5010">
        <v>1.6325407083819899E-2</v>
      </c>
      <c r="C5010">
        <v>1.8004685469016599E-2</v>
      </c>
      <c r="D5010">
        <v>-1.1845370557745699E-3</v>
      </c>
      <c r="E5010">
        <v>-7.07352758608602E-4</v>
      </c>
      <c r="F5010">
        <v>-9.3076159710184301E-4</v>
      </c>
      <c r="G5010">
        <v>-8.6930911212563698E-4</v>
      </c>
    </row>
    <row r="5011" spans="2:9" x14ac:dyDescent="0.25">
      <c r="B5011">
        <v>1.08059234389008E-2</v>
      </c>
      <c r="C5011">
        <v>1.40537375592151E-2</v>
      </c>
      <c r="D5011">
        <v>-4.6040958381371499E-3</v>
      </c>
      <c r="E5011">
        <v>-2.6266524494508001E-3</v>
      </c>
      <c r="F5011">
        <v>3.9927968506351698E-2</v>
      </c>
      <c r="G5011">
        <v>3.6665128793018802E-2</v>
      </c>
    </row>
    <row r="5012" spans="2:9" x14ac:dyDescent="0.25">
      <c r="B5012">
        <v>1.80517880347132E-2</v>
      </c>
      <c r="C5012">
        <v>1.6763884021359601E-2</v>
      </c>
      <c r="D5012" s="1">
        <v>1.1230693388488101E-3</v>
      </c>
      <c r="E5012" s="1">
        <v>5.7613189279530504E-4</v>
      </c>
      <c r="F5012">
        <v>-1.01271675464389E-3</v>
      </c>
      <c r="G5012">
        <v>-1.25815017526637E-3</v>
      </c>
      <c r="I5012" s="1"/>
    </row>
    <row r="5013" spans="2:9" x14ac:dyDescent="0.25">
      <c r="B5013">
        <v>-9.6863805702481799E-3</v>
      </c>
      <c r="C5013">
        <v>-1.00461969414254E-2</v>
      </c>
      <c r="D5013">
        <v>-1.5510496258178299E-3</v>
      </c>
      <c r="E5013">
        <v>-9.0132759590616897E-4</v>
      </c>
      <c r="F5013">
        <v>-1.93279499603933E-2</v>
      </c>
      <c r="G5013">
        <v>-1.7784500974780501E-2</v>
      </c>
    </row>
    <row r="5014" spans="2:9" x14ac:dyDescent="0.25">
      <c r="B5014">
        <v>8.0118991690283602E-3</v>
      </c>
      <c r="C5014">
        <v>8.44443980317028E-3</v>
      </c>
      <c r="D5014">
        <v>1.2424085978617399E-3</v>
      </c>
      <c r="E5014">
        <v>7.0991356621272705E-4</v>
      </c>
      <c r="F5014">
        <v>-5.9490013482901803E-3</v>
      </c>
      <c r="G5014">
        <v>-5.5647115877411803E-3</v>
      </c>
    </row>
    <row r="5015" spans="2:9" x14ac:dyDescent="0.25">
      <c r="B5015">
        <v>-2.3660008985872599E-2</v>
      </c>
      <c r="C5015">
        <v>-2.43811685153517E-2</v>
      </c>
      <c r="D5015">
        <v>7.8009220781052001E-4</v>
      </c>
      <c r="E5015">
        <v>4.3747232926098903E-4</v>
      </c>
      <c r="F5015">
        <v>1.4731832061490801E-2</v>
      </c>
      <c r="G5015">
        <v>1.35154320828042E-2</v>
      </c>
    </row>
    <row r="5016" spans="2:9" x14ac:dyDescent="0.25">
      <c r="B5016">
        <v>-1.9278396981964398E-2</v>
      </c>
      <c r="C5016">
        <v>-1.9348807887973801E-2</v>
      </c>
      <c r="D5016">
        <v>1.11981103818194E-4</v>
      </c>
      <c r="E5016" s="1">
        <v>5.9285992511018297E-5</v>
      </c>
      <c r="F5016">
        <v>-2.08332709388304E-2</v>
      </c>
      <c r="G5016">
        <v>-1.89246693359638E-2</v>
      </c>
    </row>
    <row r="5017" spans="2:9" x14ac:dyDescent="0.25">
      <c r="B5017">
        <v>1.6499901976269601E-2</v>
      </c>
      <c r="C5017">
        <v>1.93485794416434E-2</v>
      </c>
      <c r="D5017" s="1">
        <v>3.7374910290035202E-5</v>
      </c>
      <c r="E5017" s="1">
        <v>1.60957142438946E-5</v>
      </c>
      <c r="F5017">
        <v>-1.1561938863149801E-2</v>
      </c>
      <c r="G5017">
        <v>-1.0836350882451801E-2</v>
      </c>
    </row>
    <row r="5018" spans="2:9" x14ac:dyDescent="0.25">
      <c r="B5018">
        <v>-1.6775408707841999E-2</v>
      </c>
      <c r="C5018">
        <v>-1.6924022879732499E-2</v>
      </c>
      <c r="D5018" s="1">
        <v>6.33899861134037E-6</v>
      </c>
      <c r="E5018" s="1">
        <v>3.60399818716132E-6</v>
      </c>
      <c r="F5018">
        <v>-1.1254940906535799E-2</v>
      </c>
      <c r="G5018">
        <v>-1.0568227496420699E-2</v>
      </c>
    </row>
    <row r="5019" spans="2:9" x14ac:dyDescent="0.25">
      <c r="B5019">
        <v>1.12840389824311E-2</v>
      </c>
      <c r="C5019">
        <v>1.2117174232784999E-2</v>
      </c>
      <c r="D5019" s="1">
        <v>-9.5408986296628007E-5</v>
      </c>
      <c r="E5019" s="1">
        <v>-4.96988190349776E-5</v>
      </c>
      <c r="F5019">
        <v>7.1461151287246097E-3</v>
      </c>
      <c r="G5019" s="1">
        <v>6.9691281196273096E-3</v>
      </c>
    </row>
    <row r="5020" spans="2:9" x14ac:dyDescent="0.25">
      <c r="B5020">
        <v>2.4933771909559501E-2</v>
      </c>
      <c r="C5020">
        <v>2.2045268507139001E-2</v>
      </c>
      <c r="D5020">
        <v>4.08194805711069E-4</v>
      </c>
      <c r="E5020">
        <v>2.5006552998791E-4</v>
      </c>
      <c r="F5020">
        <v>-2.4936096363130998E-3</v>
      </c>
      <c r="G5020">
        <v>-2.0819649415366598E-3</v>
      </c>
    </row>
    <row r="5021" spans="2:9" x14ac:dyDescent="0.25">
      <c r="B5021">
        <v>-7.07604263016633E-3</v>
      </c>
      <c r="C5021">
        <v>-9.3800812843449106E-3</v>
      </c>
      <c r="D5021">
        <v>3.4997749810449001E-4</v>
      </c>
      <c r="E5021">
        <v>2.0085447523234901E-4</v>
      </c>
      <c r="F5021" s="1">
        <v>4.9456090574159098E-3</v>
      </c>
      <c r="G5021" s="1">
        <v>4.6451929748723498E-3</v>
      </c>
    </row>
    <row r="5022" spans="2:9" x14ac:dyDescent="0.25">
      <c r="B5022" s="1">
        <v>7.4935947905717497E-3</v>
      </c>
      <c r="C5022" s="1">
        <v>7.7815960898409801E-3</v>
      </c>
      <c r="D5022">
        <v>2.5332513294440201E-4</v>
      </c>
      <c r="E5022">
        <v>1.8216256279139599E-4</v>
      </c>
      <c r="F5022">
        <v>-6.8202060925508503E-3</v>
      </c>
      <c r="G5022">
        <v>-6.6690290499058901E-3</v>
      </c>
    </row>
    <row r="5023" spans="2:9" x14ac:dyDescent="0.25">
      <c r="B5023" s="1">
        <v>-2.4274139896881899E-2</v>
      </c>
      <c r="C5023" s="1">
        <v>-2.0733094791275501E-2</v>
      </c>
      <c r="D5023" s="1">
        <v>-4.0889482897933597E-3</v>
      </c>
      <c r="E5023" s="1">
        <v>-2.3211773992905501E-3</v>
      </c>
      <c r="F5023">
        <v>2.85735437183487E-2</v>
      </c>
      <c r="G5023">
        <v>3.1862234350250797E-2</v>
      </c>
    </row>
    <row r="5024" spans="2:9" x14ac:dyDescent="0.25">
      <c r="B5024">
        <v>-4.0792309394516099E-3</v>
      </c>
      <c r="C5024">
        <v>-1.92379743797856E-3</v>
      </c>
      <c r="D5024">
        <v>-3.55680152437435E-3</v>
      </c>
      <c r="E5024">
        <v>-2.0712260436864202E-3</v>
      </c>
      <c r="F5024">
        <v>-9.3144532383308207E-3</v>
      </c>
      <c r="G5024">
        <v>-9.0149615133821807E-3</v>
      </c>
    </row>
    <row r="5025" spans="2:9" x14ac:dyDescent="0.25">
      <c r="B5025">
        <v>6.1789272474625898E-4</v>
      </c>
      <c r="C5025">
        <v>-5.0496025425234698E-4</v>
      </c>
      <c r="D5025">
        <v>1.8258651761764199E-4</v>
      </c>
      <c r="E5025">
        <v>1.05241672814344E-4</v>
      </c>
      <c r="F5025">
        <v>-1.9737416788946398E-2</v>
      </c>
      <c r="G5025">
        <v>-1.8347472412619401E-2</v>
      </c>
    </row>
    <row r="5026" spans="2:9" x14ac:dyDescent="0.25">
      <c r="B5026">
        <v>-2.29283099897005E-2</v>
      </c>
      <c r="C5026">
        <v>-2.0000999342718599E-2</v>
      </c>
      <c r="D5026">
        <v>-2.7278121584457999E-3</v>
      </c>
      <c r="E5026">
        <v>-1.46067901166449E-2</v>
      </c>
      <c r="F5026">
        <v>3.3438910279323303E-2</v>
      </c>
      <c r="G5026">
        <v>3.0631783412739599E-2</v>
      </c>
    </row>
    <row r="5027" spans="2:9" x14ac:dyDescent="0.25">
      <c r="B5027">
        <v>-6.9249116260527901E-3</v>
      </c>
      <c r="C5027">
        <v>-6.7476064022940103E-3</v>
      </c>
      <c r="D5027">
        <v>-5.3026454303833096E-3</v>
      </c>
      <c r="E5027" s="1">
        <v>-5.2355654177257903E-7</v>
      </c>
      <c r="F5027">
        <v>1.07969643788397E-3</v>
      </c>
      <c r="G5027">
        <v>1.4857971803279E-3</v>
      </c>
    </row>
    <row r="5028" spans="2:9" x14ac:dyDescent="0.25">
      <c r="B5028">
        <v>-1.10936917146548E-2</v>
      </c>
      <c r="C5028">
        <v>-1.1058601561217501E-2</v>
      </c>
      <c r="D5028" s="1">
        <v>1.73683721724944E-3</v>
      </c>
      <c r="E5028" s="1">
        <v>-6.6400943109814504E-6</v>
      </c>
      <c r="F5028" s="1">
        <v>-6.9099750625465398E-6</v>
      </c>
      <c r="G5028" s="1">
        <v>-5.7588639581331002E-6</v>
      </c>
    </row>
    <row r="5029" spans="2:9" x14ac:dyDescent="0.25">
      <c r="B5029">
        <v>5.3137949818613797E-3</v>
      </c>
      <c r="C5029">
        <v>3.0038681665905901E-3</v>
      </c>
      <c r="D5029" s="1">
        <v>-2.2281444208727698E-3</v>
      </c>
      <c r="E5029" s="1">
        <v>-3.9346401047372299E-7</v>
      </c>
      <c r="F5029">
        <v>1.1007536163476399E-2</v>
      </c>
      <c r="G5029">
        <v>9.8350215922541808E-3</v>
      </c>
    </row>
    <row r="5030" spans="2:9" x14ac:dyDescent="0.25">
      <c r="B5030">
        <v>-1.4704534728970601E-3</v>
      </c>
      <c r="C5030">
        <v>-1.1537311108291801E-3</v>
      </c>
      <c r="D5030" s="1">
        <v>9.3187523656174597E-4</v>
      </c>
      <c r="E5030" s="1">
        <v>-5.5552965321427701E-7</v>
      </c>
      <c r="F5030">
        <v>-2.0802999320586699E-2</v>
      </c>
      <c r="G5030">
        <v>-1.9012947914092401E-2</v>
      </c>
    </row>
    <row r="5031" spans="2:9" x14ac:dyDescent="0.25">
      <c r="B5031" s="1">
        <v>5.2733836799402902E-3</v>
      </c>
      <c r="C5031" s="1">
        <v>2.1355939772210999E-3</v>
      </c>
      <c r="D5031" s="1">
        <v>-4.10693753938035E-4</v>
      </c>
      <c r="E5031" s="1">
        <v>-4.6145630352499E-7</v>
      </c>
      <c r="F5031">
        <v>1.7745931256199901E-2</v>
      </c>
      <c r="G5031">
        <v>1.6224051026707799E-2</v>
      </c>
    </row>
    <row r="5032" spans="2:9" x14ac:dyDescent="0.25">
      <c r="B5032">
        <v>-1.03864751339947E-2</v>
      </c>
      <c r="C5032">
        <v>-7.5492009399280502E-3</v>
      </c>
      <c r="D5032" s="1">
        <v>-1.2735504686006199E-3</v>
      </c>
      <c r="E5032" s="1">
        <v>-4.9986963056937398E-7</v>
      </c>
      <c r="F5032">
        <v>-7.9188971956148605E-3</v>
      </c>
      <c r="G5032">
        <v>-7.24307676634936E-3</v>
      </c>
    </row>
    <row r="5033" spans="2:9" x14ac:dyDescent="0.25">
      <c r="B5033">
        <v>-1.02626196571251E-2</v>
      </c>
      <c r="C5033">
        <v>-5.5031744874967196E-3</v>
      </c>
      <c r="D5033">
        <v>8.5750909590661902E-4</v>
      </c>
      <c r="E5033" s="1">
        <v>-6.6879404444514996E-7</v>
      </c>
      <c r="F5033">
        <v>-1.9888197362853799E-2</v>
      </c>
      <c r="G5033">
        <v>-1.8451341748466701E-2</v>
      </c>
    </row>
    <row r="5034" spans="2:9" x14ac:dyDescent="0.25">
      <c r="B5034">
        <v>6.07327631752022E-3</v>
      </c>
      <c r="C5034">
        <v>2.3556798540666501E-3</v>
      </c>
      <c r="D5034">
        <v>-7.5541298301180803E-4</v>
      </c>
      <c r="E5034" s="1">
        <v>-5.1655477652733997E-7</v>
      </c>
      <c r="F5034">
        <v>2.70967521478718E-2</v>
      </c>
      <c r="G5034">
        <v>2.4779796078137999E-2</v>
      </c>
    </row>
    <row r="5035" spans="2:9" x14ac:dyDescent="0.25">
      <c r="B5035" s="1">
        <v>-2.1859067974874101E-2</v>
      </c>
      <c r="C5035" s="1">
        <v>-1.9011406500320301E-2</v>
      </c>
      <c r="D5035" s="1">
        <v>6.2287499004374193E-5</v>
      </c>
      <c r="E5035" s="1">
        <v>-7.04275271737664E-7</v>
      </c>
      <c r="F5035">
        <v>-1.4436726949693399E-3</v>
      </c>
      <c r="G5035">
        <v>-1.3195152642239E-3</v>
      </c>
    </row>
    <row r="5036" spans="2:9" x14ac:dyDescent="0.25">
      <c r="B5036">
        <v>-3.91037355144428E-3</v>
      </c>
      <c r="C5036">
        <v>-4.73452757703062E-3</v>
      </c>
      <c r="D5036" s="1">
        <v>3.8800106376588E-5</v>
      </c>
      <c r="E5036" s="1">
        <v>-6.4698758392959703E-7</v>
      </c>
      <c r="F5036" s="1">
        <v>-1.66952337118083E-2</v>
      </c>
      <c r="G5036">
        <v>-1.53023677341062E-2</v>
      </c>
    </row>
    <row r="5037" spans="2:9" x14ac:dyDescent="0.25">
      <c r="B5037">
        <v>4.21961779357453E-3</v>
      </c>
      <c r="C5037">
        <v>1.3756922290283E-3</v>
      </c>
      <c r="D5037" s="1">
        <v>-9.5020672112419995E-5</v>
      </c>
      <c r="E5037" s="1">
        <v>-7.2570597140042704E-7</v>
      </c>
      <c r="F5037" s="1">
        <v>-2.6731854970091202E-4</v>
      </c>
      <c r="G5037">
        <v>-2.4512729259628302E-4</v>
      </c>
    </row>
    <row r="5038" spans="2:9" x14ac:dyDescent="0.25">
      <c r="B5038">
        <v>-1.0903894812838001E-2</v>
      </c>
      <c r="C5038">
        <v>-9.6126297659610404E-3</v>
      </c>
      <c r="D5038" s="1">
        <v>-3.3031509944647601E-6</v>
      </c>
      <c r="E5038" s="1">
        <v>-7.5080326639556498E-7</v>
      </c>
      <c r="F5038">
        <v>2.74492376368103E-2</v>
      </c>
      <c r="G5038">
        <v>2.49901207312841E-2</v>
      </c>
    </row>
    <row r="5039" spans="2:9" x14ac:dyDescent="0.25">
      <c r="B5039" s="1">
        <v>-2.5552502931166499E-5</v>
      </c>
      <c r="C5039" s="1">
        <v>-2.18631280971388E-5</v>
      </c>
      <c r="D5039" s="1">
        <v>3.7969434585240201E-3</v>
      </c>
      <c r="E5039" s="1">
        <v>-7.03211555644256E-7</v>
      </c>
      <c r="F5039">
        <v>-3.7939248199853302E-2</v>
      </c>
      <c r="G5039">
        <v>-4.0719383847864499E-2</v>
      </c>
      <c r="H5039" s="1"/>
      <c r="I5039" s="1"/>
    </row>
    <row r="5040" spans="2:9" x14ac:dyDescent="0.25">
      <c r="B5040">
        <v>-1.7998298345396499E-2</v>
      </c>
      <c r="C5040">
        <v>-1.45392909752322E-2</v>
      </c>
      <c r="D5040">
        <v>1.3563094954927499E-3</v>
      </c>
      <c r="E5040" s="1">
        <v>-1.1869199984827501E-6</v>
      </c>
      <c r="F5040">
        <v>7.9638207310754206E-3</v>
      </c>
      <c r="G5040">
        <v>7.2078291500770096E-3</v>
      </c>
    </row>
    <row r="5041" spans="2:9" x14ac:dyDescent="0.25">
      <c r="B5041">
        <v>-1.7210497397979901E-2</v>
      </c>
      <c r="C5041">
        <v>-1.40479977868973E-2</v>
      </c>
      <c r="D5041">
        <v>4.4190222865950401E-3</v>
      </c>
      <c r="E5041" s="1">
        <v>-1.27729011329408E-6</v>
      </c>
      <c r="F5041">
        <v>-5.0972810104109303E-3</v>
      </c>
      <c r="G5041">
        <v>-4.4908546609498503E-3</v>
      </c>
    </row>
    <row r="5042" spans="2:9" x14ac:dyDescent="0.25">
      <c r="B5042">
        <v>-1.6297122905394701E-2</v>
      </c>
      <c r="C5042">
        <v>-1.5114115911251899E-2</v>
      </c>
      <c r="D5042">
        <v>-5.82039823656975E-3</v>
      </c>
      <c r="E5042" s="1">
        <v>-1.54801679253737E-6</v>
      </c>
      <c r="F5042">
        <v>1.01556187661693E-3</v>
      </c>
      <c r="G5042">
        <v>8.92275656987732E-4</v>
      </c>
    </row>
    <row r="5043" spans="2:9" x14ac:dyDescent="0.25">
      <c r="B5043">
        <v>6.8161264895911901E-3</v>
      </c>
      <c r="C5043">
        <v>6.1117733622569198E-3</v>
      </c>
      <c r="D5043">
        <v>6.5144463589013098E-3</v>
      </c>
      <c r="E5043" s="1">
        <v>-1.25007691261489E-6</v>
      </c>
      <c r="F5043">
        <v>-9.9584468898154394E-3</v>
      </c>
      <c r="G5043">
        <v>-9.1699725986381202E-3</v>
      </c>
    </row>
    <row r="5044" spans="2:9" x14ac:dyDescent="0.25">
      <c r="B5044">
        <v>-2.5012864537806798E-2</v>
      </c>
      <c r="C5044">
        <v>-2.37307938089125E-2</v>
      </c>
      <c r="D5044">
        <v>-6.4892578968056298E-3</v>
      </c>
      <c r="E5044" s="1">
        <v>-1.5498509859752E-6</v>
      </c>
      <c r="F5044">
        <v>-1.5934920460594401E-2</v>
      </c>
      <c r="G5044">
        <v>-1.41497368856447E-2</v>
      </c>
    </row>
    <row r="5045" spans="2:9" x14ac:dyDescent="0.25">
      <c r="B5045">
        <v>3.07572472180755E-2</v>
      </c>
      <c r="C5045">
        <v>1.89137519828836E-2</v>
      </c>
      <c r="D5045">
        <v>6.49376815997649E-3</v>
      </c>
      <c r="E5045" s="1">
        <v>-1.2987622681712901E-6</v>
      </c>
      <c r="F5045">
        <v>1.23024689474959E-2</v>
      </c>
      <c r="G5045">
        <v>1.09665814113513E-2</v>
      </c>
      <c r="H5045" s="1"/>
      <c r="I5045" s="1"/>
    </row>
    <row r="5046" spans="2:9" x14ac:dyDescent="0.25">
      <c r="B5046">
        <v>7.8409085560465792E-3</v>
      </c>
      <c r="C5046">
        <v>-2.6687830141132198E-3</v>
      </c>
      <c r="D5046">
        <v>5.1697579789987801E-3</v>
      </c>
      <c r="E5046" s="1">
        <v>-1.51202209794027E-6</v>
      </c>
      <c r="F5046">
        <v>-1.5480506988854699E-3</v>
      </c>
      <c r="G5046">
        <v>-1.57898885171676E-3</v>
      </c>
      <c r="H5046" s="1"/>
      <c r="I5046" s="1"/>
    </row>
    <row r="5047" spans="2:9" x14ac:dyDescent="0.25">
      <c r="B5047">
        <v>1.7627197759519101E-2</v>
      </c>
      <c r="C5047">
        <v>1.72591118918629E-2</v>
      </c>
      <c r="D5047">
        <v>-4.2398306008766904E-3</v>
      </c>
      <c r="E5047" s="1">
        <v>-1.74540168159141E-6</v>
      </c>
      <c r="F5047">
        <v>-3.5883042883063702E-2</v>
      </c>
      <c r="G5047">
        <v>-3.1403524052707701E-2</v>
      </c>
    </row>
    <row r="5048" spans="2:9" x14ac:dyDescent="0.25">
      <c r="B5048">
        <v>1.7830361024300599E-2</v>
      </c>
      <c r="C5048">
        <v>1.7645690236865099E-2</v>
      </c>
      <c r="D5048">
        <v>1.52601902925323E-2</v>
      </c>
      <c r="E5048" s="1">
        <v>-1.62704614766999E-6</v>
      </c>
      <c r="F5048">
        <v>1.2142811794308101E-3</v>
      </c>
      <c r="G5048">
        <v>1.2768385082351E-3</v>
      </c>
    </row>
    <row r="5049" spans="2:9" x14ac:dyDescent="0.25">
      <c r="B5049">
        <v>-1.6944987385984701E-2</v>
      </c>
      <c r="C5049">
        <v>-1.6347502438898799E-2</v>
      </c>
      <c r="D5049">
        <v>5.1504549330565301E-3</v>
      </c>
      <c r="E5049" s="1">
        <v>-2.0374318044068798E-6</v>
      </c>
      <c r="F5049">
        <v>-8.5452444259784596E-3</v>
      </c>
      <c r="G5049">
        <v>-7.5623237010244296E-3</v>
      </c>
    </row>
    <row r="5050" spans="2:9" x14ac:dyDescent="0.25">
      <c r="B5050">
        <v>-3.50042311602662E-2</v>
      </c>
      <c r="C5050">
        <v>-2.8723376601359801E-2</v>
      </c>
      <c r="D5050" s="1">
        <v>6.9519054434234798E-3</v>
      </c>
      <c r="E5050" s="1">
        <v>-2.2873577243125E-6</v>
      </c>
      <c r="F5050">
        <v>-9.3530133691045892E-3</v>
      </c>
      <c r="G5050">
        <v>-7.9932126817138707E-3</v>
      </c>
    </row>
    <row r="5051" spans="2:9" x14ac:dyDescent="0.25">
      <c r="B5051">
        <v>-1.6887723898000601E-2</v>
      </c>
      <c r="C5051">
        <v>-1.2476289951704E-2</v>
      </c>
      <c r="D5051">
        <v>1.1733395526231901E-3</v>
      </c>
      <c r="E5051" s="1">
        <v>-2.3826283714047301E-6</v>
      </c>
      <c r="F5051">
        <v>-1.5203938322987999E-2</v>
      </c>
      <c r="G5051">
        <v>-1.38947945257908E-2</v>
      </c>
    </row>
    <row r="5052" spans="2:9" x14ac:dyDescent="0.25">
      <c r="B5052">
        <v>4.0487207223883701E-2</v>
      </c>
      <c r="C5052">
        <v>3.0284059740116599E-2</v>
      </c>
      <c r="D5052" s="1">
        <v>9.4898273607301794E-3</v>
      </c>
      <c r="E5052" s="1">
        <v>-2.3602992349013498E-6</v>
      </c>
      <c r="F5052" s="1">
        <v>5.0377747580462803E-3</v>
      </c>
      <c r="G5052" s="1">
        <v>4.7415225227971603E-3</v>
      </c>
    </row>
    <row r="5053" spans="2:9" x14ac:dyDescent="0.25">
      <c r="B5053">
        <v>4.4396848692970899E-2</v>
      </c>
      <c r="C5053">
        <v>3.5896384835869599E-2</v>
      </c>
      <c r="D5053">
        <v>1.0097389448608701E-2</v>
      </c>
      <c r="E5053">
        <v>-1.3547535049379401E-4</v>
      </c>
      <c r="F5053" s="1">
        <v>-3.2883720219136301E-3</v>
      </c>
      <c r="G5053" s="1">
        <v>-2.9489533296192102E-3</v>
      </c>
    </row>
    <row r="5054" spans="2:9" x14ac:dyDescent="0.25">
      <c r="B5054">
        <v>-4.3601686456245002E-3</v>
      </c>
      <c r="C5054">
        <v>-5.7018316067198697E-3</v>
      </c>
      <c r="D5054">
        <v>-6.3933665654015799E-3</v>
      </c>
      <c r="E5054">
        <v>0</v>
      </c>
      <c r="F5054" s="1">
        <v>-1.0702374606487E-2</v>
      </c>
      <c r="G5054" s="1">
        <v>-9.8266562575713302E-3</v>
      </c>
    </row>
    <row r="5055" spans="2:9" x14ac:dyDescent="0.25">
      <c r="B5055">
        <v>6.4277706554525501E-3</v>
      </c>
      <c r="C5055">
        <v>7.5257100876903399E-3</v>
      </c>
      <c r="D5055">
        <v>3.5053515419532201E-2</v>
      </c>
      <c r="E5055">
        <v>0</v>
      </c>
      <c r="F5055">
        <v>-2.95081322157405E-3</v>
      </c>
      <c r="G5055">
        <v>-2.4273029682622899E-3</v>
      </c>
    </row>
    <row r="5056" spans="2:9" x14ac:dyDescent="0.25">
      <c r="B5056" s="1">
        <v>-1.43914222125185E-2</v>
      </c>
      <c r="C5056" s="1">
        <v>-1.3384322386794101E-2</v>
      </c>
      <c r="D5056">
        <v>7.1502130278887502E-3</v>
      </c>
      <c r="E5056">
        <v>0</v>
      </c>
      <c r="F5056">
        <v>2.02044495598078E-2</v>
      </c>
      <c r="G5056">
        <v>1.8117494408124199E-2</v>
      </c>
    </row>
    <row r="5057" spans="2:9" x14ac:dyDescent="0.25">
      <c r="B5057">
        <v>-2.2209512792730399E-2</v>
      </c>
      <c r="C5057" s="1">
        <v>-1.8292606534449099E-2</v>
      </c>
      <c r="D5057">
        <v>2.7616131215966701E-2</v>
      </c>
      <c r="E5057">
        <v>0</v>
      </c>
      <c r="F5057" s="1">
        <v>-6.9292631513433496E-6</v>
      </c>
      <c r="G5057" s="1">
        <v>-5.7213151285160798E-6</v>
      </c>
    </row>
    <row r="5058" spans="2:9" x14ac:dyDescent="0.25">
      <c r="B5058">
        <v>-1.78926935998403E-2</v>
      </c>
      <c r="C5058">
        <v>-1.22572231836002E-2</v>
      </c>
      <c r="D5058" s="1">
        <v>-1.8146396053596501E-2</v>
      </c>
      <c r="E5058" s="1">
        <v>0</v>
      </c>
      <c r="F5058">
        <v>4.4737412835847E-2</v>
      </c>
      <c r="G5058">
        <v>3.9809088085318203E-2</v>
      </c>
    </row>
    <row r="5059" spans="2:9" x14ac:dyDescent="0.25">
      <c r="B5059">
        <v>1.8509555966683099E-2</v>
      </c>
      <c r="C5059">
        <v>1.8447130346193101E-2</v>
      </c>
      <c r="D5059">
        <v>-5.3663006234421301E-2</v>
      </c>
      <c r="E5059">
        <v>0</v>
      </c>
      <c r="F5059">
        <v>4.9769681909052196E-3</v>
      </c>
      <c r="G5059">
        <v>3.95168326213945E-3</v>
      </c>
    </row>
    <row r="5060" spans="2:9" x14ac:dyDescent="0.25">
      <c r="B5060">
        <v>3.8193999327867399E-2</v>
      </c>
      <c r="C5060">
        <v>3.5496089484363703E-2</v>
      </c>
      <c r="D5060">
        <v>1.72892228094659E-2</v>
      </c>
      <c r="E5060">
        <v>0</v>
      </c>
      <c r="F5060" s="1">
        <v>8.8184778825969295E-3</v>
      </c>
      <c r="G5060" s="1">
        <v>7.9464131817397008E-3</v>
      </c>
    </row>
    <row r="5061" spans="2:9" x14ac:dyDescent="0.25">
      <c r="B5061">
        <v>-1.7713820913672501E-3</v>
      </c>
      <c r="C5061" s="1">
        <v>1.9504071557531299E-3</v>
      </c>
      <c r="D5061">
        <v>-2.16820264982209E-3</v>
      </c>
      <c r="E5061">
        <v>0</v>
      </c>
      <c r="F5061" s="1">
        <v>-4.7531474418485804E-3</v>
      </c>
      <c r="G5061">
        <v>-4.2738281005939701E-3</v>
      </c>
    </row>
    <row r="5062" spans="2:9" x14ac:dyDescent="0.25">
      <c r="B5062">
        <v>1.13625777057942E-2</v>
      </c>
      <c r="C5062">
        <v>9.80296648158876E-3</v>
      </c>
      <c r="D5062" s="1">
        <v>-2.2726421907598899E-2</v>
      </c>
      <c r="E5062" s="1">
        <v>0</v>
      </c>
      <c r="F5062">
        <v>-3.90234948242497E-3</v>
      </c>
      <c r="G5062">
        <v>-3.2763464941026198E-3</v>
      </c>
    </row>
    <row r="5063" spans="2:9" x14ac:dyDescent="0.25">
      <c r="B5063">
        <v>-1.03995756590893E-2</v>
      </c>
      <c r="C5063">
        <v>-8.9594067181488404E-3</v>
      </c>
      <c r="D5063" s="1">
        <v>-5.1777198182835799E-2</v>
      </c>
      <c r="E5063" s="1">
        <v>0</v>
      </c>
      <c r="F5063">
        <v>-3.4365719045076999E-3</v>
      </c>
      <c r="G5063">
        <v>-3.0881915709222202E-3</v>
      </c>
    </row>
    <row r="5064" spans="2:9" x14ac:dyDescent="0.25">
      <c r="B5064">
        <v>1.2296966630879E-2</v>
      </c>
      <c r="C5064">
        <v>1.13352539970412E-2</v>
      </c>
      <c r="D5064">
        <v>4.6101473166477102E-4</v>
      </c>
      <c r="E5064">
        <v>0</v>
      </c>
      <c r="F5064">
        <v>1.15951923094111E-2</v>
      </c>
      <c r="G5064">
        <v>1.01872152364159E-2</v>
      </c>
    </row>
    <row r="5065" spans="2:9" x14ac:dyDescent="0.25">
      <c r="B5065">
        <v>2.1393888334566898E-2</v>
      </c>
      <c r="C5065">
        <v>1.09799662793951E-2</v>
      </c>
      <c r="D5065">
        <v>3.4835236256782198E-2</v>
      </c>
      <c r="E5065">
        <v>0</v>
      </c>
      <c r="F5065">
        <v>-1.4509654452050801E-3</v>
      </c>
      <c r="G5065">
        <v>-1.2997935989287801E-3</v>
      </c>
    </row>
    <row r="5066" spans="2:9" x14ac:dyDescent="0.25">
      <c r="B5066">
        <v>-5.1266019343722602E-2</v>
      </c>
      <c r="C5066">
        <v>-3.4030407820729802E-2</v>
      </c>
      <c r="D5066">
        <v>-8.3843747907102195E-2</v>
      </c>
      <c r="E5066">
        <v>0</v>
      </c>
      <c r="F5066">
        <v>2.0699497203847401E-2</v>
      </c>
      <c r="G5066">
        <v>1.9581738022904801E-2</v>
      </c>
    </row>
    <row r="5067" spans="2:9" x14ac:dyDescent="0.25">
      <c r="B5067">
        <v>2.3527150180221099E-2</v>
      </c>
      <c r="C5067">
        <v>2.2132571427998501E-2</v>
      </c>
      <c r="D5067" s="1">
        <v>2.68849327474877E-2</v>
      </c>
      <c r="E5067" s="1">
        <v>0</v>
      </c>
      <c r="F5067">
        <v>-6.5511186011621696E-4</v>
      </c>
      <c r="G5067">
        <v>-9.1426523827944797E-4</v>
      </c>
    </row>
    <row r="5068" spans="2:9" x14ac:dyDescent="0.25">
      <c r="B5068">
        <v>-1.5969129946896699E-2</v>
      </c>
      <c r="C5068">
        <v>-1.4575477801630101E-2</v>
      </c>
      <c r="D5068">
        <v>5.3558734145475297E-3</v>
      </c>
      <c r="E5068">
        <v>0</v>
      </c>
      <c r="F5068">
        <v>2.5505771980842501E-2</v>
      </c>
      <c r="G5068">
        <v>2.3206832200309301E-2</v>
      </c>
    </row>
    <row r="5069" spans="2:9" x14ac:dyDescent="0.25">
      <c r="B5069">
        <v>-1.0551003379196699E-3</v>
      </c>
      <c r="C5069">
        <v>-6.0950218767489802E-4</v>
      </c>
      <c r="D5069" s="1">
        <v>-4.2078207174820103E-6</v>
      </c>
      <c r="E5069" s="1">
        <v>0</v>
      </c>
      <c r="F5069">
        <v>-9.5062119011805305E-4</v>
      </c>
      <c r="G5069">
        <v>-5.9005430280488903E-4</v>
      </c>
    </row>
    <row r="5070" spans="2:9" x14ac:dyDescent="0.25">
      <c r="B5070" s="1">
        <v>-9.4408821396562093E-6</v>
      </c>
      <c r="C5070" s="1">
        <v>-1.06591257872668E-5</v>
      </c>
      <c r="D5070">
        <v>6.7150165865343704E-3</v>
      </c>
      <c r="E5070">
        <v>0</v>
      </c>
      <c r="F5070">
        <v>9.18371336915569E-3</v>
      </c>
      <c r="G5070">
        <v>8.5792067084479399E-3</v>
      </c>
      <c r="H5070" s="1"/>
      <c r="I5070" s="1"/>
    </row>
    <row r="5071" spans="2:9" x14ac:dyDescent="0.25">
      <c r="B5071">
        <v>-6.9532216404378303E-3</v>
      </c>
      <c r="C5071">
        <v>-5.6834723245080499E-3</v>
      </c>
      <c r="D5071">
        <v>-2.75521995564568E-2</v>
      </c>
      <c r="E5071">
        <v>0</v>
      </c>
      <c r="F5071">
        <v>4.7696548516405202E-3</v>
      </c>
      <c r="G5071">
        <v>4.1600133713080301E-3</v>
      </c>
    </row>
    <row r="5072" spans="2:9" x14ac:dyDescent="0.25">
      <c r="B5072">
        <v>5.6410033594984704E-3</v>
      </c>
      <c r="C5072">
        <v>3.7809190115381201E-3</v>
      </c>
      <c r="D5072" s="1">
        <v>-3.7905619315891301E-2</v>
      </c>
      <c r="E5072" s="1">
        <v>0</v>
      </c>
      <c r="F5072">
        <v>-1.35631613782574E-2</v>
      </c>
      <c r="G5072">
        <v>-1.29813803069716E-2</v>
      </c>
    </row>
    <row r="5073" spans="2:7" x14ac:dyDescent="0.25">
      <c r="B5073">
        <v>1.0776182815412601E-2</v>
      </c>
      <c r="C5073">
        <v>9.3345771147324095E-3</v>
      </c>
      <c r="D5073">
        <v>2.0732283073007299E-2</v>
      </c>
      <c r="E5073">
        <v>0</v>
      </c>
      <c r="F5073">
        <v>1.2727809812006E-2</v>
      </c>
      <c r="G5073">
        <v>1.1902194925672301E-2</v>
      </c>
    </row>
    <row r="5074" spans="2:7" x14ac:dyDescent="0.25">
      <c r="B5074">
        <v>-1.8627307457717301E-2</v>
      </c>
      <c r="C5074">
        <v>-1.7916801510680501E-2</v>
      </c>
      <c r="D5074">
        <v>1.99114043702142E-2</v>
      </c>
      <c r="E5074">
        <v>0</v>
      </c>
      <c r="F5074">
        <v>-8.3415831326948305E-3</v>
      </c>
      <c r="G5074">
        <v>-7.7966384128417103E-3</v>
      </c>
    </row>
    <row r="5075" spans="2:7" x14ac:dyDescent="0.25">
      <c r="B5075">
        <v>-4.0452174356910399E-3</v>
      </c>
      <c r="C5075">
        <v>-4.8432334025505603E-3</v>
      </c>
      <c r="D5075" s="1">
        <v>-3.7234231309452102E-2</v>
      </c>
      <c r="E5075" s="1">
        <v>0</v>
      </c>
      <c r="F5075">
        <v>-8.5261721364033299E-3</v>
      </c>
      <c r="G5075">
        <v>-7.9681446130548499E-3</v>
      </c>
    </row>
    <row r="5076" spans="2:7" x14ac:dyDescent="0.25">
      <c r="B5076">
        <v>1.81129022060668E-3</v>
      </c>
      <c r="C5076">
        <v>9.4435831754901298E-4</v>
      </c>
      <c r="D5076">
        <v>-5.5883943352586403E-3</v>
      </c>
      <c r="E5076">
        <v>0</v>
      </c>
      <c r="F5076" s="1">
        <v>-1.33644954526749E-2</v>
      </c>
      <c r="G5076" s="1">
        <v>-1.28402523818181E-2</v>
      </c>
    </row>
    <row r="5077" spans="2:7" x14ac:dyDescent="0.25">
      <c r="B5077">
        <v>1.53004384309129E-2</v>
      </c>
      <c r="C5077">
        <v>1.2772248042120999E-2</v>
      </c>
      <c r="D5077">
        <v>-5.1496818909111799E-2</v>
      </c>
      <c r="E5077">
        <v>0</v>
      </c>
      <c r="F5077">
        <v>-5.9318694568190099E-3</v>
      </c>
      <c r="G5077">
        <v>-5.5353884785965196E-3</v>
      </c>
    </row>
    <row r="5078" spans="2:7" x14ac:dyDescent="0.25">
      <c r="B5078">
        <v>3.3201804147894899E-3</v>
      </c>
      <c r="C5078">
        <v>2.3171316688791899E-3</v>
      </c>
      <c r="D5078">
        <v>-2.6401442091168602E-3</v>
      </c>
      <c r="E5078">
        <v>0</v>
      </c>
      <c r="F5078">
        <v>2.5029542999990599E-2</v>
      </c>
      <c r="G5078">
        <v>2.3375175111125999E-2</v>
      </c>
    </row>
    <row r="5079" spans="2:7" x14ac:dyDescent="0.25">
      <c r="B5079">
        <v>-1.2738869208179999E-2</v>
      </c>
      <c r="C5079">
        <v>-1.0328672944016799E-2</v>
      </c>
      <c r="D5079">
        <v>-4.0674846408111304E-3</v>
      </c>
      <c r="E5079">
        <v>0</v>
      </c>
      <c r="F5079">
        <v>-2.5836564386289201E-2</v>
      </c>
      <c r="G5079">
        <v>-2.3761464652315999E-2</v>
      </c>
    </row>
    <row r="5080" spans="2:7" x14ac:dyDescent="0.25">
      <c r="B5080" s="1">
        <v>1.4103880642025999E-2</v>
      </c>
      <c r="C5080" s="1">
        <v>1.3689137012765199E-2</v>
      </c>
      <c r="D5080">
        <v>-0.13171919809233501</v>
      </c>
      <c r="E5080">
        <v>0</v>
      </c>
      <c r="F5080">
        <v>1.6962673736908299E-2</v>
      </c>
      <c r="G5080">
        <v>1.5501909763125101E-2</v>
      </c>
    </row>
    <row r="5081" spans="2:7" x14ac:dyDescent="0.25">
      <c r="B5081">
        <v>2.1354218252162702E-2</v>
      </c>
      <c r="C5081">
        <v>2.0693108552904502E-2</v>
      </c>
      <c r="D5081">
        <v>-6.4096045939466596E-4</v>
      </c>
      <c r="E5081">
        <v>0</v>
      </c>
      <c r="F5081">
        <v>-1.8469581277851602E-2</v>
      </c>
      <c r="G5081">
        <v>-1.7624788914544699E-2</v>
      </c>
    </row>
    <row r="5082" spans="2:7" x14ac:dyDescent="0.25">
      <c r="B5082">
        <v>-2.5792409672969001E-3</v>
      </c>
      <c r="C5082">
        <v>-1.85817796386058E-3</v>
      </c>
      <c r="D5082">
        <v>1.18575126157027E-2</v>
      </c>
      <c r="E5082">
        <v>0</v>
      </c>
      <c r="F5082">
        <v>3.2977599238884499E-2</v>
      </c>
      <c r="G5082">
        <v>3.0536236910338799E-2</v>
      </c>
    </row>
    <row r="5083" spans="2:7" x14ac:dyDescent="0.25">
      <c r="B5083">
        <v>-2.6331941774893099E-3</v>
      </c>
      <c r="C5083">
        <v>-1.59535889510925E-3</v>
      </c>
      <c r="D5083" s="1">
        <v>3.2449803737004797E-2</v>
      </c>
      <c r="E5083" s="1">
        <v>0</v>
      </c>
      <c r="F5083">
        <v>-2.9160804228774501E-2</v>
      </c>
      <c r="G5083">
        <v>-2.62307963540587E-2</v>
      </c>
    </row>
    <row r="5084" spans="2:7" x14ac:dyDescent="0.25">
      <c r="B5084">
        <v>-3.84509105423784E-3</v>
      </c>
      <c r="C5084">
        <v>-4.3265008552906097E-3</v>
      </c>
      <c r="D5084">
        <v>-2.6240857515217202E-2</v>
      </c>
      <c r="E5084">
        <v>0</v>
      </c>
      <c r="F5084">
        <v>-1.04630730460743E-2</v>
      </c>
      <c r="G5084">
        <v>-9.1713350022073602E-3</v>
      </c>
    </row>
    <row r="5085" spans="2:7" x14ac:dyDescent="0.25">
      <c r="B5085">
        <v>7.2792427002447901E-3</v>
      </c>
      <c r="C5085">
        <v>5.7516190971450701E-3</v>
      </c>
      <c r="D5085">
        <v>2.2760413030905799E-2</v>
      </c>
      <c r="E5085">
        <v>0</v>
      </c>
      <c r="F5085">
        <v>1.4181145680591299E-2</v>
      </c>
      <c r="G5085">
        <v>1.30315414023823E-2</v>
      </c>
    </row>
    <row r="5086" spans="2:7" x14ac:dyDescent="0.25">
      <c r="B5086">
        <v>3.1057246720390202E-3</v>
      </c>
      <c r="C5086">
        <v>3.8712269757436701E-3</v>
      </c>
      <c r="D5086" s="1">
        <v>3.04079716761608E-2</v>
      </c>
      <c r="E5086" s="1">
        <v>0</v>
      </c>
      <c r="F5086">
        <v>3.0000181019698199E-3</v>
      </c>
      <c r="G5086">
        <v>2.47817468689028E-3</v>
      </c>
    </row>
    <row r="5087" spans="2:7" x14ac:dyDescent="0.25">
      <c r="B5087">
        <v>-1.3153113962216099E-2</v>
      </c>
      <c r="C5087" s="1">
        <v>-1.1968543940744401E-2</v>
      </c>
      <c r="D5087" s="1">
        <v>-1.49515733655654E-2</v>
      </c>
      <c r="E5087" s="1">
        <v>0</v>
      </c>
      <c r="F5087">
        <v>1.6923676424258099E-2</v>
      </c>
      <c r="G5087">
        <v>1.6337472525965398E-2</v>
      </c>
    </row>
    <row r="5088" spans="2:7" x14ac:dyDescent="0.25">
      <c r="B5088">
        <v>-8.8752683054384197E-3</v>
      </c>
      <c r="C5088">
        <v>-9.4764759158447905E-3</v>
      </c>
      <c r="D5088" s="1">
        <v>7.2605084727415097E-3</v>
      </c>
      <c r="E5088" s="1">
        <v>0</v>
      </c>
      <c r="F5088">
        <v>-8.8331440275534797E-3</v>
      </c>
      <c r="G5088">
        <v>-8.3422966560534207E-3</v>
      </c>
    </row>
    <row r="5089" spans="2:9" x14ac:dyDescent="0.25">
      <c r="B5089">
        <v>-5.0186731091495602E-4</v>
      </c>
      <c r="C5089">
        <v>-1.4163965355194401E-3</v>
      </c>
      <c r="D5089" s="1">
        <v>-1.04499575685574E-6</v>
      </c>
      <c r="E5089" s="1">
        <v>0</v>
      </c>
      <c r="F5089">
        <v>-1.6198975588811601E-2</v>
      </c>
      <c r="G5089">
        <v>-1.5634739092916499E-2</v>
      </c>
      <c r="I5089" s="1"/>
    </row>
    <row r="5090" spans="2:9" x14ac:dyDescent="0.25">
      <c r="B5090" s="1">
        <v>-1.21417499990157E-2</v>
      </c>
      <c r="C5090" s="1">
        <v>-1.1763216782216901E-2</v>
      </c>
      <c r="D5090">
        <v>-9.2641269368741192E-3</v>
      </c>
      <c r="E5090">
        <v>0</v>
      </c>
      <c r="F5090">
        <v>-8.1169645592046608E-3</v>
      </c>
      <c r="G5090">
        <v>-7.3079204015600004E-3</v>
      </c>
    </row>
    <row r="5091" spans="2:9" x14ac:dyDescent="0.25">
      <c r="B5091">
        <v>-7.56368063057812E-4</v>
      </c>
      <c r="C5091">
        <v>-1.25397983976824E-4</v>
      </c>
      <c r="D5091" s="1">
        <v>2.77659754384047E-2</v>
      </c>
      <c r="E5091" s="1">
        <v>-1.10608345902465E-2</v>
      </c>
      <c r="F5091">
        <v>-1.7786032894038201E-2</v>
      </c>
      <c r="G5091">
        <v>-1.6758687131424199E-2</v>
      </c>
    </row>
    <row r="5092" spans="2:9" x14ac:dyDescent="0.25">
      <c r="B5092">
        <v>-4.39855506030853E-3</v>
      </c>
      <c r="C5092">
        <v>-4.1528084426531199E-3</v>
      </c>
      <c r="D5092" s="1">
        <v>-4.1179226219459899E-6</v>
      </c>
      <c r="E5092">
        <v>2.66262217728346E-2</v>
      </c>
      <c r="F5092">
        <v>-3.9047612903632899E-3</v>
      </c>
      <c r="G5092">
        <v>-3.6819863662443898E-3</v>
      </c>
    </row>
    <row r="5093" spans="2:9" x14ac:dyDescent="0.25">
      <c r="B5093">
        <v>-2.30555102110724E-2</v>
      </c>
      <c r="C5093">
        <v>-1.66600610377074E-2</v>
      </c>
      <c r="D5093" s="1">
        <v>0.12306451419582901</v>
      </c>
      <c r="E5093" s="1">
        <v>9.1801097621819303E-2</v>
      </c>
      <c r="F5093">
        <v>6.4634461528263803E-3</v>
      </c>
      <c r="G5093">
        <v>6.4450373617902703E-3</v>
      </c>
    </row>
    <row r="5094" spans="2:9" x14ac:dyDescent="0.25">
      <c r="B5094">
        <v>-5.41772041506953E-3</v>
      </c>
      <c r="C5094">
        <v>-5.0323904344297E-3</v>
      </c>
      <c r="D5094" s="1">
        <v>-2.4022263082845198E-6</v>
      </c>
      <c r="E5094">
        <v>0</v>
      </c>
      <c r="F5094">
        <v>-3.3600904472542499E-2</v>
      </c>
      <c r="G5094">
        <v>-3.1750090710272301E-2</v>
      </c>
    </row>
    <row r="5095" spans="2:9" x14ac:dyDescent="0.25">
      <c r="B5095" s="1">
        <v>-4.9571447899990899E-6</v>
      </c>
      <c r="C5095" s="1">
        <v>-8.3147509110334001E-6</v>
      </c>
      <c r="D5095" s="1">
        <v>-2.8514676861850099E-5</v>
      </c>
      <c r="E5095">
        <v>0</v>
      </c>
      <c r="F5095">
        <v>-1.1543772120623801E-3</v>
      </c>
      <c r="G5095">
        <v>-1.0887772188844401E-3</v>
      </c>
    </row>
    <row r="5096" spans="2:9" x14ac:dyDescent="0.25">
      <c r="B5096" s="1">
        <v>-1.62582757937708E-6</v>
      </c>
      <c r="C5096" s="1">
        <v>-1.5965231731901701E-6</v>
      </c>
      <c r="D5096">
        <v>3.4756054547763503E-2</v>
      </c>
      <c r="E5096">
        <v>4.4840197169661297E-2</v>
      </c>
      <c r="F5096">
        <v>2.0609298734198299E-3</v>
      </c>
      <c r="G5096">
        <v>1.9406802248761899E-3</v>
      </c>
      <c r="H5096" s="1"/>
      <c r="I5096" s="1"/>
    </row>
    <row r="5097" spans="2:9" x14ac:dyDescent="0.25">
      <c r="B5097">
        <v>-2.4164838442156999E-2</v>
      </c>
      <c r="C5097">
        <v>-2.2052748981568698E-2</v>
      </c>
      <c r="D5097">
        <v>1.6171591011950402E-2</v>
      </c>
      <c r="E5097">
        <v>2.0528771384137098E-2</v>
      </c>
      <c r="F5097">
        <v>1.4516119569483199E-2</v>
      </c>
      <c r="G5097">
        <v>1.3679931132698799E-2</v>
      </c>
    </row>
    <row r="5098" spans="2:9" x14ac:dyDescent="0.25">
      <c r="B5098">
        <v>-7.1499765074443998E-4</v>
      </c>
      <c r="C5098">
        <v>-7.5377962950955396E-4</v>
      </c>
      <c r="D5098">
        <v>-3.5787632552408402E-3</v>
      </c>
      <c r="E5098">
        <v>-4.6182266009853201E-3</v>
      </c>
      <c r="F5098" s="1">
        <v>-1.24175348290478E-6</v>
      </c>
      <c r="G5098" s="1">
        <v>-1.0115218934255501E-6</v>
      </c>
    </row>
    <row r="5099" spans="2:9" x14ac:dyDescent="0.25">
      <c r="B5099">
        <v>1.6672632409660701E-2</v>
      </c>
      <c r="C5099">
        <v>1.1347129167422899E-2</v>
      </c>
      <c r="D5099">
        <v>-2.1006965847997602E-2</v>
      </c>
      <c r="E5099">
        <v>-2.6847708686931201E-2</v>
      </c>
      <c r="F5099">
        <v>9.26085775670768E-3</v>
      </c>
      <c r="G5099">
        <v>8.0543103192101308E-3</v>
      </c>
    </row>
    <row r="5100" spans="2:9" x14ac:dyDescent="0.25">
      <c r="B5100" s="1">
        <v>9.3769104587263803E-3</v>
      </c>
      <c r="C5100" s="1">
        <v>8.0957268016214907E-3</v>
      </c>
      <c r="D5100">
        <v>4.14274420815747E-2</v>
      </c>
      <c r="E5100" s="1">
        <v>5.25464367496037E-2</v>
      </c>
      <c r="F5100">
        <v>7.7124690978593599E-3</v>
      </c>
      <c r="G5100">
        <v>7.60796978086937E-3</v>
      </c>
    </row>
    <row r="5101" spans="2:9" x14ac:dyDescent="0.25">
      <c r="B5101">
        <v>-9.9385326608650501E-3</v>
      </c>
      <c r="C5101">
        <v>-6.7688263279158103E-3</v>
      </c>
      <c r="D5101">
        <v>1.90091378523593E-2</v>
      </c>
      <c r="E5101">
        <v>2.3626000450183499E-2</v>
      </c>
      <c r="F5101">
        <v>-2.4607098905407399E-2</v>
      </c>
      <c r="G5101">
        <v>-2.3199025107428901E-2</v>
      </c>
    </row>
    <row r="5102" spans="2:9" x14ac:dyDescent="0.25">
      <c r="B5102" s="1">
        <v>-1.55881764339973E-2</v>
      </c>
      <c r="C5102" s="1">
        <v>-1.20397536773394E-2</v>
      </c>
      <c r="D5102" s="1">
        <v>7.3066698613704403E-3</v>
      </c>
      <c r="E5102" s="1">
        <v>8.45131873960475E-3</v>
      </c>
      <c r="F5102">
        <v>2.9295381655547299E-2</v>
      </c>
      <c r="G5102">
        <v>2.7282679390007201E-2</v>
      </c>
    </row>
    <row r="5103" spans="2:9" x14ac:dyDescent="0.25">
      <c r="B5103">
        <v>-4.0174226417855001E-2</v>
      </c>
      <c r="C5103">
        <v>-3.31969023532626E-2</v>
      </c>
      <c r="D5103">
        <v>3.0429008287458401E-2</v>
      </c>
      <c r="E5103">
        <v>3.4243067048876599E-2</v>
      </c>
      <c r="F5103">
        <v>-2.5128573594523501E-3</v>
      </c>
      <c r="G5103">
        <v>-2.7036676637508402E-3</v>
      </c>
    </row>
    <row r="5104" spans="2:9" x14ac:dyDescent="0.25">
      <c r="B5104">
        <v>-8.9567275059704698E-3</v>
      </c>
      <c r="C5104">
        <v>-6.3841519004573504E-3</v>
      </c>
      <c r="D5104">
        <v>-3.6238889979444501E-2</v>
      </c>
      <c r="E5104">
        <v>-3.9483022172793897E-2</v>
      </c>
      <c r="F5104">
        <v>1.9409989808662799E-2</v>
      </c>
      <c r="G5104">
        <v>1.7652048908478601E-2</v>
      </c>
    </row>
    <row r="5105" spans="2:8" x14ac:dyDescent="0.25">
      <c r="B5105">
        <v>3.0558050240943099E-2</v>
      </c>
      <c r="C5105">
        <v>2.0734237230619301E-2</v>
      </c>
      <c r="D5105">
        <v>-5.0536387155263797E-2</v>
      </c>
      <c r="E5105">
        <v>-5.3728327244471297E-2</v>
      </c>
      <c r="F5105" s="1">
        <v>-4.9936528319960097E-3</v>
      </c>
      <c r="G5105" s="1">
        <v>-4.7016219716675403E-3</v>
      </c>
    </row>
    <row r="5106" spans="2:8" x14ac:dyDescent="0.25">
      <c r="B5106">
        <v>2.93501543552636E-2</v>
      </c>
      <c r="C5106">
        <v>2.01825906471968E-2</v>
      </c>
      <c r="D5106">
        <v>2.9608495643051399E-2</v>
      </c>
      <c r="E5106">
        <v>2.9075749910479599E-2</v>
      </c>
      <c r="F5106">
        <v>1.6692858734263401E-2</v>
      </c>
      <c r="G5106">
        <v>1.5729489304983801E-2</v>
      </c>
    </row>
    <row r="5107" spans="2:8" x14ac:dyDescent="0.25">
      <c r="B5107">
        <v>8.5414897106100302E-3</v>
      </c>
      <c r="C5107">
        <v>4.7645997815574997E-3</v>
      </c>
      <c r="D5107">
        <v>-2.70791123116026E-2</v>
      </c>
      <c r="E5107" s="1">
        <v>-1.9099572228602299E-2</v>
      </c>
      <c r="F5107">
        <v>-5.5143291715801096E-3</v>
      </c>
      <c r="G5107">
        <v>-5.1917355658083197E-3</v>
      </c>
    </row>
    <row r="5108" spans="2:8" x14ac:dyDescent="0.25">
      <c r="B5108">
        <v>9.0804187779531201E-3</v>
      </c>
      <c r="C5108">
        <v>9.4677125925890296E-3</v>
      </c>
      <c r="D5108" s="1">
        <v>-3.2272781381539099E-2</v>
      </c>
      <c r="E5108" s="1">
        <v>-2.24287903600493E-2</v>
      </c>
      <c r="F5108">
        <v>1.09582316845059E-3</v>
      </c>
      <c r="G5108">
        <v>1.37683670739715E-3</v>
      </c>
    </row>
    <row r="5109" spans="2:8" x14ac:dyDescent="0.25">
      <c r="B5109">
        <v>-2.9009196650659399E-3</v>
      </c>
      <c r="C5109" s="1">
        <v>-2.8997012522618201E-3</v>
      </c>
      <c r="D5109" s="1">
        <v>-1.8049750377112799E-2</v>
      </c>
      <c r="E5109" s="1">
        <v>-1.27497068968356E-2</v>
      </c>
      <c r="F5109">
        <v>4.5001882612965997E-2</v>
      </c>
      <c r="G5109">
        <v>4.2046889455121202E-2</v>
      </c>
    </row>
    <row r="5110" spans="2:8" x14ac:dyDescent="0.25">
      <c r="B5110" s="1">
        <v>-1.1018597549884501E-2</v>
      </c>
      <c r="C5110" s="1">
        <v>-1.0672676814367E-2</v>
      </c>
      <c r="D5110">
        <v>1.1877823987607099E-2</v>
      </c>
      <c r="E5110" s="1">
        <v>8.1774489909134003E-3</v>
      </c>
      <c r="F5110">
        <v>4.4564541185222999E-3</v>
      </c>
      <c r="G5110">
        <v>4.1736717322121402E-3</v>
      </c>
    </row>
    <row r="5111" spans="2:8" x14ac:dyDescent="0.25">
      <c r="B5111">
        <v>2.2835440756128599E-2</v>
      </c>
      <c r="C5111">
        <v>1.89239181491512E-2</v>
      </c>
      <c r="D5111">
        <v>9.4715723906001505E-3</v>
      </c>
      <c r="E5111">
        <v>6.4143837834351701E-3</v>
      </c>
      <c r="F5111">
        <v>4.8713288226349703E-2</v>
      </c>
      <c r="G5111">
        <v>3.6257626431885202E-2</v>
      </c>
    </row>
    <row r="5112" spans="2:8" x14ac:dyDescent="0.25">
      <c r="B5112">
        <v>-3.4356130872761001E-3</v>
      </c>
      <c r="C5112">
        <v>-5.8807772971823796E-3</v>
      </c>
      <c r="D5112">
        <v>2.5315168188712701E-2</v>
      </c>
      <c r="E5112">
        <v>1.6765027346609701E-2</v>
      </c>
      <c r="F5112">
        <v>-2.1533436602505798E-2</v>
      </c>
      <c r="G5112">
        <v>-1.9750958069034201E-2</v>
      </c>
    </row>
    <row r="5113" spans="2:8" x14ac:dyDescent="0.25">
      <c r="B5113" s="1">
        <v>-1.02971693736994E-2</v>
      </c>
      <c r="C5113" s="1">
        <v>-1.19015211810438E-2</v>
      </c>
      <c r="D5113">
        <v>5.2647211712058602E-3</v>
      </c>
      <c r="E5113">
        <v>3.41396317559922E-3</v>
      </c>
      <c r="F5113">
        <v>-2.4294267964106601E-2</v>
      </c>
      <c r="G5113">
        <v>-2.4497758516200001E-2</v>
      </c>
    </row>
    <row r="5114" spans="2:8" x14ac:dyDescent="0.25">
      <c r="B5114">
        <v>2.2545745918476998E-2</v>
      </c>
      <c r="C5114">
        <v>1.9734225464421402E-2</v>
      </c>
      <c r="D5114" s="1">
        <v>-1.9958324651317299E-3</v>
      </c>
      <c r="E5114" s="1">
        <v>-1.42169671428644E-3</v>
      </c>
      <c r="F5114">
        <v>1.1196165861911999E-2</v>
      </c>
      <c r="G5114">
        <v>1.10047249005362E-2</v>
      </c>
    </row>
    <row r="5115" spans="2:8" x14ac:dyDescent="0.25">
      <c r="B5115" s="1">
        <v>-2.0627905819885599E-2</v>
      </c>
      <c r="C5115" s="1">
        <v>-1.98714095957832E-2</v>
      </c>
      <c r="D5115">
        <v>2.6006343792492299E-2</v>
      </c>
      <c r="E5115">
        <v>1.6541673397384202E-2</v>
      </c>
      <c r="F5115">
        <v>-4.8188711312198602E-3</v>
      </c>
      <c r="G5115">
        <v>-4.7103086793851201E-3</v>
      </c>
    </row>
    <row r="5116" spans="2:8" x14ac:dyDescent="0.25">
      <c r="B5116" s="1">
        <v>-8.55329006611418E-3</v>
      </c>
      <c r="C5116" s="1">
        <v>-6.8213422429471903E-3</v>
      </c>
      <c r="D5116">
        <v>1.0793322030972999E-2</v>
      </c>
      <c r="E5116">
        <v>6.9245170418439196E-3</v>
      </c>
      <c r="F5116" s="1">
        <v>-1.25439690193015E-2</v>
      </c>
      <c r="G5116" s="1">
        <v>-1.22617122619526E-2</v>
      </c>
    </row>
    <row r="5117" spans="2:8" x14ac:dyDescent="0.25">
      <c r="B5117">
        <v>-1.4805230376793901E-2</v>
      </c>
      <c r="C5117">
        <v>-8.0734629129066097E-3</v>
      </c>
      <c r="D5117">
        <v>-1.3555448126769299E-2</v>
      </c>
      <c r="E5117">
        <v>-8.7481474346904706E-3</v>
      </c>
      <c r="F5117">
        <v>2.1890927233170598E-2</v>
      </c>
      <c r="G5117">
        <v>2.01594418831826E-2</v>
      </c>
    </row>
    <row r="5118" spans="2:8" x14ac:dyDescent="0.25">
      <c r="B5118" s="1">
        <v>5.6347955268435503E-3</v>
      </c>
      <c r="C5118" s="1">
        <v>8.3350609918570503E-4</v>
      </c>
      <c r="D5118" s="1">
        <v>-1.7094584418695499E-3</v>
      </c>
      <c r="E5118" s="1">
        <v>-1.20752883173599E-3</v>
      </c>
      <c r="F5118">
        <v>2.55215178164723E-2</v>
      </c>
      <c r="G5118">
        <v>2.3631369307432499E-2</v>
      </c>
      <c r="H5118" s="1"/>
    </row>
    <row r="5119" spans="2:8" x14ac:dyDescent="0.25">
      <c r="B5119">
        <v>1.11604102007188E-2</v>
      </c>
      <c r="C5119">
        <v>6.2481423490992104E-3</v>
      </c>
      <c r="D5119" s="1">
        <v>6.2654359508655198E-3</v>
      </c>
      <c r="E5119" s="1">
        <v>3.9929119209981302E-3</v>
      </c>
      <c r="F5119">
        <v>-1.32446198566877E-3</v>
      </c>
      <c r="G5119">
        <v>-1.2897482939853899E-3</v>
      </c>
    </row>
    <row r="5120" spans="2:8" x14ac:dyDescent="0.25">
      <c r="B5120">
        <v>-3.70585765548017E-2</v>
      </c>
      <c r="C5120">
        <v>-3.0258763969627199E-2</v>
      </c>
      <c r="D5120">
        <v>-4.7846399485608699E-3</v>
      </c>
      <c r="E5120">
        <v>-2.7279110726360399E-3</v>
      </c>
      <c r="F5120">
        <v>8.5728720005901499E-3</v>
      </c>
      <c r="G5120">
        <v>8.6554527761871693E-3</v>
      </c>
    </row>
    <row r="5121" spans="2:7" x14ac:dyDescent="0.25">
      <c r="B5121">
        <v>1.07413844491348E-2</v>
      </c>
      <c r="C5121">
        <v>1.1154843715001601E-2</v>
      </c>
      <c r="D5121">
        <v>9.61196332980516E-3</v>
      </c>
      <c r="E5121">
        <v>5.4919483537229996E-3</v>
      </c>
      <c r="F5121">
        <v>2.5295956118355101E-2</v>
      </c>
      <c r="G5121">
        <v>2.37607540603356E-2</v>
      </c>
    </row>
    <row r="5122" spans="2:7" x14ac:dyDescent="0.25">
      <c r="B5122">
        <v>-6.4343211424695195E-4</v>
      </c>
      <c r="C5122">
        <v>2.6578164399581601E-3</v>
      </c>
      <c r="D5122">
        <v>-3.0012280770032099E-2</v>
      </c>
      <c r="E5122">
        <v>-1.74782856644022E-2</v>
      </c>
      <c r="F5122">
        <v>2.4315704701393499E-2</v>
      </c>
      <c r="G5122">
        <v>2.2006760870973301E-2</v>
      </c>
    </row>
    <row r="5123" spans="2:7" x14ac:dyDescent="0.25">
      <c r="B5123" s="1">
        <v>3.4221027594703197E-2</v>
      </c>
      <c r="C5123" s="1">
        <v>2.2476236508089099E-2</v>
      </c>
      <c r="D5123">
        <v>-2.8895777567953399E-3</v>
      </c>
      <c r="E5123" s="1">
        <v>-1.7636076689079201E-3</v>
      </c>
      <c r="F5123">
        <v>5.41205960765061E-2</v>
      </c>
      <c r="G5123">
        <v>5.1953568130225801E-2</v>
      </c>
    </row>
    <row r="5124" spans="2:7" x14ac:dyDescent="0.25">
      <c r="B5124">
        <v>-5.4741998893346301E-3</v>
      </c>
      <c r="C5124">
        <v>-7.3498444298328997E-3</v>
      </c>
      <c r="D5124">
        <v>-8.7284852870014099E-3</v>
      </c>
      <c r="E5124">
        <v>-5.0894745778888402E-3</v>
      </c>
      <c r="F5124">
        <v>2.2459564373943802E-3</v>
      </c>
      <c r="G5124">
        <v>1.45326123500277E-3</v>
      </c>
    </row>
    <row r="5125" spans="2:7" x14ac:dyDescent="0.25">
      <c r="B5125">
        <v>1.16262792183468E-2</v>
      </c>
      <c r="C5125">
        <v>1.2435022929796299E-2</v>
      </c>
      <c r="D5125">
        <v>-1.02638082482436E-2</v>
      </c>
      <c r="E5125">
        <v>-6.0564498580043804E-3</v>
      </c>
      <c r="F5125">
        <v>-2.3584935572338399E-3</v>
      </c>
      <c r="G5125">
        <v>-2.5901766484126101E-3</v>
      </c>
    </row>
    <row r="5126" spans="2:7" x14ac:dyDescent="0.25">
      <c r="B5126">
        <v>7.0103663307928199E-3</v>
      </c>
      <c r="C5126">
        <v>7.9446601314896708E-3</v>
      </c>
      <c r="D5126" s="1">
        <v>9.7088945420870203E-3</v>
      </c>
      <c r="E5126" s="1">
        <v>5.54846568796566E-3</v>
      </c>
      <c r="F5126">
        <v>-6.5979191906536804E-4</v>
      </c>
      <c r="G5126" s="1">
        <v>-2.7631922594433302E-7</v>
      </c>
    </row>
    <row r="5127" spans="2:7" x14ac:dyDescent="0.25">
      <c r="B5127">
        <v>1.70515052967266E-2</v>
      </c>
      <c r="C5127">
        <v>1.14651639755098E-2</v>
      </c>
      <c r="D5127" s="1">
        <v>-2.1507454123631899E-2</v>
      </c>
      <c r="E5127">
        <v>-1.2459563045957E-2</v>
      </c>
      <c r="F5127">
        <v>-4.5900576019949398E-3</v>
      </c>
      <c r="G5127">
        <v>-4.4113955101335598E-3</v>
      </c>
    </row>
    <row r="5128" spans="2:7" x14ac:dyDescent="0.25">
      <c r="B5128" s="1">
        <v>2.7568110914666401E-2</v>
      </c>
      <c r="C5128" s="1">
        <v>2.0490405595572699E-2</v>
      </c>
      <c r="D5128">
        <v>-5.4472658959067001E-3</v>
      </c>
      <c r="E5128">
        <v>-3.20072450516892E-3</v>
      </c>
      <c r="F5128">
        <v>-1.5693235442836202E-2</v>
      </c>
      <c r="G5128">
        <v>-1.5138273995060399E-2</v>
      </c>
    </row>
    <row r="5129" spans="2:7" x14ac:dyDescent="0.25">
      <c r="B5129">
        <v>-1.67808124321638E-2</v>
      </c>
      <c r="C5129">
        <v>-6.6763786247612603E-3</v>
      </c>
      <c r="D5129">
        <v>1.90452649862872E-2</v>
      </c>
      <c r="E5129">
        <v>1.0961887357328001E-2</v>
      </c>
      <c r="F5129">
        <v>-8.7212401557607792E-3</v>
      </c>
      <c r="G5129">
        <v>-8.44051983679967E-3</v>
      </c>
    </row>
    <row r="5130" spans="2:7" x14ac:dyDescent="0.25">
      <c r="B5130">
        <v>-2.1318867456864302E-2</v>
      </c>
      <c r="C5130">
        <v>-1.53581283642344E-2</v>
      </c>
      <c r="D5130">
        <v>-1.68086746568059E-3</v>
      </c>
      <c r="E5130">
        <v>-9.6061305057087802E-4</v>
      </c>
      <c r="F5130">
        <v>3.6656515888435E-2</v>
      </c>
      <c r="G5130">
        <v>3.5148546418822597E-2</v>
      </c>
    </row>
    <row r="5131" spans="2:7" x14ac:dyDescent="0.25">
      <c r="B5131" s="1">
        <v>3.5040987639122598E-2</v>
      </c>
      <c r="C5131" s="1">
        <v>2.18222063903779E-2</v>
      </c>
      <c r="D5131">
        <v>-1.3140194795521699E-3</v>
      </c>
      <c r="E5131">
        <v>-7.5065504121835601E-4</v>
      </c>
      <c r="F5131">
        <v>2.0169932799397102E-3</v>
      </c>
      <c r="G5131">
        <v>1.94783294116822E-3</v>
      </c>
    </row>
    <row r="5132" spans="2:7" x14ac:dyDescent="0.25">
      <c r="B5132">
        <v>-1.5875505786666799E-2</v>
      </c>
      <c r="C5132">
        <v>-6.5195815524687201E-3</v>
      </c>
      <c r="D5132" s="1">
        <v>-6.1331224902316699E-3</v>
      </c>
      <c r="E5132" s="1">
        <v>-3.57980933770021E-3</v>
      </c>
      <c r="F5132">
        <v>-1.7017627807763801E-2</v>
      </c>
      <c r="G5132">
        <v>-1.6041660856696501E-2</v>
      </c>
    </row>
    <row r="5133" spans="2:7" x14ac:dyDescent="0.25">
      <c r="B5133" s="1">
        <v>-5.7781409296229604E-3</v>
      </c>
      <c r="C5133" s="1">
        <v>-4.5680692555690201E-3</v>
      </c>
      <c r="D5133">
        <v>3.2206801368852801E-3</v>
      </c>
      <c r="E5133">
        <v>1.8366404565922101E-3</v>
      </c>
      <c r="F5133">
        <v>6.9286513885184597E-3</v>
      </c>
      <c r="G5133">
        <v>7.8836755460286092E-3</v>
      </c>
    </row>
    <row r="5134" spans="2:7" x14ac:dyDescent="0.25">
      <c r="B5134">
        <v>-1.30628470409115E-3</v>
      </c>
      <c r="C5134">
        <v>-4.26466274128472E-4</v>
      </c>
      <c r="D5134">
        <v>-9.2099599297218102E-3</v>
      </c>
      <c r="E5134">
        <v>-5.2500959750100499E-3</v>
      </c>
      <c r="F5134" s="1">
        <v>1.5405869331814399E-3</v>
      </c>
      <c r="G5134" s="1">
        <v>5.8947676876744198E-4</v>
      </c>
    </row>
    <row r="5135" spans="2:7" x14ac:dyDescent="0.25">
      <c r="B5135" s="1">
        <v>2.2580817477125401E-2</v>
      </c>
      <c r="C5135" s="1">
        <v>1.9122145566023398E-2</v>
      </c>
      <c r="D5135">
        <v>-6.3936066769565503E-3</v>
      </c>
      <c r="E5135">
        <v>-3.6404867778583902E-3</v>
      </c>
      <c r="F5135" s="1">
        <v>1.03028957736272E-2</v>
      </c>
      <c r="G5135" s="1">
        <v>9.9131020188797901E-3</v>
      </c>
    </row>
    <row r="5136" spans="2:7" x14ac:dyDescent="0.25">
      <c r="B5136" s="1">
        <v>1.20817517756779E-2</v>
      </c>
      <c r="C5136" s="1">
        <v>9.4066767455537308E-3</v>
      </c>
      <c r="D5136" s="1">
        <v>8.8771960366691802E-3</v>
      </c>
      <c r="E5136" s="1">
        <v>5.0594261901633101E-3</v>
      </c>
      <c r="F5136">
        <v>1.6532258483879701E-2</v>
      </c>
      <c r="G5136">
        <v>1.5324583649396E-2</v>
      </c>
    </row>
    <row r="5137" spans="2:9" x14ac:dyDescent="0.25">
      <c r="B5137">
        <v>-2.7894318214766699E-3</v>
      </c>
      <c r="C5137">
        <v>-1.8768176438302901E-3</v>
      </c>
      <c r="D5137" s="1">
        <v>9.6126918755857892E-3</v>
      </c>
      <c r="E5137" s="1">
        <v>5.4165796879870097E-3</v>
      </c>
      <c r="F5137">
        <v>9.8556367489368805E-3</v>
      </c>
      <c r="G5137">
        <v>9.4945391713803905E-3</v>
      </c>
    </row>
    <row r="5138" spans="2:9" x14ac:dyDescent="0.25">
      <c r="B5138">
        <v>-5.48366247654258E-3</v>
      </c>
      <c r="C5138">
        <v>-5.4287963858271702E-3</v>
      </c>
      <c r="D5138">
        <v>-1.57999024174894E-3</v>
      </c>
      <c r="E5138">
        <v>-9.6198271824251105E-4</v>
      </c>
      <c r="F5138">
        <v>6.5651049404589204E-3</v>
      </c>
      <c r="G5138">
        <v>6.5293534546808996E-3</v>
      </c>
    </row>
    <row r="5139" spans="2:9" x14ac:dyDescent="0.25">
      <c r="B5139" s="1">
        <v>1.6082282748904001E-2</v>
      </c>
      <c r="C5139" s="1">
        <v>1.5390811759626701E-2</v>
      </c>
      <c r="D5139" s="1">
        <v>-2.73011431879126E-6</v>
      </c>
      <c r="E5139" s="1">
        <v>-1.5436627494990199E-6</v>
      </c>
      <c r="F5139" s="1">
        <v>3.7079303074328797E-4</v>
      </c>
      <c r="G5139" s="1">
        <v>-3.7246176839866998E-4</v>
      </c>
    </row>
    <row r="5140" spans="2:9" x14ac:dyDescent="0.25">
      <c r="B5140" s="1">
        <v>-3.32194898590033E-6</v>
      </c>
      <c r="C5140" s="1">
        <v>-8.1639063554010296E-6</v>
      </c>
      <c r="D5140">
        <v>1.30634653210203E-2</v>
      </c>
      <c r="E5140">
        <v>7.5745557911882202E-3</v>
      </c>
      <c r="F5140">
        <v>-3.6860545643368998E-2</v>
      </c>
      <c r="G5140">
        <v>-3.4416179817580703E-2</v>
      </c>
    </row>
    <row r="5141" spans="2:9" x14ac:dyDescent="0.25">
      <c r="B5141">
        <v>8.4990913788403396E-3</v>
      </c>
      <c r="C5141">
        <v>7.0168913579316799E-3</v>
      </c>
      <c r="D5141">
        <v>-4.2785419354726198E-3</v>
      </c>
      <c r="E5141">
        <v>-2.4949396622037999E-3</v>
      </c>
      <c r="F5141">
        <v>9.4522299333937403E-3</v>
      </c>
      <c r="G5141">
        <v>8.93852879386982E-3</v>
      </c>
    </row>
    <row r="5142" spans="2:9" x14ac:dyDescent="0.25">
      <c r="B5142">
        <v>1.6550633629205801E-2</v>
      </c>
      <c r="C5142">
        <v>1.6486613102295201E-2</v>
      </c>
      <c r="D5142">
        <v>-1.3061950769211E-2</v>
      </c>
      <c r="E5142">
        <v>-7.6236981755573698E-3</v>
      </c>
      <c r="F5142">
        <v>-1.44379663554382E-2</v>
      </c>
      <c r="G5142">
        <v>-1.2636334614678901E-2</v>
      </c>
    </row>
    <row r="5143" spans="2:9" x14ac:dyDescent="0.25">
      <c r="B5143" s="1">
        <v>2.7451279162577099E-3</v>
      </c>
      <c r="C5143" s="1">
        <v>2.3228934042145198E-3</v>
      </c>
      <c r="D5143">
        <v>-5.6867520528080901E-3</v>
      </c>
      <c r="E5143">
        <v>-3.3287161330394798E-3</v>
      </c>
      <c r="F5143" s="1">
        <v>4.7102311779428701E-3</v>
      </c>
      <c r="G5143">
        <v>3.4334724002586998E-3</v>
      </c>
    </row>
    <row r="5144" spans="2:9" x14ac:dyDescent="0.25">
      <c r="B5144">
        <v>1.8124092735852599E-2</v>
      </c>
      <c r="C5144">
        <v>1.7605691216142999E-2</v>
      </c>
      <c r="D5144">
        <v>-1.4157273959838601E-2</v>
      </c>
      <c r="E5144">
        <v>-8.2180331978190004E-3</v>
      </c>
      <c r="F5144">
        <v>-3.1477148209341103E-2</v>
      </c>
      <c r="G5144">
        <v>-2.9504751971265401E-2</v>
      </c>
    </row>
    <row r="5145" spans="2:9" x14ac:dyDescent="0.25">
      <c r="B5145">
        <v>1.3770990837385101E-2</v>
      </c>
      <c r="C5145">
        <v>1.4183428658224501E-2</v>
      </c>
      <c r="D5145">
        <v>-2.21664164598774E-3</v>
      </c>
      <c r="E5145">
        <v>-1.2609563466047099E-3</v>
      </c>
      <c r="F5145">
        <v>2.1388992061979698E-3</v>
      </c>
      <c r="G5145" s="1">
        <v>2.0293608950103501E-3</v>
      </c>
    </row>
    <row r="5146" spans="2:9" x14ac:dyDescent="0.25">
      <c r="B5146">
        <v>2.7547108270364599E-2</v>
      </c>
      <c r="C5146">
        <v>2.7854567928635901E-2</v>
      </c>
      <c r="D5146">
        <v>1.41118388568956E-3</v>
      </c>
      <c r="E5146">
        <v>7.6346404619509597E-4</v>
      </c>
      <c r="F5146">
        <v>3.6067474789218797E-2</v>
      </c>
      <c r="G5146">
        <v>3.4209997112545402E-2</v>
      </c>
    </row>
    <row r="5147" spans="2:9" x14ac:dyDescent="0.25">
      <c r="B5147" s="1">
        <v>-2.2395236098594002E-3</v>
      </c>
      <c r="C5147" s="1">
        <v>-3.87118194180135E-3</v>
      </c>
      <c r="D5147">
        <v>-6.4140568331486503E-3</v>
      </c>
      <c r="E5147">
        <v>-3.8311309368800001E-3</v>
      </c>
      <c r="F5147">
        <v>-7.7659903737626297E-3</v>
      </c>
      <c r="G5147">
        <v>-7.6891029881550601E-3</v>
      </c>
    </row>
    <row r="5148" spans="2:9" x14ac:dyDescent="0.25">
      <c r="B5148">
        <v>1.5058191032175299E-2</v>
      </c>
      <c r="C5148">
        <v>1.12674684207245E-2</v>
      </c>
      <c r="D5148">
        <v>-1.9218075930019E-3</v>
      </c>
      <c r="E5148">
        <v>-1.1307459738087299E-3</v>
      </c>
      <c r="F5148">
        <v>-4.7224845368774001E-3</v>
      </c>
      <c r="G5148">
        <v>-3.1891323614127299E-3</v>
      </c>
    </row>
    <row r="5149" spans="2:9" x14ac:dyDescent="0.25">
      <c r="B5149" s="1">
        <v>3.48735327119602E-3</v>
      </c>
      <c r="C5149">
        <v>3.1727424375924901E-3</v>
      </c>
      <c r="D5149">
        <v>6.56137650875936E-3</v>
      </c>
      <c r="E5149">
        <v>3.7262316395613401E-3</v>
      </c>
      <c r="F5149">
        <v>3.39728463375597E-3</v>
      </c>
      <c r="G5149">
        <v>3.5258205376509301E-3</v>
      </c>
    </row>
    <row r="5150" spans="2:9" x14ac:dyDescent="0.25">
      <c r="B5150">
        <v>-8.7935419093411998E-3</v>
      </c>
      <c r="C5150">
        <v>-6.9790763195900401E-3</v>
      </c>
      <c r="D5150">
        <v>-5.9522106214815003E-3</v>
      </c>
      <c r="E5150">
        <v>-3.4528009612745702E-3</v>
      </c>
      <c r="F5150" s="1">
        <v>-3.2631615010723397E-2</v>
      </c>
      <c r="G5150" s="1">
        <v>-1.7684778264387899E-2</v>
      </c>
    </row>
    <row r="5151" spans="2:9" x14ac:dyDescent="0.25">
      <c r="B5151">
        <v>4.6198808466514897E-2</v>
      </c>
      <c r="C5151">
        <v>4.45287945114997E-2</v>
      </c>
      <c r="D5151">
        <v>1.9057349433219801E-3</v>
      </c>
      <c r="E5151">
        <v>1.0153873228893899E-3</v>
      </c>
      <c r="F5151">
        <v>1.1108454762271999E-2</v>
      </c>
      <c r="G5151">
        <v>1.1022831515595501E-2</v>
      </c>
    </row>
    <row r="5152" spans="2:9" x14ac:dyDescent="0.25">
      <c r="B5152" s="1">
        <v>3.30254881108114E-2</v>
      </c>
      <c r="C5152" s="1">
        <v>3.39932356657935E-2</v>
      </c>
      <c r="D5152">
        <v>1.2395402017923299E-3</v>
      </c>
      <c r="E5152">
        <v>6.72730295245285E-4</v>
      </c>
      <c r="F5152">
        <v>-3.6770387094649101E-3</v>
      </c>
      <c r="G5152">
        <v>-3.65161753815019E-3</v>
      </c>
      <c r="H5152" s="1"/>
      <c r="I5152" s="1"/>
    </row>
    <row r="5153" spans="2:7" x14ac:dyDescent="0.25">
      <c r="B5153">
        <v>-1.66658893694515E-2</v>
      </c>
      <c r="C5153">
        <v>-1.13723054516877E-2</v>
      </c>
      <c r="D5153">
        <v>3.92066374586977E-3</v>
      </c>
      <c r="E5153">
        <v>2.1997911928333998E-3</v>
      </c>
      <c r="F5153">
        <v>5.4186228155266398E-3</v>
      </c>
      <c r="G5153">
        <v>5.3974750441259101E-3</v>
      </c>
    </row>
    <row r="5154" spans="2:7" x14ac:dyDescent="0.25">
      <c r="B5154">
        <v>1.96932631498563E-2</v>
      </c>
      <c r="C5154">
        <v>1.7868836324727098E-2</v>
      </c>
      <c r="D5154">
        <v>2.6799345198963101E-4</v>
      </c>
      <c r="E5154" s="1">
        <v>1.5245828967848401E-4</v>
      </c>
      <c r="F5154" s="1">
        <v>7.27828986349215E-4</v>
      </c>
      <c r="G5154" s="1">
        <v>1.4502358411398299E-3</v>
      </c>
    </row>
    <row r="5155" spans="2:7" x14ac:dyDescent="0.25">
      <c r="B5155">
        <v>-1.60107111540689E-2</v>
      </c>
      <c r="C5155">
        <v>-1.23992888160675E-2</v>
      </c>
      <c r="D5155" s="1">
        <v>6.8189033238836097E-4</v>
      </c>
      <c r="E5155">
        <v>3.5827365156713102E-4</v>
      </c>
      <c r="F5155" s="1">
        <v>4.0654688308112402E-3</v>
      </c>
      <c r="G5155" s="1">
        <v>4.0656703919354203E-3</v>
      </c>
    </row>
    <row r="5156" spans="2:7" x14ac:dyDescent="0.25">
      <c r="B5156">
        <v>8.5402946851649893E-3</v>
      </c>
      <c r="C5156">
        <v>9.0745836209623395E-3</v>
      </c>
      <c r="D5156">
        <v>3.4818035689905599E-3</v>
      </c>
      <c r="E5156">
        <v>1.28113186660434E-4</v>
      </c>
      <c r="F5156" s="1">
        <v>2.0203880082529799E-2</v>
      </c>
      <c r="G5156" s="1">
        <v>1.9866070180647798E-2</v>
      </c>
    </row>
    <row r="5157" spans="2:7" x14ac:dyDescent="0.25">
      <c r="B5157" s="1">
        <v>-4.2173599035839601E-2</v>
      </c>
      <c r="C5157" s="1">
        <v>-4.0314107993988497E-2</v>
      </c>
      <c r="D5157">
        <v>4.3182655008679799E-3</v>
      </c>
      <c r="E5157" s="1">
        <v>-3.3784371025997699E-7</v>
      </c>
      <c r="F5157">
        <v>5.0903616442386397E-3</v>
      </c>
      <c r="G5157">
        <v>5.1296073059165503E-3</v>
      </c>
    </row>
    <row r="5158" spans="2:7" x14ac:dyDescent="0.25">
      <c r="B5158">
        <v>1.9922480655409202E-3</v>
      </c>
      <c r="C5158">
        <v>-1.9262686701645099E-3</v>
      </c>
      <c r="D5158">
        <v>-3.8461690311083901E-3</v>
      </c>
      <c r="E5158" s="1">
        <v>-6.4732934567265403E-7</v>
      </c>
      <c r="F5158" s="1">
        <v>-2.7571935365627499E-2</v>
      </c>
      <c r="G5158" s="1">
        <v>-2.7755270292044599E-2</v>
      </c>
    </row>
    <row r="5159" spans="2:7" x14ac:dyDescent="0.25">
      <c r="B5159" s="1">
        <v>-7.8262166053520293E-3</v>
      </c>
      <c r="C5159" s="1">
        <v>-9.9611974551189805E-3</v>
      </c>
      <c r="D5159" s="1">
        <v>-5.2664825254186102E-4</v>
      </c>
      <c r="E5159" s="1">
        <v>-4.9338215769571695E-7</v>
      </c>
      <c r="F5159">
        <v>-2.9387769995345299E-3</v>
      </c>
      <c r="G5159">
        <v>-2.5546721512596602E-3</v>
      </c>
    </row>
    <row r="5160" spans="2:7" x14ac:dyDescent="0.25">
      <c r="B5160">
        <v>3.7754396713867898E-2</v>
      </c>
      <c r="C5160">
        <v>2.73538528389781E-2</v>
      </c>
      <c r="D5160">
        <v>-1.2948586539588299E-2</v>
      </c>
      <c r="E5160" s="1">
        <v>-4.3966448681224401E-7</v>
      </c>
      <c r="F5160">
        <v>-1.51699844532863E-2</v>
      </c>
      <c r="G5160">
        <v>-1.4835046057002199E-2</v>
      </c>
    </row>
    <row r="5161" spans="2:7" x14ac:dyDescent="0.25">
      <c r="B5161" s="1">
        <v>4.8206220243676198E-2</v>
      </c>
      <c r="C5161" s="1">
        <v>3.7747528247355E-2</v>
      </c>
      <c r="D5161">
        <v>-9.0275888156856107E-3</v>
      </c>
      <c r="E5161" s="1">
        <v>-1.9384011389929499E-7</v>
      </c>
      <c r="F5161" s="1">
        <v>-1.3271586301146799E-7</v>
      </c>
      <c r="G5161" s="1">
        <v>-2.9608553892663802E-7</v>
      </c>
    </row>
    <row r="5162" spans="2:7" x14ac:dyDescent="0.25">
      <c r="B5162">
        <v>-1.49565599326302E-2</v>
      </c>
      <c r="C5162">
        <v>-9.3524943079744006E-3</v>
      </c>
      <c r="D5162">
        <v>4.6507237678789001E-3</v>
      </c>
      <c r="E5162" s="1">
        <v>-7.34434979309344E-7</v>
      </c>
      <c r="F5162">
        <v>1.56679353662002E-3</v>
      </c>
      <c r="G5162">
        <v>3.13938982643315E-3</v>
      </c>
    </row>
    <row r="5163" spans="2:7" x14ac:dyDescent="0.25">
      <c r="B5163">
        <v>-1.2021397608189601E-2</v>
      </c>
      <c r="C5163">
        <v>-8.5508844941978805E-3</v>
      </c>
      <c r="D5163">
        <v>6.3889678908793704E-4</v>
      </c>
      <c r="E5163" s="1">
        <v>-1.23908383183746E-7</v>
      </c>
      <c r="F5163">
        <v>2.05877148171069E-2</v>
      </c>
      <c r="G5163">
        <v>2.02369649949612E-2</v>
      </c>
    </row>
    <row r="5164" spans="2:7" x14ac:dyDescent="0.25">
      <c r="B5164">
        <v>3.3105561342697898E-3</v>
      </c>
      <c r="C5164">
        <v>2.22425896291728E-3</v>
      </c>
      <c r="D5164">
        <v>2.8362762486410001E-3</v>
      </c>
      <c r="E5164" s="1">
        <v>-2.4639490333555599E-9</v>
      </c>
      <c r="F5164">
        <v>1.3774737781752699E-2</v>
      </c>
      <c r="G5164">
        <v>1.3369829733530399E-2</v>
      </c>
    </row>
    <row r="5165" spans="2:7" x14ac:dyDescent="0.25">
      <c r="B5165" s="1">
        <v>-6.24556462634707E-3</v>
      </c>
      <c r="C5165" s="1">
        <v>-5.3280859722229399E-3</v>
      </c>
      <c r="D5165">
        <v>-3.0292571282572998E-3</v>
      </c>
      <c r="E5165" s="1">
        <v>-2.8304160015988298E-7</v>
      </c>
      <c r="F5165" s="1">
        <v>5.3548448348862202E-3</v>
      </c>
      <c r="G5165" s="1">
        <v>5.7632803949246303E-3</v>
      </c>
    </row>
    <row r="5166" spans="2:7" x14ac:dyDescent="0.25">
      <c r="B5166">
        <v>2.4174282816714E-2</v>
      </c>
      <c r="C5166">
        <v>1.54212227423329E-2</v>
      </c>
      <c r="D5166">
        <v>1.3104221819268901E-4</v>
      </c>
      <c r="E5166" s="1">
        <v>-5.9031083469361496E-7</v>
      </c>
      <c r="F5166">
        <v>4.1710480639319002E-2</v>
      </c>
      <c r="G5166">
        <v>4.12925897819535E-2</v>
      </c>
    </row>
    <row r="5167" spans="2:7" x14ac:dyDescent="0.25">
      <c r="B5167">
        <v>1.6289816751746702E-2</v>
      </c>
      <c r="C5167">
        <v>1.07460298704083E-2</v>
      </c>
      <c r="D5167">
        <v>1.70376111332029E-3</v>
      </c>
      <c r="E5167" s="1">
        <v>-1.0207472189037901E-6</v>
      </c>
      <c r="F5167">
        <v>2.7601070933111801E-2</v>
      </c>
      <c r="G5167">
        <v>2.7882330089580298E-2</v>
      </c>
    </row>
    <row r="5168" spans="2:7" x14ac:dyDescent="0.25">
      <c r="B5168" s="1">
        <v>-4.6712163455020599E-3</v>
      </c>
      <c r="C5168" s="1">
        <v>-6.7856331749426404E-3</v>
      </c>
      <c r="D5168">
        <v>5.3527032403690201E-3</v>
      </c>
      <c r="E5168" s="1">
        <v>-4.5102602386947001E-7</v>
      </c>
      <c r="F5168" s="1">
        <v>-5.4711487631141802E-2</v>
      </c>
      <c r="G5168" s="1">
        <v>-5.4655975743961797E-2</v>
      </c>
    </row>
    <row r="5169" spans="2:7" x14ac:dyDescent="0.25">
      <c r="B5169" s="1">
        <v>-1.26912040047067E-2</v>
      </c>
      <c r="C5169" s="1">
        <v>-9.1996334607793405E-3</v>
      </c>
      <c r="D5169">
        <v>2.5558371796024601E-3</v>
      </c>
      <c r="E5169" s="1">
        <v>-1.9834301536882502E-6</v>
      </c>
      <c r="F5169">
        <v>-2.83299901279926E-3</v>
      </c>
      <c r="G5169">
        <v>-2.83109499105086E-3</v>
      </c>
    </row>
    <row r="5170" spans="2:7" x14ac:dyDescent="0.25">
      <c r="B5170" s="1">
        <v>-2.57632206323661E-2</v>
      </c>
      <c r="C5170" s="1">
        <v>-2.157239087678E-2</v>
      </c>
      <c r="D5170" s="1">
        <v>-2.1354029511709898E-3</v>
      </c>
      <c r="E5170" s="1">
        <v>-8.7051676234346296E-7</v>
      </c>
      <c r="F5170">
        <v>-8.2755618398536405E-3</v>
      </c>
      <c r="G5170">
        <v>-8.0872847606697201E-3</v>
      </c>
    </row>
    <row r="5171" spans="2:7" x14ac:dyDescent="0.25">
      <c r="B5171" s="1">
        <v>1.80064440779979E-2</v>
      </c>
      <c r="C5171" s="1">
        <v>1.24364686200418E-2</v>
      </c>
      <c r="D5171">
        <v>-4.3171501706053999E-4</v>
      </c>
      <c r="E5171" s="1">
        <v>-7.6134382511425402E-6</v>
      </c>
      <c r="F5171">
        <v>-1.18546718536745E-2</v>
      </c>
      <c r="G5171">
        <v>-1.0569171604390601E-2</v>
      </c>
    </row>
    <row r="5172" spans="2:7" x14ac:dyDescent="0.25">
      <c r="B5172" s="1">
        <v>2.64123341526506E-2</v>
      </c>
      <c r="C5172" s="1">
        <v>2.04044526277696E-2</v>
      </c>
      <c r="D5172">
        <v>4.74594132149789E-3</v>
      </c>
      <c r="E5172" s="1">
        <v>-5.4244122660490395E-7</v>
      </c>
      <c r="F5172">
        <v>3.8530965678758499E-3</v>
      </c>
      <c r="G5172">
        <v>3.7774533753483701E-3</v>
      </c>
    </row>
    <row r="5173" spans="2:7" x14ac:dyDescent="0.25">
      <c r="B5173" s="1">
        <v>-2.4590759426198198E-2</v>
      </c>
      <c r="C5173" s="1">
        <v>-1.6245485463980101E-2</v>
      </c>
      <c r="D5173" s="1">
        <v>-2.9784332308936501E-3</v>
      </c>
      <c r="E5173" s="1">
        <v>-1.05438387010314E-6</v>
      </c>
      <c r="F5173">
        <v>1.2133080499759001E-2</v>
      </c>
      <c r="G5173">
        <v>1.2661631630365299E-2</v>
      </c>
    </row>
    <row r="5174" spans="2:7" x14ac:dyDescent="0.25">
      <c r="B5174" s="1">
        <v>2.31100285627477E-2</v>
      </c>
      <c r="C5174" s="1">
        <v>1.2404111193024101E-2</v>
      </c>
      <c r="D5174">
        <v>-6.8249325157375001E-3</v>
      </c>
      <c r="E5174" s="1">
        <v>-6.0850691310030098E-6</v>
      </c>
      <c r="F5174">
        <v>-4.2405341237119797E-3</v>
      </c>
      <c r="G5174">
        <v>-3.79595215835403E-3</v>
      </c>
    </row>
    <row r="5175" spans="2:7" x14ac:dyDescent="0.25">
      <c r="B5175">
        <v>1.0222291250690499E-2</v>
      </c>
      <c r="C5175">
        <v>7.0691228537655701E-3</v>
      </c>
      <c r="D5175">
        <v>2.37600466086314E-3</v>
      </c>
      <c r="E5175" s="1">
        <v>-3.9496760381262598E-7</v>
      </c>
      <c r="F5175">
        <v>-9.1194394637555704E-3</v>
      </c>
      <c r="G5175">
        <v>-8.97116898287619E-3</v>
      </c>
    </row>
    <row r="5176" spans="2:7" x14ac:dyDescent="0.25">
      <c r="B5176" s="1">
        <v>-1.0643711349072601E-2</v>
      </c>
      <c r="C5176" s="1">
        <v>-9.8148416292823497E-3</v>
      </c>
      <c r="D5176">
        <v>1.55873210111142E-3</v>
      </c>
      <c r="E5176" s="1">
        <v>-8.7289924942071401E-6</v>
      </c>
      <c r="F5176">
        <v>1.54729686070395E-2</v>
      </c>
      <c r="G5176">
        <v>1.45104584303933E-2</v>
      </c>
    </row>
    <row r="5177" spans="2:7" x14ac:dyDescent="0.25">
      <c r="B5177">
        <v>-4.0538655402314001E-2</v>
      </c>
      <c r="C5177">
        <v>-3.4721957599163703E-2</v>
      </c>
      <c r="D5177">
        <v>4.45594763298839E-3</v>
      </c>
      <c r="E5177" s="1">
        <v>-2.7941715010595499E-5</v>
      </c>
      <c r="F5177">
        <v>1.2332494162957701E-2</v>
      </c>
      <c r="G5177">
        <v>1.12616702883396E-2</v>
      </c>
    </row>
    <row r="5178" spans="2:7" x14ac:dyDescent="0.25">
      <c r="B5178">
        <v>2.0986745828933999E-2</v>
      </c>
      <c r="C5178">
        <v>1.9998501952740801E-2</v>
      </c>
      <c r="D5178">
        <v>5.9801372157134304E-4</v>
      </c>
      <c r="E5178" s="1">
        <v>-5.76625663086624E-6</v>
      </c>
      <c r="F5178">
        <v>2.0865046960892399E-2</v>
      </c>
      <c r="G5178">
        <v>1.9686802472777098E-2</v>
      </c>
    </row>
    <row r="5179" spans="2:7" x14ac:dyDescent="0.25">
      <c r="B5179">
        <v>-7.7082713783386001E-3</v>
      </c>
      <c r="C5179">
        <v>-1.20478677486149E-2</v>
      </c>
      <c r="D5179">
        <v>3.1914961862740299E-3</v>
      </c>
      <c r="E5179" s="1">
        <v>-3.9594734686249103E-6</v>
      </c>
      <c r="F5179" s="1">
        <v>7.3689724559081399E-3</v>
      </c>
      <c r="G5179">
        <v>6.9540241473929898E-3</v>
      </c>
    </row>
    <row r="5180" spans="2:7" x14ac:dyDescent="0.25">
      <c r="B5180" s="1">
        <v>4.6908937505651199E-2</v>
      </c>
      <c r="C5180" s="1">
        <v>3.7821413725301803E-2</v>
      </c>
      <c r="D5180">
        <v>-3.1274720558237799E-4</v>
      </c>
      <c r="E5180" s="1">
        <v>-7.9068777691800398E-5</v>
      </c>
      <c r="F5180">
        <v>-4.87108988713805E-3</v>
      </c>
      <c r="G5180">
        <v>-3.8302977918623399E-3</v>
      </c>
    </row>
    <row r="5181" spans="2:7" x14ac:dyDescent="0.25">
      <c r="B5181" s="1">
        <v>-7.7359890420790403E-3</v>
      </c>
      <c r="C5181" s="1">
        <v>-7.7216928620971797E-3</v>
      </c>
      <c r="D5181">
        <v>6.65189159398659E-3</v>
      </c>
      <c r="E5181">
        <v>0</v>
      </c>
      <c r="F5181" s="1">
        <v>-1.43676865516618E-7</v>
      </c>
      <c r="G5181" s="1">
        <v>-1.6571845303765501E-7</v>
      </c>
    </row>
    <row r="5182" spans="2:7" x14ac:dyDescent="0.25">
      <c r="B5182">
        <v>3.5359513816172501E-4</v>
      </c>
      <c r="C5182">
        <v>1.0103266995727901E-3</v>
      </c>
      <c r="D5182">
        <v>4.6720669844724999E-3</v>
      </c>
      <c r="E5182">
        <v>0</v>
      </c>
      <c r="F5182" s="1">
        <v>-2.81310771852377E-3</v>
      </c>
      <c r="G5182">
        <v>-2.6573447295555898E-3</v>
      </c>
    </row>
    <row r="5183" spans="2:7" x14ac:dyDescent="0.25">
      <c r="B5183" s="1">
        <v>1.6270159928016E-2</v>
      </c>
      <c r="C5183" s="1">
        <v>1.6729682377224799E-2</v>
      </c>
      <c r="D5183">
        <v>7.8370451320427495E-4</v>
      </c>
      <c r="E5183">
        <v>0</v>
      </c>
      <c r="F5183">
        <v>1.4311325563717701E-2</v>
      </c>
      <c r="G5183">
        <v>1.3122063254271199E-2</v>
      </c>
    </row>
    <row r="5184" spans="2:7" x14ac:dyDescent="0.25">
      <c r="B5184">
        <v>-2.7036371000066999E-2</v>
      </c>
      <c r="C5184">
        <v>-2.3240375665609599E-2</v>
      </c>
      <c r="D5184">
        <v>-7.7299716625933604E-4</v>
      </c>
      <c r="E5184">
        <v>0</v>
      </c>
      <c r="F5184" s="1">
        <v>-7.4849797818174304E-3</v>
      </c>
      <c r="G5184" s="1">
        <v>-7.05814240854613E-3</v>
      </c>
    </row>
    <row r="5185" spans="2:7" x14ac:dyDescent="0.25">
      <c r="B5185" s="1">
        <v>-1.8464760679056998E-2</v>
      </c>
      <c r="C5185" s="1">
        <v>-1.71096959120682E-2</v>
      </c>
      <c r="D5185">
        <v>-1.2964743492244399E-4</v>
      </c>
      <c r="E5185">
        <v>0</v>
      </c>
      <c r="F5185">
        <v>-3.8737471234293698E-2</v>
      </c>
      <c r="G5185">
        <v>-3.6200482294645397E-2</v>
      </c>
    </row>
    <row r="5186" spans="2:7" x14ac:dyDescent="0.25">
      <c r="B5186" s="1">
        <v>2.2018371039174499E-2</v>
      </c>
      <c r="C5186" s="1">
        <v>2.1504947156112401E-2</v>
      </c>
      <c r="D5186">
        <v>-6.2998363894342701E-3</v>
      </c>
      <c r="E5186">
        <v>0</v>
      </c>
      <c r="F5186" s="1">
        <v>-2.42123738454851E-6</v>
      </c>
      <c r="G5186" s="1">
        <v>-2.5121883789558799E-6</v>
      </c>
    </row>
    <row r="5187" spans="2:7" x14ac:dyDescent="0.25">
      <c r="B5187" s="1">
        <v>-1.9130078450925299E-2</v>
      </c>
      <c r="C5187" s="1">
        <v>-1.73193468550004E-2</v>
      </c>
      <c r="D5187">
        <v>1.5498708259797401E-2</v>
      </c>
      <c r="E5187">
        <v>0</v>
      </c>
      <c r="F5187">
        <v>8.6860332676075604E-3</v>
      </c>
      <c r="G5187">
        <v>8.2062084734812104E-3</v>
      </c>
    </row>
    <row r="5188" spans="2:7" x14ac:dyDescent="0.25">
      <c r="B5188" s="1">
        <v>-2.9813049696365401E-2</v>
      </c>
      <c r="C5188" s="1">
        <v>-3.1215932724582798E-2</v>
      </c>
      <c r="D5188">
        <v>-6.2478189276241004E-3</v>
      </c>
      <c r="E5188">
        <v>0</v>
      </c>
      <c r="F5188">
        <v>2.44369326838128E-2</v>
      </c>
      <c r="G5188">
        <v>2.3084696719318998E-2</v>
      </c>
    </row>
    <row r="5189" spans="2:7" x14ac:dyDescent="0.25">
      <c r="B5189" s="1">
        <v>3.4396749033242698E-2</v>
      </c>
      <c r="C5189" s="1">
        <v>2.79202114740719E-2</v>
      </c>
      <c r="D5189">
        <v>-3.90714105351997E-3</v>
      </c>
      <c r="E5189">
        <v>0</v>
      </c>
      <c r="F5189">
        <v>-6.5717419781017805E-2</v>
      </c>
      <c r="G5189">
        <v>-6.2416239670502298E-2</v>
      </c>
    </row>
    <row r="5190" spans="2:7" x14ac:dyDescent="0.25">
      <c r="B5190" s="1">
        <v>2.2314377811396301E-2</v>
      </c>
      <c r="C5190" s="1">
        <v>1.5319386696618901E-2</v>
      </c>
      <c r="D5190">
        <v>-4.6172444801520902E-4</v>
      </c>
      <c r="E5190">
        <v>0</v>
      </c>
      <c r="F5190">
        <v>1.3559341477056799E-2</v>
      </c>
      <c r="G5190">
        <v>1.3812833112266601E-2</v>
      </c>
    </row>
    <row r="5191" spans="2:7" x14ac:dyDescent="0.25">
      <c r="B5191" s="1">
        <v>6.5306666888360404E-3</v>
      </c>
      <c r="C5191" s="1">
        <v>7.9936521148336308E-3</v>
      </c>
      <c r="D5191">
        <v>-1.4254108880356799E-3</v>
      </c>
      <c r="E5191">
        <v>0</v>
      </c>
      <c r="F5191">
        <v>4.3382547330581304E-3</v>
      </c>
      <c r="G5191">
        <v>4.3465057860643296E-3</v>
      </c>
    </row>
    <row r="5192" spans="2:7" x14ac:dyDescent="0.25">
      <c r="B5192" s="1">
        <v>-1.04897749674205E-2</v>
      </c>
      <c r="C5192" s="1">
        <v>-1.0349043022396399E-2</v>
      </c>
      <c r="D5192">
        <v>-2.1227308235046202E-3</v>
      </c>
      <c r="E5192">
        <v>0</v>
      </c>
      <c r="F5192">
        <v>-2.0180107820393998E-2</v>
      </c>
      <c r="G5192">
        <v>-1.8661483912286898E-2</v>
      </c>
    </row>
    <row r="5193" spans="2:7" x14ac:dyDescent="0.25">
      <c r="B5193" s="1">
        <v>5.5722212932967599E-2</v>
      </c>
      <c r="C5193" s="1">
        <v>3.7789724337912299E-2</v>
      </c>
      <c r="D5193">
        <v>8.2824687027871502E-4</v>
      </c>
      <c r="E5193">
        <v>0</v>
      </c>
      <c r="F5193">
        <v>1.4465870441496199E-2</v>
      </c>
      <c r="G5193">
        <v>1.3279070728975899E-2</v>
      </c>
    </row>
    <row r="5194" spans="2:7" x14ac:dyDescent="0.25">
      <c r="B5194" s="1">
        <v>0.117853349445634</v>
      </c>
      <c r="C5194" s="1">
        <v>3.4516573898621603E-2</v>
      </c>
      <c r="D5194">
        <v>-4.2498145134619003E-4</v>
      </c>
      <c r="E5194">
        <v>0</v>
      </c>
      <c r="F5194">
        <v>-1.5474718363912899E-3</v>
      </c>
      <c r="G5194">
        <v>-1.1596889414991101E-3</v>
      </c>
    </row>
    <row r="5195" spans="2:7" x14ac:dyDescent="0.25">
      <c r="B5195" s="1">
        <v>-0.12607414709126</v>
      </c>
      <c r="C5195" s="1">
        <v>-4.3213525500940202E-2</v>
      </c>
      <c r="D5195">
        <v>7.5379767952304102E-3</v>
      </c>
      <c r="E5195">
        <v>0</v>
      </c>
      <c r="F5195">
        <v>6.5141830761706405E-4</v>
      </c>
      <c r="G5195">
        <v>6.1014368716510699E-4</v>
      </c>
    </row>
    <row r="5196" spans="2:7" x14ac:dyDescent="0.25">
      <c r="B5196" s="1">
        <v>-1.8457461666941798E-2</v>
      </c>
      <c r="C5196" s="1">
        <v>-1.9107244584719602E-2</v>
      </c>
      <c r="D5196">
        <v>3.5049329201885501E-4</v>
      </c>
      <c r="E5196">
        <v>0</v>
      </c>
      <c r="F5196">
        <v>5.0898558983533196E-3</v>
      </c>
      <c r="G5196">
        <v>4.7726508970076199E-3</v>
      </c>
    </row>
    <row r="5197" spans="2:7" x14ac:dyDescent="0.25">
      <c r="B5197" s="1">
        <v>8.9828262041346703E-3</v>
      </c>
      <c r="C5197" s="1">
        <v>1.13649664765288E-2</v>
      </c>
      <c r="D5197" s="1">
        <v>-2.0288498441140499E-6</v>
      </c>
      <c r="E5197">
        <v>0</v>
      </c>
      <c r="F5197">
        <v>-1.2992715608316699E-2</v>
      </c>
      <c r="G5197">
        <v>-1.21833764018186E-2</v>
      </c>
    </row>
    <row r="5198" spans="2:7" x14ac:dyDescent="0.25">
      <c r="B5198" s="1">
        <v>-2.5095399182434299E-8</v>
      </c>
      <c r="C5198" s="1">
        <v>-3.4990885073306101E-6</v>
      </c>
      <c r="D5198" s="1">
        <v>-1.76181611553293E-6</v>
      </c>
      <c r="E5198">
        <v>0</v>
      </c>
      <c r="F5198" s="1">
        <v>-9.8585653873346494E-7</v>
      </c>
      <c r="G5198" s="1">
        <v>-5.4631731319085799E-7</v>
      </c>
    </row>
    <row r="5199" spans="2:7" x14ac:dyDescent="0.25">
      <c r="B5199" s="1">
        <v>-3.9752140085854697E-6</v>
      </c>
      <c r="C5199" s="1">
        <v>-9.2268482296731793E-6</v>
      </c>
      <c r="D5199">
        <v>1.5359787535914901E-2</v>
      </c>
      <c r="E5199">
        <v>0</v>
      </c>
      <c r="F5199">
        <v>5.9879817827851898E-3</v>
      </c>
      <c r="G5199">
        <v>5.2958349095493804E-3</v>
      </c>
    </row>
    <row r="5200" spans="2:7" x14ac:dyDescent="0.25">
      <c r="B5200" s="1">
        <v>-1.04198614932826E-2</v>
      </c>
      <c r="C5200" s="1">
        <v>-1.1666005665308499E-2</v>
      </c>
      <c r="D5200" s="1">
        <v>-4.5558134102311196E-3</v>
      </c>
      <c r="E5200">
        <v>0</v>
      </c>
      <c r="F5200">
        <v>-1.78804260233375E-2</v>
      </c>
      <c r="G5200">
        <v>-1.64365296630011E-2</v>
      </c>
    </row>
    <row r="5201" spans="2:7" x14ac:dyDescent="0.25">
      <c r="B5201" s="1">
        <v>-7.7537472453911996E-3</v>
      </c>
      <c r="C5201" s="1">
        <v>-6.4390852635611302E-3</v>
      </c>
      <c r="D5201">
        <v>-2.7968725687545701E-3</v>
      </c>
      <c r="E5201">
        <v>0</v>
      </c>
      <c r="F5201">
        <v>-1.24452937062259E-2</v>
      </c>
      <c r="G5201">
        <v>-1.1979046717748401E-2</v>
      </c>
    </row>
    <row r="5202" spans="2:7" x14ac:dyDescent="0.25">
      <c r="B5202" s="1">
        <v>-1.72068758704472E-2</v>
      </c>
      <c r="C5202" s="1">
        <v>-2.24455425189172E-2</v>
      </c>
      <c r="D5202">
        <v>1.80935493457102E-2</v>
      </c>
      <c r="E5202">
        <v>0</v>
      </c>
      <c r="F5202">
        <v>-1.2696958159185601E-3</v>
      </c>
      <c r="G5202">
        <v>-1.48765629046204E-3</v>
      </c>
    </row>
    <row r="5203" spans="2:7" x14ac:dyDescent="0.25">
      <c r="B5203" s="1">
        <v>-1.0070429819229801E-2</v>
      </c>
      <c r="C5203" s="1">
        <v>-1.2754008660926901E-2</v>
      </c>
      <c r="D5203">
        <v>-3.5615848506233201E-3</v>
      </c>
      <c r="E5203">
        <v>0</v>
      </c>
      <c r="F5203">
        <v>-1.6152509214446002E-2</v>
      </c>
      <c r="G5203">
        <v>-1.5118391903410701E-2</v>
      </c>
    </row>
    <row r="5204" spans="2:7" x14ac:dyDescent="0.25">
      <c r="B5204" s="1">
        <v>-6.2073851840772302E-3</v>
      </c>
      <c r="C5204" s="1">
        <v>-1.01091648163545E-2</v>
      </c>
      <c r="D5204">
        <v>8.2983763751006898E-4</v>
      </c>
      <c r="E5204">
        <v>0</v>
      </c>
      <c r="F5204">
        <v>1.8721678342041199E-3</v>
      </c>
      <c r="G5204">
        <v>1.45969849519851E-3</v>
      </c>
    </row>
    <row r="5205" spans="2:7" x14ac:dyDescent="0.25">
      <c r="B5205" s="1">
        <v>1.1136212501106401E-2</v>
      </c>
      <c r="C5205" s="1">
        <v>1.35998012909867E-2</v>
      </c>
      <c r="D5205">
        <v>-4.9732344694667502E-3</v>
      </c>
      <c r="E5205">
        <v>0</v>
      </c>
      <c r="F5205">
        <v>-3.8224804937634399E-3</v>
      </c>
      <c r="G5205">
        <v>-3.5738031695378299E-3</v>
      </c>
    </row>
    <row r="5206" spans="2:7" x14ac:dyDescent="0.25">
      <c r="B5206" s="1">
        <v>2.08905657189751E-3</v>
      </c>
      <c r="C5206" s="1">
        <v>3.8933818353426401E-3</v>
      </c>
      <c r="D5206">
        <v>-2.13091601925255E-2</v>
      </c>
      <c r="E5206">
        <v>0</v>
      </c>
      <c r="F5206" s="1">
        <v>6.34405871280926E-3</v>
      </c>
      <c r="G5206" s="1">
        <v>5.9330200478868497E-3</v>
      </c>
    </row>
    <row r="5207" spans="2:7" x14ac:dyDescent="0.25">
      <c r="B5207" s="1">
        <v>5.82452068755586E-3</v>
      </c>
      <c r="C5207" s="1">
        <v>9.4681394458655602E-3</v>
      </c>
      <c r="D5207">
        <v>2.6223304502163E-3</v>
      </c>
      <c r="E5207">
        <v>0</v>
      </c>
      <c r="F5207">
        <v>1.65750832389992E-2</v>
      </c>
      <c r="G5207">
        <v>1.54992713705572E-2</v>
      </c>
    </row>
    <row r="5208" spans="2:7" x14ac:dyDescent="0.25">
      <c r="B5208" s="1">
        <v>3.83722697522728E-3</v>
      </c>
      <c r="C5208" s="1">
        <v>7.6737053021840697E-3</v>
      </c>
      <c r="D5208">
        <v>-1.10436686667681E-2</v>
      </c>
      <c r="E5208">
        <v>0</v>
      </c>
      <c r="F5208" s="1">
        <v>-5.4911206549274703E-3</v>
      </c>
      <c r="G5208" s="1">
        <v>-5.1327762971119699E-3</v>
      </c>
    </row>
    <row r="5209" spans="2:7" x14ac:dyDescent="0.25">
      <c r="B5209">
        <v>3.9809394151978103E-3</v>
      </c>
      <c r="C5209">
        <v>7.8767328772443405E-3</v>
      </c>
      <c r="D5209">
        <v>7.8923354512200894E-3</v>
      </c>
      <c r="E5209">
        <v>0</v>
      </c>
      <c r="F5209" s="1">
        <v>3.1018912024609198E-3</v>
      </c>
      <c r="G5209" s="1">
        <v>2.8995988111771699E-3</v>
      </c>
    </row>
    <row r="5210" spans="2:7" x14ac:dyDescent="0.25">
      <c r="B5210" s="1">
        <v>8.0327333070105006E-3</v>
      </c>
      <c r="C5210" s="1">
        <v>1.0989166744741799E-2</v>
      </c>
      <c r="D5210">
        <v>-6.0721734209401197E-3</v>
      </c>
      <c r="E5210">
        <v>0</v>
      </c>
      <c r="F5210">
        <v>2.1213955808973999E-2</v>
      </c>
      <c r="G5210">
        <v>2.0108879134084E-2</v>
      </c>
    </row>
    <row r="5211" spans="2:7" x14ac:dyDescent="0.25">
      <c r="B5211" s="1">
        <v>4.8805194984598704E-3</v>
      </c>
      <c r="C5211" s="1">
        <v>7.4787267255405198E-3</v>
      </c>
      <c r="D5211" s="1">
        <v>1.8498421636668799E-3</v>
      </c>
      <c r="E5211" s="1">
        <v>0</v>
      </c>
      <c r="F5211">
        <v>-2.1381648195838699E-2</v>
      </c>
      <c r="G5211" s="1">
        <v>-1.9968341178336999E-2</v>
      </c>
    </row>
    <row r="5212" spans="2:7" x14ac:dyDescent="0.25">
      <c r="B5212">
        <v>-1.73147590208505E-3</v>
      </c>
      <c r="C5212">
        <v>-1.85856697420885E-3</v>
      </c>
      <c r="D5212">
        <v>-2.7374165200462798E-3</v>
      </c>
      <c r="E5212">
        <v>0</v>
      </c>
      <c r="F5212">
        <v>-2.2546682553495098E-3</v>
      </c>
      <c r="G5212">
        <v>-2.39947102841131E-3</v>
      </c>
    </row>
    <row r="5213" spans="2:7" x14ac:dyDescent="0.25">
      <c r="B5213" s="1">
        <v>-1.5627158513566799E-2</v>
      </c>
      <c r="C5213" s="1">
        <v>-2.2721817305790998E-2</v>
      </c>
      <c r="D5213" s="1">
        <v>-2.6327403853147802E-2</v>
      </c>
      <c r="E5213" s="1">
        <v>0</v>
      </c>
      <c r="F5213">
        <v>-2.4840172582408001E-2</v>
      </c>
      <c r="G5213">
        <v>-2.31386066246454E-2</v>
      </c>
    </row>
    <row r="5214" spans="2:7" x14ac:dyDescent="0.25">
      <c r="B5214" s="1">
        <v>-8.8247094671218603E-3</v>
      </c>
      <c r="C5214" s="1">
        <v>-1.0949417433291701E-2</v>
      </c>
      <c r="D5214" s="1">
        <v>-2.9975537692333398E-3</v>
      </c>
      <c r="E5214" s="1">
        <v>0</v>
      </c>
      <c r="F5214">
        <v>2.75605242260024E-2</v>
      </c>
      <c r="G5214">
        <v>2.5685050148528399E-2</v>
      </c>
    </row>
    <row r="5215" spans="2:7" x14ac:dyDescent="0.25">
      <c r="B5215" s="1">
        <v>1.6702077844536301E-2</v>
      </c>
      <c r="C5215" s="1">
        <v>2.7608706428104202E-2</v>
      </c>
      <c r="D5215">
        <v>2.1410832109118101E-2</v>
      </c>
      <c r="E5215">
        <v>0</v>
      </c>
      <c r="F5215">
        <v>7.64208785518815E-3</v>
      </c>
      <c r="G5215">
        <v>7.1149484986982496E-3</v>
      </c>
    </row>
    <row r="5216" spans="2:7" x14ac:dyDescent="0.25">
      <c r="B5216" s="1">
        <v>-9.1415577181217095E-3</v>
      </c>
      <c r="C5216" s="1">
        <v>-1.5395961829469999E-2</v>
      </c>
      <c r="D5216">
        <v>-2.8745689005400098E-3</v>
      </c>
      <c r="E5216">
        <v>0</v>
      </c>
      <c r="F5216">
        <v>2.63357248168276E-2</v>
      </c>
      <c r="G5216">
        <v>2.4181542620310099E-2</v>
      </c>
    </row>
    <row r="5217" spans="2:9" x14ac:dyDescent="0.25">
      <c r="B5217" s="1">
        <v>-6.3597775978389299E-3</v>
      </c>
      <c r="C5217" s="1">
        <v>-1.7290910340844502E-2</v>
      </c>
      <c r="D5217">
        <v>-6.7171040020567998E-3</v>
      </c>
      <c r="E5217">
        <v>0</v>
      </c>
      <c r="F5217">
        <v>-4.5297080354630599E-3</v>
      </c>
      <c r="G5217">
        <v>-4.6162889659935799E-3</v>
      </c>
    </row>
    <row r="5218" spans="2:9" x14ac:dyDescent="0.25">
      <c r="B5218">
        <v>1.2989890712019499E-2</v>
      </c>
      <c r="C5218">
        <v>1.52532879822567E-2</v>
      </c>
      <c r="D5218">
        <v>2.5708699645389001E-3</v>
      </c>
      <c r="E5218">
        <v>0</v>
      </c>
      <c r="F5218" s="1">
        <v>-1.71203792399443E-5</v>
      </c>
      <c r="G5218" s="1">
        <v>-1.5740875116611401E-5</v>
      </c>
    </row>
    <row r="5219" spans="2:9" x14ac:dyDescent="0.25">
      <c r="B5219">
        <v>3.3357955548963601E-3</v>
      </c>
      <c r="C5219">
        <v>5.1854684290202598E-3</v>
      </c>
      <c r="D5219" s="1">
        <v>-2.3654720676930399E-6</v>
      </c>
      <c r="E5219" s="1">
        <v>0</v>
      </c>
      <c r="F5219">
        <v>1.6129475407546501E-2</v>
      </c>
      <c r="G5219">
        <v>1.50575625689071E-2</v>
      </c>
      <c r="H5219" s="1"/>
      <c r="I5219" s="1"/>
    </row>
    <row r="5220" spans="2:9" x14ac:dyDescent="0.25">
      <c r="B5220" s="1">
        <v>-1.67007735686956E-5</v>
      </c>
      <c r="C5220" s="1">
        <v>-6.5458738245543103E-5</v>
      </c>
      <c r="D5220">
        <v>1.3502569466850601E-2</v>
      </c>
      <c r="E5220">
        <v>0</v>
      </c>
      <c r="F5220" s="1">
        <v>1.2583577576500599E-2</v>
      </c>
      <c r="G5220" s="1">
        <v>1.17331298856619E-2</v>
      </c>
    </row>
    <row r="5221" spans="2:9" x14ac:dyDescent="0.25">
      <c r="B5221" s="1">
        <v>2.32512791338195E-2</v>
      </c>
      <c r="C5221" s="1">
        <v>3.1794023851239799E-2</v>
      </c>
      <c r="D5221">
        <v>8.1813424843046004E-2</v>
      </c>
      <c r="E5221">
        <v>1.0951188986232799E-2</v>
      </c>
      <c r="F5221">
        <v>-7.7980479261048896E-3</v>
      </c>
      <c r="G5221">
        <v>-7.6708058720090901E-3</v>
      </c>
      <c r="H5221" s="1"/>
      <c r="I5221" s="1"/>
    </row>
    <row r="5222" spans="2:9" x14ac:dyDescent="0.25">
      <c r="B5222" s="1">
        <v>2.11128133709481E-2</v>
      </c>
      <c r="C5222" s="1">
        <v>2.2827729581076501E-2</v>
      </c>
      <c r="D5222" s="1">
        <v>-4.3194290572675003E-7</v>
      </c>
      <c r="E5222" s="1">
        <v>2.05383538198225E-2</v>
      </c>
      <c r="F5222">
        <v>1.1086787447328999E-2</v>
      </c>
      <c r="G5222">
        <v>1.03281085093991E-2</v>
      </c>
    </row>
    <row r="5223" spans="2:9" x14ac:dyDescent="0.25">
      <c r="B5223">
        <v>-7.1474983755686096E-3</v>
      </c>
      <c r="C5223">
        <v>-5.0219711236660896E-3</v>
      </c>
      <c r="D5223" s="1">
        <v>3.50316582495988E-2</v>
      </c>
      <c r="E5223" s="1">
        <v>3.3882642846143601E-3</v>
      </c>
      <c r="F5223">
        <v>-1.6837398671789201E-2</v>
      </c>
      <c r="G5223">
        <v>-1.5676647742378799E-2</v>
      </c>
    </row>
    <row r="5224" spans="2:9" x14ac:dyDescent="0.25">
      <c r="B5224" s="1">
        <v>-1.94237617351893E-2</v>
      </c>
      <c r="C5224" s="1">
        <v>-2.0663744520976701E-2</v>
      </c>
      <c r="D5224" s="1">
        <v>-3.4214121646263302E-7</v>
      </c>
      <c r="E5224">
        <v>0</v>
      </c>
      <c r="F5224">
        <v>-1.2995615408839399E-3</v>
      </c>
      <c r="G5224">
        <v>-4.0717260433325003E-4</v>
      </c>
    </row>
    <row r="5225" spans="2:9" x14ac:dyDescent="0.25">
      <c r="B5225" s="1">
        <v>0</v>
      </c>
      <c r="C5225" s="1">
        <v>0</v>
      </c>
      <c r="D5225" s="1">
        <v>-6.9577344163550099E-6</v>
      </c>
      <c r="E5225">
        <v>0</v>
      </c>
      <c r="F5225" s="1">
        <v>3.7913501105496998E-3</v>
      </c>
      <c r="G5225" s="1">
        <v>3.5344969133029999E-3</v>
      </c>
    </row>
    <row r="5226" spans="2:9" x14ac:dyDescent="0.25">
      <c r="B5226" s="1">
        <v>0</v>
      </c>
      <c r="C5226" s="1">
        <v>0</v>
      </c>
      <c r="D5226">
        <v>-1.55876719526704E-2</v>
      </c>
      <c r="E5226">
        <v>-2.5830258302582901E-2</v>
      </c>
      <c r="F5226" s="1">
        <v>-2.5609599889918301E-3</v>
      </c>
      <c r="G5226" s="1">
        <v>-1.9894877273033298E-3</v>
      </c>
    </row>
    <row r="5227" spans="2:9" x14ac:dyDescent="0.25">
      <c r="B5227" s="1">
        <v>9.5222827829432699E-2</v>
      </c>
      <c r="C5227" s="1">
        <v>8.9556863960334798E-2</v>
      </c>
      <c r="D5227" s="1">
        <v>-7.2052054137789296E-3</v>
      </c>
      <c r="E5227" s="1">
        <v>-1.1526479750779001E-2</v>
      </c>
      <c r="F5227" s="1">
        <v>1.10527878535159E-2</v>
      </c>
      <c r="G5227" s="1">
        <v>9.4657542297847692E-3</v>
      </c>
    </row>
    <row r="5228" spans="2:9" x14ac:dyDescent="0.25">
      <c r="B5228">
        <v>9.32502945632048E-2</v>
      </c>
      <c r="C5228">
        <v>8.46715328467154E-2</v>
      </c>
      <c r="D5228">
        <v>-3.7039563946073897E-2</v>
      </c>
      <c r="E5228">
        <v>-6.2979790067366107E-2</v>
      </c>
      <c r="F5228">
        <v>5.6860186079652597E-2</v>
      </c>
      <c r="G5228">
        <v>5.3795462048827403E-2</v>
      </c>
    </row>
    <row r="5229" spans="2:9" x14ac:dyDescent="0.25">
      <c r="B5229" s="1">
        <v>-2.54073030585183E-2</v>
      </c>
      <c r="C5229" s="1">
        <v>-2.4791799820478199E-2</v>
      </c>
      <c r="D5229">
        <v>5.1168476717438098E-3</v>
      </c>
      <c r="E5229">
        <v>9.7055968942090197E-3</v>
      </c>
      <c r="F5229">
        <v>-7.75857099311986E-3</v>
      </c>
      <c r="G5229">
        <v>-7.2305896620200498E-3</v>
      </c>
    </row>
    <row r="5230" spans="2:9" x14ac:dyDescent="0.25">
      <c r="B5230" s="1">
        <v>7.4914890234202601E-4</v>
      </c>
      <c r="C5230" s="1">
        <v>-2.5469968143134402E-3</v>
      </c>
      <c r="D5230">
        <v>1.0341176769564401E-2</v>
      </c>
      <c r="E5230">
        <v>1.17110750640122E-2</v>
      </c>
      <c r="F5230" s="1">
        <v>-1.8789182179030799E-2</v>
      </c>
      <c r="G5230" s="1">
        <v>-1.74332570867913E-2</v>
      </c>
    </row>
    <row r="5231" spans="2:9" x14ac:dyDescent="0.25">
      <c r="B5231" s="1">
        <v>1.7756812410512499E-2</v>
      </c>
      <c r="C5231" s="1">
        <v>1.24526298834254E-2</v>
      </c>
      <c r="D5231">
        <v>-2.93673306498106E-3</v>
      </c>
      <c r="E5231" s="1">
        <v>-3.24295700703348E-3</v>
      </c>
      <c r="F5231" s="1">
        <v>-2.4140998844754501E-6</v>
      </c>
      <c r="G5231">
        <v>-3.8703572824208402E-4</v>
      </c>
    </row>
    <row r="5232" spans="2:9" x14ac:dyDescent="0.25">
      <c r="B5232" s="1">
        <v>5.18252909266117E-2</v>
      </c>
      <c r="C5232" s="1">
        <v>4.8665781235876497E-2</v>
      </c>
      <c r="D5232">
        <v>9.1176938184993404E-4</v>
      </c>
      <c r="E5232">
        <v>1.16845531303841E-3</v>
      </c>
      <c r="F5232">
        <v>1.20992956956155E-2</v>
      </c>
      <c r="G5232">
        <v>1.1605291805394E-2</v>
      </c>
    </row>
    <row r="5233" spans="2:7" x14ac:dyDescent="0.25">
      <c r="B5233">
        <v>6.3618083931019795E-2</v>
      </c>
      <c r="C5233">
        <v>6.5586380271786898E-2</v>
      </c>
      <c r="D5233" s="1">
        <v>2.4449474640294601E-2</v>
      </c>
      <c r="E5233" s="1">
        <v>2.56202352886911E-2</v>
      </c>
      <c r="F5233">
        <v>7.3831439850762202E-3</v>
      </c>
      <c r="G5233">
        <v>6.4721969849528896E-3</v>
      </c>
    </row>
    <row r="5234" spans="2:7" x14ac:dyDescent="0.25">
      <c r="B5234" s="1">
        <v>-3.0574727388530398E-2</v>
      </c>
      <c r="C5234" s="1">
        <v>-2.0091235748148702E-2</v>
      </c>
      <c r="D5234" s="1">
        <v>-2.12044005641054E-7</v>
      </c>
      <c r="E5234" s="1">
        <v>-3.25100483606633E-7</v>
      </c>
      <c r="F5234">
        <v>2.93061670010674E-3</v>
      </c>
      <c r="G5234">
        <v>3.1059177566123298E-3</v>
      </c>
    </row>
    <row r="5235" spans="2:7" x14ac:dyDescent="0.25">
      <c r="B5235" s="1">
        <v>-5.2740249025845599E-5</v>
      </c>
      <c r="C5235" s="1">
        <v>-6.9537537735265897E-5</v>
      </c>
      <c r="D5235">
        <v>-1.7864595080593301E-3</v>
      </c>
      <c r="E5235">
        <v>-1.6566145692524701E-3</v>
      </c>
      <c r="F5235">
        <v>-9.3444767547060797E-3</v>
      </c>
      <c r="G5235">
        <v>-8.2742611514231498E-3</v>
      </c>
    </row>
    <row r="5236" spans="2:7" x14ac:dyDescent="0.25">
      <c r="B5236" s="1">
        <v>4.9321132127538102E-2</v>
      </c>
      <c r="C5236" s="1">
        <v>4.1432932138069797E-2</v>
      </c>
      <c r="D5236" s="1">
        <v>1.31488133419506E-2</v>
      </c>
      <c r="E5236" s="1">
        <v>1.22629343905681E-2</v>
      </c>
      <c r="F5236">
        <v>-2.9497412249782098E-2</v>
      </c>
      <c r="G5236">
        <v>-2.7381732867804699E-2</v>
      </c>
    </row>
    <row r="5237" spans="2:7" x14ac:dyDescent="0.25">
      <c r="B5237">
        <v>-3.1200922580370601E-2</v>
      </c>
      <c r="C5237">
        <v>-2.2144553074580998E-2</v>
      </c>
      <c r="D5237">
        <v>-9.1264209579289806E-3</v>
      </c>
      <c r="E5237">
        <v>-8.3658921940501698E-3</v>
      </c>
      <c r="F5237">
        <v>3.3343353052653498E-3</v>
      </c>
      <c r="G5237">
        <v>3.49046656333208E-3</v>
      </c>
    </row>
    <row r="5238" spans="2:7" x14ac:dyDescent="0.25">
      <c r="B5238" s="1">
        <v>3.2672840450606901E-2</v>
      </c>
      <c r="C5238" s="1">
        <v>1.5162216386376199E-2</v>
      </c>
      <c r="D5238">
        <v>1.47650707854811E-2</v>
      </c>
      <c r="E5238">
        <v>1.3198132776332999E-2</v>
      </c>
      <c r="F5238">
        <v>-4.9731370504833396E-3</v>
      </c>
      <c r="G5238">
        <v>-4.6301709442538898E-3</v>
      </c>
    </row>
    <row r="5239" spans="2:7" x14ac:dyDescent="0.25">
      <c r="B5239" s="1">
        <v>-3.87003080782981E-2</v>
      </c>
      <c r="C5239" s="1">
        <v>-3.3667168904194002E-2</v>
      </c>
      <c r="D5239">
        <v>-3.95686295250414E-3</v>
      </c>
      <c r="E5239">
        <v>-3.51074312466958E-3</v>
      </c>
      <c r="F5239">
        <v>-4.1236783379075999E-3</v>
      </c>
      <c r="G5239">
        <v>-3.0726652572579298E-3</v>
      </c>
    </row>
    <row r="5240" spans="2:7" x14ac:dyDescent="0.25">
      <c r="B5240" s="1">
        <v>1.9652617404620501E-2</v>
      </c>
      <c r="C5240" s="1">
        <v>1.2422398880411901E-2</v>
      </c>
      <c r="D5240">
        <v>2.1236035996982601E-2</v>
      </c>
      <c r="E5240">
        <v>1.7678938065725999E-2</v>
      </c>
      <c r="F5240">
        <v>-1.6823270949788301E-2</v>
      </c>
      <c r="G5240">
        <v>-1.4856936341668301E-2</v>
      </c>
    </row>
    <row r="5241" spans="2:7" x14ac:dyDescent="0.25">
      <c r="B5241">
        <v>-5.6615484525454098E-2</v>
      </c>
      <c r="C5241">
        <v>-4.06503679353966E-2</v>
      </c>
      <c r="D5241" s="1">
        <v>3.9970977048509196E-3</v>
      </c>
      <c r="E5241" s="1">
        <v>3.2962196580779402E-3</v>
      </c>
      <c r="F5241" s="1">
        <v>-1.0090499039528401E-2</v>
      </c>
      <c r="G5241" s="1">
        <v>-6.4140792316722097E-3</v>
      </c>
    </row>
    <row r="5242" spans="2:7" x14ac:dyDescent="0.25">
      <c r="B5242" s="1">
        <v>-7.2566002609772097E-3</v>
      </c>
      <c r="C5242" s="1">
        <v>-4.0789758951305403E-3</v>
      </c>
      <c r="D5242">
        <v>-1.71424328767376E-4</v>
      </c>
      <c r="E5242">
        <v>-1.3826569249802501E-4</v>
      </c>
      <c r="F5242">
        <v>-4.5229742016265803E-4</v>
      </c>
      <c r="G5242">
        <v>-1.2501766788831799E-3</v>
      </c>
    </row>
    <row r="5243" spans="2:7" x14ac:dyDescent="0.25">
      <c r="B5243">
        <v>2.2255187076902799E-2</v>
      </c>
      <c r="C5243">
        <v>1.56688301221167E-2</v>
      </c>
      <c r="D5243">
        <v>-6.0636295968871101E-3</v>
      </c>
      <c r="E5243">
        <v>-4.48320412894101E-3</v>
      </c>
      <c r="F5243">
        <v>-1.2039300891662601E-2</v>
      </c>
      <c r="G5243">
        <v>-1.1273412250300501E-2</v>
      </c>
    </row>
    <row r="5244" spans="2:7" x14ac:dyDescent="0.25">
      <c r="B5244" s="1">
        <v>-2.37063107441941E-2</v>
      </c>
      <c r="C5244" s="1">
        <v>-1.7865600086993901E-2</v>
      </c>
      <c r="D5244">
        <v>-2.6971231735976602E-3</v>
      </c>
      <c r="E5244">
        <v>-2.6264531067497002E-3</v>
      </c>
      <c r="F5244">
        <v>6.8514861896093598E-3</v>
      </c>
      <c r="G5244">
        <v>6.8467702212883499E-3</v>
      </c>
    </row>
    <row r="5245" spans="2:7" x14ac:dyDescent="0.25">
      <c r="B5245" s="1">
        <v>2.7191834209547301E-2</v>
      </c>
      <c r="C5245" s="1">
        <v>2.3618985497107701E-2</v>
      </c>
      <c r="D5245" s="1">
        <v>1.8129653517300101E-3</v>
      </c>
      <c r="E5245" s="1">
        <v>1.41404166264614E-3</v>
      </c>
      <c r="F5245">
        <v>4.4902223150933399E-4</v>
      </c>
      <c r="G5245" s="1">
        <v>-5.1041594748505197E-6</v>
      </c>
    </row>
    <row r="5246" spans="2:7" x14ac:dyDescent="0.25">
      <c r="B5246" s="1">
        <v>-5.6688944817442299E-2</v>
      </c>
      <c r="C5246" s="1">
        <v>-4.4830680445139201E-2</v>
      </c>
      <c r="D5246">
        <v>1.23997578942741E-2</v>
      </c>
      <c r="E5246">
        <v>9.7907452005698906E-3</v>
      </c>
      <c r="F5246">
        <v>-6.0167889601772098E-3</v>
      </c>
      <c r="G5246">
        <v>-5.1959738248071397E-3</v>
      </c>
    </row>
    <row r="5247" spans="2:7" x14ac:dyDescent="0.25">
      <c r="B5247">
        <v>-2.0831092131609E-2</v>
      </c>
      <c r="C5247">
        <v>-1.8210333628466399E-2</v>
      </c>
      <c r="D5247" s="1">
        <v>8.1118940661001199E-3</v>
      </c>
      <c r="E5247" s="1">
        <v>6.1943085432085397E-3</v>
      </c>
      <c r="F5247">
        <v>1.39499474278383E-2</v>
      </c>
      <c r="G5247">
        <v>1.30510340238302E-2</v>
      </c>
    </row>
    <row r="5248" spans="2:7" x14ac:dyDescent="0.25">
      <c r="B5248" s="1">
        <v>1.3086281479811101E-2</v>
      </c>
      <c r="C5248" s="1">
        <v>1.0106612134718199E-2</v>
      </c>
      <c r="D5248" s="1">
        <v>-2.1401528966457299E-2</v>
      </c>
      <c r="E5248" s="1">
        <v>-1.3458287297669401E-2</v>
      </c>
      <c r="F5248">
        <v>2.6839911581231599E-2</v>
      </c>
      <c r="G5248">
        <v>2.51278883937846E-2</v>
      </c>
    </row>
    <row r="5249" spans="2:9" x14ac:dyDescent="0.25">
      <c r="B5249" s="1">
        <v>-2.67732399756451E-2</v>
      </c>
      <c r="C5249" s="1">
        <v>-2.27517058392364E-2</v>
      </c>
      <c r="D5249">
        <v>8.4842679573743605E-3</v>
      </c>
      <c r="E5249">
        <v>5.4706471157082602E-3</v>
      </c>
      <c r="F5249">
        <v>-2.6426189981351E-2</v>
      </c>
      <c r="G5249">
        <v>-2.4728682410581099E-2</v>
      </c>
    </row>
    <row r="5250" spans="2:9" x14ac:dyDescent="0.25">
      <c r="B5250" s="1">
        <v>4.1846054552005501E-3</v>
      </c>
      <c r="C5250" s="1">
        <v>3.1415965723766101E-3</v>
      </c>
      <c r="D5250">
        <v>4.94473728287318E-3</v>
      </c>
      <c r="E5250">
        <v>2.7857745872821899E-3</v>
      </c>
      <c r="F5250">
        <v>1.13978155010822E-2</v>
      </c>
      <c r="G5250">
        <v>1.0685357230577199E-2</v>
      </c>
    </row>
    <row r="5251" spans="2:9" x14ac:dyDescent="0.25">
      <c r="B5251" s="1">
        <v>-2.0551899672760902E-3</v>
      </c>
      <c r="C5251" s="1">
        <v>1.7031666569920199E-3</v>
      </c>
      <c r="D5251">
        <v>-2.5686189091596299E-3</v>
      </c>
      <c r="E5251">
        <v>-1.4483190111164101E-3</v>
      </c>
      <c r="F5251">
        <v>-2.02897080613956E-2</v>
      </c>
      <c r="G5251">
        <v>-1.8994235218426001E-2</v>
      </c>
    </row>
    <row r="5252" spans="2:9" x14ac:dyDescent="0.25">
      <c r="B5252" s="1">
        <v>1.6888586075796699E-2</v>
      </c>
      <c r="C5252" s="1">
        <v>1.38802975288537E-2</v>
      </c>
      <c r="D5252" s="1">
        <v>1.00219879356566E-2</v>
      </c>
      <c r="E5252" s="1">
        <v>5.5499761522030001E-3</v>
      </c>
      <c r="F5252">
        <v>-1.36916683450961E-2</v>
      </c>
      <c r="G5252">
        <v>-1.32239945769841E-2</v>
      </c>
    </row>
    <row r="5253" spans="2:9" x14ac:dyDescent="0.25">
      <c r="B5253" s="1">
        <v>-2.9247356690230601E-2</v>
      </c>
      <c r="C5253" s="1">
        <v>-2.58879424125221E-2</v>
      </c>
      <c r="D5253" s="1">
        <v>1.6660489204522701E-2</v>
      </c>
      <c r="E5253" s="1">
        <v>1.01053753548585E-2</v>
      </c>
      <c r="F5253">
        <v>7.37535981898115E-3</v>
      </c>
      <c r="G5253">
        <v>7.2844313955852599E-3</v>
      </c>
    </row>
    <row r="5254" spans="2:9" x14ac:dyDescent="0.25">
      <c r="B5254">
        <v>-2.6664550943854099E-3</v>
      </c>
      <c r="C5254">
        <v>-2.8637489469824202E-3</v>
      </c>
      <c r="D5254">
        <v>-8.6529616785499704E-3</v>
      </c>
      <c r="E5254">
        <v>-5.2685698826340803E-3</v>
      </c>
      <c r="F5254" s="1">
        <v>-8.6653105860370398E-7</v>
      </c>
      <c r="G5254">
        <v>-3.8692402563965102E-4</v>
      </c>
    </row>
    <row r="5255" spans="2:9" x14ac:dyDescent="0.25">
      <c r="B5255" s="1">
        <v>3.1288420725430303E-2</v>
      </c>
      <c r="C5255" s="1">
        <v>2.40028733788137E-2</v>
      </c>
      <c r="D5255" s="1">
        <v>2.5205954696127198E-3</v>
      </c>
      <c r="E5255" s="1">
        <v>1.4302803377035801E-3</v>
      </c>
      <c r="F5255" s="1">
        <v>-7.7505759526572803E-3</v>
      </c>
      <c r="G5255" s="1">
        <v>-7.2717982900438703E-3</v>
      </c>
    </row>
    <row r="5256" spans="2:9" x14ac:dyDescent="0.25">
      <c r="B5256" s="1">
        <v>-1.94316980765065E-2</v>
      </c>
      <c r="C5256" s="1">
        <v>-1.5854776201476101E-2</v>
      </c>
      <c r="D5256">
        <v>7.01152984413365E-3</v>
      </c>
      <c r="E5256">
        <v>3.9699922813731499E-3</v>
      </c>
      <c r="F5256">
        <v>-3.4090794919951997E-2</v>
      </c>
      <c r="G5256">
        <v>-3.4022706738126997E-2</v>
      </c>
      <c r="H5256" s="1"/>
      <c r="I5256" s="1"/>
    </row>
    <row r="5257" spans="2:9" x14ac:dyDescent="0.25">
      <c r="B5257">
        <v>1.5345169563477701E-2</v>
      </c>
      <c r="C5257">
        <v>1.6917146875608E-2</v>
      </c>
      <c r="D5257">
        <v>-1.1824296412165499E-3</v>
      </c>
      <c r="E5257">
        <v>-6.6964156954233604E-4</v>
      </c>
      <c r="F5257" s="1">
        <v>-1.8093599425974299E-5</v>
      </c>
      <c r="G5257" s="1">
        <v>-1.76588147507935E-5</v>
      </c>
    </row>
    <row r="5258" spans="2:9" x14ac:dyDescent="0.25">
      <c r="B5258" s="1">
        <v>1.34837373572788E-4</v>
      </c>
      <c r="C5258" s="1">
        <v>1.07839681075404E-3</v>
      </c>
      <c r="D5258" s="1">
        <v>2.9106369352636702E-3</v>
      </c>
      <c r="E5258" s="1">
        <v>1.75805221713981E-3</v>
      </c>
      <c r="F5258">
        <v>4.1488659792314697E-2</v>
      </c>
      <c r="G5258">
        <v>3.80127131884192E-2</v>
      </c>
    </row>
    <row r="5259" spans="2:9" x14ac:dyDescent="0.25">
      <c r="B5259" s="1">
        <v>-2.0587851549551301E-2</v>
      </c>
      <c r="C5259" s="1">
        <v>-1.62737929208659E-2</v>
      </c>
      <c r="D5259" s="1">
        <v>-3.0932508103197898E-6</v>
      </c>
      <c r="E5259" s="1">
        <v>-1.7834547824909901E-6</v>
      </c>
      <c r="F5259">
        <v>-2.2114300877319501E-3</v>
      </c>
      <c r="G5259">
        <v>-2.5610955939267001E-3</v>
      </c>
    </row>
    <row r="5260" spans="2:9" x14ac:dyDescent="0.25">
      <c r="B5260" s="1">
        <v>-2.1938660194434801E-5</v>
      </c>
      <c r="C5260" s="1">
        <v>-2.94478321611605E-5</v>
      </c>
      <c r="D5260">
        <v>-2.39084548111414E-2</v>
      </c>
      <c r="E5260">
        <v>-1.37608869900619E-2</v>
      </c>
      <c r="F5260">
        <v>-5.4372266495229197E-4</v>
      </c>
      <c r="G5260">
        <v>-5.0538214640771795E-4</v>
      </c>
    </row>
    <row r="5261" spans="2:9" x14ac:dyDescent="0.25">
      <c r="B5261" s="1">
        <v>4.3458404894712602E-2</v>
      </c>
      <c r="C5261" s="1">
        <v>2.6408536090943999E-2</v>
      </c>
      <c r="D5261">
        <v>4.5680896355096999E-2</v>
      </c>
      <c r="E5261">
        <v>2.5971427809904201E-2</v>
      </c>
      <c r="F5261">
        <v>1.9359399545697199E-2</v>
      </c>
      <c r="G5261">
        <v>1.84763210141188E-2</v>
      </c>
    </row>
    <row r="5262" spans="2:9" x14ac:dyDescent="0.25">
      <c r="B5262" s="1">
        <v>-5.3083692790034602E-2</v>
      </c>
      <c r="C5262" s="1">
        <v>-3.5195035270394102E-2</v>
      </c>
      <c r="D5262">
        <v>-1.68529118851484E-3</v>
      </c>
      <c r="E5262">
        <v>-9.5457897355883997E-4</v>
      </c>
      <c r="F5262">
        <v>1.77854972482317E-2</v>
      </c>
      <c r="G5262">
        <v>1.65542789388207E-2</v>
      </c>
      <c r="H5262" s="1"/>
    </row>
    <row r="5263" spans="2:9" x14ac:dyDescent="0.25">
      <c r="B5263" s="1">
        <v>-1.8211724607940599E-2</v>
      </c>
      <c r="C5263" s="1">
        <v>-1.8586398676903301E-2</v>
      </c>
      <c r="D5263" s="1">
        <v>3.6643768631790799E-3</v>
      </c>
      <c r="E5263" s="1">
        <v>2.4585701416275901E-3</v>
      </c>
      <c r="F5263">
        <v>1.5638669119903601E-3</v>
      </c>
      <c r="G5263">
        <v>1.4533231601825899E-3</v>
      </c>
    </row>
    <row r="5264" spans="2:9" x14ac:dyDescent="0.25">
      <c r="B5264" s="1">
        <v>-6.0745577949774098E-3</v>
      </c>
      <c r="C5264" s="1">
        <v>-8.4048655960292998E-3</v>
      </c>
      <c r="D5264">
        <v>4.8730440404497902E-3</v>
      </c>
      <c r="E5264">
        <v>2.6229407896659401E-3</v>
      </c>
      <c r="F5264">
        <v>-7.7707396574185298E-3</v>
      </c>
      <c r="G5264">
        <v>-6.74546074706096E-3</v>
      </c>
    </row>
    <row r="5265" spans="2:9" x14ac:dyDescent="0.25">
      <c r="B5265" s="1">
        <v>-1.6618992610642001E-3</v>
      </c>
      <c r="C5265" s="1">
        <v>-1.38584923181421E-3</v>
      </c>
      <c r="D5265">
        <v>-3.37853022298778E-3</v>
      </c>
      <c r="E5265">
        <v>-1.8473843184217799E-3</v>
      </c>
      <c r="F5265">
        <v>-3.5002060329582002E-2</v>
      </c>
      <c r="G5265">
        <v>-3.2093117257589003E-2</v>
      </c>
      <c r="H5265" s="1"/>
      <c r="I5265" s="1"/>
    </row>
    <row r="5266" spans="2:9" x14ac:dyDescent="0.25">
      <c r="B5266" s="1">
        <v>-9.0950166436547697E-4</v>
      </c>
      <c r="C5266" s="1">
        <v>-5.9735217344107096E-4</v>
      </c>
      <c r="D5266">
        <v>-1.7418706080721501E-2</v>
      </c>
      <c r="E5266">
        <v>-1.01632054065633E-2</v>
      </c>
      <c r="F5266">
        <v>-4.9850032910657201E-3</v>
      </c>
      <c r="G5266">
        <v>-4.1787035607531199E-3</v>
      </c>
    </row>
    <row r="5267" spans="2:9" x14ac:dyDescent="0.25">
      <c r="B5267" s="1">
        <v>-5.8816492315357698E-3</v>
      </c>
      <c r="C5267" s="1">
        <v>-5.5971845375966103E-3</v>
      </c>
      <c r="D5267">
        <v>-8.6296953613377199E-3</v>
      </c>
      <c r="E5267">
        <v>-5.10809709906464E-3</v>
      </c>
      <c r="F5267">
        <v>-1.13118522159104E-2</v>
      </c>
      <c r="G5267">
        <v>-1.05410134804256E-2</v>
      </c>
    </row>
    <row r="5268" spans="2:9" x14ac:dyDescent="0.25">
      <c r="B5268" s="1">
        <v>-1.2460353026254301E-3</v>
      </c>
      <c r="C5268" s="1">
        <v>-7.5952259556753799E-4</v>
      </c>
      <c r="D5268">
        <v>-2.2017183641284001E-2</v>
      </c>
      <c r="E5268">
        <v>-1.2181392417384199E-2</v>
      </c>
      <c r="F5268">
        <v>3.7877302715840999E-2</v>
      </c>
      <c r="G5268">
        <v>3.4306913009187999E-2</v>
      </c>
    </row>
    <row r="5269" spans="2:9" x14ac:dyDescent="0.25">
      <c r="B5269" s="1">
        <v>6.2528589269649796E-3</v>
      </c>
      <c r="C5269" s="1">
        <v>7.0372277303718802E-3</v>
      </c>
      <c r="D5269">
        <v>-4.8588742197402199E-3</v>
      </c>
      <c r="E5269">
        <v>-3.3206356150247401E-3</v>
      </c>
      <c r="F5269" s="1">
        <v>-8.1693616232668808E-3</v>
      </c>
      <c r="G5269" s="1">
        <v>-7.5762930516503103E-3</v>
      </c>
    </row>
    <row r="5270" spans="2:9" x14ac:dyDescent="0.25">
      <c r="B5270" s="1">
        <v>1.98330459758633E-2</v>
      </c>
      <c r="C5270" s="1">
        <v>1.7499808669647399E-2</v>
      </c>
      <c r="D5270">
        <v>6.0403517524082904E-3</v>
      </c>
      <c r="E5270">
        <v>3.4530805454504299E-3</v>
      </c>
      <c r="F5270">
        <v>-2.22631857939346E-3</v>
      </c>
      <c r="G5270">
        <v>-2.0733082455638399E-3</v>
      </c>
    </row>
    <row r="5271" spans="2:9" x14ac:dyDescent="0.25">
      <c r="B5271" s="1">
        <v>-1.161961680513E-2</v>
      </c>
      <c r="C5271" s="1">
        <v>-1.0759697576010601E-2</v>
      </c>
      <c r="D5271">
        <v>5.4269728549584404E-3</v>
      </c>
      <c r="E5271">
        <v>3.0950881863736502E-3</v>
      </c>
      <c r="F5271">
        <v>5.2324324527911704E-3</v>
      </c>
      <c r="G5271">
        <v>4.8790899538229604E-3</v>
      </c>
    </row>
    <row r="5272" spans="2:9" x14ac:dyDescent="0.25">
      <c r="B5272" s="1">
        <v>-1.7374117716872899E-2</v>
      </c>
      <c r="C5272" s="1">
        <v>-1.46110019586696E-2</v>
      </c>
      <c r="D5272">
        <v>2.0836961430801401E-3</v>
      </c>
      <c r="E5272">
        <v>1.1037720792711799E-3</v>
      </c>
      <c r="F5272">
        <v>-3.9418690190563897E-2</v>
      </c>
      <c r="G5272">
        <v>-3.6343738738200002E-2</v>
      </c>
    </row>
    <row r="5273" spans="2:9" x14ac:dyDescent="0.25">
      <c r="B5273" s="1">
        <v>-4.1060800574494897E-5</v>
      </c>
      <c r="C5273" s="1">
        <v>-7.3848954092099804E-4</v>
      </c>
      <c r="D5273">
        <v>-2.40900783209363E-3</v>
      </c>
      <c r="E5273">
        <v>-1.37537595144361E-3</v>
      </c>
      <c r="F5273">
        <v>-3.7923323519735899E-3</v>
      </c>
      <c r="G5273">
        <v>-2.3589882330353799E-3</v>
      </c>
    </row>
    <row r="5274" spans="2:9" x14ac:dyDescent="0.25">
      <c r="B5274" s="1">
        <v>2.1258075608642301E-2</v>
      </c>
      <c r="C5274" s="1">
        <v>1.7524112700812298E-2</v>
      </c>
      <c r="D5274">
        <v>-1.0918056295828901E-3</v>
      </c>
      <c r="E5274">
        <v>-7.0108500905905001E-4</v>
      </c>
      <c r="F5274">
        <v>-2.9256110820307199E-2</v>
      </c>
      <c r="G5274">
        <v>-2.7767855184301801E-2</v>
      </c>
    </row>
    <row r="5275" spans="2:9" x14ac:dyDescent="0.25">
      <c r="B5275" s="1">
        <v>1.3771791569775999E-2</v>
      </c>
      <c r="C5275" s="1">
        <v>1.1442551247524101E-2</v>
      </c>
      <c r="D5275">
        <v>-5.3698894403815599E-4</v>
      </c>
      <c r="E5275">
        <v>-3.4487559289304197E-4</v>
      </c>
      <c r="F5275">
        <v>-1.96662183516196E-3</v>
      </c>
      <c r="G5275" s="1">
        <v>-1.4785998829326399E-3</v>
      </c>
    </row>
    <row r="5276" spans="2:9" x14ac:dyDescent="0.25">
      <c r="B5276" s="1">
        <v>6.95477981118558E-3</v>
      </c>
      <c r="C5276" s="1">
        <v>4.4603537932013503E-3</v>
      </c>
      <c r="D5276">
        <v>-4.2897537826700497E-3</v>
      </c>
      <c r="E5276">
        <v>-2.5594521125411702E-3</v>
      </c>
      <c r="F5276">
        <v>2.2659291201058101E-3</v>
      </c>
      <c r="G5276" s="1">
        <v>2.47575470650178E-3</v>
      </c>
    </row>
    <row r="5277" spans="2:9" x14ac:dyDescent="0.25">
      <c r="B5277" s="1">
        <v>-3.5684674046094901E-3</v>
      </c>
      <c r="C5277" s="1">
        <v>-4.1673516185862999E-3</v>
      </c>
      <c r="D5277">
        <v>2.9792145862342998E-3</v>
      </c>
      <c r="E5277">
        <v>1.6309906150928099E-3</v>
      </c>
      <c r="F5277">
        <v>-1.6149081769804299E-2</v>
      </c>
      <c r="G5277" s="1">
        <v>-1.5124824583433E-2</v>
      </c>
    </row>
    <row r="5278" spans="2:9" x14ac:dyDescent="0.25">
      <c r="B5278" s="1">
        <v>8.2437172647838505E-3</v>
      </c>
      <c r="C5278" s="1">
        <v>7.5679589055297402E-3</v>
      </c>
      <c r="D5278">
        <v>4.0021547621813501E-3</v>
      </c>
      <c r="E5278">
        <v>2.2853668298322498E-3</v>
      </c>
      <c r="F5278" s="1">
        <v>-1.38175594863489E-2</v>
      </c>
      <c r="G5278" s="1">
        <v>-1.22220451986899E-2</v>
      </c>
    </row>
    <row r="5279" spans="2:9" x14ac:dyDescent="0.25">
      <c r="B5279" s="1">
        <v>4.8193484443172299E-3</v>
      </c>
      <c r="C5279" s="1">
        <v>3.5185674781508399E-3</v>
      </c>
      <c r="D5279">
        <v>2.6892347195436498E-4</v>
      </c>
      <c r="E5279" s="1">
        <v>9.17726506809933E-5</v>
      </c>
      <c r="F5279">
        <v>-2.25399797218887E-3</v>
      </c>
      <c r="G5279" s="1">
        <v>-3.1697291070486898E-3</v>
      </c>
    </row>
    <row r="5280" spans="2:9" x14ac:dyDescent="0.25">
      <c r="B5280" s="1">
        <v>-1.9589211146873301E-3</v>
      </c>
      <c r="C5280" s="1">
        <v>-2.3406968057462902E-3</v>
      </c>
      <c r="D5280">
        <v>2.4553020310944698E-3</v>
      </c>
      <c r="E5280">
        <v>1.4087499154704401E-3</v>
      </c>
      <c r="F5280">
        <v>1.23123559504635E-2</v>
      </c>
      <c r="G5280" s="1">
        <v>1.1556342615900699E-2</v>
      </c>
    </row>
    <row r="5281" spans="2:9" x14ac:dyDescent="0.25">
      <c r="B5281" s="1">
        <v>7.3842250154027896E-3</v>
      </c>
      <c r="C5281" s="1">
        <v>6.9230572356926701E-3</v>
      </c>
      <c r="D5281">
        <v>5.2522389516298205E-4</v>
      </c>
      <c r="E5281">
        <v>2.7411962241268598E-4</v>
      </c>
      <c r="F5281">
        <v>-6.4127157697056797E-3</v>
      </c>
      <c r="G5281" s="1">
        <v>-4.9553700133913798E-3</v>
      </c>
    </row>
    <row r="5282" spans="2:9" x14ac:dyDescent="0.25">
      <c r="B5282" s="1">
        <v>-9.0711287653748099E-3</v>
      </c>
      <c r="C5282" s="1">
        <v>-9.8262359501379293E-3</v>
      </c>
      <c r="D5282">
        <v>1.94120675447605E-3</v>
      </c>
      <c r="E5282">
        <v>1.06405870538477E-3</v>
      </c>
      <c r="F5282" s="1">
        <v>1.4596344767757699E-3</v>
      </c>
      <c r="G5282" s="1">
        <v>1.3709079401910699E-3</v>
      </c>
    </row>
    <row r="5283" spans="2:9" x14ac:dyDescent="0.25">
      <c r="B5283" s="1">
        <v>-3.6473022436931499E-2</v>
      </c>
      <c r="C5283" s="1">
        <v>-3.1896665284805399E-2</v>
      </c>
      <c r="D5283">
        <v>-2.7215390422668699E-3</v>
      </c>
      <c r="E5283">
        <v>-1.63373627828142E-3</v>
      </c>
      <c r="F5283">
        <v>1.86276344254856E-3</v>
      </c>
      <c r="G5283" s="1">
        <v>6.69507844155011E-3</v>
      </c>
      <c r="H5283" s="1"/>
    </row>
    <row r="5284" spans="2:9" x14ac:dyDescent="0.25">
      <c r="B5284" s="1">
        <v>-9.4227397812707298E-3</v>
      </c>
      <c r="C5284" s="1">
        <v>-7.3717659353082204E-3</v>
      </c>
      <c r="D5284" s="1">
        <v>2.48127184976648E-3</v>
      </c>
      <c r="E5284" s="1">
        <v>1.42663749280211E-3</v>
      </c>
      <c r="F5284">
        <v>-2.1725320821167699E-2</v>
      </c>
      <c r="G5284" s="1">
        <v>-2.0556361314584801E-2</v>
      </c>
    </row>
    <row r="5285" spans="2:9" x14ac:dyDescent="0.25">
      <c r="B5285" s="1">
        <v>-1.7869494169316401E-2</v>
      </c>
      <c r="C5285" s="1">
        <v>-2.0506708261454398E-2</v>
      </c>
      <c r="D5285">
        <v>-4.74612030568357E-4</v>
      </c>
      <c r="E5285">
        <v>-2.9376189919797001E-4</v>
      </c>
      <c r="F5285">
        <v>-8.1184623612464493E-3</v>
      </c>
      <c r="G5285" s="1">
        <v>-7.2364798167022003E-3</v>
      </c>
    </row>
    <row r="5286" spans="2:9" x14ac:dyDescent="0.25">
      <c r="B5286" s="1">
        <v>-2.3523250442123301E-3</v>
      </c>
      <c r="C5286" s="1">
        <v>-5.9854424330835999E-3</v>
      </c>
      <c r="D5286" s="1">
        <v>1.4957518987662099E-3</v>
      </c>
      <c r="E5286" s="1">
        <v>6.5585691201165896E-3</v>
      </c>
      <c r="F5286">
        <v>-1.9417798670273E-2</v>
      </c>
      <c r="G5286" s="1">
        <v>-1.8201124151579599E-2</v>
      </c>
    </row>
    <row r="5287" spans="2:9" x14ac:dyDescent="0.25">
      <c r="B5287" s="1">
        <v>-1.8353913676523202E-2</v>
      </c>
      <c r="C5287" s="1">
        <v>-1.5297909043223701E-2</v>
      </c>
      <c r="D5287" s="1">
        <v>-2.0276442494668802E-3</v>
      </c>
      <c r="E5287" s="1">
        <v>-6.1887179701513499E-7</v>
      </c>
      <c r="F5287">
        <v>6.07352541810262E-3</v>
      </c>
      <c r="G5287" s="1">
        <v>4.9808736928163401E-3</v>
      </c>
    </row>
    <row r="5288" spans="2:9" x14ac:dyDescent="0.25">
      <c r="B5288" s="1">
        <v>-3.3236091552170603E-2</v>
      </c>
      <c r="C5288" s="1">
        <v>-2.01216597051567E-2</v>
      </c>
      <c r="D5288">
        <v>6.4890907604656003E-4</v>
      </c>
      <c r="E5288" s="1">
        <v>-1.2774012962307399E-6</v>
      </c>
      <c r="F5288" s="1">
        <v>-9.9275673846257497E-6</v>
      </c>
      <c r="G5288" s="1">
        <v>-9.0359361481307408E-6</v>
      </c>
    </row>
    <row r="5289" spans="2:9" x14ac:dyDescent="0.25">
      <c r="B5289" s="1">
        <v>-5.2935474583672799E-3</v>
      </c>
      <c r="C5289" s="1">
        <v>-1.7042658259108401E-3</v>
      </c>
      <c r="D5289">
        <v>1.1572368894234399E-3</v>
      </c>
      <c r="E5289" s="1">
        <v>-4.1200062852719799E-8</v>
      </c>
      <c r="F5289">
        <v>-1.16551918156368E-2</v>
      </c>
      <c r="G5289">
        <v>-1.05368783857142E-2</v>
      </c>
    </row>
    <row r="5290" spans="2:9" x14ac:dyDescent="0.25">
      <c r="B5290" s="1">
        <v>-2.1103485733229501E-3</v>
      </c>
      <c r="C5290" s="1">
        <v>-6.7996321496373597E-3</v>
      </c>
      <c r="D5290" s="1">
        <v>-8.3143163755903301E-4</v>
      </c>
      <c r="E5290" s="1">
        <v>-7.8865363806190905E-11</v>
      </c>
      <c r="F5290">
        <v>7.5297372105346799E-3</v>
      </c>
      <c r="G5290">
        <v>6.6815309195386603E-3</v>
      </c>
    </row>
    <row r="5291" spans="2:9" x14ac:dyDescent="0.25">
      <c r="B5291" s="1">
        <v>3.2979740126673499E-2</v>
      </c>
      <c r="C5291" s="1">
        <v>1.9225803303193002E-2</v>
      </c>
      <c r="D5291" s="1">
        <v>3.54703231808724E-3</v>
      </c>
      <c r="E5291" s="1">
        <v>-7.4410147682548698E-8</v>
      </c>
      <c r="F5291">
        <v>-1.03190225321607E-2</v>
      </c>
      <c r="G5291">
        <v>-1.00326251272866E-2</v>
      </c>
    </row>
    <row r="5292" spans="2:9" x14ac:dyDescent="0.25">
      <c r="B5292" s="1">
        <v>-1.15197570619093E-6</v>
      </c>
      <c r="C5292" s="1">
        <v>-9.7176781455145297E-3</v>
      </c>
      <c r="D5292" s="1">
        <v>9.1360324264623603E-4</v>
      </c>
      <c r="E5292" s="1">
        <v>-4.1362057650364799E-8</v>
      </c>
      <c r="F5292">
        <v>-4.8960257671776903E-3</v>
      </c>
      <c r="G5292">
        <v>-4.9675827357548901E-3</v>
      </c>
    </row>
    <row r="5293" spans="2:9" x14ac:dyDescent="0.25">
      <c r="B5293" s="1">
        <v>-2.0685842241441599E-3</v>
      </c>
      <c r="C5293" s="1">
        <v>-5.2857031502413299E-3</v>
      </c>
      <c r="D5293" s="1">
        <v>-1.9210227965416899E-6</v>
      </c>
      <c r="E5293" s="1">
        <v>-8.2308627474589497E-7</v>
      </c>
      <c r="F5293">
        <v>-3.9058077659068602E-2</v>
      </c>
      <c r="G5293">
        <v>-3.6176384253736399E-2</v>
      </c>
    </row>
    <row r="5294" spans="2:9" x14ac:dyDescent="0.25">
      <c r="B5294" s="1">
        <v>-2.7491598714454001E-6</v>
      </c>
      <c r="C5294" s="1">
        <v>-1.53658864598434E-6</v>
      </c>
      <c r="D5294" s="1">
        <v>-1.2708850202785701E-3</v>
      </c>
      <c r="E5294" s="1">
        <v>-3.2287206108704501E-7</v>
      </c>
      <c r="F5294">
        <v>1.93959534921367E-3</v>
      </c>
      <c r="G5294">
        <v>1.81740135618407E-3</v>
      </c>
      <c r="I5294" s="1"/>
    </row>
    <row r="5295" spans="2:9" x14ac:dyDescent="0.25">
      <c r="B5295" s="1">
        <v>5.2269336883020601E-2</v>
      </c>
      <c r="C5295" s="1">
        <v>3.1526048338110901E-2</v>
      </c>
      <c r="D5295" s="1">
        <v>3.3050884455886401E-3</v>
      </c>
      <c r="E5295" s="1">
        <v>-2.13132937114346E-6</v>
      </c>
      <c r="F5295">
        <v>3.0797163493583499E-2</v>
      </c>
      <c r="G5295">
        <v>2.81670331550249E-2</v>
      </c>
      <c r="H5295" s="1"/>
      <c r="I5295" s="1"/>
    </row>
    <row r="5296" spans="2:9" x14ac:dyDescent="0.25">
      <c r="B5296" s="1">
        <v>-1.51113810330801E-2</v>
      </c>
      <c r="C5296" s="1">
        <v>-1.47599310066476E-2</v>
      </c>
      <c r="D5296">
        <v>1.4766041512087201E-4</v>
      </c>
      <c r="E5296" s="1">
        <v>-5.5618595223174296E-7</v>
      </c>
      <c r="F5296">
        <v>-7.2701446474345097E-3</v>
      </c>
      <c r="G5296" s="1">
        <v>-6.3449874160460204E-3</v>
      </c>
      <c r="H5296" s="1"/>
      <c r="I5296" s="1"/>
    </row>
    <row r="5297" spans="2:9" x14ac:dyDescent="0.25">
      <c r="B5297" s="1">
        <v>9.6062324885985001E-4</v>
      </c>
      <c r="C5297" s="1">
        <v>5.9570366511185998E-3</v>
      </c>
      <c r="D5297" s="1">
        <v>-1.55620784493115E-3</v>
      </c>
      <c r="E5297" s="1">
        <v>-3.00454862679025E-7</v>
      </c>
      <c r="F5297">
        <v>4.0515986305241503E-2</v>
      </c>
      <c r="G5297">
        <v>3.7419764135549101E-2</v>
      </c>
    </row>
    <row r="5298" spans="2:9" x14ac:dyDescent="0.25">
      <c r="B5298" s="1">
        <v>-3.8034310082362001E-2</v>
      </c>
      <c r="C5298" s="1">
        <v>-2.8464596019048299E-2</v>
      </c>
      <c r="D5298" s="1">
        <v>8.3507252459455207E-3</v>
      </c>
      <c r="E5298" s="1">
        <v>-2.83085172232265E-7</v>
      </c>
      <c r="F5298">
        <v>1.3924766565166001E-2</v>
      </c>
      <c r="G5298">
        <v>9.2559712195344895E-3</v>
      </c>
    </row>
    <row r="5299" spans="2:9" x14ac:dyDescent="0.25">
      <c r="B5299" s="1">
        <v>2.2521271164596701E-4</v>
      </c>
      <c r="C5299" s="1">
        <v>7.1360757333069705E-4</v>
      </c>
      <c r="D5299" s="1">
        <v>3.7793025736604902E-3</v>
      </c>
      <c r="E5299" s="1">
        <v>-3.50553924699157E-7</v>
      </c>
      <c r="F5299">
        <v>-8.6584976150610102E-3</v>
      </c>
      <c r="G5299">
        <v>-7.7031404229658098E-3</v>
      </c>
    </row>
    <row r="5300" spans="2:9" x14ac:dyDescent="0.25">
      <c r="B5300" s="1">
        <v>1.6156365312292701E-2</v>
      </c>
      <c r="C5300" s="1">
        <v>2.82582174692157E-2</v>
      </c>
      <c r="D5300" s="1">
        <v>-1.5753664903285199E-3</v>
      </c>
      <c r="E5300" s="1">
        <v>-6.3944966723751496E-7</v>
      </c>
      <c r="F5300">
        <v>5.8035693216252496E-3</v>
      </c>
      <c r="G5300">
        <v>4.4301305958308196E-3</v>
      </c>
    </row>
    <row r="5301" spans="2:9" x14ac:dyDescent="0.25">
      <c r="B5301" s="1">
        <v>3.1810347750026897E-2</v>
      </c>
      <c r="C5301" s="1">
        <v>2.99749895954066E-2</v>
      </c>
      <c r="D5301">
        <v>6.4446450042912997E-4</v>
      </c>
      <c r="E5301" s="1">
        <v>-4.16814956236251E-7</v>
      </c>
      <c r="F5301">
        <v>-9.7988754631724902E-3</v>
      </c>
      <c r="G5301">
        <v>-9.2313633929000001E-3</v>
      </c>
    </row>
    <row r="5302" spans="2:9" x14ac:dyDescent="0.25">
      <c r="B5302" s="1">
        <v>2.1625629440413202E-3</v>
      </c>
      <c r="C5302" s="1">
        <v>-1.0664146609892699E-3</v>
      </c>
      <c r="D5302">
        <v>-4.0916628439808698E-3</v>
      </c>
      <c r="E5302" s="1">
        <v>-3.9680864150331202E-7</v>
      </c>
      <c r="F5302">
        <v>1.5776079863881898E-2</v>
      </c>
      <c r="G5302">
        <v>1.4522025768023901E-2</v>
      </c>
    </row>
    <row r="5303" spans="2:9" x14ac:dyDescent="0.25">
      <c r="B5303" s="1">
        <v>2.7711773337414099E-2</v>
      </c>
      <c r="C5303" s="1">
        <v>1.5767322467970999E-2</v>
      </c>
      <c r="D5303" s="1">
        <v>6.75402129807115E-3</v>
      </c>
      <c r="E5303" s="1">
        <v>-7.1740197248156805E-7</v>
      </c>
      <c r="F5303">
        <v>6.4332356962592194E-2</v>
      </c>
      <c r="G5303">
        <v>5.9567693605276903E-2</v>
      </c>
      <c r="H5303" s="1"/>
      <c r="I5303" s="1"/>
    </row>
    <row r="5304" spans="2:9" x14ac:dyDescent="0.25">
      <c r="B5304" s="1">
        <v>-2.1021330845281901E-2</v>
      </c>
      <c r="C5304" s="1">
        <v>-1.3733902192275899E-2</v>
      </c>
      <c r="D5304" s="1">
        <v>-1.4018286815145799E-3</v>
      </c>
      <c r="E5304" s="1">
        <v>-3.63197634568528E-7</v>
      </c>
      <c r="F5304">
        <v>-9.5493688109170808E-3</v>
      </c>
      <c r="G5304">
        <v>-8.9941401394547406E-3</v>
      </c>
    </row>
    <row r="5305" spans="2:9" x14ac:dyDescent="0.25">
      <c r="B5305" s="1">
        <v>-4.5722833164774601E-2</v>
      </c>
      <c r="C5305" s="1">
        <v>-3.9207876273961197E-2</v>
      </c>
      <c r="D5305">
        <v>-5.7920338736318303E-3</v>
      </c>
      <c r="E5305" s="1">
        <v>-5.3110674802519204E-7</v>
      </c>
      <c r="F5305">
        <v>2.3712035069041001E-2</v>
      </c>
      <c r="G5305">
        <v>2.2379684359851399E-2</v>
      </c>
    </row>
    <row r="5306" spans="2:9" x14ac:dyDescent="0.25">
      <c r="B5306" s="1">
        <v>3.2490461284665498E-2</v>
      </c>
      <c r="C5306" s="1">
        <v>2.7930314117625799E-2</v>
      </c>
      <c r="D5306" s="1">
        <v>-2.6596863467962803E-4</v>
      </c>
      <c r="E5306" s="1">
        <v>-1.66963965536624E-7</v>
      </c>
      <c r="F5306">
        <v>-1.32323392416329E-2</v>
      </c>
      <c r="G5306">
        <v>-1.24875167016049E-2</v>
      </c>
    </row>
    <row r="5307" spans="2:9" x14ac:dyDescent="0.25">
      <c r="B5307" s="1">
        <v>-3.0086328634918402E-2</v>
      </c>
      <c r="C5307" s="1">
        <v>-3.1578675838653897E-2</v>
      </c>
      <c r="D5307" s="1">
        <v>-7.8676181697814492E-3</v>
      </c>
      <c r="E5307" s="1">
        <v>-1.2186127429712399E-7</v>
      </c>
      <c r="F5307">
        <v>1.9886976479424001E-2</v>
      </c>
      <c r="G5307">
        <v>1.8463731274516702E-2</v>
      </c>
    </row>
    <row r="5308" spans="2:9" x14ac:dyDescent="0.25">
      <c r="B5308" s="1">
        <v>1.75796406854105E-2</v>
      </c>
      <c r="C5308" s="1">
        <v>1.6903431486368001E-2</v>
      </c>
      <c r="D5308">
        <v>3.0842331189694801E-3</v>
      </c>
      <c r="E5308" s="1">
        <v>-7.6647703846099495E-7</v>
      </c>
      <c r="F5308">
        <v>-4.8199084964770404E-3</v>
      </c>
      <c r="G5308">
        <v>-3.9332913741480903E-3</v>
      </c>
    </row>
    <row r="5309" spans="2:9" x14ac:dyDescent="0.25">
      <c r="B5309" s="1">
        <v>-3.13945981783888E-2</v>
      </c>
      <c r="C5309" s="1">
        <v>-2.9205570439342701E-2</v>
      </c>
      <c r="D5309">
        <v>1.23125832614205E-3</v>
      </c>
      <c r="E5309" s="1">
        <v>-4.4432499036596301E-7</v>
      </c>
      <c r="F5309">
        <v>9.3583705486256306E-3</v>
      </c>
      <c r="G5309">
        <v>8.5264563459155496E-3</v>
      </c>
    </row>
    <row r="5310" spans="2:9" x14ac:dyDescent="0.25">
      <c r="B5310">
        <v>1.7374627224220202E-2</v>
      </c>
      <c r="C5310">
        <v>1.2557134831946801E-2</v>
      </c>
      <c r="D5310">
        <v>-4.6278036629282702E-3</v>
      </c>
      <c r="E5310" s="1">
        <v>-4.0366776618218499E-7</v>
      </c>
      <c r="F5310" s="1">
        <v>-1.26437338012359E-3</v>
      </c>
      <c r="G5310" s="1">
        <v>-1.4917135818175401E-3</v>
      </c>
    </row>
    <row r="5311" spans="2:9" x14ac:dyDescent="0.25">
      <c r="B5311" s="1">
        <v>2.9910517653471198E-2</v>
      </c>
      <c r="C5311" s="1">
        <v>1.7605831098810799E-2</v>
      </c>
      <c r="D5311" s="1">
        <v>-1.6664565996389799E-3</v>
      </c>
      <c r="E5311" s="1">
        <v>-2.7970443140158401E-7</v>
      </c>
      <c r="F5311">
        <v>-7.17017154326438E-3</v>
      </c>
      <c r="G5311">
        <v>-6.4597740023168504E-3</v>
      </c>
    </row>
    <row r="5312" spans="2:9" x14ac:dyDescent="0.25">
      <c r="B5312" s="1">
        <v>1.6931068107227599E-2</v>
      </c>
      <c r="C5312" s="1">
        <v>1.49324380275142E-2</v>
      </c>
      <c r="D5312" s="1">
        <v>6.5482756788229598E-3</v>
      </c>
      <c r="E5312" s="1">
        <v>-5.7277143404143503E-7</v>
      </c>
      <c r="F5312">
        <v>6.82621559928867E-3</v>
      </c>
      <c r="G5312">
        <v>6.4419414477172102E-3</v>
      </c>
      <c r="H5312" s="1"/>
      <c r="I5312" s="1"/>
    </row>
    <row r="5313" spans="2:7" x14ac:dyDescent="0.25">
      <c r="B5313">
        <v>1.13156187525544E-2</v>
      </c>
      <c r="C5313">
        <v>6.6672713765955896E-3</v>
      </c>
      <c r="D5313">
        <v>3.69071722284151E-3</v>
      </c>
      <c r="E5313">
        <v>-1.43435872571464E-4</v>
      </c>
      <c r="F5313">
        <v>-7.0416710352709799E-3</v>
      </c>
      <c r="G5313" s="1">
        <v>-6.9680126170052004E-3</v>
      </c>
    </row>
    <row r="5314" spans="2:7" x14ac:dyDescent="0.25">
      <c r="B5314">
        <v>2.9931665166269598E-2</v>
      </c>
      <c r="C5314">
        <v>2.0416862745545699E-2</v>
      </c>
      <c r="D5314">
        <v>4.72836066019359E-4</v>
      </c>
      <c r="E5314" s="1">
        <v>0</v>
      </c>
      <c r="F5314" s="1">
        <v>2.3302746289251899E-3</v>
      </c>
      <c r="G5314" s="1">
        <v>1.8857899569649701E-3</v>
      </c>
    </row>
    <row r="5315" spans="2:7" x14ac:dyDescent="0.25">
      <c r="B5315" s="1">
        <v>1.18484268625816E-2</v>
      </c>
      <c r="C5315" s="1">
        <v>1.57803483592708E-2</v>
      </c>
      <c r="D5315" s="1">
        <v>-2.03986431701034E-3</v>
      </c>
      <c r="E5315" s="1">
        <v>0</v>
      </c>
      <c r="F5315">
        <v>5.6539601739272497E-3</v>
      </c>
      <c r="G5315">
        <v>5.3328717892342399E-3</v>
      </c>
    </row>
    <row r="5316" spans="2:7" x14ac:dyDescent="0.25">
      <c r="B5316" s="1">
        <v>-2.02935824832262E-2</v>
      </c>
      <c r="C5316" s="1">
        <v>-1.1510317651676E-2</v>
      </c>
      <c r="D5316" s="1">
        <v>-3.3712568410978702E-3</v>
      </c>
      <c r="E5316" s="1">
        <v>0</v>
      </c>
      <c r="F5316">
        <v>8.5033281869293098E-3</v>
      </c>
      <c r="G5316">
        <v>7.6935559387606399E-3</v>
      </c>
    </row>
    <row r="5317" spans="2:7" x14ac:dyDescent="0.25">
      <c r="B5317">
        <v>1.8133320583755001E-2</v>
      </c>
      <c r="C5317">
        <v>1.57623596552449E-2</v>
      </c>
      <c r="D5317">
        <v>-1.08380232544408E-2</v>
      </c>
      <c r="E5317" s="1">
        <v>0</v>
      </c>
      <c r="F5317" s="1">
        <v>-1.40321774006629E-6</v>
      </c>
      <c r="G5317" s="1">
        <v>-1.3327106006437699E-6</v>
      </c>
    </row>
    <row r="5318" spans="2:7" x14ac:dyDescent="0.25">
      <c r="B5318">
        <v>-6.7710894370016103E-3</v>
      </c>
      <c r="C5318">
        <v>-7.5569143122981904E-3</v>
      </c>
      <c r="D5318" s="1">
        <v>3.7572583028467302E-3</v>
      </c>
      <c r="E5318" s="1">
        <v>0</v>
      </c>
      <c r="F5318">
        <v>-2.10931126168349E-3</v>
      </c>
      <c r="G5318">
        <v>-1.3269688528811099E-3</v>
      </c>
    </row>
    <row r="5319" spans="2:7" x14ac:dyDescent="0.25">
      <c r="B5319">
        <v>-1.4523711875072299E-2</v>
      </c>
      <c r="C5319">
        <v>-1.4392698596012899E-2</v>
      </c>
      <c r="D5319">
        <v>-1.2908724647459401E-3</v>
      </c>
      <c r="E5319">
        <v>0</v>
      </c>
      <c r="F5319">
        <v>9.8737668627584402E-3</v>
      </c>
      <c r="G5319">
        <v>8.3176227684305694E-3</v>
      </c>
    </row>
    <row r="5320" spans="2:7" x14ac:dyDescent="0.25">
      <c r="B5320" s="1">
        <v>-2.3263057563507701E-3</v>
      </c>
      <c r="C5320" s="1">
        <v>6.5537544947443802E-3</v>
      </c>
      <c r="D5320" s="1">
        <v>2.4605491984768398E-3</v>
      </c>
      <c r="E5320" s="1">
        <v>0</v>
      </c>
      <c r="F5320">
        <v>1.1809589669523999E-2</v>
      </c>
      <c r="G5320">
        <v>1.11456938469158E-2</v>
      </c>
    </row>
    <row r="5321" spans="2:7" x14ac:dyDescent="0.25">
      <c r="B5321">
        <v>-1.8227281246444599E-2</v>
      </c>
      <c r="C5321">
        <v>-1.8158443689693601E-2</v>
      </c>
      <c r="D5321" s="1">
        <v>-7.1148429278837799E-3</v>
      </c>
      <c r="E5321" s="1">
        <v>0</v>
      </c>
      <c r="F5321">
        <v>-3.6233236062133702E-3</v>
      </c>
      <c r="G5321">
        <v>-3.4202950307616999E-3</v>
      </c>
    </row>
    <row r="5322" spans="2:7" x14ac:dyDescent="0.25">
      <c r="B5322" s="1">
        <v>1.7032117330387501E-2</v>
      </c>
      <c r="C5322" s="1">
        <v>1.20326275172287E-2</v>
      </c>
      <c r="D5322" s="1">
        <v>-2.2969788311419299E-3</v>
      </c>
      <c r="E5322" s="1">
        <v>0</v>
      </c>
      <c r="F5322">
        <v>1.0256899233940599E-2</v>
      </c>
      <c r="G5322">
        <v>9.3017856344419503E-3</v>
      </c>
    </row>
    <row r="5323" spans="2:7" x14ac:dyDescent="0.25">
      <c r="B5323">
        <v>-6.4508676395964401E-2</v>
      </c>
      <c r="C5323">
        <v>-4.4388627499689998E-2</v>
      </c>
      <c r="D5323" s="1">
        <v>2.24881717872612E-3</v>
      </c>
      <c r="E5323" s="1">
        <v>0</v>
      </c>
      <c r="F5323">
        <v>-4.1895225329530101E-3</v>
      </c>
      <c r="G5323">
        <v>-3.9531448682908399E-3</v>
      </c>
    </row>
    <row r="5324" spans="2:7" x14ac:dyDescent="0.25">
      <c r="B5324">
        <v>-2.1519164325346399E-3</v>
      </c>
      <c r="C5324">
        <v>7.4122354135021298E-4</v>
      </c>
      <c r="D5324" s="1">
        <v>7.9739015589646396E-4</v>
      </c>
      <c r="E5324" s="1">
        <v>0</v>
      </c>
      <c r="F5324">
        <v>-5.4222378489813296E-3</v>
      </c>
      <c r="G5324">
        <v>-4.71246836636808E-3</v>
      </c>
    </row>
    <row r="5325" spans="2:7" x14ac:dyDescent="0.25">
      <c r="B5325" s="1">
        <v>-3.3271969504394101E-2</v>
      </c>
      <c r="C5325" s="1">
        <v>-2.1477727349290002E-2</v>
      </c>
      <c r="D5325" s="1">
        <v>-1.7271394895818999E-3</v>
      </c>
      <c r="E5325" s="1">
        <v>0</v>
      </c>
      <c r="F5325">
        <v>-2.1918435030329399E-2</v>
      </c>
      <c r="G5325">
        <v>-2.07168957535659E-2</v>
      </c>
    </row>
    <row r="5326" spans="2:7" x14ac:dyDescent="0.25">
      <c r="B5326">
        <v>8.99626878867439E-2</v>
      </c>
      <c r="C5326">
        <v>6.4226992593633805E-2</v>
      </c>
      <c r="D5326">
        <v>1.1580013060017501E-3</v>
      </c>
      <c r="E5326">
        <v>0</v>
      </c>
      <c r="F5326">
        <v>2.03602539372542E-2</v>
      </c>
      <c r="G5326">
        <v>1.8836658302773701E-2</v>
      </c>
    </row>
    <row r="5327" spans="2:7" x14ac:dyDescent="0.25">
      <c r="B5327">
        <v>-7.3061468020354597E-2</v>
      </c>
      <c r="C5327">
        <v>-5.1529099618275599E-2</v>
      </c>
      <c r="D5327">
        <v>-3.8051702482746102E-3</v>
      </c>
      <c r="E5327">
        <v>0</v>
      </c>
      <c r="F5327">
        <v>-2.6330198811323199E-2</v>
      </c>
      <c r="G5327">
        <v>-2.4452974042681701E-2</v>
      </c>
    </row>
    <row r="5328" spans="2:7" x14ac:dyDescent="0.25">
      <c r="B5328" s="1">
        <v>2.3688581061482899E-2</v>
      </c>
      <c r="C5328" s="1">
        <v>1.8277082303012299E-2</v>
      </c>
      <c r="D5328" s="1">
        <v>7.7398222462323201E-4</v>
      </c>
      <c r="E5328" s="1">
        <v>0</v>
      </c>
      <c r="F5328">
        <v>-3.0388247538187901E-2</v>
      </c>
      <c r="G5328">
        <v>-2.83372924858536E-2</v>
      </c>
    </row>
    <row r="5329" spans="2:7" x14ac:dyDescent="0.25">
      <c r="B5329" s="1">
        <v>-1.4348017908999099E-2</v>
      </c>
      <c r="C5329" s="1">
        <v>-1.14898283256956E-2</v>
      </c>
      <c r="D5329" s="1">
        <v>-1.6505379070843099E-6</v>
      </c>
      <c r="E5329">
        <v>0</v>
      </c>
      <c r="F5329">
        <v>2.0755202122758401E-2</v>
      </c>
      <c r="G5329">
        <v>1.7909582164862398E-2</v>
      </c>
    </row>
    <row r="5330" spans="2:7" x14ac:dyDescent="0.25">
      <c r="B5330" s="1">
        <v>-1.30765602326911E-6</v>
      </c>
      <c r="C5330" s="1">
        <v>-4.01298080361719E-6</v>
      </c>
      <c r="D5330">
        <v>6.5886987032384898E-4</v>
      </c>
      <c r="E5330">
        <v>0</v>
      </c>
      <c r="F5330" s="1">
        <v>2.2473550863165399E-2</v>
      </c>
      <c r="G5330" s="1">
        <v>2.0850289475752001E-2</v>
      </c>
    </row>
    <row r="5331" spans="2:7" x14ac:dyDescent="0.25">
      <c r="B5331">
        <v>3.8712466986553798E-2</v>
      </c>
      <c r="C5331">
        <v>3.7713470310924903E-2</v>
      </c>
      <c r="D5331">
        <v>-1.6098966125921101E-3</v>
      </c>
      <c r="E5331">
        <v>0</v>
      </c>
      <c r="F5331">
        <v>-4.14007592648203E-2</v>
      </c>
      <c r="G5331">
        <v>-3.9865874488107703E-2</v>
      </c>
    </row>
    <row r="5332" spans="2:7" x14ac:dyDescent="0.25">
      <c r="B5332" s="1">
        <v>-3.8408987579225499E-3</v>
      </c>
      <c r="C5332" s="1">
        <v>-2.25306370242284E-3</v>
      </c>
      <c r="D5332" s="1">
        <v>2.8776372525583299E-3</v>
      </c>
      <c r="E5332" s="1">
        <v>0</v>
      </c>
      <c r="F5332">
        <v>5.5927589835585902E-3</v>
      </c>
      <c r="G5332">
        <v>5.3472887660127996E-3</v>
      </c>
    </row>
    <row r="5333" spans="2:7" x14ac:dyDescent="0.25">
      <c r="B5333">
        <v>-5.0163384214684803E-3</v>
      </c>
      <c r="C5333">
        <v>-4.0903917013972099E-3</v>
      </c>
      <c r="D5333" s="1">
        <v>3.39674274640372E-3</v>
      </c>
      <c r="E5333" s="1">
        <v>0</v>
      </c>
      <c r="F5333">
        <v>-4.3085125154476702E-3</v>
      </c>
      <c r="G5333">
        <v>-4.0991166978561304E-3</v>
      </c>
    </row>
    <row r="5334" spans="2:7" x14ac:dyDescent="0.25">
      <c r="B5334">
        <v>-2.18127650271203E-2</v>
      </c>
      <c r="C5334">
        <v>-2.1623175680574199E-2</v>
      </c>
      <c r="D5334">
        <v>-1.67405896810623E-4</v>
      </c>
      <c r="E5334">
        <v>0</v>
      </c>
      <c r="F5334" s="1">
        <v>1.47440428321462E-2</v>
      </c>
      <c r="G5334" s="1">
        <v>1.44534786599085E-2</v>
      </c>
    </row>
    <row r="5335" spans="2:7" x14ac:dyDescent="0.25">
      <c r="B5335">
        <v>-2.16983784920412E-2</v>
      </c>
      <c r="C5335">
        <v>-2.1210640425144998E-2</v>
      </c>
      <c r="D5335" s="1">
        <v>-3.63589807713087E-4</v>
      </c>
      <c r="E5335" s="1">
        <v>0</v>
      </c>
      <c r="F5335" s="1">
        <v>-4.5467486064992401E-4</v>
      </c>
      <c r="G5335" s="1">
        <v>-8.6374526416349096E-4</v>
      </c>
    </row>
    <row r="5336" spans="2:7" x14ac:dyDescent="0.25">
      <c r="B5336">
        <v>8.8074651120286299E-3</v>
      </c>
      <c r="C5336">
        <v>7.50508602404112E-3</v>
      </c>
      <c r="D5336">
        <v>-1.02592414359794E-4</v>
      </c>
      <c r="E5336" s="1">
        <v>0</v>
      </c>
      <c r="F5336">
        <v>-1.9029943669003301E-2</v>
      </c>
      <c r="G5336">
        <v>-1.8481568220031799E-2</v>
      </c>
    </row>
    <row r="5337" spans="2:7" x14ac:dyDescent="0.25">
      <c r="B5337">
        <v>-3.6691770748951799E-3</v>
      </c>
      <c r="C5337" s="1">
        <v>-3.5292299615189301E-3</v>
      </c>
      <c r="D5337" s="1">
        <v>-3.2304754893947799E-3</v>
      </c>
      <c r="E5337" s="1">
        <v>0</v>
      </c>
      <c r="F5337">
        <v>-2.58528480117176E-2</v>
      </c>
      <c r="G5337">
        <v>-2.45251213062531E-2</v>
      </c>
    </row>
    <row r="5338" spans="2:7" x14ac:dyDescent="0.25">
      <c r="B5338">
        <v>-1.28220483013755E-2</v>
      </c>
      <c r="C5338">
        <v>-1.1607770146857301E-2</v>
      </c>
      <c r="D5338">
        <v>-5.1188744818661397E-3</v>
      </c>
      <c r="E5338">
        <v>0</v>
      </c>
      <c r="F5338">
        <v>-4.4570030845403098E-2</v>
      </c>
      <c r="G5338">
        <v>-4.1812559105547903E-2</v>
      </c>
    </row>
    <row r="5339" spans="2:7" x14ac:dyDescent="0.25">
      <c r="B5339">
        <v>4.1958312410539801E-2</v>
      </c>
      <c r="C5339">
        <v>4.18193838547639E-2</v>
      </c>
      <c r="D5339">
        <v>2.9413103996108699E-3</v>
      </c>
      <c r="E5339">
        <v>0</v>
      </c>
      <c r="F5339">
        <v>3.8625352802907498E-4</v>
      </c>
      <c r="G5339">
        <v>7.4497104947095097E-4</v>
      </c>
    </row>
    <row r="5340" spans="2:7" x14ac:dyDescent="0.25">
      <c r="B5340" s="1">
        <v>-2.31236621479337E-2</v>
      </c>
      <c r="C5340" s="1">
        <v>-2.4213708103358701E-2</v>
      </c>
      <c r="D5340" s="1">
        <v>-1.70383733453258E-3</v>
      </c>
      <c r="E5340" s="1">
        <v>0</v>
      </c>
      <c r="F5340">
        <v>1.0806246461707201E-2</v>
      </c>
      <c r="G5340">
        <v>1.05995674824228E-2</v>
      </c>
    </row>
    <row r="5341" spans="2:7" x14ac:dyDescent="0.25">
      <c r="B5341">
        <v>9.56692476044947E-3</v>
      </c>
      <c r="C5341">
        <v>7.9657097031193107E-3</v>
      </c>
      <c r="D5341" s="1">
        <v>-8.0236171312167098E-5</v>
      </c>
      <c r="E5341">
        <v>0</v>
      </c>
      <c r="F5341">
        <v>-2.3445821708515301E-2</v>
      </c>
      <c r="G5341">
        <v>-2.29421345774103E-2</v>
      </c>
    </row>
    <row r="5342" spans="2:7" x14ac:dyDescent="0.25">
      <c r="B5342">
        <v>-1.5366992473554299E-2</v>
      </c>
      <c r="C5342">
        <v>-1.51771036722306E-2</v>
      </c>
      <c r="D5342" s="1">
        <v>8.3149180658964096E-4</v>
      </c>
      <c r="E5342" s="1">
        <v>0</v>
      </c>
      <c r="F5342">
        <v>-2.27523107795072E-2</v>
      </c>
      <c r="G5342">
        <v>-2.1563449882868398E-2</v>
      </c>
    </row>
    <row r="5343" spans="2:7" x14ac:dyDescent="0.25">
      <c r="B5343" s="1">
        <v>-1.9260870521342201E-2</v>
      </c>
      <c r="C5343" s="1">
        <v>-1.5496276988425201E-2</v>
      </c>
      <c r="D5343" s="1">
        <v>6.83920011656552E-4</v>
      </c>
      <c r="E5343" s="1">
        <v>0</v>
      </c>
      <c r="F5343">
        <v>-7.5434255022370604E-3</v>
      </c>
      <c r="G5343">
        <v>-4.8660329426978201E-3</v>
      </c>
    </row>
    <row r="5344" spans="2:7" x14ac:dyDescent="0.25">
      <c r="B5344">
        <v>-7.9068664993464793E-3</v>
      </c>
      <c r="C5344">
        <v>-7.9173642319013103E-3</v>
      </c>
      <c r="D5344" s="1">
        <v>3.1990659263981402E-4</v>
      </c>
      <c r="E5344" s="1">
        <v>0</v>
      </c>
      <c r="F5344">
        <v>-7.0008705959313097E-3</v>
      </c>
      <c r="G5344">
        <v>-7.5834177522157804E-3</v>
      </c>
    </row>
    <row r="5345" spans="2:9" x14ac:dyDescent="0.25">
      <c r="B5345" s="1">
        <v>-1.6594581437147499E-2</v>
      </c>
      <c r="C5345" s="1">
        <v>-1.3288717843640699E-2</v>
      </c>
      <c r="D5345" s="1">
        <v>1.18471204604009E-3</v>
      </c>
      <c r="E5345" s="1">
        <v>0</v>
      </c>
      <c r="F5345">
        <v>8.9251377835287103E-3</v>
      </c>
      <c r="G5345">
        <v>8.4585530083166501E-3</v>
      </c>
    </row>
    <row r="5346" spans="2:9" x14ac:dyDescent="0.25">
      <c r="B5346" s="1">
        <v>1.52858402762092E-3</v>
      </c>
      <c r="C5346" s="1">
        <v>2.09917764484932E-3</v>
      </c>
      <c r="D5346" s="1">
        <v>-1.10100716389578E-3</v>
      </c>
      <c r="E5346" s="1">
        <v>0</v>
      </c>
      <c r="F5346">
        <v>1.8020249687786399E-2</v>
      </c>
      <c r="G5346">
        <v>1.7033186709547999E-2</v>
      </c>
    </row>
    <row r="5347" spans="2:9" x14ac:dyDescent="0.25">
      <c r="B5347" s="1">
        <v>1.2155498912322199E-2</v>
      </c>
      <c r="C5347" s="1">
        <v>1.2032692214971E-2</v>
      </c>
      <c r="D5347" s="1">
        <v>-1.2830568672700601E-3</v>
      </c>
      <c r="E5347" s="1">
        <v>0</v>
      </c>
      <c r="F5347">
        <v>2.5830143082444201E-2</v>
      </c>
      <c r="G5347">
        <v>2.40752349071214E-2</v>
      </c>
    </row>
    <row r="5348" spans="2:9" x14ac:dyDescent="0.25">
      <c r="B5348" s="1">
        <v>5.28672513912452E-3</v>
      </c>
      <c r="C5348" s="1">
        <v>6.3530752263696103E-3</v>
      </c>
      <c r="D5348" s="1">
        <v>6.8843891318187298E-4</v>
      </c>
      <c r="E5348" s="1">
        <v>0</v>
      </c>
      <c r="F5348">
        <v>2.3467746494038402E-2</v>
      </c>
      <c r="G5348">
        <v>2.2130684142438298E-2</v>
      </c>
    </row>
    <row r="5349" spans="2:9" x14ac:dyDescent="0.25">
      <c r="B5349" s="1">
        <v>-1.0242914995448899E-2</v>
      </c>
      <c r="C5349" s="1">
        <v>-1.3394359443323201E-2</v>
      </c>
      <c r="D5349">
        <v>-4.9164139197838998E-4</v>
      </c>
      <c r="E5349">
        <v>0</v>
      </c>
      <c r="F5349">
        <v>4.7318631204217101E-3</v>
      </c>
      <c r="G5349">
        <v>4.4571459660121002E-3</v>
      </c>
    </row>
    <row r="5350" spans="2:9" x14ac:dyDescent="0.25">
      <c r="B5350" s="1">
        <v>5.0389614388122702E-4</v>
      </c>
      <c r="C5350" s="1">
        <v>-3.88712310474119E-4</v>
      </c>
      <c r="D5350">
        <v>-1.8246741486640399E-3</v>
      </c>
      <c r="E5350">
        <v>0</v>
      </c>
      <c r="F5350" s="1">
        <v>-2.9470040677396299E-3</v>
      </c>
      <c r="G5350" s="1">
        <v>-2.77409257853054E-3</v>
      </c>
    </row>
    <row r="5351" spans="2:9" x14ac:dyDescent="0.25">
      <c r="B5351" s="1">
        <v>2.6940364986514899E-2</v>
      </c>
      <c r="C5351" s="1">
        <v>2.96505267782467E-2</v>
      </c>
      <c r="D5351">
        <v>-4.2526499784644196E-3</v>
      </c>
      <c r="E5351">
        <v>-1.8250950570342099E-3</v>
      </c>
      <c r="F5351">
        <v>1.8752335663982302E-2</v>
      </c>
      <c r="G5351">
        <v>1.79510438355798E-2</v>
      </c>
    </row>
    <row r="5352" spans="2:9" x14ac:dyDescent="0.25">
      <c r="B5352" s="1">
        <v>-1.9002471928509301E-2</v>
      </c>
      <c r="C5352" s="1">
        <v>-8.5655882621668896E-3</v>
      </c>
      <c r="D5352" s="1">
        <v>-1.28857810799316E-6</v>
      </c>
      <c r="E5352">
        <v>1.7658699954331301E-2</v>
      </c>
      <c r="F5352">
        <v>5.0376178453086003E-3</v>
      </c>
      <c r="G5352">
        <v>4.42388304799701E-3</v>
      </c>
    </row>
    <row r="5353" spans="2:9" x14ac:dyDescent="0.25">
      <c r="B5353" s="1">
        <v>-1.24286034397274E-2</v>
      </c>
      <c r="C5353" s="1">
        <v>-4.93352268390807E-3</v>
      </c>
      <c r="D5353">
        <v>1.0044973488039901E-3</v>
      </c>
      <c r="E5353">
        <v>1.50897842160846E-3</v>
      </c>
      <c r="F5353">
        <v>1.71333601619739E-2</v>
      </c>
      <c r="G5353">
        <v>1.6394356707005599E-2</v>
      </c>
    </row>
    <row r="5354" spans="2:9" x14ac:dyDescent="0.25">
      <c r="B5354">
        <v>-2.7243943584986101E-2</v>
      </c>
      <c r="C5354">
        <v>-2.6024382636021401E-2</v>
      </c>
      <c r="D5354">
        <v>6.3420682511176104E-4</v>
      </c>
      <c r="E5354">
        <v>2.26969444397672E-3</v>
      </c>
      <c r="F5354">
        <v>7.7439561321958903E-3</v>
      </c>
      <c r="G5354">
        <v>6.9313294742116404E-3</v>
      </c>
    </row>
    <row r="5355" spans="2:9" x14ac:dyDescent="0.25">
      <c r="B5355" s="1">
        <v>-1.41985779283936E-2</v>
      </c>
      <c r="C5355" s="1">
        <v>-1.6184830797675999E-2</v>
      </c>
      <c r="D5355">
        <v>-1.99436023584862E-4</v>
      </c>
      <c r="E5355">
        <v>-8.5841521841338001E-4</v>
      </c>
      <c r="F5355">
        <v>-2.2624091199287901E-2</v>
      </c>
      <c r="G5355">
        <v>-2.1149764222550601E-2</v>
      </c>
    </row>
    <row r="5356" spans="2:9" x14ac:dyDescent="0.25">
      <c r="B5356" s="1">
        <v>-7.4024980608955303E-3</v>
      </c>
      <c r="C5356" s="1">
        <v>-6.1987412740438499E-3</v>
      </c>
      <c r="D5356" s="1">
        <v>-9.10400464845995E-7</v>
      </c>
      <c r="E5356" s="1">
        <v>-7.0172200993504197E-6</v>
      </c>
      <c r="F5356">
        <v>2.2891372762914801E-2</v>
      </c>
      <c r="G5356">
        <v>2.1326580359244798E-2</v>
      </c>
    </row>
    <row r="5357" spans="2:9" x14ac:dyDescent="0.25">
      <c r="B5357" s="1">
        <v>-9.2003926463499498E-6</v>
      </c>
      <c r="C5357" s="1">
        <v>-1.24761924563135E-5</v>
      </c>
      <c r="D5357">
        <v>-1.17693688552254E-4</v>
      </c>
      <c r="E5357">
        <v>-2.59247221385356E-4</v>
      </c>
      <c r="F5357">
        <v>-7.0125092779691001E-3</v>
      </c>
      <c r="G5357">
        <v>-6.17977393427541E-3</v>
      </c>
      <c r="H5357" s="1"/>
      <c r="I5357" s="1"/>
    </row>
    <row r="5358" spans="2:9" x14ac:dyDescent="0.25">
      <c r="B5358">
        <v>-7.6029840720378298E-3</v>
      </c>
      <c r="C5358">
        <v>-2.9210851780245599E-3</v>
      </c>
      <c r="D5358" s="1">
        <v>4.2610774836238201E-5</v>
      </c>
      <c r="E5358" s="1">
        <v>9.3273108970456302E-5</v>
      </c>
      <c r="F5358" s="1">
        <v>-1.46093409207937E-5</v>
      </c>
      <c r="G5358" s="1">
        <v>-1.449331417875E-5</v>
      </c>
    </row>
    <row r="5359" spans="2:9" x14ac:dyDescent="0.25">
      <c r="B5359">
        <v>-2.6298288533533699E-2</v>
      </c>
      <c r="C5359">
        <v>-1.25463064955835E-2</v>
      </c>
      <c r="D5359" s="1">
        <v>-6.1312323741893101E-5</v>
      </c>
      <c r="E5359">
        <v>-1.19812810019913E-4</v>
      </c>
      <c r="F5359">
        <v>1.67072691757039E-2</v>
      </c>
      <c r="G5359">
        <v>1.52250591847419E-2</v>
      </c>
    </row>
    <row r="5360" spans="2:9" x14ac:dyDescent="0.25">
      <c r="B5360">
        <v>1.37984318315168E-2</v>
      </c>
      <c r="C5360">
        <v>2.48842043348721E-3</v>
      </c>
      <c r="D5360" s="1">
        <v>-5.1667256169528297E-5</v>
      </c>
      <c r="E5360" s="1">
        <v>-9.6085262430570804E-5</v>
      </c>
      <c r="F5360">
        <v>-8.1343050809055198E-3</v>
      </c>
      <c r="G5360">
        <v>-7.2180651583848001E-3</v>
      </c>
      <c r="H5360" s="1"/>
      <c r="I5360" s="1"/>
    </row>
    <row r="5361" spans="2:7" x14ac:dyDescent="0.25">
      <c r="B5361">
        <v>-1.4950910177917999E-2</v>
      </c>
      <c r="C5361">
        <v>-1.17583511663308E-2</v>
      </c>
      <c r="D5361" s="1">
        <v>9.6698818645428304E-5</v>
      </c>
      <c r="E5361">
        <v>1.5272263018893499E-4</v>
      </c>
      <c r="F5361">
        <v>2.66154842001615E-3</v>
      </c>
      <c r="G5361">
        <v>2.48539559057431E-3</v>
      </c>
    </row>
    <row r="5362" spans="2:7" x14ac:dyDescent="0.25">
      <c r="B5362">
        <v>6.4053537903440696E-3</v>
      </c>
      <c r="C5362">
        <v>7.6564139747389596E-3</v>
      </c>
      <c r="D5362">
        <v>-4.1327677917234803E-4</v>
      </c>
      <c r="E5362">
        <v>-6.6268208903628696E-4</v>
      </c>
      <c r="F5362">
        <v>-2.50284062062157E-2</v>
      </c>
      <c r="G5362">
        <v>-2.3730873926873002E-2</v>
      </c>
    </row>
    <row r="5363" spans="2:7" x14ac:dyDescent="0.25">
      <c r="B5363">
        <v>1.7971341799336901E-3</v>
      </c>
      <c r="C5363">
        <v>3.0142749975815E-3</v>
      </c>
      <c r="D5363" s="1">
        <v>8.4517403245728195E-5</v>
      </c>
      <c r="E5363" s="1">
        <v>1.30850670641668E-4</v>
      </c>
      <c r="F5363" s="1">
        <v>-6.3209687732926196E-6</v>
      </c>
      <c r="G5363" s="1">
        <v>-6.4183901874548299E-6</v>
      </c>
    </row>
    <row r="5364" spans="2:7" x14ac:dyDescent="0.25">
      <c r="B5364" s="1">
        <v>-3.1907082065901003E-2</v>
      </c>
      <c r="C5364" s="1">
        <v>-1.7158448087287E-2</v>
      </c>
      <c r="D5364">
        <v>1.2210395791230301E-4</v>
      </c>
      <c r="E5364">
        <v>1.7757983910886901E-4</v>
      </c>
      <c r="F5364">
        <v>-3.7040457579306301E-3</v>
      </c>
      <c r="G5364">
        <v>-3.4593448415503598E-3</v>
      </c>
    </row>
    <row r="5365" spans="2:7" x14ac:dyDescent="0.25">
      <c r="B5365">
        <v>-2.4770532148868599E-3</v>
      </c>
      <c r="C5365">
        <v>5.8306414980481697E-3</v>
      </c>
      <c r="D5365" s="1">
        <v>6.29561191355672E-5</v>
      </c>
      <c r="E5365" s="1">
        <v>8.5496530944593801E-5</v>
      </c>
      <c r="F5365" s="1">
        <v>-5.01696131980709E-3</v>
      </c>
      <c r="G5365" s="1">
        <v>-4.6742639029504901E-3</v>
      </c>
    </row>
    <row r="5366" spans="2:7" x14ac:dyDescent="0.25">
      <c r="B5366">
        <v>3.1506525210612799E-3</v>
      </c>
      <c r="C5366">
        <v>7.9896652819818493E-3</v>
      </c>
      <c r="D5366">
        <v>-1.5172612400157701E-3</v>
      </c>
      <c r="E5366">
        <v>-1.9705308618333602E-3</v>
      </c>
      <c r="F5366">
        <v>4.5088633791619901E-3</v>
      </c>
      <c r="G5366">
        <v>4.2005356936749101E-3</v>
      </c>
    </row>
    <row r="5367" spans="2:7" x14ac:dyDescent="0.25">
      <c r="B5367">
        <v>-3.2114424504115398E-2</v>
      </c>
      <c r="C5367">
        <v>-3.4129692832764597E-2</v>
      </c>
      <c r="D5367">
        <v>-1.0263321013288299E-3</v>
      </c>
      <c r="E5367">
        <v>-1.3153534174764601E-3</v>
      </c>
      <c r="F5367">
        <v>-1.5639706782886599E-2</v>
      </c>
      <c r="G5367">
        <v>-1.4191988814149599E-2</v>
      </c>
    </row>
    <row r="5368" spans="2:7" x14ac:dyDescent="0.25">
      <c r="B5368" s="1">
        <v>-2.04515272244357E-2</v>
      </c>
      <c r="C5368" s="1">
        <v>-1.5302013422818599E-2</v>
      </c>
      <c r="D5368">
        <v>-1.6633109155745199E-3</v>
      </c>
      <c r="E5368" s="1">
        <v>-2.0159594269107402E-3</v>
      </c>
      <c r="F5368">
        <v>-5.5990042869900697E-2</v>
      </c>
      <c r="G5368">
        <v>-5.28035135229344E-2</v>
      </c>
    </row>
    <row r="5369" spans="2:7" x14ac:dyDescent="0.25">
      <c r="B5369">
        <v>7.3616405941891996E-3</v>
      </c>
      <c r="C5369">
        <v>3.36154377664787E-3</v>
      </c>
      <c r="D5369">
        <v>8.7327364779644901E-4</v>
      </c>
      <c r="E5369">
        <v>1.04759100110041E-3</v>
      </c>
      <c r="F5369">
        <v>-1.2556571908246999E-2</v>
      </c>
      <c r="G5369">
        <v>-1.1780116367447401E-2</v>
      </c>
    </row>
    <row r="5370" spans="2:7" x14ac:dyDescent="0.25">
      <c r="B5370" s="1">
        <v>2.374983507059E-2</v>
      </c>
      <c r="C5370" s="1">
        <v>1.48691597345898E-2</v>
      </c>
      <c r="D5370">
        <v>-9.769387501207369E-4</v>
      </c>
      <c r="E5370">
        <v>-1.17893389401429E-3</v>
      </c>
      <c r="F5370">
        <v>2.59880322706904E-3</v>
      </c>
      <c r="G5370">
        <v>2.4177924817413601E-3</v>
      </c>
    </row>
    <row r="5371" spans="2:7" x14ac:dyDescent="0.25">
      <c r="B5371">
        <v>3.5518760849245497E-2</v>
      </c>
      <c r="C5371">
        <v>3.2806955849118101E-2</v>
      </c>
      <c r="D5371">
        <v>3.3991063173996199E-3</v>
      </c>
      <c r="E5371">
        <v>3.9581729104001201E-3</v>
      </c>
      <c r="F5371">
        <v>-1.2329615369654099E-2</v>
      </c>
      <c r="G5371">
        <v>-1.11949970833209E-2</v>
      </c>
    </row>
    <row r="5372" spans="2:7" x14ac:dyDescent="0.25">
      <c r="B5372">
        <v>-6.3077759651984699E-2</v>
      </c>
      <c r="C5372">
        <v>-4.3041666949566702E-2</v>
      </c>
      <c r="D5372">
        <v>3.7198777201707901E-3</v>
      </c>
      <c r="E5372">
        <v>4.3429226368772098E-3</v>
      </c>
      <c r="F5372">
        <v>1.8645088174755801E-2</v>
      </c>
      <c r="G5372">
        <v>1.11950082987178E-2</v>
      </c>
    </row>
    <row r="5373" spans="2:7" x14ac:dyDescent="0.25">
      <c r="B5373">
        <v>2.2712227658178201E-2</v>
      </c>
      <c r="C5373">
        <v>2.4965076355448101E-2</v>
      </c>
      <c r="D5373">
        <v>9.46551986487383E-4</v>
      </c>
      <c r="E5373">
        <v>9.6684971356443897E-4</v>
      </c>
      <c r="F5373" s="1">
        <v>2.63382496348586E-3</v>
      </c>
      <c r="G5373" s="1">
        <v>3.38437661718561E-3</v>
      </c>
    </row>
    <row r="5374" spans="2:7" x14ac:dyDescent="0.25">
      <c r="B5374">
        <v>-4.5133695083407699E-2</v>
      </c>
      <c r="C5374">
        <v>-2.93898279930782E-2</v>
      </c>
      <c r="D5374">
        <v>-1.50071658720333E-3</v>
      </c>
      <c r="E5374">
        <v>-1.3728368488197501E-3</v>
      </c>
      <c r="F5374">
        <v>-1.6065167202079799E-2</v>
      </c>
      <c r="G5374">
        <v>-1.5268960405181499E-2</v>
      </c>
    </row>
    <row r="5375" spans="2:7" x14ac:dyDescent="0.25">
      <c r="B5375">
        <v>3.7646580328188801E-3</v>
      </c>
      <c r="C5375">
        <v>6.1103756274065203E-3</v>
      </c>
      <c r="D5375" s="1">
        <v>-9.9616787021581505E-4</v>
      </c>
      <c r="E5375" s="1">
        <v>-8.7906869420308401E-4</v>
      </c>
      <c r="F5375">
        <v>1.12690981337635E-2</v>
      </c>
      <c r="G5375">
        <v>1.0726655376554799E-2</v>
      </c>
    </row>
    <row r="5376" spans="2:7" x14ac:dyDescent="0.25">
      <c r="B5376">
        <v>-2.51061394331662E-2</v>
      </c>
      <c r="C5376">
        <v>-2.3755021452275E-2</v>
      </c>
      <c r="D5376">
        <v>1.3097696722644901E-3</v>
      </c>
      <c r="E5376">
        <v>1.1524528382994201E-3</v>
      </c>
      <c r="F5376">
        <v>4.8173035692637499E-2</v>
      </c>
      <c r="G5376">
        <v>4.4564809657035499E-2</v>
      </c>
    </row>
    <row r="5377" spans="2:7" x14ac:dyDescent="0.25">
      <c r="B5377" s="1">
        <v>2.8897340253402098E-2</v>
      </c>
      <c r="C5377" s="1">
        <v>1.29878808639587E-2</v>
      </c>
      <c r="D5377">
        <v>-3.4058475075708698E-4</v>
      </c>
      <c r="E5377">
        <v>-2.5485036761121001E-4</v>
      </c>
      <c r="F5377">
        <v>1.12445478735065E-2</v>
      </c>
      <c r="G5377">
        <v>1.0998673505453801E-2</v>
      </c>
    </row>
    <row r="5378" spans="2:7" x14ac:dyDescent="0.25">
      <c r="B5378" s="1">
        <v>-6.0598642479210698E-3</v>
      </c>
      <c r="C5378" s="1">
        <v>-5.8729965408624097E-3</v>
      </c>
      <c r="D5378" s="1">
        <v>-4.8773003755566303E-3</v>
      </c>
      <c r="E5378" s="1">
        <v>-2.96686916377075E-3</v>
      </c>
      <c r="F5378">
        <v>3.3765918594624001E-3</v>
      </c>
      <c r="G5378">
        <v>2.9194532395456201E-3</v>
      </c>
    </row>
    <row r="5379" spans="2:7" x14ac:dyDescent="0.25">
      <c r="B5379">
        <v>2.25200255601101E-2</v>
      </c>
      <c r="C5379">
        <v>1.5487262376680201E-2</v>
      </c>
      <c r="D5379" s="1">
        <v>7.1281909542483205E-4</v>
      </c>
      <c r="E5379" s="1">
        <v>4.4274934084255902E-4</v>
      </c>
      <c r="F5379">
        <v>1.0190162710329799E-2</v>
      </c>
      <c r="G5379">
        <v>9.6866520381825305E-3</v>
      </c>
    </row>
    <row r="5380" spans="2:7" x14ac:dyDescent="0.25">
      <c r="B5380">
        <v>5.56260432808506E-2</v>
      </c>
      <c r="C5380">
        <v>5.4464357911139502E-2</v>
      </c>
      <c r="D5380" s="1">
        <v>7.1207359471491395E-4</v>
      </c>
      <c r="E5380" s="1">
        <v>4.06158922013332E-4</v>
      </c>
      <c r="F5380">
        <v>-1.4624668631046301E-2</v>
      </c>
      <c r="G5380">
        <v>-1.36299707653923E-2</v>
      </c>
    </row>
    <row r="5381" spans="2:7" x14ac:dyDescent="0.25">
      <c r="B5381">
        <v>-5.8161323293213401E-3</v>
      </c>
      <c r="C5381">
        <v>-6.8583526419250902E-3</v>
      </c>
      <c r="D5381">
        <v>-2.95404750179042E-3</v>
      </c>
      <c r="E5381">
        <v>-1.72031843165788E-3</v>
      </c>
      <c r="F5381">
        <v>6.7880512868878301E-3</v>
      </c>
      <c r="G5381">
        <v>6.4664256333506398E-3</v>
      </c>
    </row>
    <row r="5382" spans="2:7" x14ac:dyDescent="0.25">
      <c r="B5382">
        <v>3.3366854851106199E-3</v>
      </c>
      <c r="C5382">
        <v>6.2181697690754396E-3</v>
      </c>
      <c r="D5382">
        <v>1.0335522069063499E-2</v>
      </c>
      <c r="E5382">
        <v>5.9658587019519298E-3</v>
      </c>
      <c r="F5382">
        <v>-1.8882078267866701E-2</v>
      </c>
      <c r="G5382">
        <v>-1.83054952110955E-2</v>
      </c>
    </row>
    <row r="5383" spans="2:7" x14ac:dyDescent="0.25">
      <c r="B5383">
        <v>6.9694116500129402E-3</v>
      </c>
      <c r="C5383">
        <v>5.7144415162726104E-3</v>
      </c>
      <c r="D5383">
        <v>-7.04121348688754E-3</v>
      </c>
      <c r="E5383">
        <v>-4.0028831245038097E-3</v>
      </c>
      <c r="F5383">
        <v>1.5688595597211901E-3</v>
      </c>
      <c r="G5383">
        <v>1.19686701215576E-3</v>
      </c>
    </row>
    <row r="5384" spans="2:7" x14ac:dyDescent="0.25">
      <c r="B5384">
        <v>1.4554977209366301E-3</v>
      </c>
      <c r="C5384" s="1">
        <v>1.9313675583862099E-3</v>
      </c>
      <c r="D5384">
        <v>5.0338576353090405E-4</v>
      </c>
      <c r="E5384">
        <v>2.8593730124026499E-4</v>
      </c>
      <c r="F5384">
        <v>-2.5431479363752101E-2</v>
      </c>
      <c r="G5384">
        <v>-2.36606366952151E-2</v>
      </c>
    </row>
    <row r="5385" spans="2:7" x14ac:dyDescent="0.25">
      <c r="B5385" s="1">
        <v>-1.7950837753888901E-3</v>
      </c>
      <c r="C5385" s="1">
        <v>2.5883521458154998E-3</v>
      </c>
      <c r="D5385" s="1">
        <v>8.4195864355438705E-4</v>
      </c>
      <c r="E5385" s="1">
        <v>4.7870433641682001E-4</v>
      </c>
      <c r="F5385">
        <v>-3.8316046388064801E-3</v>
      </c>
      <c r="G5385">
        <v>-3.3769641986669298E-3</v>
      </c>
    </row>
    <row r="5386" spans="2:7" x14ac:dyDescent="0.25">
      <c r="B5386">
        <v>-8.8735463792260303E-3</v>
      </c>
      <c r="C5386">
        <v>-6.0294358135194797E-3</v>
      </c>
      <c r="D5386">
        <v>1.4359766977114401E-4</v>
      </c>
      <c r="E5386" s="1">
        <v>-6.0030187371930696E-7</v>
      </c>
      <c r="F5386">
        <v>-2.0760388881958899E-2</v>
      </c>
      <c r="G5386">
        <v>-1.9326757421353799E-2</v>
      </c>
    </row>
    <row r="5387" spans="2:7" x14ac:dyDescent="0.25">
      <c r="B5387">
        <v>-1.06776344503048E-2</v>
      </c>
      <c r="C5387">
        <v>-1.41585670552744E-2</v>
      </c>
      <c r="D5387" s="1">
        <v>1.5392354638160299E-2</v>
      </c>
      <c r="E5387" s="1">
        <v>8.9590373006450692E-3</v>
      </c>
      <c r="F5387">
        <v>1.2365866118483001E-2</v>
      </c>
      <c r="G5387">
        <v>1.21116918709723E-2</v>
      </c>
    </row>
    <row r="5388" spans="2:7" x14ac:dyDescent="0.25">
      <c r="B5388">
        <v>2.4988575541004799E-2</v>
      </c>
      <c r="C5388">
        <v>2.2629983703374001E-2</v>
      </c>
      <c r="D5388">
        <v>-6.5103477293137401E-3</v>
      </c>
      <c r="E5388">
        <v>-3.78907107585601E-3</v>
      </c>
      <c r="F5388">
        <v>-1.2993229491080401E-2</v>
      </c>
      <c r="G5388">
        <v>-1.3244732235176301E-2</v>
      </c>
    </row>
    <row r="5389" spans="2:7" x14ac:dyDescent="0.25">
      <c r="B5389">
        <v>-1.04718250889392E-2</v>
      </c>
      <c r="C5389">
        <v>-8.2648410073116203E-3</v>
      </c>
      <c r="D5389">
        <v>1.7596392955668099E-4</v>
      </c>
      <c r="E5389" s="1">
        <v>9.95834559459298E-5</v>
      </c>
      <c r="F5389">
        <v>-2.1259556710961701E-3</v>
      </c>
      <c r="G5389">
        <v>-2.0371720575529102E-3</v>
      </c>
    </row>
    <row r="5390" spans="2:7" x14ac:dyDescent="0.25">
      <c r="B5390">
        <v>8.1751629640455393E-3</v>
      </c>
      <c r="C5390" s="1">
        <v>6.4806532764456201E-3</v>
      </c>
      <c r="D5390" s="1">
        <v>5.8065342198301102E-5</v>
      </c>
      <c r="E5390" s="1">
        <v>9.9807513552831203E-5</v>
      </c>
      <c r="F5390">
        <v>-4.1697710352240703E-3</v>
      </c>
      <c r="G5390">
        <v>-3.7400580791550199E-3</v>
      </c>
    </row>
    <row r="5391" spans="2:7" x14ac:dyDescent="0.25">
      <c r="B5391">
        <v>7.7200863846047197E-3</v>
      </c>
      <c r="C5391">
        <v>4.1181157561611401E-3</v>
      </c>
      <c r="D5391">
        <v>-1.40272794041625E-3</v>
      </c>
      <c r="E5391">
        <v>-8.2771645859804695E-4</v>
      </c>
      <c r="F5391">
        <v>7.7019077042228797E-3</v>
      </c>
      <c r="G5391">
        <v>7.3700940838212804E-3</v>
      </c>
    </row>
    <row r="5392" spans="2:7" x14ac:dyDescent="0.25">
      <c r="B5392">
        <v>7.1188327804831896E-3</v>
      </c>
      <c r="C5392">
        <v>7.4536409949461299E-3</v>
      </c>
      <c r="D5392" s="1">
        <v>2.3067628751065501E-4</v>
      </c>
      <c r="E5392" s="1">
        <v>9.7960199929503201E-5</v>
      </c>
      <c r="F5392">
        <v>-2.63966455814422E-2</v>
      </c>
      <c r="G5392">
        <v>-2.45133821717868E-2</v>
      </c>
    </row>
    <row r="5393" spans="2:9" x14ac:dyDescent="0.25">
      <c r="B5393" s="1">
        <v>-4.7822656319964404E-3</v>
      </c>
      <c r="C5393" s="1">
        <v>-4.5488555920523603E-3</v>
      </c>
      <c r="D5393" s="1">
        <v>-5.2846418418457204E-3</v>
      </c>
      <c r="E5393" s="1">
        <v>-3.02331414321048E-3</v>
      </c>
      <c r="F5393">
        <v>-6.9172157900213296E-3</v>
      </c>
      <c r="G5393">
        <v>-6.62673176089727E-3</v>
      </c>
    </row>
    <row r="5394" spans="2:9" x14ac:dyDescent="0.25">
      <c r="B5394">
        <v>-9.2720631106554298E-3</v>
      </c>
      <c r="C5394">
        <v>-7.8176184280105109E-3</v>
      </c>
      <c r="D5394" s="1">
        <v>6.9918856985331796E-4</v>
      </c>
      <c r="E5394" s="1">
        <v>4.2846594072308298E-4</v>
      </c>
      <c r="F5394">
        <v>1.13979674666658E-2</v>
      </c>
      <c r="G5394">
        <v>1.09337875690652E-2</v>
      </c>
    </row>
    <row r="5395" spans="2:9" x14ac:dyDescent="0.25">
      <c r="B5395">
        <v>-5.5655942270430104E-3</v>
      </c>
      <c r="C5395">
        <v>-4.3767991800111299E-3</v>
      </c>
      <c r="D5395">
        <v>1.4694355001983099E-3</v>
      </c>
      <c r="E5395" s="1">
        <v>8.6307137358938499E-4</v>
      </c>
      <c r="F5395" s="1">
        <v>-1.3241397900981999E-2</v>
      </c>
      <c r="G5395" s="1">
        <v>-1.25343526737237E-2</v>
      </c>
    </row>
    <row r="5396" spans="2:9" x14ac:dyDescent="0.25">
      <c r="B5396">
        <v>2.5385224629425E-3</v>
      </c>
      <c r="C5396">
        <v>3.3197411895897898E-3</v>
      </c>
      <c r="D5396">
        <v>-1.02563228315335E-3</v>
      </c>
      <c r="E5396">
        <v>-6.1226877626073897E-4</v>
      </c>
      <c r="F5396" s="1">
        <v>3.3063214746276298E-3</v>
      </c>
      <c r="G5396" s="1">
        <v>2.4516277435690501E-3</v>
      </c>
    </row>
    <row r="5397" spans="2:9" x14ac:dyDescent="0.25">
      <c r="B5397">
        <v>-1.2066918157301199E-2</v>
      </c>
      <c r="C5397">
        <v>-8.0977378070196601E-3</v>
      </c>
      <c r="D5397" s="1">
        <v>9.8849520715058405E-4</v>
      </c>
      <c r="E5397" s="1">
        <v>4.9322363522275904E-4</v>
      </c>
      <c r="F5397">
        <v>3.2746992429848902E-2</v>
      </c>
      <c r="G5397">
        <v>3.08351424298202E-2</v>
      </c>
    </row>
    <row r="5398" spans="2:9" x14ac:dyDescent="0.25">
      <c r="B5398">
        <v>2.0100507953564402E-3</v>
      </c>
      <c r="C5398">
        <v>2.6290172766727802E-3</v>
      </c>
      <c r="D5398">
        <v>-4.9523523809646896E-3</v>
      </c>
      <c r="E5398">
        <v>-2.7988555314540698E-3</v>
      </c>
      <c r="F5398">
        <v>3.4377623843775502E-3</v>
      </c>
      <c r="G5398">
        <v>3.05282455603282E-3</v>
      </c>
    </row>
    <row r="5399" spans="2:9" x14ac:dyDescent="0.25">
      <c r="B5399">
        <v>-5.80997743009824E-3</v>
      </c>
      <c r="C5399">
        <v>-5.0559329112524198E-3</v>
      </c>
      <c r="D5399" s="1">
        <v>-2.36528343982633E-6</v>
      </c>
      <c r="E5399" s="1">
        <v>-1.3781902881765099E-6</v>
      </c>
      <c r="F5399">
        <v>7.1014384215747602E-4</v>
      </c>
      <c r="G5399">
        <v>6.6944870296868999E-4</v>
      </c>
    </row>
    <row r="5400" spans="2:9" x14ac:dyDescent="0.25">
      <c r="B5400" s="1">
        <v>-6.8840457675212897E-6</v>
      </c>
      <c r="C5400" s="1">
        <v>-4.5232562167018201E-6</v>
      </c>
      <c r="D5400">
        <v>-6.1612506222517996E-3</v>
      </c>
      <c r="E5400">
        <v>-3.5272541038320498E-3</v>
      </c>
      <c r="F5400" s="1">
        <v>8.5357140830796402E-3</v>
      </c>
      <c r="G5400" s="1">
        <v>8.1026231874106302E-3</v>
      </c>
      <c r="H5400" s="1"/>
      <c r="I5400" s="1"/>
    </row>
    <row r="5401" spans="2:9" x14ac:dyDescent="0.25">
      <c r="B5401" s="1">
        <v>-7.2879457221906698E-3</v>
      </c>
      <c r="C5401" s="1">
        <v>-6.1930145620109197E-3</v>
      </c>
      <c r="D5401">
        <v>5.1520813085158604E-4</v>
      </c>
      <c r="E5401">
        <v>2.9192908737040401E-4</v>
      </c>
      <c r="F5401">
        <v>-1.0765521291456E-2</v>
      </c>
      <c r="G5401">
        <v>-1.04585198663145E-2</v>
      </c>
    </row>
    <row r="5402" spans="2:9" x14ac:dyDescent="0.25">
      <c r="B5402">
        <v>-1.4760841741590599E-3</v>
      </c>
      <c r="C5402">
        <v>1.5783096706599501E-3</v>
      </c>
      <c r="D5402">
        <v>-8.4590048631876507E-3</v>
      </c>
      <c r="E5402">
        <v>-4.7944023179079401E-3</v>
      </c>
      <c r="F5402">
        <v>6.1480643820292199E-3</v>
      </c>
      <c r="G5402">
        <v>5.6032278286954201E-3</v>
      </c>
    </row>
    <row r="5403" spans="2:9" x14ac:dyDescent="0.25">
      <c r="B5403">
        <v>-4.6557223215023804E-3</v>
      </c>
      <c r="C5403">
        <v>-4.5366051321041696E-3</v>
      </c>
      <c r="D5403" s="1">
        <v>-3.0911307833163901E-3</v>
      </c>
      <c r="E5403" s="1">
        <v>-1.7184195982071001E-3</v>
      </c>
      <c r="F5403">
        <v>-3.9004521958067299E-2</v>
      </c>
      <c r="G5403">
        <v>-3.6853125046456298E-2</v>
      </c>
    </row>
    <row r="5404" spans="2:9" x14ac:dyDescent="0.25">
      <c r="B5404">
        <v>-2.7302630416944302E-3</v>
      </c>
      <c r="C5404">
        <v>-3.2602832592428998E-3</v>
      </c>
      <c r="D5404">
        <v>-1.353575568885E-3</v>
      </c>
      <c r="E5404">
        <v>-7.6894961490030201E-4</v>
      </c>
      <c r="F5404">
        <v>6.7972857592843699E-3</v>
      </c>
      <c r="G5404">
        <v>6.1800436557411798E-3</v>
      </c>
    </row>
    <row r="5405" spans="2:9" x14ac:dyDescent="0.25">
      <c r="B5405">
        <v>-3.7809945475539798E-3</v>
      </c>
      <c r="C5405">
        <v>-2.8850870215393599E-3</v>
      </c>
      <c r="D5405">
        <v>-4.7522087317364301E-3</v>
      </c>
      <c r="E5405">
        <v>-2.6997246440199699E-3</v>
      </c>
      <c r="F5405">
        <v>1.67524819125577E-3</v>
      </c>
      <c r="G5405">
        <v>1.57971567066313E-3</v>
      </c>
    </row>
    <row r="5406" spans="2:9" x14ac:dyDescent="0.25">
      <c r="B5406">
        <v>-4.6893436500204701E-3</v>
      </c>
      <c r="C5406">
        <v>-4.52317923698526E-3</v>
      </c>
      <c r="D5406">
        <v>1.5561656250359399E-4</v>
      </c>
      <c r="E5406">
        <v>1.17962496721812E-4</v>
      </c>
      <c r="F5406">
        <v>-6.6515777332335699E-3</v>
      </c>
      <c r="G5406" s="1">
        <v>-6.0494759548305804E-3</v>
      </c>
    </row>
    <row r="5407" spans="2:9" x14ac:dyDescent="0.25">
      <c r="B5407">
        <v>-1.27768683401762E-2</v>
      </c>
      <c r="C5407">
        <v>-1.03859228316236E-2</v>
      </c>
      <c r="D5407">
        <v>1.2206782773751901E-3</v>
      </c>
      <c r="E5407">
        <v>8.0968915343394702E-4</v>
      </c>
      <c r="F5407">
        <v>1.5725476786981201E-2</v>
      </c>
      <c r="G5407" s="1">
        <v>1.4852122588964199E-2</v>
      </c>
    </row>
    <row r="5408" spans="2:9" x14ac:dyDescent="0.25">
      <c r="B5408">
        <v>-2.6565266963056201E-3</v>
      </c>
      <c r="C5408">
        <v>-1.4818201441164499E-3</v>
      </c>
      <c r="D5408" s="1">
        <v>-5.1231428850514702E-5</v>
      </c>
      <c r="E5408" s="1">
        <v>2.90702225229938E-5</v>
      </c>
      <c r="F5408">
        <v>-2.1528335152918101E-2</v>
      </c>
      <c r="G5408" s="1">
        <v>-1.45912620537992E-2</v>
      </c>
    </row>
    <row r="5409" spans="2:9" x14ac:dyDescent="0.25">
      <c r="B5409">
        <v>3.2271485457730201E-3</v>
      </c>
      <c r="C5409">
        <v>1.06916944679821E-3</v>
      </c>
      <c r="D5409">
        <v>-3.4801502566664199E-3</v>
      </c>
      <c r="E5409">
        <v>-1.9138128583352199E-3</v>
      </c>
      <c r="F5409">
        <v>2.89376353167747E-2</v>
      </c>
      <c r="G5409" s="1">
        <v>2.7578987964044802E-2</v>
      </c>
      <c r="H5409" s="1"/>
    </row>
    <row r="5410" spans="2:9" x14ac:dyDescent="0.25">
      <c r="B5410">
        <v>-6.84488654966819E-3</v>
      </c>
      <c r="C5410">
        <v>-4.85253203308488E-3</v>
      </c>
      <c r="D5410" s="1">
        <v>-6.6373955150987699E-7</v>
      </c>
      <c r="E5410" s="1">
        <v>3.18721895059749E-5</v>
      </c>
      <c r="F5410" s="1">
        <v>6.5436739131014198E-3</v>
      </c>
      <c r="G5410" s="1">
        <v>6.8172862139678804E-3</v>
      </c>
    </row>
    <row r="5411" spans="2:9" x14ac:dyDescent="0.25">
      <c r="B5411">
        <v>-5.0609655898300101E-3</v>
      </c>
      <c r="C5411" s="1">
        <v>-3.6748825940578502E-3</v>
      </c>
      <c r="D5411">
        <v>-3.4155207229953199E-3</v>
      </c>
      <c r="E5411">
        <v>-1.8163855287433501E-3</v>
      </c>
      <c r="F5411">
        <v>9.97743982413608E-3</v>
      </c>
      <c r="G5411" s="1">
        <v>9.18564429464978E-3</v>
      </c>
    </row>
    <row r="5412" spans="2:9" x14ac:dyDescent="0.25">
      <c r="B5412">
        <v>-4.4222516743554997E-3</v>
      </c>
      <c r="C5412">
        <v>-4.6131757520478604E-3</v>
      </c>
      <c r="D5412">
        <v>-5.53845334116635E-3</v>
      </c>
      <c r="E5412">
        <v>-3.1496396012805402E-3</v>
      </c>
      <c r="F5412">
        <v>-2.5784528016805299E-3</v>
      </c>
      <c r="G5412" s="1">
        <v>-2.2604380924685398E-3</v>
      </c>
    </row>
    <row r="5413" spans="2:9" x14ac:dyDescent="0.25">
      <c r="B5413">
        <v>-5.14200609414952E-3</v>
      </c>
      <c r="C5413">
        <v>-5.1203201944475703E-3</v>
      </c>
      <c r="D5413">
        <v>5.0657987187412699E-4</v>
      </c>
      <c r="E5413">
        <v>2.8837103671945999E-4</v>
      </c>
      <c r="F5413">
        <v>-2.4923963437464901E-2</v>
      </c>
      <c r="G5413" s="1">
        <v>-2.4073172966347402E-2</v>
      </c>
    </row>
    <row r="5414" spans="2:9" x14ac:dyDescent="0.25">
      <c r="B5414" s="1">
        <v>-1.2470146039091099E-5</v>
      </c>
      <c r="C5414">
        <v>-1.80966965846674E-3</v>
      </c>
      <c r="D5414">
        <v>-4.8777521527624998E-4</v>
      </c>
      <c r="E5414">
        <v>-1.6215611847813499E-4</v>
      </c>
      <c r="F5414">
        <v>2.7547703257723901E-3</v>
      </c>
      <c r="G5414" s="1">
        <v>2.8857785414273299E-3</v>
      </c>
    </row>
    <row r="5415" spans="2:9" x14ac:dyDescent="0.25">
      <c r="B5415" s="1">
        <v>2.9411029279815099E-3</v>
      </c>
      <c r="C5415" s="1">
        <v>9.8283566175445206E-4</v>
      </c>
      <c r="D5415">
        <v>3.3919956776408899E-4</v>
      </c>
      <c r="E5415">
        <v>1.94795497457747E-4</v>
      </c>
      <c r="F5415" s="1">
        <v>-7.4400191168887903E-3</v>
      </c>
      <c r="G5415" s="1">
        <v>-6.9692337991481904E-3</v>
      </c>
    </row>
    <row r="5416" spans="2:9" x14ac:dyDescent="0.25">
      <c r="B5416">
        <v>9.0374096034210299E-3</v>
      </c>
      <c r="C5416">
        <v>8.7830059186522202E-3</v>
      </c>
      <c r="D5416">
        <v>2.1469672448812798E-3</v>
      </c>
      <c r="E5416">
        <v>-3.4429756890184897E-2</v>
      </c>
      <c r="F5416">
        <v>1.50217827561993E-2</v>
      </c>
      <c r="G5416" s="1">
        <v>1.4502598440035101E-2</v>
      </c>
    </row>
    <row r="5417" spans="2:9" x14ac:dyDescent="0.25">
      <c r="B5417" s="1">
        <v>-1.4878369307133299E-3</v>
      </c>
      <c r="C5417" s="1">
        <v>1.4552787170542399E-3</v>
      </c>
      <c r="D5417">
        <v>-2.8034920466115101E-3</v>
      </c>
      <c r="E5417" s="1">
        <v>-5.5096816981053297E-7</v>
      </c>
      <c r="F5417">
        <v>5.66842483570277E-3</v>
      </c>
      <c r="G5417" s="1">
        <v>5.4691217244696496E-3</v>
      </c>
    </row>
    <row r="5418" spans="2:9" x14ac:dyDescent="0.25">
      <c r="B5418">
        <v>-1.35580769037686E-2</v>
      </c>
      <c r="C5418">
        <v>-9.1972966980875207E-3</v>
      </c>
      <c r="D5418">
        <v>-5.9962810672722997E-3</v>
      </c>
      <c r="E5418" s="1">
        <v>-1.5948767453670601E-5</v>
      </c>
      <c r="F5418">
        <v>-7.0944347146214004E-3</v>
      </c>
      <c r="G5418" s="1">
        <v>-7.04471272526955E-3</v>
      </c>
    </row>
    <row r="5419" spans="2:9" x14ac:dyDescent="0.25">
      <c r="B5419">
        <v>4.94445291546587E-3</v>
      </c>
      <c r="C5419">
        <v>2.7609174481065001E-3</v>
      </c>
      <c r="D5419">
        <v>-2.2973215315077599E-3</v>
      </c>
      <c r="E5419" s="1">
        <v>-2.9280373089705099E-7</v>
      </c>
      <c r="F5419">
        <v>5.5629581588578997E-3</v>
      </c>
      <c r="G5419" s="1">
        <v>5.5773547386253003E-3</v>
      </c>
    </row>
    <row r="5420" spans="2:9" x14ac:dyDescent="0.25">
      <c r="B5420">
        <v>4.4719709858984597E-3</v>
      </c>
      <c r="C5420">
        <v>3.3698312761561802E-3</v>
      </c>
      <c r="D5420" s="1">
        <v>9.3081420159511798E-3</v>
      </c>
      <c r="E5420" s="1">
        <v>-3.4200354933506302E-7</v>
      </c>
      <c r="F5420">
        <v>-1.2286909312978701E-2</v>
      </c>
      <c r="G5420" s="1">
        <v>-1.2053869524587601E-2</v>
      </c>
    </row>
    <row r="5421" spans="2:9" x14ac:dyDescent="0.25">
      <c r="B5421">
        <v>7.76940499523432E-4</v>
      </c>
      <c r="C5421">
        <v>1.34136550303703E-3</v>
      </c>
      <c r="D5421">
        <v>3.2052230627015502E-4</v>
      </c>
      <c r="E5421" s="1">
        <v>-8.6861263357694801E-8</v>
      </c>
      <c r="F5421" s="1">
        <v>-7.1132798062678599E-7</v>
      </c>
      <c r="G5421" s="1">
        <v>-6.7585411579926797E-7</v>
      </c>
    </row>
    <row r="5422" spans="2:9" x14ac:dyDescent="0.25">
      <c r="B5422" s="1">
        <v>3.6886438624904598E-5</v>
      </c>
      <c r="C5422">
        <v>2.79999756375225E-4</v>
      </c>
      <c r="D5422">
        <v>-3.3613332197875399E-3</v>
      </c>
      <c r="E5422" s="1">
        <v>-7.2696151218350505E-8</v>
      </c>
      <c r="F5422" s="1">
        <v>3.6973642876612601E-3</v>
      </c>
      <c r="G5422" s="1">
        <v>3.3454795600648402E-3</v>
      </c>
      <c r="I5422" s="1"/>
    </row>
    <row r="5423" spans="2:9" x14ac:dyDescent="0.25">
      <c r="B5423">
        <v>-4.1433029130776202E-3</v>
      </c>
      <c r="C5423">
        <v>-4.2850160132619297E-3</v>
      </c>
      <c r="D5423">
        <v>-1.3393859420696599E-3</v>
      </c>
      <c r="E5423" s="1">
        <v>-1.75824585293022E-7</v>
      </c>
      <c r="F5423">
        <v>-1.7224396601797299E-2</v>
      </c>
      <c r="G5423" s="1">
        <v>-1.6130721154928598E-2</v>
      </c>
    </row>
    <row r="5424" spans="2:9" x14ac:dyDescent="0.25">
      <c r="B5424" s="1">
        <v>3.8136172416112802E-5</v>
      </c>
      <c r="C5424">
        <v>-5.9043779887349196E-4</v>
      </c>
      <c r="D5424">
        <v>3.1538866024815098E-3</v>
      </c>
      <c r="E5424" s="1">
        <v>-2.3479585161043401E-7</v>
      </c>
      <c r="F5424">
        <v>-3.2568298580275502E-3</v>
      </c>
      <c r="G5424" s="1">
        <v>-3.1281746575906101E-3</v>
      </c>
    </row>
    <row r="5425" spans="2:8" x14ac:dyDescent="0.25">
      <c r="B5425" s="1">
        <v>4.3353341830567596E-3</v>
      </c>
      <c r="C5425" s="1">
        <v>3.38434199335351E-3</v>
      </c>
      <c r="D5425">
        <v>-1.6198454426156099E-3</v>
      </c>
      <c r="E5425" s="1">
        <v>-1.76098273979594E-7</v>
      </c>
      <c r="F5425" s="1">
        <v>-4.4283868992278904E-3</v>
      </c>
      <c r="G5425" s="1">
        <v>-4.2487082118635002E-3</v>
      </c>
    </row>
    <row r="5426" spans="2:8" x14ac:dyDescent="0.25">
      <c r="B5426">
        <v>-2.02606615719159E-3</v>
      </c>
      <c r="C5426">
        <v>-1.5260752359797501E-3</v>
      </c>
      <c r="D5426">
        <v>-9.5756871020011302E-4</v>
      </c>
      <c r="E5426" s="1">
        <v>-2.1416408355285501E-7</v>
      </c>
      <c r="F5426">
        <v>-4.1446392139844997E-3</v>
      </c>
      <c r="G5426" s="1">
        <v>-3.76637899031879E-3</v>
      </c>
    </row>
    <row r="5427" spans="2:8" x14ac:dyDescent="0.25">
      <c r="B5427" s="1">
        <v>-1.41487677692213E-3</v>
      </c>
      <c r="C5427" s="1">
        <v>-1.2793252536859501E-3</v>
      </c>
      <c r="D5427">
        <v>-3.4005895623493701E-3</v>
      </c>
      <c r="E5427" s="1">
        <v>-2.4810381791830599E-7</v>
      </c>
      <c r="F5427">
        <v>1.43522072442885E-2</v>
      </c>
      <c r="G5427">
        <v>1.35582496868605E-2</v>
      </c>
      <c r="H5427" s="1"/>
    </row>
    <row r="5428" spans="2:8" x14ac:dyDescent="0.25">
      <c r="B5428">
        <v>-1.8305146443978999E-3</v>
      </c>
      <c r="C5428" s="1">
        <v>-1.33510822692119E-3</v>
      </c>
      <c r="D5428">
        <v>8.2570133814641297E-4</v>
      </c>
      <c r="E5428" s="1">
        <v>-3.6553028206577998E-7</v>
      </c>
      <c r="F5428">
        <v>-2.3410791682345899E-2</v>
      </c>
      <c r="G5428" s="1">
        <v>-2.2256712368037199E-2</v>
      </c>
    </row>
    <row r="5429" spans="2:8" x14ac:dyDescent="0.25">
      <c r="B5429">
        <v>-4.3943566571676401E-4</v>
      </c>
      <c r="C5429">
        <v>-3.00245096552107E-4</v>
      </c>
      <c r="D5429">
        <v>-2.2957874286022801E-3</v>
      </c>
      <c r="E5429" s="1">
        <v>-3.0915146792313898E-7</v>
      </c>
      <c r="F5429" s="1">
        <v>1.1256888721714599E-2</v>
      </c>
      <c r="G5429" s="1">
        <v>1.06077868118029E-2</v>
      </c>
    </row>
    <row r="5430" spans="2:8" x14ac:dyDescent="0.25">
      <c r="B5430">
        <v>-1.6928308723199201E-3</v>
      </c>
      <c r="C5430">
        <v>-1.4233160428971201E-3</v>
      </c>
      <c r="D5430" s="1">
        <v>4.45455202324511E-5</v>
      </c>
      <c r="E5430" s="1">
        <v>-4.2516290546406302E-7</v>
      </c>
      <c r="F5430">
        <v>1.0034819814158101E-2</v>
      </c>
      <c r="G5430">
        <v>9.6527527747378699E-3</v>
      </c>
    </row>
    <row r="5431" spans="2:8" x14ac:dyDescent="0.25">
      <c r="B5431">
        <v>-7.3152232877888505E-4</v>
      </c>
      <c r="C5431">
        <v>-5.22044005053826E-4</v>
      </c>
      <c r="D5431" s="1">
        <v>-6.0971941431195299E-5</v>
      </c>
      <c r="E5431" s="1">
        <v>-4.2144546856608702E-7</v>
      </c>
      <c r="F5431">
        <v>-4.6720942501065196E-3</v>
      </c>
      <c r="G5431">
        <v>-4.4928493610223103E-3</v>
      </c>
    </row>
    <row r="5432" spans="2:8" x14ac:dyDescent="0.25">
      <c r="B5432">
        <v>1.00926567266655E-4</v>
      </c>
      <c r="C5432">
        <v>1.46722639068518E-4</v>
      </c>
      <c r="D5432">
        <v>-1.0845894468234701E-3</v>
      </c>
      <c r="E5432" s="1">
        <v>-3.7606520062298099E-7</v>
      </c>
      <c r="F5432">
        <v>2.1195787841431701E-4</v>
      </c>
      <c r="G5432" s="1">
        <v>-4.5341142489118398E-6</v>
      </c>
    </row>
    <row r="5433" spans="2:8" x14ac:dyDescent="0.25">
      <c r="B5433">
        <v>-1.5413822994061999E-4</v>
      </c>
      <c r="C5433">
        <v>-1.3139972969582799E-4</v>
      </c>
      <c r="D5433" s="1">
        <v>3.7304064794018398E-5</v>
      </c>
      <c r="E5433" s="1">
        <v>-4.3874109581470299E-7</v>
      </c>
      <c r="F5433" s="1">
        <v>-1.40310533922868E-2</v>
      </c>
      <c r="G5433" s="1">
        <v>-1.3275348905160401E-2</v>
      </c>
    </row>
    <row r="5434" spans="2:8" x14ac:dyDescent="0.25">
      <c r="B5434">
        <v>-1.7186934672008399E-4</v>
      </c>
      <c r="C5434">
        <v>-1.1249732296897701E-4</v>
      </c>
      <c r="D5434">
        <v>8.0687030740135503E-4</v>
      </c>
      <c r="E5434" s="1">
        <v>-4.27974942276228E-7</v>
      </c>
      <c r="F5434">
        <v>-5.8286463074014401E-3</v>
      </c>
      <c r="G5434">
        <v>-5.3982479192590501E-3</v>
      </c>
    </row>
    <row r="5435" spans="2:8" x14ac:dyDescent="0.25">
      <c r="B5435">
        <v>-3.35306205274121E-4</v>
      </c>
      <c r="C5435">
        <v>-1.5786583864913601E-4</v>
      </c>
      <c r="D5435">
        <v>-2.2239885835813501E-4</v>
      </c>
      <c r="E5435" s="1">
        <v>-3.12818513449803E-7</v>
      </c>
      <c r="F5435">
        <v>-4.5617035120588002E-3</v>
      </c>
      <c r="G5435">
        <v>-4.0835844180471302E-3</v>
      </c>
    </row>
    <row r="5436" spans="2:8" x14ac:dyDescent="0.25">
      <c r="B5436" s="1">
        <v>-3.7087770971004299E-4</v>
      </c>
      <c r="C5436" s="1">
        <v>-3.0918328960974898E-4</v>
      </c>
      <c r="D5436">
        <v>-1.01286974714097E-4</v>
      </c>
      <c r="E5436" s="1">
        <v>-3.57522029183899E-7</v>
      </c>
      <c r="F5436">
        <v>1.005642271022E-2</v>
      </c>
      <c r="G5436">
        <v>9.2461353398618096E-3</v>
      </c>
    </row>
    <row r="5437" spans="2:8" x14ac:dyDescent="0.25">
      <c r="B5437">
        <v>1.1046821356344399E-3</v>
      </c>
      <c r="C5437">
        <v>8.78957956772266E-4</v>
      </c>
      <c r="D5437" s="1">
        <v>-3.2670552920641798E-5</v>
      </c>
      <c r="E5437" s="1">
        <v>-4.2645879587384301E-7</v>
      </c>
      <c r="F5437">
        <v>1.26297610019431E-2</v>
      </c>
      <c r="G5437">
        <v>9.1955290872052804E-3</v>
      </c>
    </row>
    <row r="5438" spans="2:8" x14ac:dyDescent="0.25">
      <c r="B5438">
        <v>2.2907356389812298E-3</v>
      </c>
      <c r="C5438">
        <v>1.7796165497270899E-3</v>
      </c>
      <c r="D5438">
        <v>4.8276839562303201E-4</v>
      </c>
      <c r="E5438" s="1">
        <v>-4.3826548076549399E-7</v>
      </c>
      <c r="F5438">
        <v>-1.7355722621658E-3</v>
      </c>
      <c r="G5438" s="1">
        <v>-1.4003998027532999E-3</v>
      </c>
    </row>
    <row r="5439" spans="2:8" x14ac:dyDescent="0.25">
      <c r="B5439">
        <v>1.0502501527516999E-3</v>
      </c>
      <c r="C5439">
        <v>1.03485270611491E-3</v>
      </c>
      <c r="D5439" s="1">
        <v>4.4001967723498997E-4</v>
      </c>
      <c r="E5439" s="1">
        <v>-7.0448728005050297E-7</v>
      </c>
      <c r="F5439">
        <v>1.5071041433954499E-2</v>
      </c>
      <c r="G5439">
        <v>1.3881042875994501E-2</v>
      </c>
    </row>
    <row r="5440" spans="2:8" x14ac:dyDescent="0.25">
      <c r="B5440" s="1">
        <v>1.3020122711851999E-3</v>
      </c>
      <c r="C5440">
        <v>1.59916465603316E-3</v>
      </c>
      <c r="D5440">
        <v>-6.5966330421017702E-4</v>
      </c>
      <c r="E5440" s="1">
        <v>-7.9539552101654498E-7</v>
      </c>
      <c r="F5440">
        <v>-1.1077123318930699E-3</v>
      </c>
      <c r="G5440">
        <v>-1.05686238168534E-3</v>
      </c>
    </row>
    <row r="5441" spans="2:9" x14ac:dyDescent="0.25">
      <c r="B5441" s="1">
        <v>-2.78321563688977E-3</v>
      </c>
      <c r="C5441" s="1">
        <v>-2.39558960155377E-3</v>
      </c>
      <c r="D5441">
        <v>1.42566795262817E-3</v>
      </c>
      <c r="E5441" s="1">
        <v>-7.2473847578466595E-7</v>
      </c>
      <c r="F5441">
        <v>1.7319891506011299E-2</v>
      </c>
      <c r="G5441">
        <v>1.6767435864082199E-2</v>
      </c>
    </row>
    <row r="5442" spans="2:9" x14ac:dyDescent="0.25">
      <c r="B5442">
        <v>4.2370536585303797E-3</v>
      </c>
      <c r="C5442">
        <v>3.0702451903203E-3</v>
      </c>
      <c r="D5442">
        <v>-3.97156089128731E-4</v>
      </c>
      <c r="E5442" s="1">
        <v>-8.3958446213436901E-7</v>
      </c>
      <c r="F5442" s="1">
        <v>-2.2921158343745399E-6</v>
      </c>
      <c r="G5442" s="1">
        <v>-2.0788876144718599E-6</v>
      </c>
    </row>
    <row r="5443" spans="2:9" x14ac:dyDescent="0.25">
      <c r="B5443">
        <v>-1.12250218002217E-3</v>
      </c>
      <c r="C5443">
        <v>-7.4413249122133303E-4</v>
      </c>
      <c r="D5443">
        <v>4.5297601244164501E-3</v>
      </c>
      <c r="E5443">
        <v>-1.5656865924400601E-4</v>
      </c>
      <c r="F5443">
        <v>1.2580284595045999E-2</v>
      </c>
      <c r="G5443">
        <v>1.1727174581903799E-2</v>
      </c>
    </row>
    <row r="5444" spans="2:9" x14ac:dyDescent="0.25">
      <c r="B5444">
        <v>2.7979894257123298E-3</v>
      </c>
      <c r="C5444">
        <v>2.53279109178967E-3</v>
      </c>
      <c r="D5444">
        <v>8.5222085218397703E-4</v>
      </c>
      <c r="E5444">
        <v>0</v>
      </c>
      <c r="F5444">
        <v>3.2843632707760398E-3</v>
      </c>
      <c r="G5444">
        <v>2.86704569912108E-3</v>
      </c>
    </row>
    <row r="5445" spans="2:9" x14ac:dyDescent="0.25">
      <c r="B5445">
        <v>-2.5597058408080501E-3</v>
      </c>
      <c r="C5445">
        <v>-1.7609415377946699E-3</v>
      </c>
      <c r="D5445">
        <v>5.4593816441569796E-3</v>
      </c>
      <c r="E5445">
        <v>0</v>
      </c>
      <c r="F5445">
        <v>-1.6327320905668999E-3</v>
      </c>
      <c r="G5445">
        <v>-1.5551229528091501E-3</v>
      </c>
    </row>
    <row r="5446" spans="2:9" x14ac:dyDescent="0.25">
      <c r="B5446">
        <v>3.8832856216030201E-3</v>
      </c>
      <c r="C5446">
        <v>3.5822312182014499E-3</v>
      </c>
      <c r="D5446">
        <v>5.1487328836520799E-3</v>
      </c>
      <c r="E5446">
        <v>0</v>
      </c>
      <c r="F5446">
        <v>3.8024310017474501E-3</v>
      </c>
      <c r="G5446">
        <v>4.4028593501645799E-3</v>
      </c>
    </row>
    <row r="5447" spans="2:9" x14ac:dyDescent="0.25">
      <c r="B5447">
        <v>-4.8685801988477602E-4</v>
      </c>
      <c r="C5447" s="1">
        <v>8.0974822869421298E-5</v>
      </c>
      <c r="D5447">
        <v>2.7728808387547099E-3</v>
      </c>
      <c r="E5447">
        <v>0</v>
      </c>
      <c r="F5447" s="1">
        <v>-9.5376900113994807E-6</v>
      </c>
      <c r="G5447" s="1">
        <v>-9.9271047822066608E-6</v>
      </c>
    </row>
    <row r="5448" spans="2:9" x14ac:dyDescent="0.25">
      <c r="B5448">
        <v>-1.3889390613325101E-3</v>
      </c>
      <c r="C5448">
        <v>-1.2304798029118501E-3</v>
      </c>
      <c r="D5448">
        <v>-2.2415029631242698E-3</v>
      </c>
      <c r="E5448">
        <v>0</v>
      </c>
      <c r="F5448">
        <v>-3.3145064635195197E-2</v>
      </c>
      <c r="G5448">
        <v>-3.2487041936119003E-2</v>
      </c>
    </row>
    <row r="5449" spans="2:9" x14ac:dyDescent="0.25">
      <c r="B5449">
        <v>1.3693149915184201E-3</v>
      </c>
      <c r="C5449">
        <v>7.8180837845596399E-4</v>
      </c>
      <c r="D5449">
        <v>-2.47999933394993E-2</v>
      </c>
      <c r="E5449">
        <v>0</v>
      </c>
      <c r="F5449">
        <v>4.5785334856752397E-3</v>
      </c>
      <c r="G5449">
        <v>4.1162390129353896E-3</v>
      </c>
    </row>
    <row r="5450" spans="2:9" x14ac:dyDescent="0.25">
      <c r="B5450" s="1">
        <v>-2.7824679470711102E-3</v>
      </c>
      <c r="C5450" s="1">
        <v>-2.8442420641127501E-3</v>
      </c>
      <c r="D5450">
        <v>-8.7633961689010907E-3</v>
      </c>
      <c r="E5450">
        <v>0</v>
      </c>
      <c r="F5450" s="1">
        <v>-3.0138783091785402E-3</v>
      </c>
      <c r="G5450" s="1">
        <v>-2.60838944739499E-3</v>
      </c>
    </row>
    <row r="5451" spans="2:9" x14ac:dyDescent="0.25">
      <c r="B5451">
        <v>-6.0445251382517497E-3</v>
      </c>
      <c r="C5451">
        <v>-5.3729526394926301E-3</v>
      </c>
      <c r="D5451">
        <v>1.33018480928912E-2</v>
      </c>
      <c r="E5451">
        <v>0</v>
      </c>
      <c r="F5451">
        <v>-1.48717322224671E-3</v>
      </c>
      <c r="G5451">
        <v>-1.6348090920775E-3</v>
      </c>
    </row>
    <row r="5452" spans="2:9" x14ac:dyDescent="0.25">
      <c r="B5452">
        <v>5.70837235778848E-3</v>
      </c>
      <c r="C5452">
        <v>3.9868323011913896E-3</v>
      </c>
      <c r="D5452">
        <v>-2.37967176726048E-2</v>
      </c>
      <c r="E5452">
        <v>0</v>
      </c>
      <c r="F5452">
        <v>-1.70892152899857E-2</v>
      </c>
      <c r="G5452">
        <v>-1.61009220321125E-2</v>
      </c>
    </row>
    <row r="5453" spans="2:9" x14ac:dyDescent="0.25">
      <c r="B5453">
        <v>-1.2124687234785401E-3</v>
      </c>
      <c r="C5453">
        <v>-1.3313285056815601E-3</v>
      </c>
      <c r="D5453">
        <v>-2.6950405841269401E-4</v>
      </c>
      <c r="E5453">
        <v>0</v>
      </c>
      <c r="F5453">
        <v>7.9953053656263706E-3</v>
      </c>
      <c r="G5453">
        <v>7.53098508897027E-3</v>
      </c>
      <c r="H5453" s="1"/>
    </row>
    <row r="5454" spans="2:9" x14ac:dyDescent="0.25">
      <c r="B5454">
        <v>9.8478457666617593E-3</v>
      </c>
      <c r="C5454">
        <v>7.07371791094047E-3</v>
      </c>
      <c r="D5454">
        <v>-7.2239164294805903E-3</v>
      </c>
      <c r="E5454">
        <v>0</v>
      </c>
      <c r="F5454">
        <v>2.9188301619330601E-3</v>
      </c>
      <c r="G5454">
        <v>2.7494499559210599E-3</v>
      </c>
      <c r="I5454" s="1"/>
    </row>
    <row r="5455" spans="2:9" x14ac:dyDescent="0.25">
      <c r="B5455">
        <v>-5.0087329673813201E-3</v>
      </c>
      <c r="C5455">
        <v>-2.7344664460193001E-3</v>
      </c>
      <c r="D5455">
        <v>1.1248268973692599E-2</v>
      </c>
      <c r="E5455">
        <v>0</v>
      </c>
      <c r="F5455" s="1">
        <v>-1.10787075343379E-2</v>
      </c>
      <c r="G5455" s="1">
        <v>-9.90925189308451E-3</v>
      </c>
    </row>
    <row r="5456" spans="2:9" x14ac:dyDescent="0.25">
      <c r="B5456">
        <v>6.3303899773012101E-3</v>
      </c>
      <c r="C5456">
        <v>5.7018895444458503E-3</v>
      </c>
      <c r="D5456">
        <v>6.1510036167140396E-3</v>
      </c>
      <c r="E5456">
        <v>0</v>
      </c>
      <c r="F5456">
        <v>4.3524431119016903E-3</v>
      </c>
      <c r="G5456">
        <v>4.3515137794483596E-3</v>
      </c>
    </row>
    <row r="5457" spans="2:9" x14ac:dyDescent="0.25">
      <c r="B5457">
        <v>-1.3947312230979799E-3</v>
      </c>
      <c r="C5457">
        <v>-1.21246920033585E-3</v>
      </c>
      <c r="D5457" s="1">
        <v>-1.1757197865248199E-6</v>
      </c>
      <c r="E5457">
        <v>0</v>
      </c>
      <c r="F5457">
        <v>1.9780854535525999E-2</v>
      </c>
      <c r="G5457">
        <v>1.8150543348050201E-2</v>
      </c>
    </row>
    <row r="5458" spans="2:9" x14ac:dyDescent="0.25">
      <c r="B5458" s="1">
        <v>-1.2124323874729401E-6</v>
      </c>
      <c r="C5458" s="1">
        <v>-4.3359420268249098E-7</v>
      </c>
      <c r="D5458">
        <v>2.35245321626062E-2</v>
      </c>
      <c r="E5458">
        <v>0</v>
      </c>
      <c r="F5458" s="1">
        <v>-2.34646102347957E-7</v>
      </c>
      <c r="G5458" s="1">
        <v>-6.2532316755792298E-10</v>
      </c>
      <c r="H5458" s="1"/>
      <c r="I5458" s="1"/>
    </row>
    <row r="5459" spans="2:9" x14ac:dyDescent="0.25">
      <c r="B5459">
        <v>1.8930268437528301E-3</v>
      </c>
      <c r="C5459">
        <v>1.7247824776855101E-3</v>
      </c>
      <c r="D5459">
        <v>1.6787719651129101E-3</v>
      </c>
      <c r="E5459">
        <v>0</v>
      </c>
      <c r="F5459" s="1">
        <v>-8.1870356367747801E-4</v>
      </c>
      <c r="G5459" s="1">
        <v>-5.1985760003115397E-4</v>
      </c>
    </row>
    <row r="5460" spans="2:9" x14ac:dyDescent="0.25">
      <c r="B5460">
        <v>-6.54632555245187E-4</v>
      </c>
      <c r="C5460">
        <v>-8.3226574591265499E-4</v>
      </c>
      <c r="D5460">
        <v>-1.1347664812543999E-2</v>
      </c>
      <c r="E5460">
        <v>0</v>
      </c>
      <c r="F5460">
        <v>9.5272435640585892E-3</v>
      </c>
      <c r="G5460">
        <v>8.7163497691175491E-3</v>
      </c>
    </row>
    <row r="5461" spans="2:9" x14ac:dyDescent="0.25">
      <c r="B5461">
        <v>-6.4016762286328802E-3</v>
      </c>
      <c r="C5461">
        <v>-5.5135193602497603E-3</v>
      </c>
      <c r="D5461">
        <v>-1.35195380158274E-2</v>
      </c>
      <c r="E5461">
        <v>0</v>
      </c>
      <c r="F5461">
        <v>2.86441186579594E-3</v>
      </c>
      <c r="G5461">
        <v>2.96733221072995E-3</v>
      </c>
    </row>
    <row r="5462" spans="2:9" x14ac:dyDescent="0.25">
      <c r="B5462">
        <v>-7.77579884137537E-3</v>
      </c>
      <c r="C5462">
        <v>-6.2873542560527703E-3</v>
      </c>
      <c r="D5462">
        <v>-5.06609531206886E-3</v>
      </c>
      <c r="E5462">
        <v>0</v>
      </c>
      <c r="F5462">
        <v>-5.1714328310708104E-3</v>
      </c>
      <c r="G5462">
        <v>-5.1386784982129299E-3</v>
      </c>
    </row>
    <row r="5463" spans="2:9" x14ac:dyDescent="0.25">
      <c r="B5463">
        <v>7.7090113343338104E-4</v>
      </c>
      <c r="C5463">
        <v>1.2007528273706E-3</v>
      </c>
      <c r="D5463">
        <v>-1.34109594446883E-2</v>
      </c>
      <c r="E5463">
        <v>0</v>
      </c>
      <c r="F5463" s="1">
        <v>1.1505832557341499E-3</v>
      </c>
      <c r="G5463" s="1">
        <v>1.0825899999697399E-3</v>
      </c>
    </row>
    <row r="5464" spans="2:9" x14ac:dyDescent="0.25">
      <c r="B5464">
        <v>-4.3941381662228199E-3</v>
      </c>
      <c r="C5464">
        <v>-3.5270129541801602E-3</v>
      </c>
      <c r="D5464">
        <v>6.5081743210948697E-3</v>
      </c>
      <c r="E5464">
        <v>0</v>
      </c>
      <c r="F5464" s="1">
        <v>6.74158445040821E-3</v>
      </c>
      <c r="G5464" s="1">
        <v>6.0052102866625804E-3</v>
      </c>
    </row>
    <row r="5465" spans="2:9" x14ac:dyDescent="0.25">
      <c r="B5465">
        <v>2.0456089341857699E-3</v>
      </c>
      <c r="C5465">
        <v>2.4274833712229901E-3</v>
      </c>
      <c r="D5465">
        <v>1.43537390463009E-2</v>
      </c>
      <c r="E5465">
        <v>0</v>
      </c>
      <c r="F5465">
        <v>2.7805400575785202E-2</v>
      </c>
      <c r="G5465">
        <v>2.55864060778964E-2</v>
      </c>
    </row>
    <row r="5466" spans="2:9" x14ac:dyDescent="0.25">
      <c r="B5466">
        <v>-1.9306680769762799E-3</v>
      </c>
      <c r="C5466">
        <v>-1.2896585427998801E-3</v>
      </c>
      <c r="D5466">
        <v>-4.2738031067816604E-3</v>
      </c>
      <c r="E5466">
        <v>0</v>
      </c>
      <c r="F5466">
        <v>3.7987179245175498E-3</v>
      </c>
      <c r="G5466">
        <v>3.5222152570388598E-3</v>
      </c>
    </row>
    <row r="5467" spans="2:9" x14ac:dyDescent="0.25">
      <c r="B5467" s="1">
        <v>-1.9428220009906499E-3</v>
      </c>
      <c r="C5467" s="1">
        <v>-1.8574077353248799E-3</v>
      </c>
      <c r="D5467">
        <v>4.2394804944518704E-3</v>
      </c>
      <c r="E5467">
        <v>0</v>
      </c>
      <c r="F5467" s="1">
        <v>7.1833630658960099E-3</v>
      </c>
      <c r="G5467" s="1">
        <v>6.6791434383702197E-3</v>
      </c>
    </row>
    <row r="5468" spans="2:9" x14ac:dyDescent="0.25">
      <c r="B5468">
        <v>6.2602114873476196E-3</v>
      </c>
      <c r="C5468">
        <v>5.3580618366906099E-3</v>
      </c>
      <c r="D5468">
        <v>-8.0597468077129898E-3</v>
      </c>
      <c r="E5468">
        <v>0</v>
      </c>
      <c r="F5468">
        <v>-5.1693931782514401E-3</v>
      </c>
      <c r="G5468">
        <v>-4.8129800279105997E-3</v>
      </c>
    </row>
    <row r="5469" spans="2:9" x14ac:dyDescent="0.25">
      <c r="B5469">
        <v>-4.2615652711956399E-3</v>
      </c>
      <c r="C5469">
        <v>-3.59066686608086E-3</v>
      </c>
      <c r="D5469" s="1">
        <v>1.6342022145922099E-2</v>
      </c>
      <c r="E5469">
        <v>0</v>
      </c>
      <c r="F5469" s="1">
        <v>-1.49827750339306E-2</v>
      </c>
      <c r="G5469" s="1">
        <v>-1.39484102727775E-2</v>
      </c>
      <c r="H5469" s="1"/>
      <c r="I5469" s="1"/>
    </row>
    <row r="5470" spans="2:9" x14ac:dyDescent="0.25">
      <c r="B5470">
        <v>-8.3622552504274399E-4</v>
      </c>
      <c r="C5470">
        <v>-5.1279021202815897E-4</v>
      </c>
      <c r="D5470">
        <v>4.7313259219592396E-3</v>
      </c>
      <c r="E5470">
        <v>0</v>
      </c>
      <c r="F5470">
        <v>1.2231983021849E-2</v>
      </c>
      <c r="G5470">
        <v>1.16590000690238E-2</v>
      </c>
    </row>
    <row r="5471" spans="2:9" x14ac:dyDescent="0.25">
      <c r="B5471">
        <v>5.4575852281428102E-3</v>
      </c>
      <c r="C5471">
        <v>4.6444693665822698E-3</v>
      </c>
      <c r="D5471">
        <v>2.7055321225116502E-3</v>
      </c>
      <c r="E5471">
        <v>0</v>
      </c>
      <c r="F5471">
        <v>8.4638798034597108E-3</v>
      </c>
      <c r="G5471">
        <v>7.87769485939405E-3</v>
      </c>
    </row>
    <row r="5472" spans="2:9" x14ac:dyDescent="0.25">
      <c r="B5472">
        <v>1.07632277266371E-2</v>
      </c>
      <c r="C5472">
        <v>9.2753389505570698E-3</v>
      </c>
      <c r="D5472">
        <v>-1.9748581305339401E-2</v>
      </c>
      <c r="E5472">
        <v>0</v>
      </c>
      <c r="F5472">
        <v>1.5988541704318401E-2</v>
      </c>
      <c r="G5472" s="1">
        <v>1.4595176523647301E-2</v>
      </c>
    </row>
    <row r="5473" spans="2:9" x14ac:dyDescent="0.25">
      <c r="B5473">
        <v>-4.0796824418382399E-3</v>
      </c>
      <c r="C5473">
        <v>-3.4852386686651301E-3</v>
      </c>
      <c r="D5473">
        <v>-8.2708116958021497E-3</v>
      </c>
      <c r="E5473">
        <v>0</v>
      </c>
      <c r="F5473">
        <v>-1.09410304061447E-2</v>
      </c>
      <c r="G5473" s="1">
        <v>-1.0174761223342699E-2</v>
      </c>
    </row>
    <row r="5474" spans="2:9" x14ac:dyDescent="0.25">
      <c r="B5474">
        <v>-1.8038074981848401E-3</v>
      </c>
      <c r="C5474">
        <v>-8.8652246353973301E-4</v>
      </c>
      <c r="D5474">
        <v>2.20627467303378E-3</v>
      </c>
      <c r="E5474">
        <v>0</v>
      </c>
      <c r="F5474">
        <v>-9.0751814725593006E-3</v>
      </c>
      <c r="G5474" s="1">
        <v>-6.8679686540994199E-3</v>
      </c>
    </row>
    <row r="5475" spans="2:9" x14ac:dyDescent="0.25">
      <c r="B5475">
        <v>-9.4803057750818005E-4</v>
      </c>
      <c r="C5475">
        <v>-5.4291475623811697E-4</v>
      </c>
      <c r="D5475">
        <v>1.2339093610088199E-2</v>
      </c>
      <c r="E5475">
        <v>0</v>
      </c>
      <c r="F5475" s="1">
        <v>-1.04137979154628E-2</v>
      </c>
      <c r="G5475" s="1">
        <v>-9.2080422434428193E-3</v>
      </c>
    </row>
    <row r="5476" spans="2:9" x14ac:dyDescent="0.25">
      <c r="B5476">
        <v>-2.3769671434128998E-3</v>
      </c>
      <c r="C5476">
        <v>-2.3878048666880298E-3</v>
      </c>
      <c r="D5476">
        <v>-3.1851808427038799E-3</v>
      </c>
      <c r="E5476">
        <v>0</v>
      </c>
      <c r="F5476">
        <v>9.5810932757849499E-4</v>
      </c>
      <c r="G5476" s="1">
        <v>9.1361934916042904E-4</v>
      </c>
    </row>
    <row r="5477" spans="2:9" x14ac:dyDescent="0.25">
      <c r="B5477">
        <v>2.4761995174175E-3</v>
      </c>
      <c r="C5477">
        <v>1.95337072055639E-3</v>
      </c>
      <c r="D5477">
        <v>-3.2748335729200001E-3</v>
      </c>
      <c r="E5477">
        <v>0</v>
      </c>
      <c r="F5477">
        <v>-4.1311829226120802E-3</v>
      </c>
      <c r="G5477">
        <v>-3.9341111351258598E-3</v>
      </c>
    </row>
    <row r="5478" spans="2:9" x14ac:dyDescent="0.25">
      <c r="B5478">
        <v>-5.2034152426668997E-4</v>
      </c>
      <c r="C5478">
        <v>-5.3206705193355804E-4</v>
      </c>
      <c r="D5478" s="1">
        <v>2.2835219624868699E-2</v>
      </c>
      <c r="E5478" s="1">
        <v>0</v>
      </c>
      <c r="F5478" s="1">
        <v>-7.1904249618235403E-7</v>
      </c>
      <c r="G5478" s="1">
        <v>-8.5809002390910798E-7</v>
      </c>
    </row>
    <row r="5479" spans="2:9" x14ac:dyDescent="0.25">
      <c r="B5479">
        <v>4.9759078945168702E-3</v>
      </c>
      <c r="C5479">
        <v>3.4251809762175099E-3</v>
      </c>
      <c r="D5479" s="1">
        <v>2.5461183435211E-3</v>
      </c>
      <c r="E5479" s="1">
        <v>0</v>
      </c>
      <c r="F5479">
        <v>-5.1596521345022997E-3</v>
      </c>
      <c r="G5479">
        <v>-4.93630465204495E-3</v>
      </c>
    </row>
    <row r="5480" spans="2:9" x14ac:dyDescent="0.25">
      <c r="B5480">
        <v>1.7928684265876801E-3</v>
      </c>
      <c r="C5480">
        <v>1.18232049469406E-3</v>
      </c>
      <c r="D5480" s="1">
        <v>-7.6357680376748494E-8</v>
      </c>
      <c r="E5480" s="1">
        <v>0</v>
      </c>
      <c r="F5480" s="1">
        <v>2.7415769156004001E-3</v>
      </c>
      <c r="G5480" s="1">
        <v>2.6223458476005101E-3</v>
      </c>
    </row>
    <row r="5481" spans="2:9" x14ac:dyDescent="0.25">
      <c r="B5481" s="1">
        <v>-1.4205059053404801E-5</v>
      </c>
      <c r="C5481" s="1">
        <v>-1.10499597778641E-5</v>
      </c>
      <c r="D5481">
        <v>2.9620931716191699E-2</v>
      </c>
      <c r="E5481">
        <v>0</v>
      </c>
      <c r="F5481">
        <v>-1.19573043499096E-2</v>
      </c>
      <c r="G5481">
        <v>-1.1430055512147E-2</v>
      </c>
      <c r="H5481" s="1"/>
      <c r="I5481" s="1"/>
    </row>
    <row r="5482" spans="2:9" x14ac:dyDescent="0.25">
      <c r="B5482" s="1">
        <v>4.7777232574749903E-3</v>
      </c>
      <c r="C5482" s="1">
        <v>3.4961305727430401E-3</v>
      </c>
      <c r="D5482" s="1">
        <v>0.22910308020588099</v>
      </c>
      <c r="E5482">
        <v>5.4631828978619597E-3</v>
      </c>
      <c r="F5482">
        <v>-4.5625779348562696E-3</v>
      </c>
      <c r="G5482">
        <v>-5.3592052703128404E-3</v>
      </c>
      <c r="H5482" s="1"/>
      <c r="I5482" s="1"/>
    </row>
    <row r="5483" spans="2:9" x14ac:dyDescent="0.25">
      <c r="B5483">
        <v>2.4740681986351099E-3</v>
      </c>
      <c r="C5483">
        <v>2.7025462449059901E-3</v>
      </c>
      <c r="D5483" s="1">
        <v>-4.8890484742642798E-6</v>
      </c>
      <c r="E5483">
        <v>2.6057088712542899E-2</v>
      </c>
      <c r="F5483" s="1">
        <v>3.4815599523707302E-2</v>
      </c>
      <c r="G5483" s="1">
        <v>3.2843878107054802E-2</v>
      </c>
      <c r="H5483" s="1"/>
      <c r="I5483" s="1"/>
    </row>
    <row r="5484" spans="2:9" x14ac:dyDescent="0.25">
      <c r="B5484">
        <v>-1.50718002456196E-3</v>
      </c>
      <c r="C5484">
        <v>-1.27215229773302E-3</v>
      </c>
      <c r="D5484">
        <v>1.5892230075533101E-2</v>
      </c>
      <c r="E5484">
        <v>-1.1457967964456899E-2</v>
      </c>
      <c r="F5484">
        <v>-2.6638236785772001E-3</v>
      </c>
      <c r="G5484">
        <v>-2.1657489809974802E-3</v>
      </c>
    </row>
    <row r="5485" spans="2:9" x14ac:dyDescent="0.25">
      <c r="B5485" s="1">
        <v>5.91207574827391E-5</v>
      </c>
      <c r="C5485">
        <v>3.97820032869164E-4</v>
      </c>
      <c r="D5485" s="1">
        <v>-1.4472479874748001E-6</v>
      </c>
      <c r="E5485">
        <v>0</v>
      </c>
      <c r="F5485" s="1">
        <v>-3.9117599630045796E-3</v>
      </c>
      <c r="G5485" s="1">
        <v>-4.0090674003903396E-3</v>
      </c>
    </row>
    <row r="5486" spans="2:9" x14ac:dyDescent="0.25">
      <c r="B5486" s="1">
        <v>-1.0641731024544501E-6</v>
      </c>
      <c r="C5486" s="1">
        <v>-1.0286052062370801E-6</v>
      </c>
      <c r="D5486">
        <v>2.2975722253604398E-2</v>
      </c>
      <c r="E5486">
        <v>5.2681091251175698E-2</v>
      </c>
      <c r="F5486" s="1">
        <v>1.9500641831463199E-2</v>
      </c>
      <c r="G5486" s="1">
        <v>1.8460228271398101E-2</v>
      </c>
      <c r="H5486" s="1"/>
      <c r="I5486" s="1"/>
    </row>
    <row r="5487" spans="2:9" x14ac:dyDescent="0.25">
      <c r="B5487" s="1">
        <v>1.07314217697585E-2</v>
      </c>
      <c r="C5487" s="1">
        <v>9.7726465729405798E-3</v>
      </c>
      <c r="D5487" s="1">
        <v>9.7489159338899293E-3</v>
      </c>
      <c r="E5487">
        <v>2.1310724106324799E-2</v>
      </c>
      <c r="F5487" s="1">
        <v>-9.2370395171051806E-3</v>
      </c>
      <c r="G5487" s="1">
        <v>-8.7300595971761697E-3</v>
      </c>
      <c r="H5487" s="1"/>
      <c r="I5487" s="1"/>
    </row>
    <row r="5488" spans="2:9" x14ac:dyDescent="0.25">
      <c r="B5488">
        <v>-1.2294508786613099E-3</v>
      </c>
      <c r="C5488">
        <v>-1.6014295857634799E-4</v>
      </c>
      <c r="D5488">
        <v>-3.4666845778834302E-3</v>
      </c>
      <c r="E5488">
        <v>-8.3890715338397204E-3</v>
      </c>
      <c r="F5488" s="1">
        <v>-3.45577318836734E-3</v>
      </c>
      <c r="G5488" s="1">
        <v>-3.2643901630875602E-3</v>
      </c>
      <c r="I5488" s="1"/>
    </row>
    <row r="5489" spans="2:9" x14ac:dyDescent="0.25">
      <c r="B5489">
        <v>-4.0703372229332502E-3</v>
      </c>
      <c r="C5489">
        <v>-2.8641667836828001E-3</v>
      </c>
      <c r="D5489" s="1">
        <v>-3.7999731245290302E-3</v>
      </c>
      <c r="E5489" s="1">
        <v>-8.4244080145718901E-3</v>
      </c>
      <c r="F5489">
        <v>-3.4051487807136098E-3</v>
      </c>
      <c r="G5489">
        <v>-3.50986871876141E-3</v>
      </c>
    </row>
    <row r="5490" spans="2:9" x14ac:dyDescent="0.25">
      <c r="B5490">
        <v>-9.2058360827166306E-3</v>
      </c>
      <c r="C5490">
        <v>-8.2785418457514692E-3</v>
      </c>
      <c r="D5490">
        <v>1.9098263758596801E-2</v>
      </c>
      <c r="E5490">
        <v>4.2300217217331702E-2</v>
      </c>
      <c r="F5490" s="1">
        <v>1.23018105457209E-3</v>
      </c>
      <c r="G5490" s="1">
        <v>1.45246055337941E-3</v>
      </c>
    </row>
    <row r="5491" spans="2:9" x14ac:dyDescent="0.25">
      <c r="B5491" s="1">
        <v>4.1342924510713204E-3</v>
      </c>
      <c r="C5491" s="1">
        <v>3.21311999294501E-3</v>
      </c>
      <c r="D5491">
        <v>1.41203244445922E-3</v>
      </c>
      <c r="E5491">
        <v>2.6796401153624701E-3</v>
      </c>
      <c r="F5491" s="1">
        <v>1.1741601828935201E-2</v>
      </c>
      <c r="G5491" s="1">
        <v>1.13752990681778E-2</v>
      </c>
    </row>
    <row r="5492" spans="2:9" x14ac:dyDescent="0.25">
      <c r="B5492">
        <v>-2.7772877053330999E-3</v>
      </c>
      <c r="C5492">
        <v>-3.36858209178327E-3</v>
      </c>
      <c r="D5492">
        <v>1.18794347728208E-2</v>
      </c>
      <c r="E5492">
        <v>2.2730737279768098E-2</v>
      </c>
      <c r="F5492">
        <v>-1.4538292887368699E-3</v>
      </c>
      <c r="G5492">
        <v>-1.70522651472236E-3</v>
      </c>
    </row>
    <row r="5493" spans="2:9" x14ac:dyDescent="0.25">
      <c r="B5493">
        <v>-6.7017046462713699E-3</v>
      </c>
      <c r="C5493">
        <v>-5.7103520306716997E-3</v>
      </c>
      <c r="D5493" s="1">
        <v>4.0217426769217496E-3</v>
      </c>
      <c r="E5493" s="1">
        <v>7.0609382861304398E-3</v>
      </c>
      <c r="F5493">
        <v>-4.8549670641143301E-3</v>
      </c>
      <c r="G5493">
        <v>-4.5728977813198598E-3</v>
      </c>
    </row>
    <row r="5494" spans="2:9" x14ac:dyDescent="0.25">
      <c r="B5494">
        <v>-3.56842735908445E-3</v>
      </c>
      <c r="C5494">
        <v>-2.6051680652041899E-3</v>
      </c>
      <c r="D5494">
        <v>5.5190245171981003E-3</v>
      </c>
      <c r="E5494">
        <v>9.5322365280005907E-3</v>
      </c>
      <c r="F5494">
        <v>-1.15003126993488E-2</v>
      </c>
      <c r="G5494">
        <v>-1.0828465488671699E-2</v>
      </c>
    </row>
    <row r="5495" spans="2:9" x14ac:dyDescent="0.25">
      <c r="B5495">
        <v>5.8954595088370303E-3</v>
      </c>
      <c r="C5495">
        <v>4.9696187504791704E-3</v>
      </c>
      <c r="D5495">
        <v>-6.74802513353167E-4</v>
      </c>
      <c r="E5495" s="1">
        <v>-1.22285135039275E-3</v>
      </c>
      <c r="F5495" s="1">
        <v>-1.52120427269327E-6</v>
      </c>
      <c r="G5495" s="1">
        <v>-1.4608760590289401E-6</v>
      </c>
    </row>
    <row r="5496" spans="2:9" x14ac:dyDescent="0.25">
      <c r="B5496">
        <v>-7.3178933890791602E-3</v>
      </c>
      <c r="C5496">
        <v>-5.5369023170546497E-3</v>
      </c>
      <c r="D5496">
        <v>-1.9881573900243501E-2</v>
      </c>
      <c r="E5496">
        <v>-3.6873744026273497E-2</v>
      </c>
      <c r="F5496">
        <v>-7.1077777125764796E-3</v>
      </c>
      <c r="G5496" s="1">
        <v>-6.3623956639333699E-3</v>
      </c>
    </row>
    <row r="5497" spans="2:9" x14ac:dyDescent="0.25">
      <c r="B5497">
        <v>-4.6676731489513701E-3</v>
      </c>
      <c r="C5497">
        <v>-4.2696210574017001E-3</v>
      </c>
      <c r="D5497">
        <v>-1.54571087844234E-3</v>
      </c>
      <c r="E5497">
        <v>-2.80239880571692E-3</v>
      </c>
      <c r="F5497">
        <v>9.0665294930919894E-3</v>
      </c>
      <c r="G5497">
        <v>9.2453958160269595E-3</v>
      </c>
    </row>
    <row r="5498" spans="2:9" x14ac:dyDescent="0.25">
      <c r="B5498">
        <v>-2.6878661834735099E-3</v>
      </c>
      <c r="C5498">
        <v>-2.4686134598050601E-3</v>
      </c>
      <c r="D5498">
        <v>1.01976124144412E-3</v>
      </c>
      <c r="E5498">
        <v>1.4144606890755299E-3</v>
      </c>
      <c r="F5498" s="1">
        <v>1.0753757168119099E-2</v>
      </c>
      <c r="G5498" s="1">
        <v>9.4645160479044192E-3</v>
      </c>
    </row>
    <row r="5499" spans="2:9" x14ac:dyDescent="0.25">
      <c r="B5499">
        <v>1.3671330187344499E-3</v>
      </c>
      <c r="C5499">
        <v>8.5104794676115804E-4</v>
      </c>
      <c r="D5499" s="1">
        <v>-6.6759316702058604E-7</v>
      </c>
      <c r="E5499" s="1">
        <v>-1.1983098372978399E-6</v>
      </c>
      <c r="F5499" s="1">
        <v>-1.34966370632831E-2</v>
      </c>
      <c r="G5499" s="1">
        <v>-1.26945175330778E-2</v>
      </c>
    </row>
    <row r="5500" spans="2:9" x14ac:dyDescent="0.25">
      <c r="B5500" s="1">
        <v>-3.0169658046974898E-6</v>
      </c>
      <c r="C5500" s="1">
        <v>-2.3063838962633498E-6</v>
      </c>
      <c r="D5500" s="1">
        <v>7.8521139419953593E-3</v>
      </c>
      <c r="E5500">
        <v>1.05449625348377E-2</v>
      </c>
      <c r="F5500">
        <v>-6.7070208781665197E-3</v>
      </c>
      <c r="G5500">
        <v>-6.7042586928701296E-3</v>
      </c>
      <c r="H5500" s="1"/>
      <c r="I5500" s="1"/>
    </row>
    <row r="5501" spans="2:9" x14ac:dyDescent="0.25">
      <c r="B5501">
        <v>-2.8561310251999498E-3</v>
      </c>
      <c r="C5501">
        <v>-2.7820484173248301E-3</v>
      </c>
      <c r="D5501">
        <v>-6.8607488887967496E-3</v>
      </c>
      <c r="E5501">
        <v>-1.1444667579752999E-2</v>
      </c>
      <c r="F5501">
        <v>-1.5244033025346399E-2</v>
      </c>
      <c r="G5501">
        <v>-1.39108901350377E-2</v>
      </c>
    </row>
    <row r="5502" spans="2:9" x14ac:dyDescent="0.25">
      <c r="B5502">
        <v>-8.9202582849721799E-3</v>
      </c>
      <c r="C5502">
        <v>-7.7107314269133503E-3</v>
      </c>
      <c r="D5502">
        <v>2.0780662943012399E-2</v>
      </c>
      <c r="E5502">
        <v>3.1965205025026998E-2</v>
      </c>
      <c r="F5502">
        <v>3.62767636401563E-2</v>
      </c>
      <c r="G5502">
        <v>3.3170724713491903E-2</v>
      </c>
    </row>
    <row r="5503" spans="2:9" x14ac:dyDescent="0.25">
      <c r="B5503">
        <v>9.9244851481298108E-3</v>
      </c>
      <c r="C5503">
        <v>8.3215689715106806E-3</v>
      </c>
      <c r="D5503">
        <v>4.2297552060378499E-3</v>
      </c>
      <c r="E5503">
        <v>6.3121516232780197E-3</v>
      </c>
      <c r="F5503">
        <v>-3.8889823296979599E-3</v>
      </c>
      <c r="G5503">
        <v>-3.6349457883780799E-3</v>
      </c>
    </row>
    <row r="5504" spans="2:9" x14ac:dyDescent="0.25">
      <c r="B5504">
        <v>4.9902270123345499E-3</v>
      </c>
      <c r="C5504">
        <v>5.9833414806656398E-3</v>
      </c>
      <c r="D5504">
        <v>1.39522775474902E-2</v>
      </c>
      <c r="E5504">
        <v>1.85448767031904E-2</v>
      </c>
      <c r="F5504">
        <v>-1.1768285063599801E-2</v>
      </c>
      <c r="G5504">
        <v>-1.0420299748361899E-2</v>
      </c>
    </row>
    <row r="5505" spans="2:9" x14ac:dyDescent="0.25">
      <c r="B5505">
        <v>9.75214052877338E-4</v>
      </c>
      <c r="C5505">
        <v>1.32019393356857E-3</v>
      </c>
      <c r="D5505">
        <v>-1.6205249467663E-3</v>
      </c>
      <c r="E5505">
        <v>-1.9300453282503501E-3</v>
      </c>
      <c r="F5505">
        <v>2.96172525361834E-3</v>
      </c>
      <c r="G5505">
        <v>2.47409607059799E-3</v>
      </c>
    </row>
    <row r="5506" spans="2:9" x14ac:dyDescent="0.25">
      <c r="B5506">
        <v>2.2966968496920702E-3</v>
      </c>
      <c r="C5506">
        <v>1.68386760532521E-3</v>
      </c>
      <c r="D5506">
        <v>-3.58084798967268E-3</v>
      </c>
      <c r="E5506">
        <v>-4.5928553588132602E-3</v>
      </c>
      <c r="F5506">
        <v>-1.7542481538092299E-2</v>
      </c>
      <c r="G5506">
        <v>-1.6207815653331001E-2</v>
      </c>
    </row>
    <row r="5507" spans="2:9" x14ac:dyDescent="0.25">
      <c r="B5507">
        <v>2.40151142394912E-3</v>
      </c>
      <c r="C5507">
        <v>2.2585589571828902E-3</v>
      </c>
      <c r="D5507">
        <v>1.4767556378166701E-3</v>
      </c>
      <c r="E5507">
        <v>1.39170301247337E-3</v>
      </c>
      <c r="F5507">
        <v>7.3071507873091598E-3</v>
      </c>
      <c r="G5507">
        <v>7.1837910446006801E-3</v>
      </c>
    </row>
    <row r="5508" spans="2:9" x14ac:dyDescent="0.25">
      <c r="B5508">
        <v>-1.9656304404236302E-3</v>
      </c>
      <c r="C5508">
        <v>-9.4015328168834701E-4</v>
      </c>
      <c r="D5508">
        <v>-1.0903853626813301E-2</v>
      </c>
      <c r="E5508">
        <v>-1.39890249895417E-2</v>
      </c>
      <c r="F5508">
        <v>-1.4359096420508999E-2</v>
      </c>
      <c r="G5508">
        <v>-1.29596915120878E-2</v>
      </c>
    </row>
    <row r="5509" spans="2:9" x14ac:dyDescent="0.25">
      <c r="B5509">
        <v>-9.5778575698245508E-3</v>
      </c>
      <c r="C5509">
        <v>-7.3888358854569203E-3</v>
      </c>
      <c r="D5509" s="1">
        <v>-6.6762528677903801E-3</v>
      </c>
      <c r="E5509" s="1">
        <v>-3.76945432375022E-3</v>
      </c>
      <c r="F5509">
        <v>-4.8787989900408203E-3</v>
      </c>
      <c r="G5509">
        <v>-5.4742091733436804E-3</v>
      </c>
    </row>
    <row r="5510" spans="2:9" x14ac:dyDescent="0.25">
      <c r="B5510">
        <v>3.7001424028283701E-3</v>
      </c>
      <c r="C5510">
        <v>3.0436987952350801E-3</v>
      </c>
      <c r="D5510">
        <v>-2.8842453414243002E-2</v>
      </c>
      <c r="E5510" s="1">
        <v>-1.6781457188747701E-2</v>
      </c>
      <c r="F5510">
        <v>1.92748535200515E-2</v>
      </c>
      <c r="G5510">
        <v>1.75795889854326E-2</v>
      </c>
    </row>
    <row r="5511" spans="2:9" x14ac:dyDescent="0.25">
      <c r="B5511">
        <v>-5.1642303095885099E-3</v>
      </c>
      <c r="C5511">
        <v>-4.4916567533728902E-3</v>
      </c>
      <c r="D5511">
        <v>2.2289878161053E-2</v>
      </c>
      <c r="E5511">
        <v>1.2644455973799699E-2</v>
      </c>
      <c r="F5511">
        <v>-8.7762144362616406E-3</v>
      </c>
      <c r="G5511">
        <v>-7.9503983013777292E-3</v>
      </c>
    </row>
    <row r="5512" spans="2:9" x14ac:dyDescent="0.25">
      <c r="B5512">
        <v>-4.0346264510691199E-3</v>
      </c>
      <c r="C5512">
        <v>-2.9805570552228098E-3</v>
      </c>
      <c r="D5512">
        <v>6.6157794921631397E-3</v>
      </c>
      <c r="E5512">
        <v>3.7615480999106002E-3</v>
      </c>
      <c r="F5512" s="1">
        <v>-2.0492436286669599E-5</v>
      </c>
      <c r="G5512" s="1">
        <v>-1.8645892133111101E-5</v>
      </c>
    </row>
    <row r="5513" spans="2:9" x14ac:dyDescent="0.25">
      <c r="B5513">
        <v>3.0000075350921202E-3</v>
      </c>
      <c r="C5513">
        <v>2.6994877950739901E-3</v>
      </c>
      <c r="D5513">
        <v>1.6537071833301401E-2</v>
      </c>
      <c r="E5513">
        <v>9.4947454217463104E-3</v>
      </c>
      <c r="F5513">
        <v>-1.5787600245194999E-2</v>
      </c>
      <c r="G5513">
        <v>-1.49837551719385E-2</v>
      </c>
    </row>
    <row r="5514" spans="2:9" x14ac:dyDescent="0.25">
      <c r="B5514">
        <v>1.23350345148934E-2</v>
      </c>
      <c r="C5514">
        <v>9.4331807841449098E-3</v>
      </c>
      <c r="D5514">
        <v>5.6045507808178902E-3</v>
      </c>
      <c r="E5514">
        <v>3.26370147512006E-3</v>
      </c>
      <c r="F5514">
        <v>3.1262650865850001E-3</v>
      </c>
      <c r="G5514">
        <v>2.9682715136855999E-3</v>
      </c>
    </row>
    <row r="5515" spans="2:9" x14ac:dyDescent="0.25">
      <c r="B5515">
        <v>5.6721629149849798E-3</v>
      </c>
      <c r="C5515">
        <v>4.7138178527495597E-3</v>
      </c>
      <c r="D5515">
        <v>-1.92640650172358E-2</v>
      </c>
      <c r="E5515">
        <v>-1.0961592978319499E-2</v>
      </c>
      <c r="F5515" s="1">
        <v>1.1168980853197801E-2</v>
      </c>
      <c r="G5515" s="1">
        <v>1.02732163593998E-2</v>
      </c>
      <c r="H5515" s="1"/>
      <c r="I5515" s="1"/>
    </row>
    <row r="5516" spans="2:9" x14ac:dyDescent="0.25">
      <c r="B5516">
        <v>-2.1221933091451302E-3</v>
      </c>
      <c r="C5516">
        <v>-1.48941815244676E-3</v>
      </c>
      <c r="D5516">
        <v>-1.1113657424883701E-3</v>
      </c>
      <c r="E5516">
        <v>-6.3202227850935196E-4</v>
      </c>
      <c r="F5516" s="1">
        <v>1.94690400583107E-2</v>
      </c>
      <c r="G5516" s="1">
        <v>1.8139200189043001E-2</v>
      </c>
    </row>
    <row r="5517" spans="2:9" x14ac:dyDescent="0.25">
      <c r="B5517">
        <v>1.26160151187015E-3</v>
      </c>
      <c r="C5517">
        <v>1.2393363806243601E-3</v>
      </c>
      <c r="D5517">
        <v>7.2200148814550199E-4</v>
      </c>
      <c r="E5517">
        <v>4.8025283602588298E-4</v>
      </c>
      <c r="F5517">
        <v>1.3646178478978499E-2</v>
      </c>
      <c r="G5517">
        <v>1.26200895960209E-2</v>
      </c>
    </row>
    <row r="5518" spans="2:9" x14ac:dyDescent="0.25">
      <c r="B5518">
        <v>5.4577690917658002E-3</v>
      </c>
      <c r="C5518">
        <v>4.5666476531265304E-3</v>
      </c>
      <c r="D5518">
        <v>-5.7843340228189901E-3</v>
      </c>
      <c r="E5518">
        <v>-3.1613323379330099E-3</v>
      </c>
      <c r="F5518">
        <v>-1.7525058145085499E-2</v>
      </c>
      <c r="G5518">
        <v>-1.5051092276841699E-2</v>
      </c>
    </row>
    <row r="5519" spans="2:9" x14ac:dyDescent="0.25">
      <c r="B5519" s="1">
        <v>9.3642686634888198E-5</v>
      </c>
      <c r="C5519">
        <v>-6.5224949425162296E-4</v>
      </c>
      <c r="D5519" s="1">
        <v>-3.96528638909928E-7</v>
      </c>
      <c r="E5519" s="1">
        <v>-2.1835610746308E-7</v>
      </c>
      <c r="F5519" s="1">
        <v>9.3027743767558606E-3</v>
      </c>
      <c r="G5519" s="1">
        <v>8.8601810227592198E-3</v>
      </c>
      <c r="H5519" s="1"/>
      <c r="I5519" s="1"/>
    </row>
    <row r="5520" spans="2:9" x14ac:dyDescent="0.25">
      <c r="B5520" s="1">
        <v>-2.44128542229492E-6</v>
      </c>
      <c r="C5520" s="1">
        <v>-2.0231920563866002E-6</v>
      </c>
      <c r="D5520">
        <v>2.6906636320887901E-2</v>
      </c>
      <c r="E5520">
        <v>1.55936188905087E-2</v>
      </c>
      <c r="F5520" s="1">
        <v>2.1774721871275402E-3</v>
      </c>
      <c r="G5520" s="1">
        <v>1.78814177762089E-3</v>
      </c>
      <c r="H5520" s="1"/>
      <c r="I5520" s="1"/>
    </row>
    <row r="5521" spans="2:9" x14ac:dyDescent="0.25">
      <c r="B5521">
        <v>1.0499022718927199E-2</v>
      </c>
      <c r="C5521">
        <v>8.3249796268104193E-3</v>
      </c>
      <c r="D5521">
        <v>8.4253650126066802E-3</v>
      </c>
      <c r="E5521">
        <v>4.9204224252687098E-3</v>
      </c>
      <c r="F5521">
        <v>6.27607091710892E-4</v>
      </c>
      <c r="G5521">
        <v>6.0107319176429003E-4</v>
      </c>
    </row>
    <row r="5522" spans="2:9" x14ac:dyDescent="0.25">
      <c r="B5522">
        <v>4.1852446646174204E-3</v>
      </c>
      <c r="C5522">
        <v>2.0836299811625302E-3</v>
      </c>
      <c r="D5522">
        <v>1.0597234569896301E-2</v>
      </c>
      <c r="E5522">
        <v>6.0242740385836203E-3</v>
      </c>
      <c r="F5522">
        <v>1.6298652947826099E-2</v>
      </c>
      <c r="G5522">
        <v>1.5614396251989701E-2</v>
      </c>
    </row>
    <row r="5523" spans="2:9" x14ac:dyDescent="0.25">
      <c r="B5523">
        <v>-6.9194819068287604E-3</v>
      </c>
      <c r="C5523">
        <v>-4.4119764460321996E-3</v>
      </c>
      <c r="D5523" s="1">
        <v>-1.31813738113965E-3</v>
      </c>
      <c r="E5523" s="1">
        <v>-8.0370807642273802E-4</v>
      </c>
      <c r="F5523">
        <v>3.19604401002444E-4</v>
      </c>
      <c r="G5523">
        <v>3.0609842382090701E-4</v>
      </c>
    </row>
    <row r="5524" spans="2:9" x14ac:dyDescent="0.25">
      <c r="B5524" s="1">
        <v>1.20372276026433E-3</v>
      </c>
      <c r="C5524" s="1">
        <v>9.2461309336663898E-4</v>
      </c>
      <c r="D5524">
        <v>-6.3925191994519698E-3</v>
      </c>
      <c r="E5524">
        <v>-3.6389357287734199E-3</v>
      </c>
      <c r="F5524">
        <v>-9.4633474551437296E-4</v>
      </c>
      <c r="G5524">
        <v>-6.0727005038215605E-4</v>
      </c>
    </row>
    <row r="5525" spans="2:9" x14ac:dyDescent="0.25">
      <c r="B5525">
        <v>1.02269152456481E-3</v>
      </c>
      <c r="C5525">
        <v>9.7839325653271796E-4</v>
      </c>
      <c r="D5525">
        <v>7.1799271254226202E-3</v>
      </c>
      <c r="E5525">
        <v>4.0868351528243804E-3</v>
      </c>
      <c r="F5525">
        <v>-2.2057646763376398E-3</v>
      </c>
      <c r="G5525">
        <v>-2.1104021293225899E-3</v>
      </c>
    </row>
    <row r="5526" spans="2:9" x14ac:dyDescent="0.25">
      <c r="B5526">
        <v>3.3297462423502902E-3</v>
      </c>
      <c r="C5526">
        <v>3.1497561898474998E-3</v>
      </c>
      <c r="D5526">
        <v>9.6270011812655699E-3</v>
      </c>
      <c r="E5526">
        <v>5.5733728405661003E-3</v>
      </c>
      <c r="F5526">
        <v>-1.28279243523467E-3</v>
      </c>
      <c r="G5526">
        <v>-9.2344207943927798E-4</v>
      </c>
    </row>
    <row r="5527" spans="2:9" x14ac:dyDescent="0.25">
      <c r="B5527">
        <v>-2.1622473203512498E-3</v>
      </c>
      <c r="C5527">
        <v>-1.7405268303625099E-3</v>
      </c>
      <c r="D5527">
        <v>4.8314817628647101E-3</v>
      </c>
      <c r="E5527">
        <v>2.8765121527918902E-3</v>
      </c>
      <c r="F5527" s="1">
        <v>-3.1969707203947598E-3</v>
      </c>
      <c r="G5527" s="1">
        <v>-3.0667995905111298E-3</v>
      </c>
    </row>
    <row r="5528" spans="2:9" x14ac:dyDescent="0.25">
      <c r="B5528">
        <v>5.4384724301358798E-3</v>
      </c>
      <c r="C5528">
        <v>4.9373584240301601E-3</v>
      </c>
      <c r="D5528">
        <v>5.5892199719487301E-3</v>
      </c>
      <c r="E5528">
        <v>3.0997441402801601E-3</v>
      </c>
      <c r="F5528">
        <v>-4.5755525310684298E-3</v>
      </c>
      <c r="G5528">
        <v>-4.3910073190637196E-3</v>
      </c>
    </row>
    <row r="5529" spans="2:9" x14ac:dyDescent="0.25">
      <c r="B5529">
        <v>-1.75128150372314E-3</v>
      </c>
      <c r="C5529">
        <v>-1.61995756094828E-3</v>
      </c>
      <c r="D5529">
        <v>7.05642964510438E-3</v>
      </c>
      <c r="E5529">
        <v>3.94568079338143E-3</v>
      </c>
      <c r="F5529" s="1">
        <v>1.3318571538055201E-2</v>
      </c>
      <c r="G5529" s="1">
        <v>1.27915672663687E-2</v>
      </c>
    </row>
    <row r="5530" spans="2:9" x14ac:dyDescent="0.25">
      <c r="B5530">
        <v>1.21768307447763E-3</v>
      </c>
      <c r="C5530">
        <v>1.0270520012858901E-3</v>
      </c>
      <c r="D5530">
        <v>-1.2410440452292001E-2</v>
      </c>
      <c r="E5530">
        <v>-7.25762193959091E-3</v>
      </c>
      <c r="F5530">
        <v>-2.2861285091791601E-2</v>
      </c>
      <c r="G5530">
        <v>-2.1231758960610699E-2</v>
      </c>
    </row>
    <row r="5531" spans="2:9" x14ac:dyDescent="0.25">
      <c r="B5531">
        <v>-6.3255124034563596E-3</v>
      </c>
      <c r="C5531">
        <v>-5.9692601294948E-3</v>
      </c>
      <c r="D5531">
        <v>1.56538288856094E-2</v>
      </c>
      <c r="E5531">
        <v>8.9988008721078507E-3</v>
      </c>
      <c r="F5531">
        <v>-5.1244207646458104E-3</v>
      </c>
      <c r="G5531">
        <v>-4.5627553994075998E-3</v>
      </c>
      <c r="H5531" s="1"/>
      <c r="I5531" s="1"/>
    </row>
    <row r="5532" spans="2:9" x14ac:dyDescent="0.25">
      <c r="B5532">
        <v>9.4236370012733307E-3</v>
      </c>
      <c r="C5532">
        <v>7.8605113157744402E-3</v>
      </c>
      <c r="D5532">
        <v>-6.8567445646597804E-3</v>
      </c>
      <c r="E5532">
        <v>-4.0209756906018999E-3</v>
      </c>
      <c r="F5532">
        <v>-4.7410090249884402E-3</v>
      </c>
      <c r="G5532">
        <v>-4.2262167149475097E-3</v>
      </c>
    </row>
    <row r="5533" spans="2:9" x14ac:dyDescent="0.25">
      <c r="B5533">
        <v>1.74194493841971E-3</v>
      </c>
      <c r="C5533">
        <v>1.08823048465169E-3</v>
      </c>
      <c r="D5533">
        <v>-1.53343535690893E-3</v>
      </c>
      <c r="E5533">
        <v>-9.3859532606811605E-4</v>
      </c>
      <c r="F5533">
        <v>-2.2819526828324999E-2</v>
      </c>
      <c r="G5533">
        <v>-2.2274147676338899E-2</v>
      </c>
    </row>
    <row r="5534" spans="2:9" x14ac:dyDescent="0.25">
      <c r="B5534">
        <v>-8.2119118914247597E-4</v>
      </c>
      <c r="C5534">
        <v>-1.41762060579012E-3</v>
      </c>
      <c r="D5534">
        <v>-1.1400258221910501E-3</v>
      </c>
      <c r="E5534">
        <v>-7.0755988097276595E-4</v>
      </c>
      <c r="F5534">
        <v>7.2009945431141097E-3</v>
      </c>
      <c r="G5534">
        <v>6.9305064019024101E-3</v>
      </c>
    </row>
    <row r="5535" spans="2:9" x14ac:dyDescent="0.25">
      <c r="B5535">
        <v>4.1807407388877197E-3</v>
      </c>
      <c r="C5535">
        <v>2.4621228654901398E-3</v>
      </c>
      <c r="D5535">
        <v>2.0338999786906902E-3</v>
      </c>
      <c r="E5535">
        <v>1.1613726751727601E-3</v>
      </c>
      <c r="F5535">
        <v>1.30916198578327E-3</v>
      </c>
      <c r="G5535">
        <v>9.3024951149317503E-4</v>
      </c>
    </row>
    <row r="5536" spans="2:9" x14ac:dyDescent="0.25">
      <c r="B5536">
        <v>1.4563916234204501E-3</v>
      </c>
      <c r="C5536">
        <v>1.37941152887556E-3</v>
      </c>
      <c r="D5536">
        <v>2.0142915353319299E-3</v>
      </c>
      <c r="E5536">
        <v>1.0997409829283399E-3</v>
      </c>
      <c r="F5536" s="1">
        <v>2.7021170589892399E-2</v>
      </c>
      <c r="G5536">
        <v>2.5832805474695599E-2</v>
      </c>
    </row>
    <row r="5537" spans="2:9" x14ac:dyDescent="0.25">
      <c r="B5537" s="1">
        <v>2.0622221929782899E-3</v>
      </c>
      <c r="C5537">
        <v>2.2217208968303799E-3</v>
      </c>
      <c r="D5537">
        <v>5.97741370480396E-3</v>
      </c>
      <c r="E5537">
        <v>3.38469873714475E-3</v>
      </c>
      <c r="F5537">
        <v>-5.0254276594232303E-3</v>
      </c>
      <c r="G5537">
        <v>-5.1340727960684004E-3</v>
      </c>
    </row>
    <row r="5538" spans="2:9" x14ac:dyDescent="0.25">
      <c r="B5538">
        <v>1.64446628092418E-3</v>
      </c>
      <c r="C5538">
        <v>1.8374852684465101E-3</v>
      </c>
      <c r="D5538" s="1">
        <v>2.4381955533220598E-3</v>
      </c>
      <c r="E5538">
        <v>1.3196774339957599E-3</v>
      </c>
      <c r="F5538">
        <v>-1.6432020825089401E-3</v>
      </c>
      <c r="G5538">
        <v>-1.8674441353421899E-3</v>
      </c>
    </row>
    <row r="5539" spans="2:9" x14ac:dyDescent="0.25">
      <c r="B5539">
        <v>-9.7112129375898895E-4</v>
      </c>
      <c r="C5539">
        <v>-8.3173958779400299E-4</v>
      </c>
      <c r="D5539">
        <v>1.15837384721784E-3</v>
      </c>
      <c r="E5539">
        <v>5.7833931731051899E-4</v>
      </c>
      <c r="F5539">
        <v>-1.2758906474179901E-2</v>
      </c>
      <c r="G5539">
        <v>-1.18001246617064E-2</v>
      </c>
      <c r="H5539" s="1"/>
      <c r="I5539" s="1"/>
    </row>
    <row r="5540" spans="2:9" x14ac:dyDescent="0.25">
      <c r="B5540">
        <v>-1.10200705568642E-2</v>
      </c>
      <c r="C5540">
        <v>-9.6504387894455201E-3</v>
      </c>
      <c r="D5540">
        <v>5.8814721526369805E-4</v>
      </c>
      <c r="E5540">
        <v>3.1725667229819701E-4</v>
      </c>
      <c r="F5540">
        <v>-4.5671898779819997E-3</v>
      </c>
      <c r="G5540">
        <v>-4.3392896857242496E-3</v>
      </c>
    </row>
    <row r="5541" spans="2:9" x14ac:dyDescent="0.25">
      <c r="B5541">
        <v>1.19594240518309E-2</v>
      </c>
      <c r="C5541">
        <v>1.09448051834263E-2</v>
      </c>
      <c r="D5541">
        <v>-1.6924288902842501E-2</v>
      </c>
      <c r="E5541">
        <v>-9.7695147235864806E-3</v>
      </c>
      <c r="F5541">
        <v>-1.57875837379924E-3</v>
      </c>
      <c r="G5541">
        <v>-1.5002341953789301E-3</v>
      </c>
    </row>
    <row r="5542" spans="2:9" x14ac:dyDescent="0.25">
      <c r="B5542">
        <v>-1.3909637727317001E-2</v>
      </c>
      <c r="C5542">
        <v>-1.2256742328065199E-2</v>
      </c>
      <c r="D5542">
        <v>-7.0209979382309697E-3</v>
      </c>
      <c r="E5542">
        <v>-4.0524528262944797E-3</v>
      </c>
      <c r="F5542">
        <v>1.7702638437001799E-2</v>
      </c>
      <c r="G5542">
        <v>1.65068720397019E-2</v>
      </c>
    </row>
    <row r="5543" spans="2:9" x14ac:dyDescent="0.25">
      <c r="B5543">
        <v>-1.4214953370279E-3</v>
      </c>
      <c r="C5543">
        <v>-9.6468334092010305E-4</v>
      </c>
      <c r="D5543" s="1">
        <v>-1.06385579039596E-5</v>
      </c>
      <c r="E5543" s="1">
        <v>-6.0972921781434504E-6</v>
      </c>
      <c r="F5543" s="1">
        <v>1.19139190987254E-2</v>
      </c>
      <c r="G5543" s="1">
        <v>1.16183283673799E-2</v>
      </c>
    </row>
    <row r="5544" spans="2:9" x14ac:dyDescent="0.25">
      <c r="B5544" s="1">
        <v>-1.31270525156969E-5</v>
      </c>
      <c r="C5544" s="1">
        <v>-1.24428111038145E-5</v>
      </c>
      <c r="D5544">
        <v>-1.3477636245597401E-4</v>
      </c>
      <c r="E5544" s="1">
        <v>-6.5365601160497801E-5</v>
      </c>
      <c r="F5544">
        <v>-1.67260824925141E-3</v>
      </c>
      <c r="G5544" s="1">
        <v>-9.5253089554635308E-6</v>
      </c>
      <c r="H5544" s="1"/>
      <c r="I5544" s="1"/>
    </row>
    <row r="5545" spans="2:9" x14ac:dyDescent="0.25">
      <c r="B5545">
        <v>-1.8836134243646299E-3</v>
      </c>
      <c r="C5545">
        <v>-8.3920564048360505E-4</v>
      </c>
      <c r="D5545" s="1">
        <v>1.0311172266902E-3</v>
      </c>
      <c r="E5545" s="1">
        <v>5.9542180765271603E-4</v>
      </c>
      <c r="F5545">
        <v>1.19323483814392E-2</v>
      </c>
      <c r="G5545">
        <v>1.15346368499667E-2</v>
      </c>
    </row>
    <row r="5546" spans="2:9" x14ac:dyDescent="0.25">
      <c r="B5546">
        <v>1.3758100917772599E-3</v>
      </c>
      <c r="C5546">
        <v>1.9859793418468101E-3</v>
      </c>
      <c r="D5546">
        <v>9.3980211663662505E-4</v>
      </c>
      <c r="E5546">
        <v>5.3981121781825395E-4</v>
      </c>
      <c r="F5546">
        <v>5.9398741882164202E-3</v>
      </c>
      <c r="G5546">
        <v>5.5855072348367403E-3</v>
      </c>
      <c r="H5546" s="1"/>
      <c r="I5546" s="1"/>
    </row>
    <row r="5547" spans="2:9" x14ac:dyDescent="0.25">
      <c r="B5547">
        <v>1.00232402760399E-2</v>
      </c>
      <c r="C5547">
        <v>7.0847299497603404E-3</v>
      </c>
      <c r="D5547" s="1">
        <v>-1.51282510956766E-5</v>
      </c>
      <c r="E5547">
        <v>5.2829401563541101E-3</v>
      </c>
      <c r="F5547">
        <v>-5.1654000486043997E-3</v>
      </c>
      <c r="G5547">
        <v>-4.8509831865469902E-3</v>
      </c>
    </row>
    <row r="5548" spans="2:9" x14ac:dyDescent="0.25">
      <c r="B5548">
        <v>3.5206488431830702E-3</v>
      </c>
      <c r="C5548">
        <v>2.21503609434339E-3</v>
      </c>
      <c r="D5548">
        <v>-1.2852255748402E-3</v>
      </c>
      <c r="E5548" s="1">
        <v>-4.46694422870248E-8</v>
      </c>
      <c r="F5548">
        <v>1.0162566725491499E-3</v>
      </c>
      <c r="G5548">
        <v>3.1667922268914701E-4</v>
      </c>
    </row>
    <row r="5549" spans="2:9" x14ac:dyDescent="0.25">
      <c r="B5549">
        <v>-3.9123796168678698E-3</v>
      </c>
      <c r="C5549">
        <v>-2.69906336216844E-3</v>
      </c>
      <c r="D5549">
        <v>-1.04340518502301E-3</v>
      </c>
      <c r="E5549" s="1">
        <v>-1.6462986539353199E-6</v>
      </c>
      <c r="F5549">
        <v>-3.56188147474655E-3</v>
      </c>
      <c r="G5549">
        <v>-4.00570550769647E-3</v>
      </c>
      <c r="I5549" s="1"/>
    </row>
    <row r="5550" spans="2:9" x14ac:dyDescent="0.25">
      <c r="B5550">
        <v>-9.5812692280347108E-3</v>
      </c>
      <c r="C5550">
        <v>-7.1372637813695303E-3</v>
      </c>
      <c r="D5550">
        <v>-1.9091795455001199E-3</v>
      </c>
      <c r="E5550" s="1">
        <v>-2.7962574874649798E-7</v>
      </c>
      <c r="F5550">
        <v>-6.6969831766624504E-3</v>
      </c>
      <c r="G5550">
        <v>-6.6079391594213903E-3</v>
      </c>
      <c r="H5550" s="1"/>
      <c r="I5550" s="1"/>
    </row>
    <row r="5551" spans="2:9" x14ac:dyDescent="0.25">
      <c r="B5551">
        <v>-1.5247335155371201E-3</v>
      </c>
      <c r="C5551">
        <v>-1.3186261556111501E-3</v>
      </c>
      <c r="D5551" s="1">
        <v>3.9635765494211298E-4</v>
      </c>
      <c r="E5551" s="1">
        <v>-5.7339589727311596E-7</v>
      </c>
      <c r="F5551">
        <v>-7.3209814194441598E-3</v>
      </c>
      <c r="G5551">
        <v>-6.8536071834892302E-3</v>
      </c>
      <c r="H5551" s="1"/>
      <c r="I5551" s="1"/>
    </row>
    <row r="5552" spans="2:9" x14ac:dyDescent="0.25">
      <c r="B5552" s="1">
        <v>9.4138623059411494E-3</v>
      </c>
      <c r="C5552" s="1">
        <v>8.0044755768801899E-3</v>
      </c>
      <c r="D5552" s="1">
        <v>9.3248191201550197E-5</v>
      </c>
      <c r="E5552" s="1">
        <v>-4.7152624819734902E-7</v>
      </c>
      <c r="F5552">
        <v>3.4274468881417101E-3</v>
      </c>
      <c r="G5552">
        <v>3.2056312225989701E-3</v>
      </c>
      <c r="H5552" s="1"/>
    </row>
    <row r="5553" spans="2:9" x14ac:dyDescent="0.25">
      <c r="B5553" s="1">
        <v>-2.5059420236531699E-3</v>
      </c>
      <c r="C5553" s="1">
        <v>-2.7570951589802801E-3</v>
      </c>
      <c r="D5553" s="1">
        <v>-1.9919587857809401E-5</v>
      </c>
      <c r="E5553" s="1">
        <v>-3.74740095415808E-7</v>
      </c>
      <c r="F5553" s="1">
        <v>-3.6474256367684099E-6</v>
      </c>
      <c r="G5553" s="1">
        <v>-3.5150487658964598E-6</v>
      </c>
    </row>
    <row r="5554" spans="2:9" x14ac:dyDescent="0.25">
      <c r="B5554">
        <v>6.0792393143223201E-3</v>
      </c>
      <c r="C5554">
        <v>5.6214767637261104E-3</v>
      </c>
      <c r="D5554">
        <v>-2.6915222051002402E-4</v>
      </c>
      <c r="E5554" s="1">
        <v>-3.6201331644223099E-7</v>
      </c>
      <c r="F5554">
        <v>-1.5628139484802399E-2</v>
      </c>
      <c r="G5554">
        <v>-1.42981385685296E-2</v>
      </c>
    </row>
    <row r="5555" spans="2:9" x14ac:dyDescent="0.25">
      <c r="B5555">
        <v>6.8422661001631404E-3</v>
      </c>
      <c r="C5555">
        <v>5.6457842100319997E-3</v>
      </c>
      <c r="D5555">
        <v>2.5440925924498299E-4</v>
      </c>
      <c r="E5555" s="1">
        <v>-2.3875400292315501E-7</v>
      </c>
      <c r="F5555">
        <v>7.6865208386725703E-3</v>
      </c>
      <c r="G5555">
        <v>7.1930275600285299E-3</v>
      </c>
      <c r="H5555" s="1"/>
      <c r="I5555" s="1"/>
    </row>
    <row r="5556" spans="2:9" x14ac:dyDescent="0.25">
      <c r="B5556" s="1">
        <v>-1.64848185188598E-3</v>
      </c>
      <c r="C5556" s="1">
        <v>-1.67231824706051E-3</v>
      </c>
      <c r="D5556" s="1">
        <v>-7.9895376410232702E-4</v>
      </c>
      <c r="E5556" s="1">
        <v>-3.0055017952618501E-7</v>
      </c>
      <c r="F5556">
        <v>-1.3362645449120701E-3</v>
      </c>
      <c r="G5556">
        <v>-9.3964293173828405E-4</v>
      </c>
    </row>
    <row r="5557" spans="2:9" x14ac:dyDescent="0.25">
      <c r="B5557">
        <v>5.5901762014272799E-3</v>
      </c>
      <c r="C5557">
        <v>4.3597700844169897E-3</v>
      </c>
      <c r="D5557" s="1">
        <v>2.5974441954999502E-4</v>
      </c>
      <c r="E5557" s="1">
        <v>-1.4158016846743299E-7</v>
      </c>
      <c r="F5557">
        <v>1.30285188319209E-2</v>
      </c>
      <c r="G5557">
        <v>1.14988109475553E-2</v>
      </c>
    </row>
    <row r="5558" spans="2:9" x14ac:dyDescent="0.25">
      <c r="B5558">
        <v>-1.54152205959457E-3</v>
      </c>
      <c r="C5558">
        <v>-5.8097987840765501E-4</v>
      </c>
      <c r="D5558" s="1">
        <v>2.51439343485226E-4</v>
      </c>
      <c r="E5558" s="1">
        <v>-1.6973883748398899E-7</v>
      </c>
      <c r="F5558">
        <v>4.6535907034388497E-3</v>
      </c>
      <c r="G5558">
        <v>4.6698369767692403E-3</v>
      </c>
    </row>
    <row r="5559" spans="2:9" x14ac:dyDescent="0.25">
      <c r="B5559">
        <v>3.6224592141214398E-4</v>
      </c>
      <c r="C5559">
        <v>8.1534354423914296E-4</v>
      </c>
      <c r="D5559">
        <v>-1.0512549734638199E-4</v>
      </c>
      <c r="E5559" s="1">
        <v>-2.2225427373917199E-7</v>
      </c>
      <c r="F5559">
        <v>-3.1679709742247599E-3</v>
      </c>
      <c r="G5559">
        <v>-3.2865854312002698E-3</v>
      </c>
    </row>
    <row r="5560" spans="2:9" x14ac:dyDescent="0.25">
      <c r="B5560">
        <v>3.9146899578674198E-3</v>
      </c>
      <c r="C5560">
        <v>2.61321194853702E-3</v>
      </c>
      <c r="D5560">
        <v>-2.29675383669952E-4</v>
      </c>
      <c r="E5560" s="1">
        <v>-2.082397933311E-7</v>
      </c>
      <c r="F5560">
        <v>-1.9436652963751199E-2</v>
      </c>
      <c r="G5560">
        <v>-1.78507929403494E-2</v>
      </c>
    </row>
    <row r="5561" spans="2:9" x14ac:dyDescent="0.25">
      <c r="B5561">
        <v>5.53458861710413E-3</v>
      </c>
      <c r="C5561">
        <v>4.8379502061534603E-3</v>
      </c>
      <c r="D5561">
        <v>-1.22903974636718E-3</v>
      </c>
      <c r="E5561" s="1">
        <v>-1.6180659972626899E-7</v>
      </c>
      <c r="F5561" s="1">
        <v>-1.9016835638980802E-2</v>
      </c>
      <c r="G5561" s="1">
        <v>-1.7104697693280799E-2</v>
      </c>
    </row>
    <row r="5562" spans="2:9" x14ac:dyDescent="0.25">
      <c r="B5562">
        <v>3.3498761264814502E-3</v>
      </c>
      <c r="C5562">
        <v>3.2855418818494501E-3</v>
      </c>
      <c r="D5562">
        <v>4.0180405809289802E-4</v>
      </c>
      <c r="E5562" s="1">
        <v>-6.6605092558697001E-9</v>
      </c>
      <c r="F5562">
        <v>-5.2481803520163801E-2</v>
      </c>
      <c r="G5562">
        <v>-4.7356281758790697E-2</v>
      </c>
    </row>
    <row r="5563" spans="2:9" x14ac:dyDescent="0.25">
      <c r="B5563" s="1">
        <v>-1.34013819735631E-6</v>
      </c>
      <c r="C5563">
        <v>1.67504240531245E-4</v>
      </c>
      <c r="D5563">
        <v>2.1168034479128301E-3</v>
      </c>
      <c r="E5563" s="1">
        <v>-8.0297626236811303E-8</v>
      </c>
      <c r="F5563">
        <v>-3.9997822362445201E-2</v>
      </c>
      <c r="G5563">
        <v>-2.9310948053271099E-2</v>
      </c>
    </row>
    <row r="5564" spans="2:9" x14ac:dyDescent="0.25">
      <c r="B5564">
        <v>4.7268287755472599E-3</v>
      </c>
      <c r="C5564">
        <v>3.61807199071641E-3</v>
      </c>
      <c r="D5564">
        <v>-2.26267189874363E-4</v>
      </c>
      <c r="E5564" s="1">
        <v>-3.5842381988855798E-7</v>
      </c>
      <c r="F5564">
        <v>-4.00291397476304E-2</v>
      </c>
      <c r="G5564">
        <v>-3.6049788072255097E-2</v>
      </c>
    </row>
    <row r="5565" spans="2:9" x14ac:dyDescent="0.25">
      <c r="B5565">
        <v>1.30258806314268E-3</v>
      </c>
      <c r="C5565">
        <v>9.0853300510369199E-4</v>
      </c>
      <c r="D5565">
        <v>-7.8352556097177996E-4</v>
      </c>
      <c r="E5565" s="1">
        <v>-3.4011451741534601E-7</v>
      </c>
      <c r="F5565">
        <v>1.3823482421413001E-3</v>
      </c>
      <c r="G5565">
        <v>9.9856777117008797E-4</v>
      </c>
      <c r="H5565" s="1"/>
      <c r="I5565" s="1"/>
    </row>
    <row r="5566" spans="2:9" x14ac:dyDescent="0.25">
      <c r="B5566">
        <v>4.0459239292550504E-3</v>
      </c>
      <c r="C5566">
        <v>3.7443098099265099E-3</v>
      </c>
      <c r="D5566">
        <v>1.81333331031676E-3</v>
      </c>
      <c r="E5566" s="1">
        <v>-2.5941711506397697E-7</v>
      </c>
      <c r="F5566">
        <v>6.0754317329649397E-3</v>
      </c>
      <c r="G5566">
        <v>4.2430300612262698E-3</v>
      </c>
    </row>
    <row r="5567" spans="2:9" x14ac:dyDescent="0.25">
      <c r="B5567">
        <v>6.8875815840318004E-4</v>
      </c>
      <c r="C5567">
        <v>1.1350481701705301E-3</v>
      </c>
      <c r="D5567">
        <v>2.51248745837746E-3</v>
      </c>
      <c r="E5567" s="1">
        <v>-3.9339666846863702E-7</v>
      </c>
      <c r="F5567">
        <v>-1.4529919569523099E-2</v>
      </c>
      <c r="G5567">
        <v>-1.4784937062873999E-2</v>
      </c>
    </row>
    <row r="5568" spans="2:9" x14ac:dyDescent="0.25">
      <c r="B5568">
        <v>-7.4335402566159297E-3</v>
      </c>
      <c r="C5568">
        <v>-7.3557121885226102E-3</v>
      </c>
      <c r="D5568" s="1">
        <v>-5.9480368577244598E-5</v>
      </c>
      <c r="E5568" s="1">
        <v>-9.3245341406586503E-7</v>
      </c>
      <c r="F5568">
        <v>4.1515376194406397E-3</v>
      </c>
      <c r="G5568">
        <v>4.19656062191968E-3</v>
      </c>
    </row>
    <row r="5569" spans="2:9" x14ac:dyDescent="0.25">
      <c r="B5569">
        <v>1.02562126364239E-2</v>
      </c>
      <c r="C5569">
        <v>7.6170017005295796E-3</v>
      </c>
      <c r="D5569">
        <v>-1.25020948257718E-3</v>
      </c>
      <c r="E5569" s="1">
        <v>-7.4260431729803202E-7</v>
      </c>
      <c r="F5569">
        <v>1.61074934617784E-4</v>
      </c>
      <c r="G5569">
        <v>-3.2568752098013399E-4</v>
      </c>
      <c r="H5569" s="1"/>
      <c r="I5569" s="1"/>
    </row>
    <row r="5570" spans="2:9" x14ac:dyDescent="0.25">
      <c r="B5570">
        <v>9.31541292115666E-4</v>
      </c>
      <c r="C5570">
        <v>1.52495368525199E-3</v>
      </c>
      <c r="D5570">
        <v>4.4296551132391804E-3</v>
      </c>
      <c r="E5570" s="1">
        <v>-5.4767808373492599E-7</v>
      </c>
      <c r="F5570" s="1">
        <v>8.0635917051706204E-4</v>
      </c>
      <c r="G5570" s="1">
        <v>9.7588883010951103E-4</v>
      </c>
    </row>
    <row r="5571" spans="2:9" x14ac:dyDescent="0.25">
      <c r="B5571">
        <v>-1.27543577101302E-2</v>
      </c>
      <c r="C5571">
        <v>-1.0605754006912599E-2</v>
      </c>
      <c r="D5571">
        <v>3.1961403176386498E-3</v>
      </c>
      <c r="E5571" s="1">
        <v>-7.6151223983148604E-7</v>
      </c>
      <c r="F5571" s="1">
        <v>-2.6291534999485399E-2</v>
      </c>
      <c r="G5571" s="1">
        <v>-2.6731576760491801E-2</v>
      </c>
    </row>
    <row r="5572" spans="2:9" x14ac:dyDescent="0.25">
      <c r="B5572">
        <v>-9.4248688247313105E-3</v>
      </c>
      <c r="C5572">
        <v>-8.1629060321650095E-3</v>
      </c>
      <c r="D5572">
        <v>4.4614345256189002E-3</v>
      </c>
      <c r="E5572" s="1">
        <v>-8.6029862485273997E-7</v>
      </c>
      <c r="F5572">
        <v>-4.6021343594815898E-4</v>
      </c>
      <c r="G5572">
        <v>-1.57328621100414E-4</v>
      </c>
    </row>
    <row r="5573" spans="2:9" x14ac:dyDescent="0.25">
      <c r="B5573">
        <v>-3.9907598759993598E-3</v>
      </c>
      <c r="C5573">
        <v>-3.1890911229653001E-3</v>
      </c>
      <c r="D5573">
        <v>-2.6373052684454299E-3</v>
      </c>
      <c r="E5573" s="1">
        <v>-9.92160036797802E-7</v>
      </c>
      <c r="F5573">
        <v>2.1926884466832398E-3</v>
      </c>
      <c r="G5573">
        <v>1.9044303803415199E-3</v>
      </c>
      <c r="H5573" s="1"/>
      <c r="I5573" s="1"/>
    </row>
    <row r="5574" spans="2:9" x14ac:dyDescent="0.25">
      <c r="B5574">
        <v>1.7476889966657999E-2</v>
      </c>
      <c r="C5574">
        <v>1.6716266466882099E-2</v>
      </c>
      <c r="D5574">
        <v>-6.5079633253098497E-3</v>
      </c>
      <c r="E5574">
        <v>-1.5179099980211101E-4</v>
      </c>
      <c r="F5574">
        <v>1.3519657988413101E-2</v>
      </c>
      <c r="G5574">
        <v>1.30368990800798E-2</v>
      </c>
    </row>
    <row r="5575" spans="2:9" x14ac:dyDescent="0.25">
      <c r="B5575">
        <v>1.6510981701941201E-2</v>
      </c>
      <c r="C5575">
        <v>1.47222429961767E-2</v>
      </c>
      <c r="D5575">
        <v>-1.55699732915141E-3</v>
      </c>
      <c r="E5575">
        <v>0</v>
      </c>
      <c r="F5575" s="1">
        <v>-7.4745992528776704E-3</v>
      </c>
      <c r="G5575" s="1">
        <v>-7.2858210317101896E-3</v>
      </c>
    </row>
    <row r="5576" spans="2:9" x14ac:dyDescent="0.25">
      <c r="B5576">
        <v>8.0401378535934504E-3</v>
      </c>
      <c r="C5576">
        <v>7.2287943177207397E-3</v>
      </c>
      <c r="D5576">
        <v>2.9205794607212099E-3</v>
      </c>
      <c r="E5576">
        <v>0</v>
      </c>
      <c r="F5576" s="1">
        <v>-6.0398034491362601E-3</v>
      </c>
      <c r="G5576" s="1">
        <v>-6.4731754054912901E-3</v>
      </c>
      <c r="H5576" s="1"/>
      <c r="I5576" s="1"/>
    </row>
    <row r="5577" spans="2:9" x14ac:dyDescent="0.25">
      <c r="B5577">
        <v>7.7831122236197096E-3</v>
      </c>
      <c r="C5577">
        <v>7.9053080156907696E-3</v>
      </c>
      <c r="D5577" s="1">
        <v>-5.9766672269698897E-3</v>
      </c>
      <c r="E5577" s="1">
        <v>0</v>
      </c>
      <c r="F5577">
        <v>9.6340749745223702E-3</v>
      </c>
      <c r="G5577">
        <v>8.7929836866843906E-3</v>
      </c>
    </row>
    <row r="5578" spans="2:9" x14ac:dyDescent="0.25">
      <c r="B5578">
        <v>7.3621798141784104E-4</v>
      </c>
      <c r="C5578">
        <v>2.3989517439413099E-3</v>
      </c>
      <c r="D5578">
        <v>-2.1590228165633699E-3</v>
      </c>
      <c r="E5578">
        <v>0</v>
      </c>
      <c r="F5578" s="1">
        <v>-1.8078160951448201E-6</v>
      </c>
      <c r="G5578" s="1">
        <v>-1.9757515343009601E-6</v>
      </c>
    </row>
    <row r="5579" spans="2:9" x14ac:dyDescent="0.25">
      <c r="B5579">
        <v>1.1250441721161899E-2</v>
      </c>
      <c r="C5579">
        <v>1.05777565601871E-2</v>
      </c>
      <c r="D5579">
        <v>5.4368019481992901E-4</v>
      </c>
      <c r="E5579" s="1">
        <v>0</v>
      </c>
      <c r="F5579">
        <v>1.5698352239224601E-2</v>
      </c>
      <c r="G5579">
        <v>1.52477035960097E-2</v>
      </c>
    </row>
    <row r="5580" spans="2:9" x14ac:dyDescent="0.25">
      <c r="B5580">
        <v>-8.6594012206127804E-3</v>
      </c>
      <c r="C5580">
        <v>-7.6829215800539299E-3</v>
      </c>
      <c r="D5580">
        <v>9.7332723402246794E-3</v>
      </c>
      <c r="E5580">
        <v>0</v>
      </c>
      <c r="F5580">
        <v>-1.3185037803011199E-2</v>
      </c>
      <c r="G5580">
        <v>-1.2029221592587101E-2</v>
      </c>
    </row>
    <row r="5581" spans="2:9" x14ac:dyDescent="0.25">
      <c r="B5581">
        <v>8.1125229556376997E-3</v>
      </c>
      <c r="C5581">
        <v>5.9865556164365999E-3</v>
      </c>
      <c r="D5581" s="1">
        <v>2.18833268350017E-3</v>
      </c>
      <c r="E5581" s="1">
        <v>0</v>
      </c>
      <c r="F5581">
        <v>2.0320871253310599E-3</v>
      </c>
      <c r="G5581">
        <v>1.6781497945826901E-3</v>
      </c>
      <c r="H5581" s="1"/>
      <c r="I5581" s="1"/>
    </row>
    <row r="5582" spans="2:9" x14ac:dyDescent="0.25">
      <c r="B5582">
        <v>-8.1231169552067502E-3</v>
      </c>
      <c r="C5582">
        <v>-4.66531998149863E-3</v>
      </c>
      <c r="D5582">
        <v>-9.9195126131226101E-3</v>
      </c>
      <c r="E5582">
        <v>0</v>
      </c>
      <c r="F5582">
        <v>-3.6962097811657E-3</v>
      </c>
      <c r="G5582">
        <v>-3.5317439275417699E-3</v>
      </c>
    </row>
    <row r="5583" spans="2:9" x14ac:dyDescent="0.25">
      <c r="B5583">
        <v>-5.2963032851903805E-4</v>
      </c>
      <c r="C5583">
        <v>-1.69989490898451E-3</v>
      </c>
      <c r="D5583">
        <v>-1.6148671946612601E-2</v>
      </c>
      <c r="E5583">
        <v>0</v>
      </c>
      <c r="F5583">
        <v>6.1553381054349E-4</v>
      </c>
      <c r="G5583">
        <v>9.1015905899811901E-4</v>
      </c>
    </row>
    <row r="5584" spans="2:9" x14ac:dyDescent="0.25">
      <c r="B5584">
        <v>1.13888594501994E-2</v>
      </c>
      <c r="C5584">
        <v>9.9285642396622093E-3</v>
      </c>
      <c r="D5584">
        <v>-4.6418985728950502E-3</v>
      </c>
      <c r="E5584">
        <v>0</v>
      </c>
      <c r="F5584">
        <v>-4.3497827430191002E-3</v>
      </c>
      <c r="G5584">
        <v>-4.1844230709132098E-3</v>
      </c>
    </row>
    <row r="5585" spans="2:9" x14ac:dyDescent="0.25">
      <c r="B5585">
        <v>3.9458969573126597E-3</v>
      </c>
      <c r="C5585">
        <v>3.37438851285026E-3</v>
      </c>
      <c r="D5585">
        <v>-1.0834480115671801E-2</v>
      </c>
      <c r="E5585">
        <v>0</v>
      </c>
      <c r="F5585">
        <v>1.5188417751384299E-3</v>
      </c>
      <c r="G5585">
        <v>1.3970229175468199E-3</v>
      </c>
    </row>
    <row r="5586" spans="2:9" x14ac:dyDescent="0.25">
      <c r="B5586">
        <v>1.27001166671611E-2</v>
      </c>
      <c r="C5586">
        <v>1.23943916720786E-2</v>
      </c>
      <c r="D5586">
        <v>-6.2976857318719501E-3</v>
      </c>
      <c r="E5586">
        <v>0</v>
      </c>
      <c r="F5586">
        <v>-4.4318487689400899E-3</v>
      </c>
      <c r="G5586">
        <v>-4.3654572168922903E-3</v>
      </c>
    </row>
    <row r="5587" spans="2:9" x14ac:dyDescent="0.25">
      <c r="B5587">
        <v>2.3848889234630102E-2</v>
      </c>
      <c r="C5587">
        <v>1.95711575658927E-2</v>
      </c>
      <c r="D5587">
        <v>7.5424965076699799E-3</v>
      </c>
      <c r="E5587">
        <v>0</v>
      </c>
      <c r="F5587" s="1">
        <v>9.6210723673953094E-5</v>
      </c>
      <c r="G5587" s="1">
        <v>-1.7437817629005801E-6</v>
      </c>
    </row>
    <row r="5588" spans="2:9" x14ac:dyDescent="0.25">
      <c r="B5588">
        <v>-1.44882884467158E-2</v>
      </c>
      <c r="C5588">
        <v>-1.4391326229809801E-2</v>
      </c>
      <c r="D5588">
        <v>-5.7847397054629204E-3</v>
      </c>
      <c r="E5588">
        <v>0</v>
      </c>
      <c r="F5588" s="1">
        <v>6.3199270625351796E-3</v>
      </c>
      <c r="G5588" s="1">
        <v>5.6490878732652801E-3</v>
      </c>
    </row>
    <row r="5589" spans="2:9" x14ac:dyDescent="0.25">
      <c r="B5589">
        <v>5.5316158628628898E-3</v>
      </c>
      <c r="C5589">
        <v>3.0164769518189801E-3</v>
      </c>
      <c r="D5589" s="1">
        <v>-4.6394945962484602E-8</v>
      </c>
      <c r="E5589">
        <v>0</v>
      </c>
      <c r="F5589">
        <v>1.26179522643472E-2</v>
      </c>
      <c r="G5589">
        <v>1.0588910911711E-2</v>
      </c>
    </row>
    <row r="5590" spans="2:9" x14ac:dyDescent="0.25">
      <c r="B5590" s="1">
        <v>-1.5116309912717001E-5</v>
      </c>
      <c r="C5590" s="1">
        <v>-1.71232818624553E-5</v>
      </c>
      <c r="D5590">
        <v>1.51113252798597E-2</v>
      </c>
      <c r="E5590">
        <v>0</v>
      </c>
      <c r="F5590">
        <v>2.7836079655078399E-3</v>
      </c>
      <c r="G5590">
        <v>2.6929740437731898E-3</v>
      </c>
      <c r="H5590" s="1"/>
      <c r="I5590" s="1"/>
    </row>
    <row r="5591" spans="2:9" x14ac:dyDescent="0.25">
      <c r="B5591">
        <v>-1.3446699010216299E-2</v>
      </c>
      <c r="C5591">
        <v>-9.2277169609281499E-3</v>
      </c>
      <c r="D5591">
        <v>6.50273382868247E-3</v>
      </c>
      <c r="E5591">
        <v>0</v>
      </c>
      <c r="F5591">
        <v>-1.0447085236016901E-2</v>
      </c>
      <c r="G5591">
        <v>-9.7720706248943905E-3</v>
      </c>
    </row>
    <row r="5592" spans="2:9" x14ac:dyDescent="0.25">
      <c r="B5592">
        <v>7.88970716323735E-3</v>
      </c>
      <c r="C5592">
        <v>4.5115936536111404E-3</v>
      </c>
      <c r="D5592" s="1">
        <v>2.0405218929715401E-2</v>
      </c>
      <c r="E5592">
        <v>0</v>
      </c>
      <c r="F5592">
        <v>-9.7974057797606002E-3</v>
      </c>
      <c r="G5592">
        <v>-9.7121065321592401E-3</v>
      </c>
    </row>
    <row r="5593" spans="2:9" x14ac:dyDescent="0.25">
      <c r="B5593">
        <v>-1.6448381151746599E-2</v>
      </c>
      <c r="C5593">
        <v>-1.21443606455347E-2</v>
      </c>
      <c r="D5593">
        <v>-9.6830410855375301E-3</v>
      </c>
      <c r="E5593">
        <v>0</v>
      </c>
      <c r="F5593">
        <v>8.4746462362419799E-4</v>
      </c>
      <c r="G5593">
        <v>3.0366967334342101E-4</v>
      </c>
    </row>
    <row r="5594" spans="2:9" x14ac:dyDescent="0.25">
      <c r="B5594">
        <v>2.85916977743519E-3</v>
      </c>
      <c r="C5594">
        <v>1.9634277323465998E-3</v>
      </c>
      <c r="D5594">
        <v>-5.3418847999811498E-3</v>
      </c>
      <c r="E5594">
        <v>0</v>
      </c>
      <c r="F5594">
        <v>3.9291804669621703E-3</v>
      </c>
      <c r="G5594">
        <v>3.69012539555776E-3</v>
      </c>
    </row>
    <row r="5595" spans="2:9" x14ac:dyDescent="0.25">
      <c r="B5595">
        <v>2.8144141826499801E-3</v>
      </c>
      <c r="C5595">
        <v>3.0503924552522902E-3</v>
      </c>
      <c r="D5595" s="1">
        <v>1.08318743564364E-2</v>
      </c>
      <c r="E5595">
        <v>0</v>
      </c>
      <c r="F5595" s="1">
        <v>-7.8084716144616404E-3</v>
      </c>
      <c r="G5595" s="1">
        <v>-7.4381932816639804E-3</v>
      </c>
      <c r="H5595" s="1"/>
      <c r="I5595" s="1"/>
    </row>
    <row r="5596" spans="2:9" x14ac:dyDescent="0.25">
      <c r="B5596">
        <v>-1.3341976123158E-2</v>
      </c>
      <c r="C5596">
        <v>-9.7955261263211E-3</v>
      </c>
      <c r="D5596">
        <v>1.70367426083319E-3</v>
      </c>
      <c r="E5596">
        <v>0</v>
      </c>
      <c r="F5596">
        <v>-1.1659028973687299E-2</v>
      </c>
      <c r="G5596">
        <v>-1.07600467189988E-2</v>
      </c>
    </row>
    <row r="5597" spans="2:9" x14ac:dyDescent="0.25">
      <c r="B5597">
        <v>-8.5451446039550606E-3</v>
      </c>
      <c r="C5597">
        <v>-6.6484828520063403E-3</v>
      </c>
      <c r="D5597" s="1">
        <v>8.67819074133039E-3</v>
      </c>
      <c r="E5597" s="1">
        <v>0</v>
      </c>
      <c r="F5597">
        <v>-6.3111408151734598E-3</v>
      </c>
      <c r="G5597">
        <v>-5.7303000873658297E-3</v>
      </c>
    </row>
    <row r="5598" spans="2:9" x14ac:dyDescent="0.25">
      <c r="B5598">
        <v>2.3358670382753102E-2</v>
      </c>
      <c r="C5598">
        <v>1.7746405038466001E-2</v>
      </c>
      <c r="D5598" s="1">
        <v>-2.7029637238629101E-2</v>
      </c>
      <c r="E5598" s="1">
        <v>0</v>
      </c>
      <c r="F5598">
        <v>7.6483761504387796E-3</v>
      </c>
      <c r="G5598">
        <v>6.9064125839358899E-3</v>
      </c>
    </row>
    <row r="5599" spans="2:9" x14ac:dyDescent="0.25">
      <c r="B5599">
        <v>4.1651441498619303E-2</v>
      </c>
      <c r="C5599">
        <v>3.2169960526266098E-2</v>
      </c>
      <c r="D5599">
        <v>8.1486429589927502E-4</v>
      </c>
      <c r="E5599">
        <v>0</v>
      </c>
      <c r="F5599">
        <v>1.1757099268794501E-2</v>
      </c>
      <c r="G5599">
        <v>1.1129729831654001E-2</v>
      </c>
    </row>
    <row r="5600" spans="2:9" x14ac:dyDescent="0.25">
      <c r="B5600">
        <v>-1.29822660558758E-2</v>
      </c>
      <c r="C5600">
        <v>-9.82064132108975E-3</v>
      </c>
      <c r="D5600">
        <v>2.9775685403261701E-2</v>
      </c>
      <c r="E5600">
        <v>0</v>
      </c>
      <c r="F5600">
        <v>-6.2552605084541801E-3</v>
      </c>
      <c r="G5600">
        <v>-6.3236741283712898E-3</v>
      </c>
      <c r="I5600" s="1"/>
    </row>
    <row r="5601" spans="2:8" x14ac:dyDescent="0.25">
      <c r="B5601">
        <v>-7.9267225742954799E-3</v>
      </c>
      <c r="C5601">
        <v>-5.8032323637530296E-3</v>
      </c>
      <c r="D5601">
        <v>-1.4459832597682E-2</v>
      </c>
      <c r="E5601">
        <v>0</v>
      </c>
      <c r="F5601">
        <v>-1.9659285545168699E-4</v>
      </c>
      <c r="G5601">
        <v>-3.8210969882432398E-4</v>
      </c>
    </row>
    <row r="5602" spans="2:8" x14ac:dyDescent="0.25">
      <c r="B5602">
        <v>1.4913906472003699E-2</v>
      </c>
      <c r="C5602">
        <v>1.3039996276055401E-2</v>
      </c>
      <c r="D5602" s="1">
        <v>1.18110288258391E-2</v>
      </c>
      <c r="E5602">
        <v>0</v>
      </c>
      <c r="F5602">
        <v>4.6862923861568399E-3</v>
      </c>
      <c r="G5602">
        <v>4.3909981140504697E-3</v>
      </c>
    </row>
    <row r="5603" spans="2:8" x14ac:dyDescent="0.25">
      <c r="B5603">
        <v>9.6085525278358198E-4</v>
      </c>
      <c r="C5603">
        <v>1.0908393457312699E-3</v>
      </c>
      <c r="D5603">
        <v>-1.2775831657170899E-3</v>
      </c>
      <c r="E5603">
        <v>0</v>
      </c>
      <c r="F5603">
        <v>-4.27402457955957E-3</v>
      </c>
      <c r="G5603">
        <v>-4.5614632740850203E-3</v>
      </c>
    </row>
    <row r="5604" spans="2:8" x14ac:dyDescent="0.25">
      <c r="B5604">
        <v>-4.8012521695020701E-3</v>
      </c>
      <c r="C5604">
        <v>-4.0027369907408303E-3</v>
      </c>
      <c r="D5604" s="1">
        <v>-1.59161605250349E-2</v>
      </c>
      <c r="E5604" s="1">
        <v>0</v>
      </c>
      <c r="F5604" s="1">
        <v>-3.2912489958145E-3</v>
      </c>
      <c r="G5604" s="1">
        <v>-1.89938628660774E-4</v>
      </c>
    </row>
    <row r="5605" spans="2:8" x14ac:dyDescent="0.25">
      <c r="B5605">
        <v>2.01903426266796E-4</v>
      </c>
      <c r="C5605">
        <v>1.16455162850422E-3</v>
      </c>
      <c r="D5605">
        <v>-8.4955964102201797E-4</v>
      </c>
      <c r="E5605">
        <v>0</v>
      </c>
      <c r="F5605">
        <v>-1.9715261848334701E-3</v>
      </c>
      <c r="G5605">
        <v>-1.7551104563332601E-3</v>
      </c>
      <c r="H5605" s="1"/>
    </row>
    <row r="5606" spans="2:8" x14ac:dyDescent="0.25">
      <c r="B5606">
        <v>-2.15592036680739E-3</v>
      </c>
      <c r="C5606">
        <v>-1.90777737300634E-3</v>
      </c>
      <c r="D5606">
        <v>-7.9907286199672797E-3</v>
      </c>
      <c r="E5606">
        <v>0</v>
      </c>
      <c r="F5606">
        <v>-1.04204100718466E-2</v>
      </c>
      <c r="G5606">
        <v>-9.0737090284871598E-3</v>
      </c>
    </row>
    <row r="5607" spans="2:8" x14ac:dyDescent="0.25">
      <c r="B5607">
        <v>6.2380538400541898E-3</v>
      </c>
      <c r="C5607">
        <v>4.41857209063049E-3</v>
      </c>
      <c r="D5607">
        <v>-1.36650384384374E-2</v>
      </c>
      <c r="E5607">
        <v>0</v>
      </c>
      <c r="F5607">
        <v>-1.05771654163483E-4</v>
      </c>
      <c r="G5607">
        <v>-8.0673041614049399E-4</v>
      </c>
    </row>
    <row r="5608" spans="2:8" x14ac:dyDescent="0.25">
      <c r="B5608">
        <v>-1.09085560871682E-2</v>
      </c>
      <c r="C5608">
        <v>-8.8326806070589993E-3</v>
      </c>
      <c r="D5608" s="1">
        <v>5.0591244774472104E-4</v>
      </c>
      <c r="E5608" s="1">
        <v>0</v>
      </c>
      <c r="F5608">
        <v>-6.6683886565472097E-3</v>
      </c>
      <c r="G5608">
        <v>-7.5211968116559898E-3</v>
      </c>
      <c r="H5608" s="1"/>
    </row>
    <row r="5609" spans="2:8" x14ac:dyDescent="0.25">
      <c r="B5609">
        <v>6.56464537181305E-3</v>
      </c>
      <c r="C5609">
        <v>4.55198674354772E-3</v>
      </c>
      <c r="D5609">
        <v>2.14664065129016E-2</v>
      </c>
      <c r="E5609">
        <v>0</v>
      </c>
      <c r="F5609">
        <v>5.1561556160179597E-3</v>
      </c>
      <c r="G5609">
        <v>4.2258499489738104E-3</v>
      </c>
    </row>
    <row r="5610" spans="2:8" x14ac:dyDescent="0.25">
      <c r="B5610">
        <v>3.4410577650618801E-3</v>
      </c>
      <c r="C5610">
        <v>3.1100811951185799E-3</v>
      </c>
      <c r="D5610">
        <v>-6.2807735237753E-3</v>
      </c>
      <c r="E5610">
        <v>0</v>
      </c>
      <c r="F5610">
        <v>9.08110182160664E-4</v>
      </c>
      <c r="G5610">
        <v>8.9670898108839799E-4</v>
      </c>
    </row>
    <row r="5611" spans="2:8" x14ac:dyDescent="0.25">
      <c r="B5611">
        <v>8.6143848891508199E-4</v>
      </c>
      <c r="C5611">
        <v>1.0669507391681599E-3</v>
      </c>
      <c r="D5611">
        <v>1.2944296790754701E-2</v>
      </c>
      <c r="E5611">
        <v>0</v>
      </c>
      <c r="F5611">
        <v>-3.6473112442390299E-3</v>
      </c>
      <c r="G5611">
        <v>-2.91118181333113E-3</v>
      </c>
    </row>
    <row r="5612" spans="2:8" x14ac:dyDescent="0.25">
      <c r="B5612">
        <v>-5.43820301538709E-3</v>
      </c>
      <c r="C5612">
        <v>-4.1081488607977298E-3</v>
      </c>
      <c r="D5612">
        <v>0.101909809613161</v>
      </c>
      <c r="E5612">
        <v>-7.3343052596164707E-2</v>
      </c>
      <c r="F5612">
        <v>-9.0000310633180595E-3</v>
      </c>
      <c r="G5612">
        <v>-8.7716432584998699E-3</v>
      </c>
    </row>
    <row r="5613" spans="2:8" x14ac:dyDescent="0.25">
      <c r="B5613">
        <v>1.14270832735925E-2</v>
      </c>
      <c r="C5613">
        <v>9.6249707064038192E-3</v>
      </c>
      <c r="D5613" s="1">
        <v>-1.08225398626132E-6</v>
      </c>
      <c r="E5613">
        <v>-3.5266118563392498E-2</v>
      </c>
      <c r="F5613">
        <v>2.97608703613997E-3</v>
      </c>
      <c r="G5613">
        <v>2.9657905174414701E-3</v>
      </c>
    </row>
    <row r="5614" spans="2:8" x14ac:dyDescent="0.25">
      <c r="B5614">
        <v>1.2936600132297999E-3</v>
      </c>
      <c r="C5614">
        <v>1.32130602016178E-3</v>
      </c>
      <c r="D5614">
        <v>-5.1213538398734201E-2</v>
      </c>
      <c r="E5614">
        <v>4.4900292760626298E-3</v>
      </c>
      <c r="F5614">
        <v>2.34774742219553E-2</v>
      </c>
      <c r="G5614">
        <v>2.2624269454700599E-2</v>
      </c>
    </row>
    <row r="5615" spans="2:8" x14ac:dyDescent="0.25">
      <c r="B5615">
        <v>-3.64408942260125E-4</v>
      </c>
      <c r="C5615">
        <v>2.3545186764521801E-4</v>
      </c>
      <c r="D5615">
        <v>-1.54106309966263E-2</v>
      </c>
      <c r="E5615">
        <v>-2.25137348138005E-2</v>
      </c>
      <c r="F5615">
        <v>3.2010616064099399E-3</v>
      </c>
      <c r="G5615">
        <v>3.2513904801614799E-3</v>
      </c>
    </row>
    <row r="5616" spans="2:8" x14ac:dyDescent="0.25">
      <c r="B5616">
        <v>2.0796184019909901E-3</v>
      </c>
      <c r="C5616">
        <v>1.83609507315376E-3</v>
      </c>
      <c r="D5616">
        <v>-1.6634220909571E-3</v>
      </c>
      <c r="E5616">
        <v>-2.7830457287041899E-3</v>
      </c>
      <c r="F5616">
        <v>-7.9643693659077405E-3</v>
      </c>
      <c r="G5616">
        <v>-7.5730505880490899E-3</v>
      </c>
    </row>
    <row r="5617" spans="2:9" x14ac:dyDescent="0.25">
      <c r="B5617">
        <v>5.1817058900017398E-3</v>
      </c>
      <c r="C5617">
        <v>4.3816396172392802E-3</v>
      </c>
      <c r="D5617">
        <v>1.0000975515449999E-2</v>
      </c>
      <c r="E5617">
        <v>1.5790713010949899E-2</v>
      </c>
      <c r="F5617" s="1">
        <v>-8.3607123743112202E-3</v>
      </c>
      <c r="G5617" s="1">
        <v>-7.8370385142742301E-3</v>
      </c>
    </row>
    <row r="5618" spans="2:9" x14ac:dyDescent="0.25">
      <c r="B5618">
        <v>3.4283272960722302E-3</v>
      </c>
      <c r="C5618">
        <v>2.6366855449671601E-3</v>
      </c>
      <c r="D5618" s="1">
        <v>-2.6065585208343999E-7</v>
      </c>
      <c r="E5618" s="1">
        <v>-3.5457111511288302E-7</v>
      </c>
      <c r="F5618">
        <v>-3.08960101839344E-3</v>
      </c>
      <c r="G5618">
        <v>-2.9296416429711401E-3</v>
      </c>
    </row>
    <row r="5619" spans="2:9" x14ac:dyDescent="0.25">
      <c r="B5619" s="1">
        <v>-3.1625056533247599E-6</v>
      </c>
      <c r="C5619" s="1">
        <v>-2.95091118392061E-6</v>
      </c>
      <c r="D5619">
        <v>3.7904095170914298E-3</v>
      </c>
      <c r="E5619">
        <v>5.6182747787913503E-3</v>
      </c>
      <c r="F5619">
        <v>3.3827397322868098E-3</v>
      </c>
      <c r="G5619">
        <v>3.2236453868458399E-3</v>
      </c>
      <c r="H5619" s="1"/>
      <c r="I5619" s="1"/>
    </row>
    <row r="5620" spans="2:9" x14ac:dyDescent="0.25">
      <c r="B5620">
        <v>-7.4998442339147403E-3</v>
      </c>
      <c r="C5620">
        <v>-5.8908595326141603E-3</v>
      </c>
      <c r="D5620">
        <v>4.3774639969086501E-3</v>
      </c>
      <c r="E5620">
        <v>6.3274509987727998E-3</v>
      </c>
      <c r="F5620">
        <v>-4.4569258970502202E-3</v>
      </c>
      <c r="G5620">
        <v>-4.3160883604789098E-3</v>
      </c>
    </row>
    <row r="5621" spans="2:9" x14ac:dyDescent="0.25">
      <c r="B5621">
        <v>-1.03917539824675E-2</v>
      </c>
      <c r="C5621">
        <v>-8.4008652472724304E-3</v>
      </c>
      <c r="D5621">
        <v>-4.3102443734064997E-3</v>
      </c>
      <c r="E5621">
        <v>-6.3748078793571198E-3</v>
      </c>
      <c r="F5621">
        <v>-2.7254032579931298E-3</v>
      </c>
      <c r="G5621">
        <v>-2.5329829956488299E-3</v>
      </c>
    </row>
    <row r="5622" spans="2:9" x14ac:dyDescent="0.25">
      <c r="B5622" s="1">
        <v>-2.6592102928012602E-5</v>
      </c>
      <c r="C5622" s="1">
        <v>-7.2567979087024697E-5</v>
      </c>
      <c r="D5622">
        <v>-1.06159061613898E-2</v>
      </c>
      <c r="E5622">
        <v>-1.50898478985803E-2</v>
      </c>
      <c r="F5622">
        <v>-2.2126410612628E-3</v>
      </c>
      <c r="G5622">
        <v>-2.0912223888750301E-3</v>
      </c>
    </row>
    <row r="5623" spans="2:9" x14ac:dyDescent="0.25">
      <c r="B5623">
        <v>1.0270313291231001E-2</v>
      </c>
      <c r="C5623">
        <v>8.5511197004329506E-3</v>
      </c>
      <c r="D5623">
        <v>-1.45013671718649E-2</v>
      </c>
      <c r="E5623">
        <v>-2.0498551657750101E-2</v>
      </c>
      <c r="F5623" s="1">
        <v>-2.60560484792316E-7</v>
      </c>
      <c r="G5623" s="1">
        <v>-1.91966843036206E-7</v>
      </c>
      <c r="H5623" s="1"/>
      <c r="I5623" s="1"/>
    </row>
    <row r="5624" spans="2:9" x14ac:dyDescent="0.25">
      <c r="B5624">
        <v>5.7655156605979302E-3</v>
      </c>
      <c r="C5624">
        <v>4.3444468636701199E-3</v>
      </c>
      <c r="D5624">
        <v>-9.86617391006832E-3</v>
      </c>
      <c r="E5624">
        <v>-1.34375176681098E-2</v>
      </c>
      <c r="F5624">
        <v>-5.5024323476902202E-3</v>
      </c>
      <c r="G5624">
        <v>-5.8180842423802403E-3</v>
      </c>
    </row>
    <row r="5625" spans="2:9" x14ac:dyDescent="0.25">
      <c r="B5625">
        <v>1.97051135556525E-4</v>
      </c>
      <c r="C5625">
        <v>4.70776854296331E-4</v>
      </c>
      <c r="D5625">
        <v>-3.7656016284841999E-3</v>
      </c>
      <c r="E5625">
        <v>-4.6920037703261103E-3</v>
      </c>
      <c r="F5625">
        <v>-2.2549503682147299E-3</v>
      </c>
      <c r="G5625">
        <v>-2.4118770081482202E-3</v>
      </c>
    </row>
    <row r="5626" spans="2:9" x14ac:dyDescent="0.25">
      <c r="B5626">
        <v>-1.2619035583393E-2</v>
      </c>
      <c r="C5626">
        <v>-1.0332267865264101E-2</v>
      </c>
      <c r="D5626">
        <v>1.18847906228777E-2</v>
      </c>
      <c r="E5626">
        <v>1.5064893740796999E-2</v>
      </c>
      <c r="F5626">
        <v>3.8895169133989702E-3</v>
      </c>
      <c r="G5626">
        <v>3.3258817570105902E-3</v>
      </c>
    </row>
    <row r="5627" spans="2:9" x14ac:dyDescent="0.25">
      <c r="B5627">
        <v>-8.4030681019732004E-3</v>
      </c>
      <c r="C5627">
        <v>-6.9742011862240199E-3</v>
      </c>
      <c r="D5627">
        <v>-6.2223724823651299E-3</v>
      </c>
      <c r="E5627">
        <v>-7.6570630223725903E-3</v>
      </c>
      <c r="F5627" s="1">
        <v>9.3425879623038998E-4</v>
      </c>
      <c r="G5627" s="1">
        <v>8.8959763262037395E-4</v>
      </c>
    </row>
    <row r="5628" spans="2:9" x14ac:dyDescent="0.25">
      <c r="B5628">
        <v>-9.8802485927562099E-3</v>
      </c>
      <c r="C5628">
        <v>-8.5579027244589104E-3</v>
      </c>
      <c r="D5628">
        <v>9.6430965006498899E-3</v>
      </c>
      <c r="E5628">
        <v>1.10043086660391E-2</v>
      </c>
      <c r="F5628" s="1">
        <v>6.6845295956638299E-4</v>
      </c>
      <c r="G5628" s="1">
        <v>4.9084933089523495E-4</v>
      </c>
    </row>
    <row r="5629" spans="2:9" x14ac:dyDescent="0.25">
      <c r="B5629">
        <v>-1.4020666898721501E-3</v>
      </c>
      <c r="C5629">
        <v>-1.3148192074868999E-3</v>
      </c>
      <c r="D5629">
        <v>-4.3787230293471204E-3</v>
      </c>
      <c r="E5629">
        <v>-5.0550095576982401E-3</v>
      </c>
      <c r="F5629">
        <v>-6.4753729130015304E-3</v>
      </c>
      <c r="G5629">
        <v>-5.9230899275032299E-3</v>
      </c>
    </row>
    <row r="5630" spans="2:9" x14ac:dyDescent="0.25">
      <c r="B5630">
        <v>4.2546246652765901E-3</v>
      </c>
      <c r="C5630">
        <v>3.56109787179497E-3</v>
      </c>
      <c r="D5630">
        <v>1.1452978179576301E-2</v>
      </c>
      <c r="E5630">
        <v>1.26505742818602E-2</v>
      </c>
      <c r="F5630" s="1">
        <v>1.1736141955000501E-3</v>
      </c>
      <c r="G5630" s="1">
        <v>1.17081839568365E-3</v>
      </c>
      <c r="H5630" s="1"/>
      <c r="I5630" s="1"/>
    </row>
    <row r="5631" spans="2:9" x14ac:dyDescent="0.25">
      <c r="B5631">
        <v>-5.90390075020286E-3</v>
      </c>
      <c r="C5631">
        <v>-4.6896789001175899E-3</v>
      </c>
      <c r="D5631">
        <v>1.9359821499615199E-2</v>
      </c>
      <c r="E5631">
        <v>2.1187532581368001E-2</v>
      </c>
      <c r="F5631">
        <v>2.3523683529126098E-3</v>
      </c>
      <c r="G5631">
        <v>2.2049951406967801E-3</v>
      </c>
      <c r="H5631" s="1"/>
    </row>
    <row r="5632" spans="2:9" x14ac:dyDescent="0.25">
      <c r="B5632">
        <v>-6.7328718591737197E-3</v>
      </c>
      <c r="C5632">
        <v>-5.8396763352228601E-3</v>
      </c>
      <c r="D5632" s="1">
        <v>3.7475238293988402E-4</v>
      </c>
      <c r="E5632">
        <v>4.6853816990178698E-4</v>
      </c>
      <c r="F5632">
        <v>2.5268955414757799E-3</v>
      </c>
      <c r="G5632">
        <v>1.9824375315010199E-3</v>
      </c>
    </row>
    <row r="5633" spans="2:9" x14ac:dyDescent="0.25">
      <c r="B5633">
        <v>1.7068318750340201E-3</v>
      </c>
      <c r="C5633">
        <v>1.00483719822293E-3</v>
      </c>
      <c r="D5633">
        <v>-3.25538540008101E-3</v>
      </c>
      <c r="E5633">
        <v>-3.21748876402655E-3</v>
      </c>
      <c r="F5633">
        <v>9.04148187789665E-3</v>
      </c>
      <c r="G5633">
        <v>6.05709093508247E-3</v>
      </c>
    </row>
    <row r="5634" spans="2:9" x14ac:dyDescent="0.25">
      <c r="B5634">
        <v>-3.4257100472665902E-3</v>
      </c>
      <c r="C5634">
        <v>-2.6051730742391501E-3</v>
      </c>
      <c r="D5634">
        <v>-6.3877681918338603E-4</v>
      </c>
      <c r="E5634">
        <v>-6.1233507012677796E-4</v>
      </c>
      <c r="F5634">
        <v>-1.0252373571417301E-3</v>
      </c>
      <c r="G5634">
        <v>-8.1905743049933604E-4</v>
      </c>
      <c r="H5634" s="1"/>
      <c r="I5634" s="1"/>
    </row>
    <row r="5635" spans="2:9" x14ac:dyDescent="0.25">
      <c r="B5635">
        <v>2.2582358934787202E-3</v>
      </c>
      <c r="C5635">
        <v>1.9335518221389699E-3</v>
      </c>
      <c r="D5635">
        <v>7.7782925430792699E-3</v>
      </c>
      <c r="E5635">
        <v>7.5261318159015001E-3</v>
      </c>
      <c r="F5635">
        <v>2.98497476178386E-3</v>
      </c>
      <c r="G5635" s="1">
        <v>2.78653452695235E-3</v>
      </c>
    </row>
    <row r="5636" spans="2:9" x14ac:dyDescent="0.25">
      <c r="B5636">
        <v>-3.7284749304963899E-3</v>
      </c>
      <c r="C5636">
        <v>-3.1564275635938702E-3</v>
      </c>
      <c r="D5636" s="1">
        <v>9.2821043391211992E-3</v>
      </c>
      <c r="E5636" s="1">
        <v>9.1293898672807905E-3</v>
      </c>
      <c r="F5636">
        <v>-1.77449139415488E-3</v>
      </c>
      <c r="G5636">
        <v>-1.58728017730193E-3</v>
      </c>
      <c r="H5636" s="1"/>
    </row>
    <row r="5637" spans="2:9" x14ac:dyDescent="0.25">
      <c r="B5637" s="1">
        <v>6.5171946955208896E-3</v>
      </c>
      <c r="C5637">
        <v>5.1986525544627099E-3</v>
      </c>
      <c r="D5637">
        <v>-7.1677051924217104E-3</v>
      </c>
      <c r="E5637">
        <v>-6.4957481324974696E-3</v>
      </c>
      <c r="F5637">
        <v>1.0802290570666999E-3</v>
      </c>
      <c r="G5637">
        <v>9.0857294047632297E-4</v>
      </c>
      <c r="H5637" s="1"/>
      <c r="I5637" s="1"/>
    </row>
    <row r="5638" spans="2:9" x14ac:dyDescent="0.25">
      <c r="B5638">
        <v>-3.5194604446791601E-3</v>
      </c>
      <c r="C5638">
        <v>-2.8662984088005101E-3</v>
      </c>
      <c r="D5638" s="1">
        <v>3.2101051461595402E-3</v>
      </c>
      <c r="E5638" s="1">
        <v>3.0377409448432199E-3</v>
      </c>
      <c r="F5638">
        <v>-1.7165859180287E-3</v>
      </c>
      <c r="G5638">
        <v>-1.68160821193165E-3</v>
      </c>
    </row>
    <row r="5639" spans="2:9" x14ac:dyDescent="0.25">
      <c r="B5639">
        <v>1.2313937682965699E-3</v>
      </c>
      <c r="C5639">
        <v>1.04445968028532E-3</v>
      </c>
      <c r="D5639" s="1">
        <v>7.9299881534057801E-3</v>
      </c>
      <c r="E5639" s="1">
        <v>6.3046878032824499E-3</v>
      </c>
      <c r="F5639">
        <v>-7.1109929565260303E-3</v>
      </c>
      <c r="G5639">
        <v>-6.7094590002097498E-3</v>
      </c>
      <c r="H5639" s="1"/>
      <c r="I5639" s="1"/>
    </row>
    <row r="5640" spans="2:9" x14ac:dyDescent="0.25">
      <c r="B5640">
        <v>-4.4680488822994901E-3</v>
      </c>
      <c r="C5640">
        <v>-4.0716722075500996E-3</v>
      </c>
      <c r="D5640" s="1">
        <v>1.83254796447428E-2</v>
      </c>
      <c r="E5640" s="1">
        <v>1.46631612403379E-2</v>
      </c>
      <c r="F5640">
        <v>3.2744222165187399E-3</v>
      </c>
      <c r="G5640">
        <v>3.0671519926980602E-3</v>
      </c>
    </row>
    <row r="5641" spans="2:9" x14ac:dyDescent="0.25">
      <c r="B5641">
        <v>-2.6887856197219599E-3</v>
      </c>
      <c r="C5641">
        <v>-2.82298860717062E-3</v>
      </c>
      <c r="D5641">
        <v>3.4647064132972598E-3</v>
      </c>
      <c r="E5641">
        <v>2.0561284760498601E-3</v>
      </c>
      <c r="F5641">
        <v>3.4814115659865699E-3</v>
      </c>
      <c r="G5641">
        <v>3.5163911722960002E-3</v>
      </c>
    </row>
    <row r="5642" spans="2:9" x14ac:dyDescent="0.25">
      <c r="B5642">
        <v>-6.9351380863350498E-4</v>
      </c>
      <c r="C5642">
        <v>-8.5929294028113095E-4</v>
      </c>
      <c r="D5642">
        <v>5.5977986868118099E-3</v>
      </c>
      <c r="E5642">
        <v>3.2665173443716601E-3</v>
      </c>
      <c r="F5642">
        <v>2.5341263168449399E-3</v>
      </c>
      <c r="G5642">
        <v>2.2988738174446401E-3</v>
      </c>
    </row>
    <row r="5643" spans="2:9" x14ac:dyDescent="0.25">
      <c r="B5643">
        <v>1.6710684135947201E-3</v>
      </c>
      <c r="C5643">
        <v>1.0065893262291899E-3</v>
      </c>
      <c r="D5643">
        <v>1.42123851712911E-2</v>
      </c>
      <c r="E5643">
        <v>8.2575228234248992E-3</v>
      </c>
      <c r="F5643">
        <v>1.16762197692048E-2</v>
      </c>
      <c r="G5643">
        <v>1.16516021019916E-2</v>
      </c>
    </row>
    <row r="5644" spans="2:9" x14ac:dyDescent="0.25">
      <c r="B5644">
        <v>-5.6138230843710904E-3</v>
      </c>
      <c r="C5644">
        <v>-3.7325262193863402E-3</v>
      </c>
      <c r="D5644">
        <v>3.9976879072453203E-2</v>
      </c>
      <c r="E5644">
        <v>2.2927800533124099E-2</v>
      </c>
      <c r="F5644">
        <v>-6.8712970602769598E-3</v>
      </c>
      <c r="G5644">
        <v>-6.8791871947097199E-3</v>
      </c>
    </row>
    <row r="5645" spans="2:9" x14ac:dyDescent="0.25">
      <c r="B5645">
        <v>-8.8390275826463196E-4</v>
      </c>
      <c r="C5645">
        <v>-7.3830655676828305E-4</v>
      </c>
      <c r="D5645">
        <v>1.4784040131087599E-2</v>
      </c>
      <c r="E5645">
        <v>8.5146492072490192E-3</v>
      </c>
      <c r="F5645" s="1">
        <v>1.9415547879885499E-3</v>
      </c>
      <c r="G5645" s="1">
        <v>1.9266748320851399E-3</v>
      </c>
      <c r="H5645" s="1"/>
      <c r="I5645" s="1"/>
    </row>
    <row r="5646" spans="2:9" x14ac:dyDescent="0.25">
      <c r="B5646">
        <v>-1.60768021602218E-3</v>
      </c>
      <c r="C5646">
        <v>-1.4596457404977201E-3</v>
      </c>
      <c r="D5646">
        <v>-1.5142574425907499E-2</v>
      </c>
      <c r="E5646">
        <v>-8.7750653167859502E-3</v>
      </c>
      <c r="F5646">
        <v>2.78856017729265E-3</v>
      </c>
      <c r="G5646">
        <v>2.6416896307124801E-3</v>
      </c>
    </row>
    <row r="5647" spans="2:9" x14ac:dyDescent="0.25">
      <c r="B5647">
        <v>3.3026765854684398E-3</v>
      </c>
      <c r="C5647">
        <v>2.5976974102196598E-3</v>
      </c>
      <c r="D5647">
        <v>1.4482961266404399E-2</v>
      </c>
      <c r="E5647">
        <v>8.3419564652833407E-3</v>
      </c>
      <c r="F5647" s="1">
        <v>-1.20197835449386E-2</v>
      </c>
      <c r="G5647" s="1">
        <v>-1.17501097054157E-2</v>
      </c>
    </row>
    <row r="5648" spans="2:9" x14ac:dyDescent="0.25">
      <c r="B5648">
        <v>-1.0706193558337701E-3</v>
      </c>
      <c r="C5648">
        <v>-8.1059563200703297E-4</v>
      </c>
      <c r="D5648">
        <v>1.82073394521849E-2</v>
      </c>
      <c r="E5648">
        <v>1.0467674339359599E-2</v>
      </c>
      <c r="F5648">
        <v>4.6521547670738501E-3</v>
      </c>
      <c r="G5648">
        <v>4.6268656809773604E-3</v>
      </c>
    </row>
    <row r="5649" spans="2:9" x14ac:dyDescent="0.25">
      <c r="B5649">
        <v>-1.2657581033059099E-3</v>
      </c>
      <c r="C5649">
        <v>-7.6651741073368695E-4</v>
      </c>
      <c r="D5649">
        <v>-1.14277985174759E-2</v>
      </c>
      <c r="E5649" s="1">
        <v>-6.5450522219106504E-3</v>
      </c>
      <c r="F5649">
        <v>-8.6109704836735204E-3</v>
      </c>
      <c r="G5649">
        <v>-8.26978583864885E-3</v>
      </c>
    </row>
    <row r="5650" spans="2:9" x14ac:dyDescent="0.25">
      <c r="B5650">
        <v>-9.8926420861556092E-4</v>
      </c>
      <c r="C5650">
        <v>-1.09583853742506E-3</v>
      </c>
      <c r="D5650">
        <v>-9.49633979257496E-3</v>
      </c>
      <c r="E5650">
        <v>-5.3488273120900201E-3</v>
      </c>
      <c r="F5650">
        <v>-5.2357878805451804E-4</v>
      </c>
      <c r="G5650">
        <v>-6.3161370858936595E-4</v>
      </c>
    </row>
    <row r="5651" spans="2:9" x14ac:dyDescent="0.25">
      <c r="B5651">
        <v>1.8751363393265301E-3</v>
      </c>
      <c r="C5651">
        <v>1.56040855408423E-3</v>
      </c>
      <c r="D5651">
        <v>6.4097076633084799E-4</v>
      </c>
      <c r="E5651">
        <v>2.2942184858179001E-4</v>
      </c>
      <c r="F5651">
        <v>-1.6380499170686701E-3</v>
      </c>
      <c r="G5651">
        <v>-1.8532721808921699E-3</v>
      </c>
    </row>
    <row r="5652" spans="2:9" x14ac:dyDescent="0.25">
      <c r="B5652">
        <v>-3.46416336354841E-4</v>
      </c>
      <c r="C5652">
        <v>5.6652928707570801E-4</v>
      </c>
      <c r="D5652">
        <v>-1.74797703926323E-2</v>
      </c>
      <c r="E5652">
        <v>-1.0074144312860999E-2</v>
      </c>
      <c r="F5652">
        <v>1.3531903755313499E-3</v>
      </c>
      <c r="G5652">
        <v>1.29068289777209E-3</v>
      </c>
    </row>
    <row r="5653" spans="2:9" x14ac:dyDescent="0.25">
      <c r="B5653">
        <v>7.66339173342407E-3</v>
      </c>
      <c r="C5653">
        <v>6.2933829753212796E-3</v>
      </c>
      <c r="D5653">
        <v>4.2555329419889402E-3</v>
      </c>
      <c r="E5653">
        <v>2.3549137391848502E-3</v>
      </c>
      <c r="F5653" s="1">
        <v>9.1787932081530902E-4</v>
      </c>
      <c r="G5653">
        <v>8.5548952678779402E-4</v>
      </c>
    </row>
    <row r="5654" spans="2:9" x14ac:dyDescent="0.25">
      <c r="B5654">
        <v>-6.3156762147238699E-3</v>
      </c>
      <c r="C5654">
        <v>-5.4689150907163099E-3</v>
      </c>
      <c r="D5654">
        <v>5.3135637128822596E-3</v>
      </c>
      <c r="E5654">
        <v>3.0460452415479399E-3</v>
      </c>
      <c r="F5654">
        <v>-6.1253755726218004E-3</v>
      </c>
      <c r="G5654">
        <v>-6.0300965772616798E-3</v>
      </c>
    </row>
    <row r="5655" spans="2:9" x14ac:dyDescent="0.25">
      <c r="B5655">
        <v>4.9506965450575905E-4</v>
      </c>
      <c r="C5655">
        <v>5.0420572611329403E-4</v>
      </c>
      <c r="D5655">
        <v>-1.61835225884198E-3</v>
      </c>
      <c r="E5655">
        <v>-9.2759542087877804E-4</v>
      </c>
      <c r="F5655">
        <v>-6.5898862885554899E-3</v>
      </c>
      <c r="G5655">
        <v>-6.27160359165891E-3</v>
      </c>
    </row>
    <row r="5656" spans="2:9" x14ac:dyDescent="0.25">
      <c r="B5656">
        <v>5.8179623767417102E-4</v>
      </c>
      <c r="C5656">
        <v>3.2406200997272302E-4</v>
      </c>
      <c r="D5656">
        <v>-3.8568760905148699E-3</v>
      </c>
      <c r="E5656">
        <v>-2.21132168475711E-3</v>
      </c>
      <c r="F5656" s="1">
        <v>-4.6907125096983197E-3</v>
      </c>
      <c r="G5656" s="1">
        <v>-4.3888371414390797E-3</v>
      </c>
    </row>
    <row r="5657" spans="2:9" x14ac:dyDescent="0.25">
      <c r="B5657">
        <v>1.1170736967248099E-3</v>
      </c>
      <c r="C5657">
        <v>8.4292970123824398E-4</v>
      </c>
      <c r="D5657" s="1">
        <v>-1.6969655080386499E-3</v>
      </c>
      <c r="E5657" s="1">
        <v>-1.15290564537655E-3</v>
      </c>
      <c r="F5657" s="1">
        <v>2.2380967978454301E-3</v>
      </c>
      <c r="G5657" s="1">
        <v>2.1782268958650398E-3</v>
      </c>
    </row>
    <row r="5658" spans="2:9" x14ac:dyDescent="0.25">
      <c r="B5658">
        <v>-1.4920975817108201E-3</v>
      </c>
      <c r="C5658">
        <v>-1.19250393715399E-3</v>
      </c>
      <c r="D5658">
        <v>9.9659769987327294E-4</v>
      </c>
      <c r="E5658">
        <v>7.13519707461294E-4</v>
      </c>
      <c r="F5658">
        <v>-1.7207127161048799E-3</v>
      </c>
      <c r="G5658">
        <v>-2.0296189694484499E-3</v>
      </c>
    </row>
    <row r="5659" spans="2:9" x14ac:dyDescent="0.25">
      <c r="B5659">
        <v>-1.02337089774573E-4</v>
      </c>
      <c r="C5659">
        <v>-1.3805417270765501E-4</v>
      </c>
      <c r="D5659" s="1">
        <v>-1.7352921956400599E-6</v>
      </c>
      <c r="E5659" s="1">
        <v>-1.02031130282273E-6</v>
      </c>
      <c r="F5659">
        <v>-1.2973650204515801E-3</v>
      </c>
      <c r="G5659">
        <v>-1.3937626277010101E-3</v>
      </c>
    </row>
    <row r="5660" spans="2:9" x14ac:dyDescent="0.25">
      <c r="B5660" s="1">
        <v>-1.7982849957419601E-6</v>
      </c>
      <c r="C5660" s="1">
        <v>-1.59040874534823E-6</v>
      </c>
      <c r="D5660">
        <v>1.40214063686922E-2</v>
      </c>
      <c r="E5660">
        <v>8.1626562488635104E-3</v>
      </c>
      <c r="F5660">
        <v>1.63201417368327E-3</v>
      </c>
      <c r="G5660">
        <v>1.51092951459471E-3</v>
      </c>
      <c r="H5660" s="1"/>
      <c r="I5660" s="1"/>
    </row>
    <row r="5661" spans="2:9" x14ac:dyDescent="0.25">
      <c r="B5661">
        <v>-3.0833029443558999E-3</v>
      </c>
      <c r="C5661">
        <v>-2.2739486419893502E-3</v>
      </c>
      <c r="D5661">
        <v>1.30066100853174E-3</v>
      </c>
      <c r="E5661">
        <v>7.45128856063325E-4</v>
      </c>
      <c r="F5661" s="1">
        <v>4.2355952480797598E-3</v>
      </c>
      <c r="G5661" s="1">
        <v>3.8877276279573698E-3</v>
      </c>
    </row>
    <row r="5662" spans="2:9" x14ac:dyDescent="0.25">
      <c r="B5662">
        <v>-2.9120126462304401E-4</v>
      </c>
      <c r="C5662">
        <v>-3.4176314215628102E-4</v>
      </c>
      <c r="D5662">
        <v>2.51822167673236E-3</v>
      </c>
      <c r="E5662">
        <v>1.5012248619862001E-3</v>
      </c>
      <c r="F5662" s="1">
        <v>-8.1214169390002901E-3</v>
      </c>
      <c r="G5662">
        <v>-7.6447649796087501E-3</v>
      </c>
    </row>
    <row r="5663" spans="2:9" x14ac:dyDescent="0.25">
      <c r="B5663">
        <v>-6.936280510963E-4</v>
      </c>
      <c r="C5663">
        <v>-6.2732062667208402E-4</v>
      </c>
      <c r="D5663">
        <v>1.52735078863794E-4</v>
      </c>
      <c r="E5663">
        <v>1.16835580011843E-4</v>
      </c>
      <c r="F5663">
        <v>6.4708100396584697E-3</v>
      </c>
      <c r="G5663">
        <v>5.9708688366218602E-3</v>
      </c>
    </row>
    <row r="5664" spans="2:9" x14ac:dyDescent="0.25">
      <c r="B5664">
        <v>-8.3730307079062105E-4</v>
      </c>
      <c r="C5664">
        <v>-7.48811631708384E-4</v>
      </c>
      <c r="D5664" s="1">
        <v>4.8207411618610102E-5</v>
      </c>
      <c r="E5664" s="1">
        <v>8.4099716331269904E-5</v>
      </c>
      <c r="F5664">
        <v>-1.9144812787257499E-3</v>
      </c>
      <c r="G5664">
        <v>-1.8805317770542399E-3</v>
      </c>
    </row>
    <row r="5665" spans="2:9" x14ac:dyDescent="0.25">
      <c r="B5665" s="1">
        <v>-6.6049912608831797E-5</v>
      </c>
      <c r="C5665" s="1">
        <v>-9.1341323682813495E-5</v>
      </c>
      <c r="D5665">
        <v>4.85955157872036E-3</v>
      </c>
      <c r="E5665">
        <v>2.8084717800436801E-3</v>
      </c>
      <c r="F5665">
        <v>3.4963677717216399E-3</v>
      </c>
      <c r="G5665">
        <v>3.18297930634772E-3</v>
      </c>
    </row>
    <row r="5666" spans="2:9" x14ac:dyDescent="0.25">
      <c r="B5666">
        <v>-1.2832480301458601E-3</v>
      </c>
      <c r="C5666">
        <v>-1.1334955247732799E-3</v>
      </c>
      <c r="D5666">
        <v>1.2953997125974E-2</v>
      </c>
      <c r="E5666">
        <v>7.4951119285752701E-3</v>
      </c>
      <c r="F5666">
        <v>-1.1043013142954999E-2</v>
      </c>
      <c r="G5666">
        <v>-1.06732271054054E-2</v>
      </c>
    </row>
    <row r="5667" spans="2:9" x14ac:dyDescent="0.25">
      <c r="B5667">
        <v>-3.0590745341348803E-4</v>
      </c>
      <c r="C5667">
        <v>-3.1540669498008499E-4</v>
      </c>
      <c r="D5667">
        <v>7.3254734975197701E-3</v>
      </c>
      <c r="E5667">
        <v>4.2962237426333897E-3</v>
      </c>
      <c r="F5667">
        <v>7.1090075166716296E-4</v>
      </c>
      <c r="G5667" s="1">
        <v>6.2442447613405899E-4</v>
      </c>
    </row>
    <row r="5668" spans="2:9" x14ac:dyDescent="0.25">
      <c r="B5668">
        <v>-5.5196486586739195E-4</v>
      </c>
      <c r="C5668">
        <v>-4.9694133557735701E-4</v>
      </c>
      <c r="D5668">
        <v>-7.4725643115230401E-3</v>
      </c>
      <c r="E5668">
        <v>-4.2780707685782403E-3</v>
      </c>
      <c r="F5668">
        <v>-3.0816760428955901E-3</v>
      </c>
      <c r="G5668">
        <v>-3.0196512022953701E-3</v>
      </c>
    </row>
    <row r="5669" spans="2:9" x14ac:dyDescent="0.25">
      <c r="B5669">
        <v>1.09119478096353E-4</v>
      </c>
      <c r="C5669">
        <v>1.17672621476889E-4</v>
      </c>
      <c r="D5669">
        <v>-8.0962945454008898E-3</v>
      </c>
      <c r="E5669">
        <v>-4.5711643108285599E-3</v>
      </c>
      <c r="F5669">
        <v>-1.22010131268537E-2</v>
      </c>
      <c r="G5669">
        <v>-9.8157535638738608E-3</v>
      </c>
    </row>
    <row r="5670" spans="2:9" x14ac:dyDescent="0.25">
      <c r="B5670">
        <v>-1.48537745383453E-3</v>
      </c>
      <c r="C5670">
        <v>-1.30174064085342E-3</v>
      </c>
      <c r="D5670">
        <v>2.0316724695274698E-3</v>
      </c>
      <c r="E5670">
        <v>1.1460135868774099E-3</v>
      </c>
      <c r="F5670" s="1">
        <v>5.3259813287717898E-3</v>
      </c>
      <c r="G5670" s="1">
        <v>5.0954538650867503E-3</v>
      </c>
    </row>
    <row r="5671" spans="2:9" x14ac:dyDescent="0.25">
      <c r="B5671">
        <v>-1.1993294516214701E-3</v>
      </c>
      <c r="C5671">
        <v>-1.1096664504918201E-3</v>
      </c>
      <c r="D5671">
        <v>-2.1235781495574198E-2</v>
      </c>
      <c r="E5671">
        <v>-1.2156631026418299E-2</v>
      </c>
      <c r="F5671">
        <v>5.7535113069573799E-3</v>
      </c>
      <c r="G5671">
        <v>5.5450379812802802E-3</v>
      </c>
    </row>
    <row r="5672" spans="2:9" x14ac:dyDescent="0.25">
      <c r="B5672">
        <v>1.17028585975949E-3</v>
      </c>
      <c r="C5672">
        <v>9.1262245244387997E-4</v>
      </c>
      <c r="D5672">
        <v>-1.22449637937504E-2</v>
      </c>
      <c r="E5672" s="1">
        <v>-7.0853882273669002E-3</v>
      </c>
      <c r="F5672">
        <v>6.5316433009795904E-3</v>
      </c>
      <c r="G5672">
        <v>6.4442173262832898E-3</v>
      </c>
    </row>
    <row r="5673" spans="2:9" x14ac:dyDescent="0.25">
      <c r="B5673">
        <v>1.0070979718318801E-4</v>
      </c>
      <c r="C5673">
        <v>1.1370247299849699E-4</v>
      </c>
      <c r="D5673">
        <v>5.2599564740869898E-3</v>
      </c>
      <c r="E5673">
        <v>3.0439201489594401E-3</v>
      </c>
      <c r="F5673">
        <v>-4.1670173703066398E-3</v>
      </c>
      <c r="G5673">
        <v>-3.91449690928316E-3</v>
      </c>
    </row>
    <row r="5674" spans="2:9" x14ac:dyDescent="0.25">
      <c r="B5674">
        <v>5.7949365569111299E-4</v>
      </c>
      <c r="C5674">
        <v>4.8026773314716802E-4</v>
      </c>
      <c r="D5674">
        <v>-6.3999927138581004E-3</v>
      </c>
      <c r="E5674">
        <v>-3.7601603027833199E-3</v>
      </c>
      <c r="F5674">
        <v>7.2229567272648404E-3</v>
      </c>
      <c r="G5674">
        <v>7.2638310304300501E-3</v>
      </c>
    </row>
    <row r="5675" spans="2:9" x14ac:dyDescent="0.25">
      <c r="B5675">
        <v>6.1994936130728396E-4</v>
      </c>
      <c r="C5675">
        <v>5.15087612700502E-4</v>
      </c>
      <c r="D5675">
        <v>2.30365529204556E-3</v>
      </c>
      <c r="E5675">
        <v>1.2782884936814399E-3</v>
      </c>
      <c r="F5675" s="1">
        <v>-2.6405076940145202E-3</v>
      </c>
      <c r="G5675" s="1">
        <v>-2.63977528724325E-3</v>
      </c>
    </row>
    <row r="5676" spans="2:9" x14ac:dyDescent="0.25">
      <c r="B5676">
        <v>-2.8273387469753301E-4</v>
      </c>
      <c r="C5676">
        <v>-2.74604971065321E-4</v>
      </c>
      <c r="D5676">
        <v>-4.0215818072400603E-4</v>
      </c>
      <c r="E5676">
        <v>-2.4960151625807298E-4</v>
      </c>
      <c r="F5676" s="1">
        <v>-9.3244261486937294E-3</v>
      </c>
      <c r="G5676" s="1">
        <v>-8.8593593545716002E-3</v>
      </c>
    </row>
    <row r="5677" spans="2:9" x14ac:dyDescent="0.25">
      <c r="B5677" s="1">
        <v>-3.72038561121715E-5</v>
      </c>
      <c r="C5677" s="1">
        <v>-8.6499587542871902E-6</v>
      </c>
      <c r="D5677">
        <v>1.1659233813406001E-3</v>
      </c>
      <c r="E5677">
        <v>7.6732402932412202E-4</v>
      </c>
      <c r="F5677" s="1">
        <v>5.26111258430208E-5</v>
      </c>
      <c r="G5677">
        <v>1.02612063148438E-4</v>
      </c>
    </row>
    <row r="5678" spans="2:9" x14ac:dyDescent="0.25">
      <c r="B5678">
        <v>1.7553767130389899E-4</v>
      </c>
      <c r="C5678">
        <v>1.5784465226427401E-4</v>
      </c>
      <c r="D5678">
        <v>-6.8249958156294801E-4</v>
      </c>
      <c r="E5678">
        <v>5.8000219885095104E-4</v>
      </c>
      <c r="F5678">
        <v>4.12227638912065E-3</v>
      </c>
      <c r="G5678">
        <v>3.8123086340504401E-3</v>
      </c>
    </row>
    <row r="5679" spans="2:9" x14ac:dyDescent="0.25">
      <c r="B5679" s="1">
        <v>-7.9036137199724394E-5</v>
      </c>
      <c r="C5679" s="1">
        <v>-5.4978416034100997E-5</v>
      </c>
      <c r="D5679">
        <v>-6.0780679571068095E-4</v>
      </c>
      <c r="E5679" s="1">
        <v>-5.6264595913755898E-8</v>
      </c>
      <c r="F5679">
        <v>-3.4967738569574801E-3</v>
      </c>
      <c r="G5679">
        <v>-3.2461259960891299E-3</v>
      </c>
      <c r="H5679" s="1"/>
      <c r="I5679" s="1"/>
    </row>
    <row r="5680" spans="2:9" x14ac:dyDescent="0.25">
      <c r="B5680">
        <v>-7.7921677713040896E-4</v>
      </c>
      <c r="C5680">
        <v>-6.1852436610770195E-4</v>
      </c>
      <c r="D5680">
        <v>1.35158146795071E-3</v>
      </c>
      <c r="E5680" s="1">
        <v>-1.3720896095148501E-7</v>
      </c>
      <c r="F5680">
        <v>3.07938736363858E-3</v>
      </c>
      <c r="G5680">
        <v>2.89727270566628E-3</v>
      </c>
    </row>
    <row r="5681" spans="2:9" x14ac:dyDescent="0.25">
      <c r="B5681">
        <v>2.70237638877202E-4</v>
      </c>
      <c r="C5681">
        <v>2.2311603075104999E-4</v>
      </c>
      <c r="D5681">
        <v>-6.6096004400381105E-4</v>
      </c>
      <c r="E5681" s="1">
        <v>-2.7948083373192701E-8</v>
      </c>
      <c r="F5681" s="1">
        <v>-1.14385458309529E-6</v>
      </c>
      <c r="G5681" s="1">
        <v>-1.2146947958446399E-6</v>
      </c>
    </row>
    <row r="5682" spans="2:9" x14ac:dyDescent="0.25">
      <c r="B5682" s="1">
        <v>-7.5399326319146198E-5</v>
      </c>
      <c r="C5682" s="1">
        <v>-7.36417176753658E-5</v>
      </c>
      <c r="D5682">
        <v>4.2471748565045203E-3</v>
      </c>
      <c r="E5682" s="1">
        <v>-5.3923389540301301E-8</v>
      </c>
      <c r="F5682">
        <v>4.9224414619751999E-3</v>
      </c>
      <c r="G5682">
        <v>4.7880969160533499E-3</v>
      </c>
      <c r="H5682" s="1"/>
      <c r="I5682" s="1"/>
    </row>
    <row r="5683" spans="2:9" x14ac:dyDescent="0.25">
      <c r="B5683" s="1">
        <v>-7.0803774606371795E-5</v>
      </c>
      <c r="C5683" s="1">
        <v>-6.20705012042579E-5</v>
      </c>
      <c r="D5683">
        <v>1.27023492769717E-3</v>
      </c>
      <c r="E5683" s="1">
        <v>-4.19013606894504E-7</v>
      </c>
      <c r="F5683" s="1">
        <v>5.2628804106923602E-5</v>
      </c>
      <c r="G5683" s="1">
        <v>-1.0083741899780101E-6</v>
      </c>
    </row>
    <row r="5684" spans="2:9" x14ac:dyDescent="0.25">
      <c r="B5684" s="1">
        <v>-1.824842349653E-6</v>
      </c>
      <c r="C5684" s="1">
        <v>-2.8355588463651398E-6</v>
      </c>
      <c r="D5684">
        <v>-4.0411780664099698E-3</v>
      </c>
      <c r="E5684" s="1">
        <v>-5.3319088822908304E-7</v>
      </c>
      <c r="F5684" s="1">
        <v>1.53419727927473E-3</v>
      </c>
      <c r="G5684" s="1">
        <v>1.33490987583962E-3</v>
      </c>
    </row>
    <row r="5685" spans="2:9" x14ac:dyDescent="0.25">
      <c r="B5685" s="1">
        <v>-3.7674126036308403E-5</v>
      </c>
      <c r="C5685" s="1">
        <v>-3.1506551668593497E-5</v>
      </c>
      <c r="D5685">
        <v>-1.9140311057573901E-3</v>
      </c>
      <c r="E5685" s="1">
        <v>-1.6465360221014101E-7</v>
      </c>
      <c r="F5685">
        <v>-2.5151445404374899E-3</v>
      </c>
      <c r="G5685">
        <v>-2.4944248720510098E-3</v>
      </c>
    </row>
    <row r="5686" spans="2:9" x14ac:dyDescent="0.25">
      <c r="B5686" s="1">
        <v>1.4041625573313899E-5</v>
      </c>
      <c r="C5686" s="1">
        <v>1.01449221364353E-5</v>
      </c>
      <c r="D5686">
        <v>-2.8272805807555801E-3</v>
      </c>
      <c r="E5686" s="1">
        <v>-2.8920569142265601E-9</v>
      </c>
      <c r="F5686">
        <v>-1.5899809716927299E-4</v>
      </c>
      <c r="G5686">
        <v>-1.54542752079848E-4</v>
      </c>
    </row>
    <row r="5687" spans="2:9" x14ac:dyDescent="0.25">
      <c r="B5687" s="1">
        <v>-3.4773126781176598E-6</v>
      </c>
      <c r="C5687" s="1">
        <v>1.51470521631505E-6</v>
      </c>
      <c r="D5687">
        <v>2.1727286130865998E-3</v>
      </c>
      <c r="E5687" s="1">
        <v>-1.1838926939456299E-7</v>
      </c>
      <c r="F5687">
        <v>-1.16286515502128E-3</v>
      </c>
      <c r="G5687">
        <v>-1.0263282384155199E-3</v>
      </c>
    </row>
    <row r="5688" spans="2:9" x14ac:dyDescent="0.25">
      <c r="B5688" s="1">
        <v>-2.0950229987526799E-6</v>
      </c>
      <c r="C5688" s="1">
        <v>-1.34772697389392E-6</v>
      </c>
      <c r="D5688" s="1">
        <v>3.00927377054194E-3</v>
      </c>
      <c r="E5688" s="1">
        <v>-2.14684977987467E-8</v>
      </c>
      <c r="F5688">
        <v>-4.4112202722712398E-3</v>
      </c>
      <c r="G5688">
        <v>-4.3339618129387596E-3</v>
      </c>
    </row>
    <row r="5689" spans="2:9" x14ac:dyDescent="0.25">
      <c r="B5689" s="1">
        <v>2.00086255421168E-4</v>
      </c>
      <c r="C5689">
        <v>1.59471502479409E-4</v>
      </c>
      <c r="D5689">
        <v>1.9561484511868899E-3</v>
      </c>
      <c r="E5689" s="1">
        <v>-3.2855848144263101E-7</v>
      </c>
      <c r="F5689">
        <v>1.13055714112966E-3</v>
      </c>
      <c r="G5689">
        <v>6.2686474989617595E-4</v>
      </c>
    </row>
    <row r="5690" spans="2:9" x14ac:dyDescent="0.25">
      <c r="B5690">
        <v>-2.28848750899022E-4</v>
      </c>
      <c r="C5690">
        <v>-1.8266439111017701E-4</v>
      </c>
      <c r="D5690">
        <v>3.8738205763003001E-4</v>
      </c>
      <c r="E5690" s="1">
        <v>-5.1073250312978101E-7</v>
      </c>
      <c r="F5690" s="1">
        <v>3.5855402458296499E-3</v>
      </c>
      <c r="G5690" s="1">
        <v>3.4180868547946E-3</v>
      </c>
    </row>
    <row r="5691" spans="2:9" x14ac:dyDescent="0.25">
      <c r="B5691">
        <v>2.0428121897558799E-4</v>
      </c>
      <c r="C5691">
        <v>1.6306838163944001E-4</v>
      </c>
      <c r="D5691" s="1">
        <v>6.9407639613284505E-5</v>
      </c>
      <c r="E5691" s="1">
        <v>-5.3061322406211203E-7</v>
      </c>
      <c r="F5691">
        <v>1.11524413533006E-4</v>
      </c>
      <c r="G5691">
        <v>-1.08486531772071E-4</v>
      </c>
    </row>
    <row r="5692" spans="2:9" x14ac:dyDescent="0.25">
      <c r="B5692">
        <v>4.0514154511365103E-4</v>
      </c>
      <c r="C5692">
        <v>3.3629878298079398E-4</v>
      </c>
      <c r="D5692">
        <v>5.2798506108122697E-3</v>
      </c>
      <c r="E5692" s="1">
        <v>-6.0517814623279797E-7</v>
      </c>
      <c r="F5692">
        <v>-5.6415187180231703E-3</v>
      </c>
      <c r="G5692">
        <v>-5.40395265082664E-3</v>
      </c>
    </row>
    <row r="5693" spans="2:9" x14ac:dyDescent="0.25">
      <c r="B5693">
        <v>6.3894270644125498E-4</v>
      </c>
      <c r="C5693">
        <v>5.3086317342152596E-4</v>
      </c>
      <c r="D5693" s="1">
        <v>3.1367190634170698E-3</v>
      </c>
      <c r="E5693" s="1">
        <v>-1.3332498083462199E-6</v>
      </c>
      <c r="F5693">
        <v>-9.5418975704487392E-3</v>
      </c>
      <c r="G5693">
        <v>-9.3445189455831495E-3</v>
      </c>
    </row>
    <row r="5694" spans="2:9" x14ac:dyDescent="0.25">
      <c r="B5694">
        <v>-3.4508288821789201E-4</v>
      </c>
      <c r="C5694">
        <v>-2.7231885302776801E-4</v>
      </c>
      <c r="D5694">
        <v>-4.9066909229679098E-4</v>
      </c>
      <c r="E5694" s="1">
        <v>-1.4379452347184E-6</v>
      </c>
      <c r="F5694">
        <v>9.5316953106318E-4</v>
      </c>
      <c r="G5694">
        <v>1.09566671881544E-3</v>
      </c>
    </row>
    <row r="5695" spans="2:9" x14ac:dyDescent="0.25">
      <c r="B5695">
        <v>-4.63239173008435E-4</v>
      </c>
      <c r="C5695">
        <v>-3.6662046801817099E-4</v>
      </c>
      <c r="D5695">
        <v>5.2445419195972396E-3</v>
      </c>
      <c r="E5695" s="1">
        <v>-1.3363594885617599E-6</v>
      </c>
      <c r="F5695" s="1">
        <v>-8.6331372495610404E-4</v>
      </c>
      <c r="G5695" s="1">
        <v>-9.4517232390003796E-4</v>
      </c>
    </row>
    <row r="5696" spans="2:9" x14ac:dyDescent="0.25">
      <c r="B5696">
        <v>4.8071858946671799E-4</v>
      </c>
      <c r="C5696">
        <v>3.48017153592025E-4</v>
      </c>
      <c r="D5696">
        <v>9.3014967040215193E-3</v>
      </c>
      <c r="E5696" s="1">
        <v>-1.76540668257233E-6</v>
      </c>
      <c r="F5696">
        <v>1.1458952782706501E-3</v>
      </c>
      <c r="G5696">
        <v>9.0759066814367299E-4</v>
      </c>
    </row>
    <row r="5697" spans="2:9" x14ac:dyDescent="0.25">
      <c r="B5697">
        <v>1.41644861475004E-3</v>
      </c>
      <c r="C5697">
        <v>1.2046324018520601E-3</v>
      </c>
      <c r="D5697">
        <v>6.9113385467620197E-3</v>
      </c>
      <c r="E5697" s="1">
        <v>-2.0565222569934599E-6</v>
      </c>
      <c r="F5697">
        <v>-1.0947251236298101E-2</v>
      </c>
      <c r="G5697">
        <v>-1.0163379761893999E-2</v>
      </c>
    </row>
    <row r="5698" spans="2:9" x14ac:dyDescent="0.25">
      <c r="B5698">
        <v>-3.5142643783278002E-4</v>
      </c>
      <c r="C5698">
        <v>-2.8854562080253202E-4</v>
      </c>
      <c r="D5698">
        <v>-7.3158008358420196E-3</v>
      </c>
      <c r="E5698" s="1">
        <v>-9.3002610649721803E-6</v>
      </c>
      <c r="F5698">
        <v>2.47600472927883E-3</v>
      </c>
      <c r="G5698">
        <v>-8.2890003228837698E-4</v>
      </c>
    </row>
    <row r="5699" spans="2:9" x14ac:dyDescent="0.25">
      <c r="B5699">
        <v>1.30536033319986E-3</v>
      </c>
      <c r="C5699">
        <v>1.0749891120371701E-3</v>
      </c>
      <c r="D5699">
        <v>-7.1444959935490797E-3</v>
      </c>
      <c r="E5699" s="1">
        <v>-1.0563217786040901E-5</v>
      </c>
      <c r="F5699">
        <v>-1.1256343712900499E-2</v>
      </c>
      <c r="G5699">
        <v>-1.0551858151390699E-2</v>
      </c>
      <c r="H5699" s="1"/>
    </row>
    <row r="5700" spans="2:9" x14ac:dyDescent="0.25">
      <c r="B5700" s="1">
        <v>3.83364770667941E-4</v>
      </c>
      <c r="C5700" s="1">
        <v>2.7218056193589502E-4</v>
      </c>
      <c r="D5700">
        <v>1.45779351299209E-3</v>
      </c>
      <c r="E5700" s="1">
        <v>-9.9748632837824601E-6</v>
      </c>
      <c r="F5700">
        <v>4.3025571563985602E-3</v>
      </c>
      <c r="G5700">
        <v>4.0868285828481801E-3</v>
      </c>
    </row>
    <row r="5701" spans="2:9" x14ac:dyDescent="0.25">
      <c r="B5701">
        <v>2.3626822170003901E-4</v>
      </c>
      <c r="C5701">
        <v>2.0921722399892199E-4</v>
      </c>
      <c r="D5701">
        <v>-9.8720085455394208E-3</v>
      </c>
      <c r="E5701" s="1">
        <v>-6.4526839641003994E-5</v>
      </c>
      <c r="F5701">
        <v>-6.8387840144468201E-3</v>
      </c>
      <c r="G5701">
        <v>-6.5140977191021302E-3</v>
      </c>
    </row>
    <row r="5702" spans="2:9" x14ac:dyDescent="0.25">
      <c r="B5702">
        <v>-2.7787008392295498E-3</v>
      </c>
      <c r="C5702">
        <v>-2.3528029080952398E-3</v>
      </c>
      <c r="D5702">
        <v>1.2026024933078701E-2</v>
      </c>
      <c r="E5702" s="1">
        <v>-5.0704068239713902E-5</v>
      </c>
      <c r="F5702" s="1">
        <v>-2.78852091207553E-6</v>
      </c>
      <c r="G5702" s="1">
        <v>-3.0152691577151999E-6</v>
      </c>
    </row>
    <row r="5703" spans="2:9" x14ac:dyDescent="0.25">
      <c r="B5703">
        <v>9.1295172198147E-4</v>
      </c>
      <c r="C5703">
        <v>5.4517348883274005E-4</v>
      </c>
      <c r="D5703">
        <v>1.6941035781535899E-2</v>
      </c>
      <c r="E5703">
        <v>0</v>
      </c>
      <c r="F5703" s="1">
        <v>-1.8747330791729099E-3</v>
      </c>
      <c r="G5703" s="1">
        <v>-1.79308258257974E-3</v>
      </c>
    </row>
    <row r="5704" spans="2:9" x14ac:dyDescent="0.25">
      <c r="B5704">
        <v>-1.15190964599651E-3</v>
      </c>
      <c r="C5704">
        <v>-1.00540719968119E-3</v>
      </c>
      <c r="D5704">
        <v>-7.9172777166720901E-3</v>
      </c>
      <c r="E5704">
        <v>0</v>
      </c>
      <c r="F5704">
        <v>-2.2119569700953801E-3</v>
      </c>
      <c r="G5704">
        <v>-2.1162499220700199E-3</v>
      </c>
    </row>
    <row r="5705" spans="2:9" x14ac:dyDescent="0.25">
      <c r="B5705">
        <v>2.6929640847789798E-3</v>
      </c>
      <c r="C5705">
        <v>2.2322158239009302E-3</v>
      </c>
      <c r="D5705">
        <v>-2.94345158940914E-2</v>
      </c>
      <c r="E5705">
        <v>0</v>
      </c>
      <c r="F5705" s="1">
        <v>-4.3412568957313898E-4</v>
      </c>
      <c r="G5705" s="1">
        <v>-4.1602979037843203E-4</v>
      </c>
      <c r="H5705" s="1"/>
      <c r="I5705" s="1"/>
    </row>
    <row r="5706" spans="2:9" x14ac:dyDescent="0.25">
      <c r="B5706">
        <v>-5.3081661445882802E-3</v>
      </c>
      <c r="C5706">
        <v>-4.4867233857154602E-3</v>
      </c>
      <c r="D5706">
        <v>1.44287372709214E-2</v>
      </c>
      <c r="E5706">
        <v>0</v>
      </c>
      <c r="F5706">
        <v>4.1301663426193298E-3</v>
      </c>
      <c r="G5706">
        <v>3.8925050435022401E-3</v>
      </c>
    </row>
    <row r="5707" spans="2:9" x14ac:dyDescent="0.25">
      <c r="B5707">
        <v>4.4134301137048401E-3</v>
      </c>
      <c r="C5707">
        <v>3.48852352285706E-3</v>
      </c>
      <c r="D5707">
        <v>9.8465425704691804E-3</v>
      </c>
      <c r="E5707">
        <v>0</v>
      </c>
      <c r="F5707">
        <v>-5.3797756621108703E-3</v>
      </c>
      <c r="G5707">
        <v>-5.0311155888832504E-3</v>
      </c>
    </row>
    <row r="5708" spans="2:9" x14ac:dyDescent="0.25">
      <c r="B5708" s="1">
        <v>4.07626025696346E-3</v>
      </c>
      <c r="C5708">
        <v>3.25733136036638E-3</v>
      </c>
      <c r="D5708">
        <v>-2.0736081904881298E-3</v>
      </c>
      <c r="E5708">
        <v>0</v>
      </c>
      <c r="F5708" s="1">
        <v>-3.3449101287907199E-6</v>
      </c>
      <c r="G5708" s="1">
        <v>-3.4368147072334499E-6</v>
      </c>
    </row>
    <row r="5709" spans="2:9" x14ac:dyDescent="0.25">
      <c r="B5709">
        <v>-2.7891862239919101E-4</v>
      </c>
      <c r="C5709">
        <v>-3.61194971329237E-4</v>
      </c>
      <c r="D5709">
        <v>-1.42048701309677E-2</v>
      </c>
      <c r="E5709">
        <v>0</v>
      </c>
      <c r="F5709">
        <v>7.0942623027179597E-3</v>
      </c>
      <c r="G5709">
        <v>6.4676156317493502E-3</v>
      </c>
    </row>
    <row r="5710" spans="2:9" x14ac:dyDescent="0.25">
      <c r="B5710">
        <v>-1.5074470011227101E-3</v>
      </c>
      <c r="C5710">
        <v>-1.1929014044008901E-3</v>
      </c>
      <c r="D5710">
        <v>1.63114847624319E-2</v>
      </c>
      <c r="E5710">
        <v>0</v>
      </c>
      <c r="F5710">
        <v>2.5481122971967802E-3</v>
      </c>
      <c r="G5710">
        <v>2.5150276409466798E-3</v>
      </c>
    </row>
    <row r="5711" spans="2:9" x14ac:dyDescent="0.25">
      <c r="B5711">
        <v>3.5839869793537499E-3</v>
      </c>
      <c r="C5711">
        <v>2.8836693362348001E-3</v>
      </c>
      <c r="D5711">
        <v>1.9536977922422399E-2</v>
      </c>
      <c r="E5711">
        <v>0</v>
      </c>
      <c r="F5711" s="1">
        <v>-6.0098737442653596E-6</v>
      </c>
      <c r="G5711">
        <v>-1.26449281225397E-4</v>
      </c>
    </row>
    <row r="5712" spans="2:9" x14ac:dyDescent="0.25">
      <c r="B5712">
        <v>4.2499633291087201E-3</v>
      </c>
      <c r="C5712">
        <v>3.5095342553742599E-3</v>
      </c>
      <c r="D5712">
        <v>1.9573310971128601E-2</v>
      </c>
      <c r="E5712">
        <v>0</v>
      </c>
      <c r="F5712" s="1">
        <v>2.8480979690298199E-3</v>
      </c>
      <c r="G5712" s="1">
        <v>2.8499628692101701E-3</v>
      </c>
    </row>
    <row r="5713" spans="2:9" x14ac:dyDescent="0.25">
      <c r="B5713">
        <v>-3.1618353135100001E-3</v>
      </c>
      <c r="C5713">
        <v>-2.60482535557167E-3</v>
      </c>
      <c r="D5713">
        <v>-6.2151472908173799E-2</v>
      </c>
      <c r="E5713">
        <v>0</v>
      </c>
      <c r="F5713">
        <v>-6.8779573205966695E-4</v>
      </c>
      <c r="G5713">
        <v>-6.00006147132868E-4</v>
      </c>
    </row>
    <row r="5714" spans="2:9" x14ac:dyDescent="0.25">
      <c r="B5714">
        <v>1.85298776383028E-3</v>
      </c>
      <c r="C5714">
        <v>2.0723936182256699E-3</v>
      </c>
      <c r="D5714">
        <v>8.1600704573373895E-4</v>
      </c>
      <c r="E5714">
        <v>0</v>
      </c>
      <c r="F5714">
        <v>-4.2393485707917997E-3</v>
      </c>
      <c r="G5714">
        <v>-3.9398830450001797E-3</v>
      </c>
    </row>
    <row r="5715" spans="2:9" x14ac:dyDescent="0.25">
      <c r="B5715">
        <v>3.3979487493789799E-3</v>
      </c>
      <c r="C5715">
        <v>2.8627249975681302E-3</v>
      </c>
      <c r="D5715">
        <v>1.39870039703524E-2</v>
      </c>
      <c r="E5715">
        <v>0</v>
      </c>
      <c r="F5715">
        <v>-7.2370209518982697E-3</v>
      </c>
      <c r="G5715">
        <v>-6.9873833947594203E-3</v>
      </c>
    </row>
    <row r="5716" spans="2:9" x14ac:dyDescent="0.25">
      <c r="B5716">
        <v>1.0430720743976199E-3</v>
      </c>
      <c r="C5716">
        <v>1.06381562967499E-3</v>
      </c>
      <c r="D5716">
        <v>-5.2632684853832299E-3</v>
      </c>
      <c r="E5716">
        <v>0</v>
      </c>
      <c r="F5716">
        <v>3.6890349479346898E-3</v>
      </c>
      <c r="G5716">
        <v>3.3017340319041002E-3</v>
      </c>
    </row>
    <row r="5717" spans="2:9" x14ac:dyDescent="0.25">
      <c r="B5717">
        <v>1.5554087843999401E-3</v>
      </c>
      <c r="C5717">
        <v>9.3728006390993396E-4</v>
      </c>
      <c r="D5717">
        <v>-2.0849599775649201E-2</v>
      </c>
      <c r="E5717">
        <v>0</v>
      </c>
      <c r="F5717">
        <v>3.50421240245069E-3</v>
      </c>
      <c r="G5717">
        <v>3.2976820872872401E-3</v>
      </c>
    </row>
    <row r="5718" spans="2:9" x14ac:dyDescent="0.25">
      <c r="B5718">
        <v>1.29569537874592E-2</v>
      </c>
      <c r="C5718">
        <v>1.20793961511532E-2</v>
      </c>
      <c r="D5718">
        <v>-7.1637330625401494E-2</v>
      </c>
      <c r="E5718">
        <v>0</v>
      </c>
      <c r="F5718" s="1">
        <v>-2.5092127017801498E-6</v>
      </c>
      <c r="G5718" s="1">
        <v>-2.49106980107998E-6</v>
      </c>
    </row>
    <row r="5719" spans="2:9" x14ac:dyDescent="0.25">
      <c r="B5719">
        <v>-5.96893941354201E-3</v>
      </c>
      <c r="C5719">
        <v>-7.2328145582274302E-3</v>
      </c>
      <c r="D5719">
        <v>-4.6074721142348299E-2</v>
      </c>
      <c r="E5719">
        <v>0</v>
      </c>
      <c r="F5719">
        <v>-9.0280968844751695E-4</v>
      </c>
      <c r="G5719">
        <v>-9.1880285720232695E-4</v>
      </c>
    </row>
    <row r="5720" spans="2:9" x14ac:dyDescent="0.25">
      <c r="B5720">
        <v>-1.0781588092782299E-2</v>
      </c>
      <c r="C5720">
        <v>-8.2355823081209107E-3</v>
      </c>
      <c r="D5720">
        <v>1.4617794636484899E-3</v>
      </c>
      <c r="E5720">
        <v>0</v>
      </c>
      <c r="F5720" s="1">
        <v>3.70423958172724E-3</v>
      </c>
      <c r="G5720" s="1">
        <v>3.5379567423026899E-3</v>
      </c>
    </row>
    <row r="5721" spans="2:9" x14ac:dyDescent="0.25">
      <c r="B5721">
        <v>7.6708592593853998E-3</v>
      </c>
      <c r="C5721">
        <v>5.3380973747881302E-3</v>
      </c>
      <c r="D5721" s="1">
        <v>1.4457530514768301E-2</v>
      </c>
      <c r="E5721">
        <v>0</v>
      </c>
      <c r="F5721">
        <v>9.2784629235279699E-4</v>
      </c>
      <c r="G5721">
        <v>7.6054161922218101E-4</v>
      </c>
    </row>
    <row r="5722" spans="2:9" x14ac:dyDescent="0.25">
      <c r="B5722">
        <v>-8.6939859791631598E-3</v>
      </c>
      <c r="C5722">
        <v>-6.6214832186558296E-3</v>
      </c>
      <c r="D5722" s="1">
        <v>-4.3213385934250303E-6</v>
      </c>
      <c r="E5722" s="1">
        <v>0</v>
      </c>
      <c r="F5722">
        <v>-1.1266437071739001E-2</v>
      </c>
      <c r="G5722">
        <v>-1.0688237285956999E-2</v>
      </c>
    </row>
    <row r="5723" spans="2:9" x14ac:dyDescent="0.25">
      <c r="B5723" s="1">
        <v>-2.3226412653048701E-6</v>
      </c>
      <c r="C5723" s="1">
        <v>-2.0906215250533E-6</v>
      </c>
      <c r="D5723">
        <v>-1.2751609196087201E-2</v>
      </c>
      <c r="E5723">
        <v>0</v>
      </c>
      <c r="F5723" s="1">
        <v>3.9189878502404601E-3</v>
      </c>
      <c r="G5723">
        <v>3.7406338689221401E-3</v>
      </c>
      <c r="H5723" s="1"/>
      <c r="I5723" s="1"/>
    </row>
    <row r="5724" spans="2:9" x14ac:dyDescent="0.25">
      <c r="B5724">
        <v>-4.0310433182038301E-4</v>
      </c>
      <c r="C5724">
        <v>-2.9526513379215602E-4</v>
      </c>
      <c r="D5724">
        <v>7.1832724398932402E-2</v>
      </c>
      <c r="E5724">
        <v>0</v>
      </c>
      <c r="F5724">
        <v>7.8853832559434602E-3</v>
      </c>
      <c r="G5724">
        <v>7.4579973208971596E-3</v>
      </c>
      <c r="I5724" s="1"/>
    </row>
    <row r="5725" spans="2:9" x14ac:dyDescent="0.25">
      <c r="B5725">
        <v>1.2499002742350499E-2</v>
      </c>
      <c r="C5725">
        <v>9.0976476442151798E-3</v>
      </c>
      <c r="D5725">
        <v>-1.2600906551754699E-2</v>
      </c>
      <c r="E5725">
        <v>0</v>
      </c>
      <c r="F5725" s="1">
        <v>-8.2971064893297107E-3</v>
      </c>
      <c r="G5725">
        <v>-7.7623463418992596E-3</v>
      </c>
    </row>
    <row r="5726" spans="2:9" x14ac:dyDescent="0.25">
      <c r="B5726">
        <v>6.2074870006687101E-3</v>
      </c>
      <c r="C5726">
        <v>4.3468656394157999E-3</v>
      </c>
      <c r="D5726" s="1">
        <v>2.1641125490369999E-2</v>
      </c>
      <c r="E5726" s="1">
        <v>0</v>
      </c>
      <c r="F5726">
        <v>7.5576639946145095E-4</v>
      </c>
      <c r="G5726">
        <v>8.4451236754916597E-4</v>
      </c>
    </row>
    <row r="5727" spans="2:9" x14ac:dyDescent="0.25">
      <c r="B5727" s="1">
        <v>-9.1104723882646303E-5</v>
      </c>
      <c r="C5727" s="1">
        <v>-9.5449656648090699E-4</v>
      </c>
      <c r="D5727">
        <v>9.00188178711777E-3</v>
      </c>
      <c r="E5727">
        <v>0</v>
      </c>
      <c r="F5727">
        <v>-1.0805822095765E-2</v>
      </c>
      <c r="G5727">
        <v>-1.0337926022299E-2</v>
      </c>
    </row>
    <row r="5728" spans="2:9" x14ac:dyDescent="0.25">
      <c r="B5728">
        <v>9.5286755417825306E-3</v>
      </c>
      <c r="C5728">
        <v>6.6669515442205002E-3</v>
      </c>
      <c r="D5728">
        <v>2.4646324739237599E-2</v>
      </c>
      <c r="E5728">
        <v>0</v>
      </c>
      <c r="F5728">
        <v>2.6590080501901798E-4</v>
      </c>
      <c r="G5728">
        <v>3.1540141502058901E-4</v>
      </c>
    </row>
    <row r="5729" spans="2:9" x14ac:dyDescent="0.25">
      <c r="B5729">
        <v>7.8749777656340007E-3</v>
      </c>
      <c r="C5729">
        <v>6.6905079767271202E-3</v>
      </c>
      <c r="D5729">
        <v>-3.3154474582158401E-2</v>
      </c>
      <c r="E5729">
        <v>0</v>
      </c>
      <c r="F5729">
        <v>-5.7273073182781504E-3</v>
      </c>
      <c r="G5729">
        <v>-5.5086588675176303E-3</v>
      </c>
    </row>
    <row r="5730" spans="2:9" x14ac:dyDescent="0.25">
      <c r="B5730">
        <v>-1.5812923023862599E-2</v>
      </c>
      <c r="C5730">
        <v>-1.2264735719723601E-2</v>
      </c>
      <c r="D5730">
        <v>-9.9716894731082008E-3</v>
      </c>
      <c r="E5730">
        <v>0</v>
      </c>
      <c r="F5730">
        <v>-1.2192465381424299E-3</v>
      </c>
      <c r="G5730">
        <v>-1.1472505134988999E-3</v>
      </c>
    </row>
    <row r="5731" spans="2:9" x14ac:dyDescent="0.25">
      <c r="B5731">
        <v>7.0228844096054599E-3</v>
      </c>
      <c r="C5731">
        <v>5.4743576066487902E-3</v>
      </c>
      <c r="D5731" s="1">
        <v>-6.9469427491323399E-2</v>
      </c>
      <c r="E5731" s="1">
        <v>0</v>
      </c>
      <c r="F5731">
        <v>-1.1319617661847299E-3</v>
      </c>
      <c r="G5731">
        <v>-1.1198720088053101E-3</v>
      </c>
    </row>
    <row r="5732" spans="2:9" x14ac:dyDescent="0.25">
      <c r="B5732">
        <v>-4.8766811983490498E-3</v>
      </c>
      <c r="C5732">
        <v>-1.7116315504942001E-3</v>
      </c>
      <c r="D5732">
        <v>-3.65851322644506E-2</v>
      </c>
      <c r="E5732">
        <v>0</v>
      </c>
      <c r="F5732">
        <v>2.4216725216637302E-3</v>
      </c>
      <c r="G5732">
        <v>2.22011800770085E-3</v>
      </c>
      <c r="H5732" s="1"/>
      <c r="I5732" s="1"/>
    </row>
    <row r="5733" spans="2:9" x14ac:dyDescent="0.25">
      <c r="B5733">
        <v>-2.2597467012263998E-2</v>
      </c>
      <c r="C5733">
        <v>-1.71570120432348E-2</v>
      </c>
      <c r="D5733">
        <v>1.1613431875020201E-2</v>
      </c>
      <c r="E5733">
        <v>0</v>
      </c>
      <c r="F5733">
        <v>-5.5275342506607697E-4</v>
      </c>
      <c r="G5733">
        <v>-5.1928691244444204E-4</v>
      </c>
    </row>
    <row r="5734" spans="2:9" x14ac:dyDescent="0.25">
      <c r="B5734">
        <v>6.2250259644751303E-3</v>
      </c>
      <c r="C5734">
        <v>4.0740946780355898E-3</v>
      </c>
      <c r="D5734">
        <v>-3.2486887374649401E-2</v>
      </c>
      <c r="E5734">
        <v>0</v>
      </c>
      <c r="F5734">
        <v>2.6627334582612402E-3</v>
      </c>
      <c r="G5734">
        <v>2.4412089026616701E-3</v>
      </c>
    </row>
    <row r="5735" spans="2:9" x14ac:dyDescent="0.25">
      <c r="B5735">
        <v>6.7139186988690704E-3</v>
      </c>
      <c r="C5735">
        <v>4.5449271760504501E-3</v>
      </c>
      <c r="D5735">
        <v>-1.2184313627285301E-2</v>
      </c>
      <c r="E5735">
        <v>0</v>
      </c>
      <c r="F5735">
        <v>-7.5453599226123604E-3</v>
      </c>
      <c r="G5735">
        <v>-7.1395494886463996E-3</v>
      </c>
    </row>
    <row r="5736" spans="2:9" x14ac:dyDescent="0.25">
      <c r="B5736">
        <v>3.8730278953300898E-3</v>
      </c>
      <c r="C5736">
        <v>2.6769286661731898E-3</v>
      </c>
      <c r="D5736">
        <v>-4.9655645812704298E-2</v>
      </c>
      <c r="E5736">
        <v>0</v>
      </c>
      <c r="F5736">
        <v>-5.4731802629961902E-3</v>
      </c>
      <c r="G5736">
        <v>-4.3940794808756704E-3</v>
      </c>
      <c r="H5736" s="1"/>
      <c r="I5736" s="1"/>
    </row>
    <row r="5737" spans="2:9" x14ac:dyDescent="0.25">
      <c r="B5737">
        <v>9.4116706472296904E-3</v>
      </c>
      <c r="C5737">
        <v>4.8149870366773198E-3</v>
      </c>
      <c r="D5737">
        <v>1.5046866985330899E-2</v>
      </c>
      <c r="E5737">
        <v>0</v>
      </c>
      <c r="F5737">
        <v>3.5752691238535102E-3</v>
      </c>
      <c r="G5737">
        <v>3.1768118296434402E-3</v>
      </c>
      <c r="H5737" s="1"/>
      <c r="I5737" s="1"/>
    </row>
    <row r="5738" spans="2:9" x14ac:dyDescent="0.25">
      <c r="B5738">
        <v>1.5710603510978499E-2</v>
      </c>
      <c r="C5738">
        <v>9.85045246627992E-3</v>
      </c>
      <c r="D5738" s="1">
        <v>4.4940391550690802E-2</v>
      </c>
      <c r="E5738" s="1">
        <v>0</v>
      </c>
      <c r="F5738" s="1">
        <v>-8.35832050830582E-3</v>
      </c>
      <c r="G5738" s="1">
        <v>-7.8588956150157999E-3</v>
      </c>
      <c r="H5738" s="1"/>
      <c r="I5738" s="1"/>
    </row>
    <row r="5739" spans="2:9" x14ac:dyDescent="0.25">
      <c r="B5739">
        <v>-4.75698143684167E-3</v>
      </c>
      <c r="C5739">
        <v>-2.50122848938443E-3</v>
      </c>
      <c r="D5739">
        <v>-1.9918661364877001E-2</v>
      </c>
      <c r="E5739">
        <v>0</v>
      </c>
      <c r="F5739" s="1">
        <v>7.2389543232028201E-4</v>
      </c>
      <c r="G5739" s="1">
        <v>6.8205557875528999E-4</v>
      </c>
      <c r="H5739" s="1"/>
      <c r="I5739" s="1"/>
    </row>
    <row r="5740" spans="2:9" x14ac:dyDescent="0.25">
      <c r="B5740">
        <v>1.44343760356487E-2</v>
      </c>
      <c r="C5740">
        <v>1.2681487329501299E-2</v>
      </c>
      <c r="D5740">
        <v>1.8855962537294099E-2</v>
      </c>
      <c r="E5740">
        <v>0</v>
      </c>
      <c r="F5740">
        <v>-5.9019627124866001E-4</v>
      </c>
      <c r="G5740">
        <v>-7.2181055201673303E-4</v>
      </c>
      <c r="H5740" s="1"/>
      <c r="I5740" s="1"/>
    </row>
    <row r="5741" spans="2:9" x14ac:dyDescent="0.25">
      <c r="B5741">
        <v>5.8918643684376997E-3</v>
      </c>
      <c r="C5741">
        <v>5.0684393920629898E-3</v>
      </c>
      <c r="D5741" s="1">
        <v>-2.1099627865713701E-2</v>
      </c>
      <c r="E5741" s="1">
        <v>0</v>
      </c>
      <c r="F5741" s="1">
        <v>-8.5677011158755909E-3</v>
      </c>
      <c r="G5741" s="1">
        <v>-7.8949980796230602E-3</v>
      </c>
      <c r="H5741" s="1"/>
      <c r="I5741" s="1"/>
    </row>
    <row r="5742" spans="2:9" x14ac:dyDescent="0.25">
      <c r="B5742">
        <v>2.78649433226263E-2</v>
      </c>
      <c r="C5742">
        <v>2.1235492593924599E-2</v>
      </c>
      <c r="D5742" s="1">
        <v>-1.22228141282656E-6</v>
      </c>
      <c r="E5742" s="1">
        <v>0</v>
      </c>
      <c r="F5742">
        <v>-4.9538258075751502E-3</v>
      </c>
      <c r="G5742">
        <v>-4.8397636622207196E-3</v>
      </c>
      <c r="H5742" s="1"/>
      <c r="I5742" s="1"/>
    </row>
    <row r="5743" spans="2:9" x14ac:dyDescent="0.25">
      <c r="B5743" s="1">
        <v>-6.6696988268874699E-6</v>
      </c>
      <c r="C5743" s="1">
        <v>-5.69700896700444E-6</v>
      </c>
      <c r="D5743" s="1">
        <v>-4.9766452973563503E-2</v>
      </c>
      <c r="E5743" s="1">
        <v>0</v>
      </c>
      <c r="F5743" s="1">
        <v>-1.82971842292365E-6</v>
      </c>
      <c r="G5743" s="1">
        <v>-1.77326860848748E-6</v>
      </c>
      <c r="H5743" s="1"/>
      <c r="I5743" s="1"/>
    </row>
    <row r="5744" spans="2:9" x14ac:dyDescent="0.25">
      <c r="B5744">
        <v>-1.9369808074357099E-2</v>
      </c>
      <c r="C5744">
        <v>-1.48708091375367E-2</v>
      </c>
      <c r="D5744" s="1">
        <v>2.3923971012926901E-2</v>
      </c>
      <c r="E5744" s="1">
        <v>-9.3907466788820705E-3</v>
      </c>
      <c r="F5744">
        <v>-1.5990492682741099E-3</v>
      </c>
      <c r="G5744">
        <v>-1.6159102412548201E-3</v>
      </c>
      <c r="H5744" s="1"/>
      <c r="I5744" s="1"/>
    </row>
    <row r="5745" spans="2:9" x14ac:dyDescent="0.25">
      <c r="B5745">
        <v>-2.2028416236276199E-2</v>
      </c>
      <c r="C5745">
        <v>-1.6813971239834202E-2</v>
      </c>
      <c r="D5745" s="1">
        <v>-1.44714830716957E-5</v>
      </c>
      <c r="E5745">
        <v>1.2538470306622701E-2</v>
      </c>
      <c r="F5745">
        <v>5.7933780875407698E-3</v>
      </c>
      <c r="G5745">
        <v>5.3387312275156602E-3</v>
      </c>
      <c r="H5745" s="1"/>
      <c r="I5745" s="1"/>
    </row>
    <row r="5746" spans="2:9" x14ac:dyDescent="0.25">
      <c r="B5746">
        <v>2.2883401401366699E-3</v>
      </c>
      <c r="C5746">
        <v>-1.49230791671181E-3</v>
      </c>
      <c r="D5746">
        <v>-3.30882352941178E-2</v>
      </c>
      <c r="E5746">
        <v>-3.3035099793530698E-2</v>
      </c>
      <c r="F5746">
        <v>5.8143639255723899E-3</v>
      </c>
      <c r="G5746">
        <v>5.4669094964274198E-3</v>
      </c>
    </row>
    <row r="5747" spans="2:9" x14ac:dyDescent="0.25">
      <c r="B5747">
        <v>-5.3372266727415602E-2</v>
      </c>
      <c r="C5747">
        <v>-4.1677264038863002E-2</v>
      </c>
      <c r="D5747">
        <v>0</v>
      </c>
      <c r="E5747">
        <v>0</v>
      </c>
      <c r="F5747" s="1">
        <v>-3.8386104213387401E-3</v>
      </c>
      <c r="G5747" s="1">
        <v>-3.3829960340441998E-3</v>
      </c>
      <c r="H5747" s="1"/>
      <c r="I5747" s="1"/>
    </row>
    <row r="5748" spans="2:9" x14ac:dyDescent="0.25">
      <c r="B5748" s="1">
        <v>-9.9765653028706195E-6</v>
      </c>
      <c r="C5748" s="1">
        <v>-8.8808290233890995E-6</v>
      </c>
      <c r="D5748" s="1">
        <v>1.08499095840866E-2</v>
      </c>
      <c r="E5748" s="1">
        <v>1.06070864364705E-2</v>
      </c>
      <c r="F5748" s="1">
        <v>-4.5584237965647202E-3</v>
      </c>
      <c r="G5748" s="1">
        <v>-4.4536224379909404E-3</v>
      </c>
      <c r="H5748" s="1"/>
      <c r="I5748" s="1"/>
    </row>
    <row r="5749" spans="2:9" x14ac:dyDescent="0.25">
      <c r="B5749">
        <v>-1.27777671809897E-2</v>
      </c>
      <c r="C5749">
        <v>-1.0619797823601E-2</v>
      </c>
      <c r="D5749">
        <v>4.9090909090909102E-2</v>
      </c>
      <c r="E5749">
        <v>4.94611457742484E-2</v>
      </c>
      <c r="F5749" s="1">
        <v>2.9746591060822E-3</v>
      </c>
      <c r="G5749" s="1">
        <v>2.9159743105456699E-3</v>
      </c>
    </row>
    <row r="5750" spans="2:9" x14ac:dyDescent="0.25">
      <c r="B5750">
        <v>-1.9443503455699E-2</v>
      </c>
      <c r="C5750">
        <v>-1.6334235427342299E-2</v>
      </c>
      <c r="D5750">
        <v>-1.91053122087608E-2</v>
      </c>
      <c r="E5750">
        <v>-2.02396184715599E-2</v>
      </c>
      <c r="F5750" s="1">
        <v>-3.2382631721677101E-4</v>
      </c>
      <c r="G5750" s="1">
        <v>-3.0453918312407498E-4</v>
      </c>
      <c r="H5750" s="1"/>
      <c r="I5750" s="1"/>
    </row>
    <row r="5751" spans="2:9" x14ac:dyDescent="0.25">
      <c r="B5751">
        <v>-3.3418144345798801E-3</v>
      </c>
      <c r="C5751">
        <v>-4.46712035605376E-3</v>
      </c>
      <c r="D5751">
        <v>5.6081237018232401E-2</v>
      </c>
      <c r="E5751" s="1">
        <v>5.5734684477199301E-2</v>
      </c>
      <c r="F5751">
        <v>-7.17549903662158E-3</v>
      </c>
      <c r="G5751">
        <v>-6.7401634423639402E-3</v>
      </c>
      <c r="H5751" s="1"/>
      <c r="I5751" s="1"/>
    </row>
    <row r="5752" spans="2:9" x14ac:dyDescent="0.25">
      <c r="B5752">
        <v>4.5726172483341702E-2</v>
      </c>
      <c r="C5752" s="1">
        <v>3.1438206780116801E-2</v>
      </c>
      <c r="D5752">
        <v>-3.0630416716134399E-2</v>
      </c>
      <c r="E5752">
        <v>-3.0798389007344398E-2</v>
      </c>
      <c r="F5752">
        <v>2.7556695009625901E-3</v>
      </c>
      <c r="G5752">
        <v>2.5875037419740201E-3</v>
      </c>
    </row>
    <row r="5753" spans="2:9" x14ac:dyDescent="0.25">
      <c r="B5753">
        <v>8.1965874056781299E-3</v>
      </c>
      <c r="C5753">
        <v>3.3432593753939901E-3</v>
      </c>
      <c r="D5753" s="1">
        <v>-1.16931711880275E-3</v>
      </c>
      <c r="E5753" s="1">
        <v>-1.1665888940739499E-3</v>
      </c>
      <c r="F5753">
        <v>-1.17895227998911E-2</v>
      </c>
      <c r="G5753">
        <v>-1.11420572024091E-2</v>
      </c>
      <c r="H5753" s="1"/>
      <c r="I5753" s="1"/>
    </row>
    <row r="5754" spans="2:9" x14ac:dyDescent="0.25">
      <c r="B5754">
        <v>3.9914114646341604E-3</v>
      </c>
      <c r="C5754">
        <v>6.0936832372588204E-4</v>
      </c>
      <c r="D5754" s="1">
        <v>7.9467102956643595E-2</v>
      </c>
      <c r="E5754" s="1">
        <v>7.97481636935993E-2</v>
      </c>
      <c r="F5754">
        <v>-8.9456877757976803E-3</v>
      </c>
      <c r="G5754">
        <v>-8.7841356637487801E-3</v>
      </c>
      <c r="I5754" s="1"/>
    </row>
    <row r="5755" spans="2:9" x14ac:dyDescent="0.25">
      <c r="B5755">
        <v>2.33962234255615E-2</v>
      </c>
      <c r="C5755">
        <v>1.4920618572101E-2</v>
      </c>
      <c r="D5755">
        <v>7.3019350127800898E-4</v>
      </c>
      <c r="E5755">
        <v>4.8573163327270098E-4</v>
      </c>
      <c r="F5755" s="1">
        <v>-1.036801250904E-2</v>
      </c>
      <c r="G5755" s="1">
        <v>-9.3688742931570899E-3</v>
      </c>
    </row>
    <row r="5756" spans="2:9" x14ac:dyDescent="0.25">
      <c r="B5756">
        <v>-1.20059700862673E-2</v>
      </c>
      <c r="C5756">
        <v>-1.45034514739577E-2</v>
      </c>
      <c r="D5756">
        <v>2.8974920866812599E-2</v>
      </c>
      <c r="E5756" s="1">
        <v>2.80189632815993E-2</v>
      </c>
      <c r="F5756">
        <v>1.8718812439048299E-2</v>
      </c>
      <c r="G5756">
        <v>1.7405302357094601E-2</v>
      </c>
      <c r="H5756" s="1"/>
      <c r="I5756" s="1"/>
    </row>
    <row r="5757" spans="2:9" x14ac:dyDescent="0.25">
      <c r="B5757">
        <v>6.44942563374755E-3</v>
      </c>
      <c r="C5757">
        <v>1.10047400368438E-3</v>
      </c>
      <c r="D5757">
        <v>3.4589252625076799E-3</v>
      </c>
      <c r="E5757">
        <v>2.5951460081102299E-3</v>
      </c>
      <c r="F5757">
        <v>8.1443032577078293E-3</v>
      </c>
      <c r="G5757">
        <v>7.54982519432196E-3</v>
      </c>
    </row>
    <row r="5758" spans="2:9" x14ac:dyDescent="0.25">
      <c r="B5758">
        <v>7.6261208311182698E-3</v>
      </c>
      <c r="C5758">
        <v>2.8191470406521203E-4</v>
      </c>
      <c r="D5758">
        <v>-8.0683083776760298E-2</v>
      </c>
      <c r="E5758">
        <v>-7.4754518329417E-2</v>
      </c>
      <c r="F5758">
        <v>1.1757403553119101E-3</v>
      </c>
      <c r="G5758">
        <v>1.1069201818604301E-3</v>
      </c>
      <c r="H5758" s="1"/>
      <c r="I5758" s="1"/>
    </row>
    <row r="5759" spans="2:9" x14ac:dyDescent="0.25">
      <c r="B5759">
        <v>1.2050118466902101E-2</v>
      </c>
      <c r="C5759">
        <v>1.0499240025992101E-2</v>
      </c>
      <c r="D5759">
        <v>0</v>
      </c>
      <c r="E5759" s="1">
        <v>-2.1043358618012901E-6</v>
      </c>
      <c r="F5759">
        <v>1.10674755529443E-2</v>
      </c>
      <c r="G5759" s="1">
        <v>1.03230841975663E-2</v>
      </c>
    </row>
    <row r="5760" spans="2:9" x14ac:dyDescent="0.25">
      <c r="B5760" s="1">
        <v>-3.3489369867408101E-5</v>
      </c>
      <c r="C5760" s="1">
        <v>-3.5377649003689498E-5</v>
      </c>
      <c r="D5760">
        <v>-3.6383094562211199E-2</v>
      </c>
      <c r="E5760">
        <v>-2.6593453234176001E-2</v>
      </c>
      <c r="F5760">
        <v>-2.6699311940320499E-3</v>
      </c>
      <c r="G5760">
        <v>-2.51280450747378E-3</v>
      </c>
      <c r="H5760" s="1"/>
      <c r="I5760" s="1"/>
    </row>
    <row r="5761" spans="2:9" x14ac:dyDescent="0.25">
      <c r="B5761">
        <v>2.5686363672444701E-2</v>
      </c>
      <c r="C5761">
        <v>3.7259256768720099E-2</v>
      </c>
      <c r="D5761">
        <v>1.16700890663031E-2</v>
      </c>
      <c r="E5761">
        <v>8.3849057111102E-3</v>
      </c>
      <c r="F5761">
        <v>-5.6640954590175003E-3</v>
      </c>
      <c r="G5761">
        <v>-5.3787229299636502E-3</v>
      </c>
    </row>
    <row r="5762" spans="2:9" x14ac:dyDescent="0.25">
      <c r="B5762">
        <v>-4.3455006381537001E-2</v>
      </c>
      <c r="C5762">
        <v>-3.0903327178129401E-3</v>
      </c>
      <c r="D5762">
        <v>-1.9688646355340199E-2</v>
      </c>
      <c r="E5762">
        <v>-1.42452117454891E-2</v>
      </c>
      <c r="F5762">
        <v>-5.4114157175683903E-3</v>
      </c>
      <c r="G5762">
        <v>-5.0968362935856996E-3</v>
      </c>
    </row>
    <row r="5763" spans="2:9" x14ac:dyDescent="0.25">
      <c r="B5763">
        <v>-1.8242573088651101E-3</v>
      </c>
      <c r="C5763">
        <v>-3.6712384899096799E-3</v>
      </c>
      <c r="D5763">
        <v>-8.6364596177977704E-2</v>
      </c>
      <c r="E5763">
        <v>-5.80763073291716E-2</v>
      </c>
      <c r="F5763" s="1">
        <v>1.38145810671422E-3</v>
      </c>
      <c r="G5763" s="1">
        <v>1.06580158989901E-3</v>
      </c>
    </row>
    <row r="5764" spans="2:9" x14ac:dyDescent="0.25">
      <c r="B5764">
        <v>-4.1930257542347603E-2</v>
      </c>
      <c r="C5764">
        <v>-4.20688441910754E-2</v>
      </c>
      <c r="D5764">
        <v>-2.8465035539253999E-2</v>
      </c>
      <c r="E5764">
        <v>-1.8707576160719299E-2</v>
      </c>
      <c r="F5764">
        <v>3.5096822208270199E-3</v>
      </c>
      <c r="G5764">
        <v>3.2003805527488802E-3</v>
      </c>
    </row>
    <row r="5765" spans="2:9" x14ac:dyDescent="0.25">
      <c r="B5765">
        <v>1.08858639090662E-2</v>
      </c>
      <c r="C5765">
        <v>1.16912311639905E-2</v>
      </c>
      <c r="D5765">
        <v>1.8404239595937399E-2</v>
      </c>
      <c r="E5765">
        <v>1.12916253252299E-2</v>
      </c>
      <c r="F5765">
        <v>4.9868052373071197E-3</v>
      </c>
      <c r="G5765">
        <v>4.5836492304460004E-3</v>
      </c>
    </row>
    <row r="5766" spans="2:9" x14ac:dyDescent="0.25">
      <c r="B5766">
        <v>6.1475739200534903E-2</v>
      </c>
      <c r="C5766">
        <v>3.0320837597541402E-2</v>
      </c>
      <c r="D5766">
        <v>2.2038270005743699E-2</v>
      </c>
      <c r="E5766">
        <v>1.36755561672586E-2</v>
      </c>
      <c r="F5766">
        <v>2.9092137274000702E-3</v>
      </c>
      <c r="G5766">
        <v>2.6322898153548499E-3</v>
      </c>
    </row>
    <row r="5767" spans="2:9" x14ac:dyDescent="0.25">
      <c r="B5767">
        <v>-9.8846595998926898E-3</v>
      </c>
      <c r="C5767">
        <v>-2.0114641501249801E-2</v>
      </c>
      <c r="D5767">
        <v>-3.1405165345099802E-2</v>
      </c>
      <c r="E5767">
        <v>-1.9211383121823002E-2</v>
      </c>
      <c r="F5767">
        <v>-2.8986403609538702E-3</v>
      </c>
      <c r="G5767">
        <v>-2.7193357570079201E-3</v>
      </c>
    </row>
    <row r="5768" spans="2:9" x14ac:dyDescent="0.25">
      <c r="B5768">
        <v>1.16742211014076E-2</v>
      </c>
      <c r="C5768">
        <v>-2.2307639112026001E-3</v>
      </c>
      <c r="D5768">
        <v>-4.03335728790961E-2</v>
      </c>
      <c r="E5768">
        <v>-2.4242463098824399E-2</v>
      </c>
      <c r="F5768" s="1">
        <v>4.9268575011098799E-3</v>
      </c>
      <c r="G5768" s="1">
        <v>4.5669516810748099E-3</v>
      </c>
    </row>
    <row r="5769" spans="2:9" x14ac:dyDescent="0.25">
      <c r="B5769">
        <v>-4.3739900884454796E-3</v>
      </c>
      <c r="C5769">
        <v>4.4320558606086701E-3</v>
      </c>
      <c r="D5769">
        <v>3.6469708308127999E-2</v>
      </c>
      <c r="E5769" s="1">
        <v>2.1855949040926002E-2</v>
      </c>
      <c r="F5769" s="1">
        <v>2.7258372688888002E-3</v>
      </c>
      <c r="G5769" s="1">
        <v>2.4534564598001798E-3</v>
      </c>
    </row>
    <row r="5770" spans="2:9" x14ac:dyDescent="0.25">
      <c r="B5770">
        <v>2.9427454215436299E-2</v>
      </c>
      <c r="C5770">
        <v>3.7558542363647002E-2</v>
      </c>
      <c r="D5770" s="1">
        <v>2.54326136289314E-2</v>
      </c>
      <c r="E5770" s="1">
        <v>1.4912275769031799E-2</v>
      </c>
      <c r="F5770">
        <v>-3.6559262510909101E-3</v>
      </c>
      <c r="G5770">
        <v>-3.4261272282602498E-3</v>
      </c>
      <c r="I5770" s="1"/>
    </row>
    <row r="5771" spans="2:9" x14ac:dyDescent="0.25">
      <c r="B5771">
        <v>-1.4081146895701399E-2</v>
      </c>
      <c r="C5771">
        <v>5.0694984271444697E-4</v>
      </c>
      <c r="D5771" s="1">
        <v>-1.6237155500221302E-2</v>
      </c>
      <c r="E5771" s="1">
        <v>-9.4754564558890506E-3</v>
      </c>
      <c r="F5771">
        <v>7.0236792393259598E-4</v>
      </c>
      <c r="G5771">
        <v>6.5848023095548003E-4</v>
      </c>
    </row>
    <row r="5772" spans="2:9" x14ac:dyDescent="0.25">
      <c r="B5772">
        <v>9.4240036545144307E-3</v>
      </c>
      <c r="C5772">
        <v>-1.1658018600306901E-2</v>
      </c>
      <c r="D5772" s="1">
        <v>-1.92554931993064E-2</v>
      </c>
      <c r="E5772" s="1">
        <v>-1.11272736875274E-2</v>
      </c>
      <c r="F5772">
        <v>4.6422277614110302E-3</v>
      </c>
      <c r="G5772">
        <v>4.1984733294733101E-3</v>
      </c>
    </row>
    <row r="5773" spans="2:9" x14ac:dyDescent="0.25">
      <c r="B5773">
        <v>-1.8010719532403199E-2</v>
      </c>
      <c r="C5773">
        <v>-3.1132507561378701E-2</v>
      </c>
      <c r="D5773">
        <v>-3.1321895910926199E-4</v>
      </c>
      <c r="E5773" s="1">
        <v>-1.14712324087457E-6</v>
      </c>
      <c r="F5773">
        <v>4.3555228693401699E-3</v>
      </c>
      <c r="G5773">
        <v>4.18813153262583E-3</v>
      </c>
    </row>
    <row r="5774" spans="2:9" x14ac:dyDescent="0.25">
      <c r="B5774">
        <v>2.5821509491126E-2</v>
      </c>
      <c r="C5774">
        <v>-9.6355457628735704E-3</v>
      </c>
      <c r="D5774">
        <v>3.2294418909508203E-2</v>
      </c>
      <c r="E5774">
        <v>1.8591833363527401E-2</v>
      </c>
      <c r="F5774">
        <v>-1.4012013214808E-2</v>
      </c>
      <c r="G5774">
        <v>-1.31822165022428E-2</v>
      </c>
    </row>
    <row r="5775" spans="2:9" x14ac:dyDescent="0.25">
      <c r="B5775">
        <v>1.6508326102297601E-2</v>
      </c>
      <c r="C5775">
        <v>3.07158015923539E-3</v>
      </c>
      <c r="D5775">
        <v>-3.19843155103407E-2</v>
      </c>
      <c r="E5775">
        <v>-1.8412694624659099E-2</v>
      </c>
      <c r="F5775">
        <v>3.4258622817365399E-3</v>
      </c>
      <c r="G5775">
        <v>3.1591005140580099E-3</v>
      </c>
    </row>
    <row r="5776" spans="2:9" x14ac:dyDescent="0.25">
      <c r="B5776">
        <v>5.7771896923985398E-2</v>
      </c>
      <c r="C5776">
        <v>4.2339547681402002E-2</v>
      </c>
      <c r="D5776">
        <v>-4.2530089365830602E-2</v>
      </c>
      <c r="E5776">
        <v>-2.4620474976033299E-2</v>
      </c>
      <c r="F5776">
        <v>-7.69365290031727E-3</v>
      </c>
      <c r="G5776">
        <v>-7.2996330038815902E-3</v>
      </c>
    </row>
    <row r="5777" spans="2:9" x14ac:dyDescent="0.25">
      <c r="B5777">
        <v>5.2512599460450303E-2</v>
      </c>
      <c r="C5777">
        <v>1.49121166519818E-2</v>
      </c>
      <c r="D5777">
        <v>-6.1221534873200402E-3</v>
      </c>
      <c r="E5777">
        <v>-3.5098152115334898E-3</v>
      </c>
      <c r="F5777" s="1">
        <v>-2.0964183418061E-3</v>
      </c>
      <c r="G5777" s="1">
        <v>-2.0088083349163299E-3</v>
      </c>
    </row>
    <row r="5778" spans="2:9" x14ac:dyDescent="0.25">
      <c r="B5778">
        <v>6.80166707534203E-2</v>
      </c>
      <c r="C5778">
        <v>5.20292937251327E-4</v>
      </c>
      <c r="D5778">
        <v>8.8581659639004294E-3</v>
      </c>
      <c r="E5778">
        <v>5.0727514392312099E-3</v>
      </c>
      <c r="F5778">
        <v>-2.5281808085287098E-3</v>
      </c>
      <c r="G5778">
        <v>-2.0533063128873202E-3</v>
      </c>
    </row>
    <row r="5779" spans="2:9" x14ac:dyDescent="0.25">
      <c r="B5779">
        <v>-0.15279958793781301</v>
      </c>
      <c r="C5779">
        <v>3.5634657647071098E-2</v>
      </c>
      <c r="D5779" s="1">
        <v>-2.5232010033317E-6</v>
      </c>
      <c r="E5779" s="1">
        <v>-1.4469497946893E-6</v>
      </c>
      <c r="F5779">
        <v>6.6233900647349401E-4</v>
      </c>
      <c r="G5779">
        <v>6.2060923975562903E-4</v>
      </c>
    </row>
    <row r="5780" spans="2:9" x14ac:dyDescent="0.25">
      <c r="B5780" s="1">
        <v>-5.1866948357198796E-6</v>
      </c>
      <c r="C5780" s="1">
        <v>-1.76529540531338E-5</v>
      </c>
      <c r="D5780">
        <v>-3.02259502324457E-2</v>
      </c>
      <c r="E5780">
        <v>-1.7378877080774499E-2</v>
      </c>
      <c r="F5780">
        <v>-6.7030119533717401E-3</v>
      </c>
      <c r="G5780">
        <v>-6.0602438922149199E-3</v>
      </c>
      <c r="H5780" s="1"/>
      <c r="I5780" s="1"/>
    </row>
    <row r="5781" spans="2:9" x14ac:dyDescent="0.25">
      <c r="B5781" s="1">
        <v>8.6018171532804596E-2</v>
      </c>
      <c r="C5781">
        <v>0.126193186016993</v>
      </c>
      <c r="D5781">
        <v>-1.35769304952023E-2</v>
      </c>
      <c r="E5781">
        <v>-7.7779906686031098E-3</v>
      </c>
      <c r="F5781">
        <v>-1.42871466611936E-3</v>
      </c>
      <c r="G5781">
        <v>-1.53048553176848E-3</v>
      </c>
      <c r="H5781" s="1"/>
      <c r="I5781" s="1"/>
    </row>
    <row r="5782" spans="2:9" x14ac:dyDescent="0.25">
      <c r="B5782">
        <v>1.1604091258578499E-2</v>
      </c>
      <c r="C5782">
        <v>6.5654987920551897E-2</v>
      </c>
      <c r="D5782">
        <v>1.8976208935640301E-3</v>
      </c>
      <c r="E5782">
        <v>1.15524419483692E-3</v>
      </c>
      <c r="F5782">
        <v>-5.8602762848987003E-3</v>
      </c>
      <c r="G5782">
        <v>-5.4652256448997202E-3</v>
      </c>
    </row>
    <row r="5783" spans="2:9" x14ac:dyDescent="0.25">
      <c r="B5783">
        <v>-0.180987849443109</v>
      </c>
      <c r="C5783">
        <v>-0.101818675081756</v>
      </c>
      <c r="D5783">
        <v>-3.0985055273510202E-2</v>
      </c>
      <c r="E5783">
        <v>-1.7820262492764E-2</v>
      </c>
      <c r="F5783" s="1">
        <v>3.9993175602901004E-3</v>
      </c>
      <c r="G5783">
        <v>3.7623690510024299E-3</v>
      </c>
      <c r="H5783" s="1"/>
      <c r="I5783" s="1"/>
    </row>
    <row r="5784" spans="2:9" x14ac:dyDescent="0.25">
      <c r="B5784">
        <v>0.148656690866904</v>
      </c>
      <c r="C5784">
        <v>0.11380426339279801</v>
      </c>
      <c r="D5784" s="1">
        <v>8.3282659101236705E-3</v>
      </c>
      <c r="E5784" s="1">
        <v>4.8347175240891103E-3</v>
      </c>
      <c r="F5784">
        <v>-7.6026847468340002E-3</v>
      </c>
      <c r="G5784">
        <v>-7.1532212657208598E-3</v>
      </c>
    </row>
    <row r="5785" spans="2:9" x14ac:dyDescent="0.25">
      <c r="B5785">
        <v>-0.108370680956756</v>
      </c>
      <c r="C5785">
        <v>-7.6553697341184807E-2</v>
      </c>
      <c r="D5785">
        <v>3.0461349774916002E-2</v>
      </c>
      <c r="E5785">
        <v>1.7496913780718801E-2</v>
      </c>
      <c r="F5785">
        <v>-5.5764166056648896E-3</v>
      </c>
      <c r="G5785">
        <v>-5.3977364920010503E-3</v>
      </c>
    </row>
    <row r="5786" spans="2:9" x14ac:dyDescent="0.25">
      <c r="B5786">
        <v>-3.1802294296672397E-2</v>
      </c>
      <c r="C5786">
        <v>-3.1284731719138897E-2</v>
      </c>
      <c r="D5786">
        <v>4.0634366949467903E-3</v>
      </c>
      <c r="E5786">
        <v>2.2563099743794098E-3</v>
      </c>
      <c r="F5786">
        <v>5.5750749153454697E-3</v>
      </c>
      <c r="G5786">
        <v>5.1368569295108099E-3</v>
      </c>
    </row>
    <row r="5787" spans="2:9" x14ac:dyDescent="0.25">
      <c r="B5787">
        <v>-3.50213073327304E-2</v>
      </c>
      <c r="C5787">
        <v>-3.1808155816990098E-2</v>
      </c>
      <c r="D5787">
        <v>2.6732667243908E-2</v>
      </c>
      <c r="E5787">
        <v>1.5227687939650099E-2</v>
      </c>
      <c r="F5787" s="1">
        <v>-1.22263455867788E-6</v>
      </c>
      <c r="G5787" s="1">
        <v>-1.2834680465108299E-6</v>
      </c>
    </row>
    <row r="5788" spans="2:9" x14ac:dyDescent="0.25">
      <c r="B5788">
        <v>-5.81764291181689E-2</v>
      </c>
      <c r="C5788">
        <v>-6.70072019843303E-2</v>
      </c>
      <c r="D5788">
        <v>3.3334933193836502E-4</v>
      </c>
      <c r="E5788" s="1">
        <v>6.27284992301836E-5</v>
      </c>
      <c r="F5788">
        <v>4.2734644766552702E-3</v>
      </c>
      <c r="G5788">
        <v>3.8562502698700602E-3</v>
      </c>
    </row>
    <row r="5789" spans="2:9" x14ac:dyDescent="0.25">
      <c r="B5789">
        <v>1.34857456398588E-2</v>
      </c>
      <c r="C5789">
        <v>1.5733040884107201E-2</v>
      </c>
      <c r="D5789">
        <v>2.5904230556440498E-3</v>
      </c>
      <c r="E5789">
        <v>1.48274977916266E-3</v>
      </c>
      <c r="F5789">
        <v>-6.4815807164664797E-3</v>
      </c>
      <c r="G5789">
        <v>-6.0885695272086997E-3</v>
      </c>
    </row>
    <row r="5790" spans="2:9" x14ac:dyDescent="0.25">
      <c r="B5790">
        <v>8.4770362244349404E-2</v>
      </c>
      <c r="C5790">
        <v>9.17576365633474E-2</v>
      </c>
      <c r="D5790">
        <v>2.90222493877875E-2</v>
      </c>
      <c r="E5790">
        <v>1.6942207327128301E-2</v>
      </c>
      <c r="F5790">
        <v>-1.15806727340059E-4</v>
      </c>
      <c r="G5790" s="1">
        <v>-1.19847072067689E-6</v>
      </c>
    </row>
    <row r="5791" spans="2:9" x14ac:dyDescent="0.25">
      <c r="B5791">
        <v>-2.9477241707281599E-2</v>
      </c>
      <c r="C5791">
        <v>-3.1619506627264198E-2</v>
      </c>
      <c r="D5791">
        <v>7.7027402564630101E-3</v>
      </c>
      <c r="E5791">
        <v>4.3486365893754897E-3</v>
      </c>
      <c r="F5791">
        <v>-3.2072875337494301E-3</v>
      </c>
      <c r="G5791">
        <v>-2.9055315080721098E-3</v>
      </c>
    </row>
    <row r="5792" spans="2:9" x14ac:dyDescent="0.25">
      <c r="B5792">
        <v>-6.1999463928780703E-2</v>
      </c>
      <c r="C5792">
        <v>-6.3043061519567498E-2</v>
      </c>
      <c r="D5792">
        <v>-2.1712786033949001E-2</v>
      </c>
      <c r="E5792">
        <v>-1.25961967298666E-2</v>
      </c>
      <c r="F5792">
        <v>-7.6576974361631102E-4</v>
      </c>
      <c r="G5792">
        <v>-7.19194644613795E-4</v>
      </c>
    </row>
    <row r="5793" spans="2:8" x14ac:dyDescent="0.25">
      <c r="B5793">
        <v>2.5937017752768101E-2</v>
      </c>
      <c r="C5793">
        <v>2.5011179317416799E-2</v>
      </c>
      <c r="D5793">
        <v>-1.4827026316991501E-2</v>
      </c>
      <c r="E5793">
        <v>-8.4254567106713408E-3</v>
      </c>
      <c r="F5793">
        <v>-6.2297561717222999E-3</v>
      </c>
      <c r="G5793">
        <v>-5.9053855652410102E-3</v>
      </c>
    </row>
    <row r="5794" spans="2:8" x14ac:dyDescent="0.25">
      <c r="B5794">
        <v>-3.9419902391882602E-2</v>
      </c>
      <c r="C5794">
        <v>-3.5455386556117102E-2</v>
      </c>
      <c r="D5794">
        <v>2.2489411870551999E-2</v>
      </c>
      <c r="E5794">
        <v>1.30216595235851E-2</v>
      </c>
      <c r="F5794">
        <v>-1.22773891663794E-3</v>
      </c>
      <c r="G5794">
        <v>-1.2076950814340201E-3</v>
      </c>
    </row>
    <row r="5795" spans="2:8" x14ac:dyDescent="0.25">
      <c r="B5795">
        <v>3.7328819068711399E-4</v>
      </c>
      <c r="C5795">
        <v>8.0914655624076195E-3</v>
      </c>
      <c r="D5795">
        <v>2.08058694098242E-2</v>
      </c>
      <c r="E5795">
        <v>1.1956858753019901E-2</v>
      </c>
      <c r="F5795">
        <v>1.39465951401554E-2</v>
      </c>
      <c r="G5795">
        <v>1.30305092191648E-2</v>
      </c>
    </row>
    <row r="5796" spans="2:8" x14ac:dyDescent="0.25">
      <c r="B5796">
        <v>1.26386202935161E-2</v>
      </c>
      <c r="C5796">
        <v>2.10482376405835E-3</v>
      </c>
      <c r="D5796">
        <v>-1.38723863919177E-2</v>
      </c>
      <c r="E5796">
        <v>-7.9831245705638699E-3</v>
      </c>
      <c r="F5796">
        <v>7.9340904972654992E-3</v>
      </c>
      <c r="G5796">
        <v>7.4362137428992401E-3</v>
      </c>
    </row>
    <row r="5797" spans="2:8" x14ac:dyDescent="0.25">
      <c r="B5797">
        <v>5.2932221358371001E-2</v>
      </c>
      <c r="C5797">
        <v>5.1616237178426901E-2</v>
      </c>
      <c r="D5797">
        <v>-1.1766289248002999E-2</v>
      </c>
      <c r="E5797">
        <v>-6.7278369593860004E-3</v>
      </c>
      <c r="F5797">
        <v>7.8294218199061497E-4</v>
      </c>
      <c r="G5797">
        <v>6.7973049770580596E-4</v>
      </c>
    </row>
    <row r="5798" spans="2:8" x14ac:dyDescent="0.25">
      <c r="B5798">
        <v>-7.5157919044246999E-2</v>
      </c>
      <c r="C5798">
        <v>-7.9510035616299504E-2</v>
      </c>
      <c r="D5798">
        <v>-5.1900082322732001E-3</v>
      </c>
      <c r="E5798">
        <v>-3.0169023057170299E-3</v>
      </c>
      <c r="F5798">
        <v>1.6194266284633E-4</v>
      </c>
      <c r="G5798" s="1">
        <v>9.9656732926492496E-5</v>
      </c>
    </row>
    <row r="5799" spans="2:8" x14ac:dyDescent="0.25">
      <c r="B5799">
        <v>1.6462704346561399E-2</v>
      </c>
      <c r="C5799">
        <v>1.82527184875548E-2</v>
      </c>
      <c r="D5799" s="1">
        <v>6.8112258855215196E-3</v>
      </c>
      <c r="E5799" s="1">
        <v>3.8483439843129299E-3</v>
      </c>
      <c r="F5799">
        <v>5.4442409948099197E-3</v>
      </c>
      <c r="G5799">
        <v>5.1448052087107203E-3</v>
      </c>
    </row>
    <row r="5800" spans="2:8" x14ac:dyDescent="0.25">
      <c r="B5800">
        <v>-1.8078505020856499E-2</v>
      </c>
      <c r="C5800">
        <v>-1.51595071391893E-2</v>
      </c>
      <c r="D5800">
        <v>4.3194567623697699E-3</v>
      </c>
      <c r="E5800" s="1">
        <v>2.4702202703513602E-3</v>
      </c>
      <c r="F5800">
        <v>1.11854280316518E-2</v>
      </c>
      <c r="G5800">
        <v>1.05282094899292E-2</v>
      </c>
      <c r="H5800" s="1"/>
    </row>
    <row r="5801" spans="2:8" x14ac:dyDescent="0.25">
      <c r="B5801">
        <v>-3.7098493242547201E-2</v>
      </c>
      <c r="C5801">
        <v>-4.8089577129277299E-2</v>
      </c>
      <c r="D5801" s="1">
        <v>2.3562500247272501E-2</v>
      </c>
      <c r="E5801">
        <v>1.35247156287469E-2</v>
      </c>
      <c r="F5801">
        <v>-2.4773044592975202E-3</v>
      </c>
      <c r="G5801">
        <v>-2.3219213694014298E-3</v>
      </c>
    </row>
    <row r="5802" spans="2:8" x14ac:dyDescent="0.25">
      <c r="B5802">
        <v>1.4518843352357501E-2</v>
      </c>
      <c r="C5802">
        <v>2.8109283023229699E-3</v>
      </c>
      <c r="D5802">
        <v>-6.1727479963067801E-2</v>
      </c>
      <c r="E5802">
        <v>-3.5350901512324701E-2</v>
      </c>
      <c r="F5802">
        <v>7.0070518095795902E-3</v>
      </c>
      <c r="G5802">
        <v>6.43719522080426E-3</v>
      </c>
    </row>
    <row r="5803" spans="2:8" x14ac:dyDescent="0.25">
      <c r="B5803">
        <v>-5.5135612164339799E-2</v>
      </c>
      <c r="C5803">
        <v>-5.9054054485737799E-2</v>
      </c>
      <c r="D5803">
        <v>2.0634357689621099E-3</v>
      </c>
      <c r="E5803">
        <v>1.1810834172616799E-3</v>
      </c>
      <c r="F5803">
        <v>7.2310376234318904E-3</v>
      </c>
      <c r="G5803">
        <v>6.7091931099706598E-3</v>
      </c>
    </row>
    <row r="5804" spans="2:8" x14ac:dyDescent="0.25">
      <c r="B5804">
        <v>-4.4447461194273398E-3</v>
      </c>
      <c r="C5804">
        <v>-7.9105940033314202E-3</v>
      </c>
      <c r="D5804">
        <v>2.1854209988770102E-3</v>
      </c>
      <c r="E5804">
        <v>1.2534708881494501E-3</v>
      </c>
      <c r="F5804" s="1">
        <v>-2.7348393876106699E-3</v>
      </c>
      <c r="G5804" s="1">
        <v>-2.4993726417844599E-3</v>
      </c>
    </row>
    <row r="5805" spans="2:8" x14ac:dyDescent="0.25">
      <c r="B5805">
        <v>-3.1888016423530598E-2</v>
      </c>
      <c r="C5805">
        <v>-3.5160131601674402E-2</v>
      </c>
      <c r="D5805">
        <v>1.6992171339475198E-2</v>
      </c>
      <c r="E5805" s="1">
        <v>9.7454447136403593E-3</v>
      </c>
      <c r="F5805">
        <v>-1.39519083918381E-3</v>
      </c>
      <c r="G5805">
        <v>-6.8386887479738895E-4</v>
      </c>
    </row>
    <row r="5806" spans="2:8" x14ac:dyDescent="0.25">
      <c r="B5806">
        <v>1.64504587950236E-3</v>
      </c>
      <c r="C5806">
        <v>5.0785929213836099E-3</v>
      </c>
      <c r="D5806" s="1">
        <v>-7.2396432841189701E-3</v>
      </c>
      <c r="E5806" s="1">
        <v>-4.1174698349287497E-3</v>
      </c>
      <c r="F5806" s="1">
        <v>8.3823324794736597E-3</v>
      </c>
      <c r="G5806">
        <v>7.78881622654971E-3</v>
      </c>
    </row>
    <row r="5807" spans="2:8" x14ac:dyDescent="0.25">
      <c r="B5807">
        <v>2.3863522302284799E-2</v>
      </c>
      <c r="C5807">
        <v>2.57394073791412E-2</v>
      </c>
      <c r="D5807">
        <v>-2.4552262059056198E-3</v>
      </c>
      <c r="E5807">
        <v>-1.4085723365740101E-3</v>
      </c>
      <c r="F5807">
        <v>6.4684499785545198E-3</v>
      </c>
      <c r="G5807">
        <v>6.0447092649752896E-3</v>
      </c>
    </row>
    <row r="5808" spans="2:8" x14ac:dyDescent="0.25">
      <c r="B5808">
        <v>-2.8122946299352799E-2</v>
      </c>
      <c r="C5808">
        <v>-2.7592733099333602E-2</v>
      </c>
      <c r="D5808">
        <v>9.7511535116987704E-3</v>
      </c>
      <c r="E5808">
        <v>-2.4717900799202601E-2</v>
      </c>
      <c r="F5808">
        <v>-4.8214811723803902E-3</v>
      </c>
      <c r="G5808">
        <v>-4.51045363856267E-3</v>
      </c>
    </row>
    <row r="5809" spans="2:9" x14ac:dyDescent="0.25">
      <c r="B5809">
        <v>2.9927174099763601E-2</v>
      </c>
      <c r="C5809">
        <v>2.3926994635475599E-2</v>
      </c>
      <c r="D5809">
        <v>4.4810747472099803E-3</v>
      </c>
      <c r="E5809" s="1">
        <v>-8.9264065713736704E-8</v>
      </c>
      <c r="F5809">
        <v>1.9533662466168201E-3</v>
      </c>
      <c r="G5809">
        <v>1.7593238712051999E-3</v>
      </c>
    </row>
    <row r="5810" spans="2:9" x14ac:dyDescent="0.25">
      <c r="B5810">
        <v>7.4822745122833295E-2</v>
      </c>
      <c r="C5810">
        <v>6.6197013163415197E-2</v>
      </c>
      <c r="D5810">
        <v>-4.47072399752941E-3</v>
      </c>
      <c r="E5810" s="1">
        <v>-3.7576718594431398E-6</v>
      </c>
      <c r="F5810">
        <v>-5.2529736767257598E-3</v>
      </c>
      <c r="G5810">
        <v>-4.9795625269057299E-3</v>
      </c>
    </row>
    <row r="5811" spans="2:9" x14ac:dyDescent="0.25">
      <c r="B5811">
        <v>-2.8101964361191899E-2</v>
      </c>
      <c r="C5811">
        <v>-1.63884716006742E-2</v>
      </c>
      <c r="D5811" s="1">
        <v>-1.64844884145531E-3</v>
      </c>
      <c r="E5811" s="1">
        <v>-1.52165798753705E-7</v>
      </c>
      <c r="F5811">
        <v>-1.14734150997824E-3</v>
      </c>
      <c r="G5811">
        <v>-1.14461699385682E-3</v>
      </c>
    </row>
    <row r="5812" spans="2:9" x14ac:dyDescent="0.25">
      <c r="B5812">
        <v>2.7785041847653499E-2</v>
      </c>
      <c r="C5812">
        <v>2.30421623417554E-2</v>
      </c>
      <c r="D5812" s="1">
        <v>1.16980064108896E-2</v>
      </c>
      <c r="E5812" s="1">
        <v>-5.4751966368446998E-7</v>
      </c>
      <c r="F5812" s="1">
        <v>2.92060573207115E-3</v>
      </c>
      <c r="G5812">
        <v>2.73643657592503E-3</v>
      </c>
    </row>
    <row r="5813" spans="2:9" x14ac:dyDescent="0.25">
      <c r="B5813">
        <v>-0.105419939579338</v>
      </c>
      <c r="C5813">
        <v>-9.4968628338657199E-2</v>
      </c>
      <c r="D5813" s="1">
        <v>7.4632386671573099E-3</v>
      </c>
      <c r="E5813" s="1">
        <v>-3.18214532416086E-7</v>
      </c>
      <c r="F5813" s="1">
        <v>-2.0136048734062102E-6</v>
      </c>
      <c r="G5813" s="1">
        <v>-1.77770573175271E-6</v>
      </c>
    </row>
    <row r="5814" spans="2:9" x14ac:dyDescent="0.25">
      <c r="B5814">
        <v>-3.6042979673236298E-3</v>
      </c>
      <c r="C5814">
        <v>-9.7037591371280409E-3</v>
      </c>
      <c r="D5814">
        <v>1.63455778770926E-2</v>
      </c>
      <c r="E5814" s="1">
        <v>-8.3087879692755901E-7</v>
      </c>
      <c r="F5814">
        <v>-1.42707267785164E-3</v>
      </c>
      <c r="G5814">
        <v>-1.41020631950676E-3</v>
      </c>
    </row>
    <row r="5815" spans="2:9" x14ac:dyDescent="0.25">
      <c r="B5815">
        <v>2.8206386555831402E-2</v>
      </c>
      <c r="C5815">
        <v>1.6135476809048602E-2</v>
      </c>
      <c r="D5815" s="1">
        <v>-7.3603907253127999E-3</v>
      </c>
      <c r="E5815" s="1">
        <v>-6.2372845374811796E-7</v>
      </c>
      <c r="F5815">
        <v>1.3840075150014499E-2</v>
      </c>
      <c r="G5815">
        <v>1.26468249089874E-2</v>
      </c>
    </row>
    <row r="5816" spans="2:9" x14ac:dyDescent="0.25">
      <c r="B5816">
        <v>3.2772731808211698E-2</v>
      </c>
      <c r="C5816">
        <v>1.6644818977104101E-2</v>
      </c>
      <c r="D5816">
        <v>-1.79689778302553E-3</v>
      </c>
      <c r="E5816" s="1">
        <v>-5.4690404503100296E-7</v>
      </c>
      <c r="F5816">
        <v>-9.2664914163796894E-3</v>
      </c>
      <c r="G5816">
        <v>-8.9858330202925007E-3</v>
      </c>
    </row>
    <row r="5817" spans="2:9" x14ac:dyDescent="0.25">
      <c r="B5817">
        <v>-4.0913920508473898E-3</v>
      </c>
      <c r="C5817">
        <v>-5.0141656581143201E-3</v>
      </c>
      <c r="D5817">
        <v>1.8574584771063199E-3</v>
      </c>
      <c r="E5817" s="1">
        <v>-1.2207367547725399E-6</v>
      </c>
      <c r="F5817">
        <v>-1.5774406656565501E-2</v>
      </c>
      <c r="G5817">
        <v>-1.4243218146248401E-2</v>
      </c>
    </row>
    <row r="5818" spans="2:9" x14ac:dyDescent="0.25">
      <c r="B5818">
        <v>-6.5184225661401501E-2</v>
      </c>
      <c r="C5818">
        <v>-4.5453356421743397E-2</v>
      </c>
      <c r="D5818" s="1">
        <v>-9.9095475649670892E-7</v>
      </c>
      <c r="E5818" s="1">
        <v>-5.6991785422017701E-7</v>
      </c>
      <c r="F5818">
        <v>1.5881229315697999E-2</v>
      </c>
      <c r="G5818">
        <v>1.46977281004728E-2</v>
      </c>
    </row>
    <row r="5819" spans="2:9" x14ac:dyDescent="0.25">
      <c r="B5819" s="1">
        <v>-2.8835774548285699E-5</v>
      </c>
      <c r="C5819" s="1">
        <v>-2.1516896285918499E-5</v>
      </c>
      <c r="D5819">
        <v>-9.5326073985750499E-3</v>
      </c>
      <c r="E5819" s="1">
        <v>-7.5594301020300001E-7</v>
      </c>
      <c r="F5819">
        <v>-3.5664671641379001E-3</v>
      </c>
      <c r="G5819">
        <v>-3.4860321615250598E-3</v>
      </c>
      <c r="H5819" s="1"/>
      <c r="I5819" s="1"/>
    </row>
    <row r="5820" spans="2:9" x14ac:dyDescent="0.25">
      <c r="B5820">
        <v>4.1605615656442801E-2</v>
      </c>
      <c r="C5820">
        <v>3.11190667184045E-2</v>
      </c>
      <c r="D5820" s="1">
        <v>2.93362143487215E-3</v>
      </c>
      <c r="E5820" s="1">
        <v>-4.7872782873898501E-7</v>
      </c>
      <c r="F5820" s="1">
        <v>-4.8049559039418498E-3</v>
      </c>
      <c r="G5820" s="1">
        <v>-5.7503244937142303E-3</v>
      </c>
    </row>
    <row r="5821" spans="2:9" x14ac:dyDescent="0.25">
      <c r="B5821">
        <v>1.16821596851667E-2</v>
      </c>
      <c r="C5821">
        <v>8.0647294238671407E-3</v>
      </c>
      <c r="D5821">
        <v>-1.19731011908976E-3</v>
      </c>
      <c r="E5821" s="1">
        <v>-1.1495398269614E-6</v>
      </c>
      <c r="F5821">
        <v>-4.5501503549659501E-3</v>
      </c>
      <c r="G5821">
        <v>-4.2028332813738196E-3</v>
      </c>
    </row>
    <row r="5822" spans="2:9" x14ac:dyDescent="0.25">
      <c r="B5822">
        <v>1.8770119095394899E-2</v>
      </c>
      <c r="C5822">
        <v>1.71972817448834E-2</v>
      </c>
      <c r="D5822">
        <v>1.12944414291846E-2</v>
      </c>
      <c r="E5822" s="1">
        <v>-1.12959999889513E-6</v>
      </c>
      <c r="F5822">
        <v>2.11487175306571E-3</v>
      </c>
      <c r="G5822">
        <v>2.16674330050032E-3</v>
      </c>
    </row>
    <row r="5823" spans="2:9" x14ac:dyDescent="0.25">
      <c r="B5823">
        <v>-9.8658868592447803E-3</v>
      </c>
      <c r="C5823">
        <v>-8.0095061460619694E-3</v>
      </c>
      <c r="D5823" s="1">
        <v>1.0248795811799299E-2</v>
      </c>
      <c r="E5823" s="1">
        <v>-5.7539484637591605E-7</v>
      </c>
      <c r="F5823">
        <v>-3.10278477981133E-3</v>
      </c>
      <c r="G5823">
        <v>-2.6908814222065202E-3</v>
      </c>
    </row>
    <row r="5824" spans="2:9" x14ac:dyDescent="0.25">
      <c r="B5824">
        <v>-8.1389618539997096E-3</v>
      </c>
      <c r="C5824">
        <v>-3.58780711316434E-3</v>
      </c>
      <c r="D5824">
        <v>-1.75065631895828E-2</v>
      </c>
      <c r="E5824" s="1">
        <v>-7.0820683064795305E-7</v>
      </c>
      <c r="F5824">
        <v>-2.5996642706221499E-3</v>
      </c>
      <c r="G5824">
        <v>-2.3570731997589701E-3</v>
      </c>
    </row>
    <row r="5825" spans="2:9" x14ac:dyDescent="0.25">
      <c r="B5825">
        <v>0.11242985412020801</v>
      </c>
      <c r="C5825">
        <v>8.6174894074142999E-2</v>
      </c>
      <c r="D5825">
        <v>4.2395696601143203E-3</v>
      </c>
      <c r="E5825" s="1">
        <v>-4.1809454494071498E-7</v>
      </c>
      <c r="F5825">
        <v>9.2652790737276901E-3</v>
      </c>
      <c r="G5825">
        <v>8.1138887309567791E-3</v>
      </c>
      <c r="I5825" s="1"/>
    </row>
    <row r="5826" spans="2:9" x14ac:dyDescent="0.25">
      <c r="B5826">
        <v>-1.24839701648185E-3</v>
      </c>
      <c r="C5826">
        <v>3.6425882510561398E-3</v>
      </c>
      <c r="D5826" s="1">
        <v>-8.6176012367749494E-3</v>
      </c>
      <c r="E5826" s="1">
        <v>-6.5037540368012805E-7</v>
      </c>
      <c r="F5826">
        <v>7.0454808954810199E-3</v>
      </c>
      <c r="G5826">
        <v>6.92112620098415E-3</v>
      </c>
    </row>
    <row r="5827" spans="2:9" x14ac:dyDescent="0.25">
      <c r="B5827" s="1">
        <v>-8.5687851041632308E-3</v>
      </c>
      <c r="C5827" s="1">
        <v>4.2322371393170197E-4</v>
      </c>
      <c r="D5827" s="1">
        <v>-1.24011473642571E-2</v>
      </c>
      <c r="E5827" s="1">
        <v>-4.5112857731787899E-7</v>
      </c>
      <c r="F5827">
        <v>1.37839493304245E-2</v>
      </c>
      <c r="G5827">
        <v>1.2788264509098399E-2</v>
      </c>
    </row>
    <row r="5828" spans="2:9" x14ac:dyDescent="0.25">
      <c r="B5828" s="1">
        <v>-2.23364449755688E-2</v>
      </c>
      <c r="C5828" s="1">
        <v>-2.7639597730422499E-4</v>
      </c>
      <c r="D5828">
        <v>-6.7682011034131398E-3</v>
      </c>
      <c r="E5828" s="1">
        <v>-1.74655854807419E-6</v>
      </c>
      <c r="F5828">
        <v>1.0209535304572401E-2</v>
      </c>
      <c r="G5828">
        <v>9.5511055688341107E-3</v>
      </c>
    </row>
    <row r="5829" spans="2:9" x14ac:dyDescent="0.25">
      <c r="B5829">
        <v>-5.5137462797515399E-2</v>
      </c>
      <c r="C5829">
        <v>-4.0433126417694198E-2</v>
      </c>
      <c r="D5829" s="1">
        <v>8.0679837173679905E-3</v>
      </c>
      <c r="E5829" s="1">
        <v>-1.1397233157754799E-5</v>
      </c>
      <c r="F5829">
        <v>-1.0715604216193001E-3</v>
      </c>
      <c r="G5829">
        <v>-1.1561323142109899E-3</v>
      </c>
    </row>
    <row r="5830" spans="2:9" x14ac:dyDescent="0.25">
      <c r="B5830">
        <v>4.0991430923220197E-2</v>
      </c>
      <c r="C5830">
        <v>3.5854108343333899E-2</v>
      </c>
      <c r="D5830" s="1">
        <v>2.0077430686303601E-2</v>
      </c>
      <c r="E5830" s="1">
        <v>-3.5709735920161898E-7</v>
      </c>
      <c r="F5830">
        <v>1.22627893930314E-3</v>
      </c>
      <c r="G5830">
        <v>1.0701197430282501E-3</v>
      </c>
    </row>
    <row r="5831" spans="2:9" x14ac:dyDescent="0.25">
      <c r="B5831">
        <v>6.3217300593666004E-3</v>
      </c>
      <c r="C5831">
        <v>1.42188499774427E-2</v>
      </c>
      <c r="D5831" s="1">
        <v>-9.7274365931894098E-3</v>
      </c>
      <c r="E5831" s="1">
        <v>-5.9281519694807596E-7</v>
      </c>
      <c r="F5831">
        <v>-4.1667331788636398E-3</v>
      </c>
      <c r="G5831">
        <v>-3.7374080765003202E-3</v>
      </c>
    </row>
    <row r="5832" spans="2:9" x14ac:dyDescent="0.25">
      <c r="B5832">
        <v>-3.05187099385179E-2</v>
      </c>
      <c r="C5832">
        <v>-2.9907559549129301E-2</v>
      </c>
      <c r="D5832" s="1">
        <v>1.4064727037262401E-2</v>
      </c>
      <c r="E5832" s="1">
        <v>-4.4648435832407202E-6</v>
      </c>
      <c r="F5832" s="1">
        <v>-3.00749846891948E-3</v>
      </c>
      <c r="G5832" s="1">
        <v>-2.2617032043813698E-3</v>
      </c>
    </row>
    <row r="5833" spans="2:9" x14ac:dyDescent="0.25">
      <c r="B5833" s="1">
        <v>-4.2328353833413299E-3</v>
      </c>
      <c r="C5833" s="1">
        <v>-3.3377455566190898E-3</v>
      </c>
      <c r="D5833" s="1">
        <v>4.7137953528346103E-3</v>
      </c>
      <c r="E5833" s="1">
        <v>-9.2333115518789198E-7</v>
      </c>
      <c r="F5833">
        <v>-9.3651946089810204E-4</v>
      </c>
      <c r="G5833">
        <v>-7.18217281752297E-4</v>
      </c>
    </row>
    <row r="5834" spans="2:9" x14ac:dyDescent="0.25">
      <c r="B5834">
        <v>-5.7829611015584897E-2</v>
      </c>
      <c r="C5834">
        <v>-5.8966333874428997E-2</v>
      </c>
      <c r="D5834" s="1">
        <v>-2.2307661374010801E-2</v>
      </c>
      <c r="E5834" s="1">
        <v>-6.91949623705916E-7</v>
      </c>
      <c r="F5834">
        <v>-1.3515345513538E-2</v>
      </c>
      <c r="G5834">
        <v>-1.2200139739332899E-2</v>
      </c>
    </row>
    <row r="5835" spans="2:9" x14ac:dyDescent="0.25">
      <c r="B5835">
        <v>-3.4247185042249599E-2</v>
      </c>
      <c r="C5835">
        <v>-5.0097989531215997E-2</v>
      </c>
      <c r="D5835" s="1">
        <v>-3.4450336137275398E-3</v>
      </c>
      <c r="E5835" s="1">
        <v>-1.0734309559686399E-4</v>
      </c>
      <c r="F5835" s="1">
        <v>-3.06168465963848E-3</v>
      </c>
      <c r="G5835" s="1">
        <v>-2.6390358842111701E-3</v>
      </c>
    </row>
    <row r="5836" spans="2:9" x14ac:dyDescent="0.25">
      <c r="B5836">
        <v>1.6178345949063099E-2</v>
      </c>
      <c r="C5836">
        <v>1.7645787059846801E-2</v>
      </c>
      <c r="D5836">
        <v>-1.07220174782928E-2</v>
      </c>
      <c r="E5836">
        <v>0</v>
      </c>
      <c r="F5836" s="1">
        <v>-7.8243657628562103E-3</v>
      </c>
      <c r="G5836" s="1">
        <v>-7.4655666797410003E-3</v>
      </c>
    </row>
    <row r="5837" spans="2:9" x14ac:dyDescent="0.25">
      <c r="B5837">
        <v>-7.0434667936370696E-2</v>
      </c>
      <c r="C5837">
        <v>-4.3303399106977197E-2</v>
      </c>
      <c r="D5837" s="1">
        <v>-7.2674109662511999E-3</v>
      </c>
      <c r="E5837" s="1">
        <v>0</v>
      </c>
      <c r="F5837" s="1">
        <v>3.08954551470496E-3</v>
      </c>
      <c r="G5837" s="1">
        <v>2.77125103937652E-3</v>
      </c>
    </row>
    <row r="5838" spans="2:9" x14ac:dyDescent="0.25">
      <c r="B5838">
        <v>-9.84393727093664E-3</v>
      </c>
      <c r="C5838">
        <v>-3.71157742513305E-3</v>
      </c>
      <c r="D5838">
        <v>9.6274802096097897E-4</v>
      </c>
      <c r="E5838">
        <v>0</v>
      </c>
      <c r="F5838" s="1">
        <v>-2.4595713686872E-6</v>
      </c>
      <c r="G5838" s="1">
        <v>-2.4759444008541002E-6</v>
      </c>
    </row>
    <row r="5839" spans="2:9" x14ac:dyDescent="0.25">
      <c r="B5839">
        <v>-4.8714260555605203E-2</v>
      </c>
      <c r="C5839">
        <v>-3.3148017229160401E-2</v>
      </c>
      <c r="D5839">
        <v>2.3750286737304802E-3</v>
      </c>
      <c r="E5839">
        <v>0</v>
      </c>
      <c r="F5839">
        <v>-9.4056605897442705E-3</v>
      </c>
      <c r="G5839">
        <v>-8.5869098314374694E-3</v>
      </c>
    </row>
    <row r="5840" spans="2:9" x14ac:dyDescent="0.25">
      <c r="B5840">
        <v>3.5513818181678899E-3</v>
      </c>
      <c r="C5840">
        <v>9.5750684886259305E-3</v>
      </c>
      <c r="D5840" s="1">
        <v>-1.83155224302897E-2</v>
      </c>
      <c r="E5840">
        <v>0</v>
      </c>
      <c r="F5840">
        <v>3.2561106455164298E-3</v>
      </c>
      <c r="G5840">
        <v>2.9325247032681401E-3</v>
      </c>
    </row>
    <row r="5841" spans="2:9" x14ac:dyDescent="0.25">
      <c r="B5841">
        <v>-9.4114575380323407E-3</v>
      </c>
      <c r="C5841">
        <v>-9.3851876215640603E-3</v>
      </c>
      <c r="D5841" s="1">
        <v>-4.0354927015646804E-3</v>
      </c>
      <c r="E5841" s="1">
        <v>0</v>
      </c>
      <c r="F5841">
        <v>-1.68575783614416E-3</v>
      </c>
      <c r="G5841">
        <v>-1.37822209633636E-3</v>
      </c>
    </row>
    <row r="5842" spans="2:9" x14ac:dyDescent="0.25">
      <c r="B5842">
        <v>2.18138970425466E-2</v>
      </c>
      <c r="C5842">
        <v>1.76623621355434E-2</v>
      </c>
      <c r="D5842" s="1">
        <v>-5.02770208329038E-3</v>
      </c>
      <c r="E5842" s="1">
        <v>0</v>
      </c>
      <c r="F5842">
        <v>8.5937479742809793E-3</v>
      </c>
      <c r="G5842">
        <v>7.5173324928210303E-3</v>
      </c>
    </row>
    <row r="5843" spans="2:9" x14ac:dyDescent="0.25">
      <c r="B5843">
        <v>-1.6164760539537901E-2</v>
      </c>
      <c r="C5843">
        <v>-9.6266891699013802E-3</v>
      </c>
      <c r="D5843">
        <v>-5.8103947847909796E-3</v>
      </c>
      <c r="E5843">
        <v>0</v>
      </c>
      <c r="F5843">
        <v>7.2298455798930497E-3</v>
      </c>
      <c r="G5843">
        <v>6.6053010182127196E-3</v>
      </c>
    </row>
    <row r="5844" spans="2:9" x14ac:dyDescent="0.25">
      <c r="B5844">
        <v>5.8940212097467998E-2</v>
      </c>
      <c r="C5844">
        <v>5.9795456239930801E-2</v>
      </c>
      <c r="D5844">
        <v>1.9234539324461099E-2</v>
      </c>
      <c r="E5844">
        <v>0</v>
      </c>
      <c r="F5844">
        <v>2.2157230845668398E-3</v>
      </c>
      <c r="G5844">
        <v>1.83139644785832E-3</v>
      </c>
    </row>
    <row r="5845" spans="2:9" x14ac:dyDescent="0.25">
      <c r="B5845">
        <v>-7.5614660525731403E-2</v>
      </c>
      <c r="C5845">
        <v>-6.1698377505935299E-2</v>
      </c>
      <c r="D5845">
        <v>-1.01499435515492E-2</v>
      </c>
      <c r="E5845">
        <v>0</v>
      </c>
      <c r="F5845">
        <v>-1.25868028748064E-2</v>
      </c>
      <c r="G5845">
        <v>-1.1338048454785799E-2</v>
      </c>
    </row>
    <row r="5846" spans="2:9" x14ac:dyDescent="0.25">
      <c r="B5846">
        <v>3.3170702958829797E-2</v>
      </c>
      <c r="C5846">
        <v>3.3347558403477001E-2</v>
      </c>
      <c r="D5846">
        <v>-2.1648176236049501E-2</v>
      </c>
      <c r="E5846">
        <v>0</v>
      </c>
      <c r="F5846">
        <v>1.14160707131492E-2</v>
      </c>
      <c r="G5846">
        <v>1.0648123350042201E-2</v>
      </c>
    </row>
    <row r="5847" spans="2:9" x14ac:dyDescent="0.25">
      <c r="B5847">
        <v>-8.5643540936013299E-2</v>
      </c>
      <c r="C5847">
        <v>-6.8949291780497995E-2</v>
      </c>
      <c r="D5847">
        <v>-2.7580182261349898E-2</v>
      </c>
      <c r="E5847">
        <v>0</v>
      </c>
      <c r="F5847" s="1">
        <v>9.7462979257023005E-3</v>
      </c>
      <c r="G5847" s="1">
        <v>9.3735523133475496E-3</v>
      </c>
    </row>
    <row r="5848" spans="2:9" x14ac:dyDescent="0.25">
      <c r="B5848">
        <v>1.4813241623700801E-2</v>
      </c>
      <c r="C5848">
        <v>1.0465391030936E-2</v>
      </c>
      <c r="D5848">
        <v>-1.47499757606334E-2</v>
      </c>
      <c r="E5848">
        <v>0</v>
      </c>
      <c r="F5848">
        <v>1.09593251924704E-2</v>
      </c>
      <c r="G5848">
        <v>1.0241348173245301E-2</v>
      </c>
    </row>
    <row r="5849" spans="2:9" x14ac:dyDescent="0.25">
      <c r="B5849">
        <v>-1.1128526822029401E-2</v>
      </c>
      <c r="C5849">
        <v>-1.12006243707529E-2</v>
      </c>
      <c r="D5849" s="1">
        <v>-3.74872923805365E-6</v>
      </c>
      <c r="E5849">
        <v>0</v>
      </c>
      <c r="F5849">
        <v>1.6719259100923301E-2</v>
      </c>
      <c r="G5849">
        <v>1.36894190467123E-2</v>
      </c>
    </row>
    <row r="5850" spans="2:9" x14ac:dyDescent="0.25">
      <c r="B5850" s="1">
        <v>-6.8491292391456296E-6</v>
      </c>
      <c r="C5850" s="1">
        <v>-4.6142684372558596E-6</v>
      </c>
      <c r="D5850">
        <v>1.14790925146038E-2</v>
      </c>
      <c r="E5850">
        <v>0</v>
      </c>
      <c r="F5850">
        <v>9.2793300228229602E-4</v>
      </c>
      <c r="G5850">
        <v>5.92870006793899E-4</v>
      </c>
      <c r="H5850" s="1"/>
      <c r="I5850" s="1"/>
    </row>
    <row r="5851" spans="2:9" x14ac:dyDescent="0.25">
      <c r="B5851">
        <v>-1.2891855402689599E-2</v>
      </c>
      <c r="C5851">
        <v>-6.5603177892061401E-3</v>
      </c>
      <c r="D5851" s="1">
        <v>-2.6448960771589601E-6</v>
      </c>
      <c r="E5851">
        <v>0</v>
      </c>
      <c r="F5851">
        <v>5.1431727132372502E-3</v>
      </c>
      <c r="G5851">
        <v>4.8142768120768599E-3</v>
      </c>
    </row>
    <row r="5852" spans="2:9" x14ac:dyDescent="0.25">
      <c r="B5852">
        <v>-2.5562042528958901E-2</v>
      </c>
      <c r="C5852">
        <v>-2.1090018651997802E-2</v>
      </c>
      <c r="D5852" s="1">
        <v>-1.7203398720234901E-2</v>
      </c>
      <c r="E5852" s="1">
        <v>0</v>
      </c>
      <c r="F5852">
        <v>-1.4461451405113699E-3</v>
      </c>
      <c r="G5852">
        <v>-1.70366265986124E-3</v>
      </c>
    </row>
    <row r="5853" spans="2:9" x14ac:dyDescent="0.25">
      <c r="B5853" s="1">
        <v>-4.3533729419655103E-2</v>
      </c>
      <c r="C5853">
        <v>-3.9098057770228803E-2</v>
      </c>
      <c r="D5853">
        <v>-3.5985439417576703E-2</v>
      </c>
      <c r="E5853">
        <v>0</v>
      </c>
      <c r="F5853" s="1">
        <v>-2.9149345659172398E-3</v>
      </c>
      <c r="G5853">
        <v>-2.8391669993088598E-3</v>
      </c>
    </row>
    <row r="5854" spans="2:9" x14ac:dyDescent="0.25">
      <c r="B5854">
        <v>-2.7235935051273599E-2</v>
      </c>
      <c r="C5854">
        <v>-2.1620494341112701E-2</v>
      </c>
      <c r="D5854" s="1">
        <v>4.0866366979952501E-4</v>
      </c>
      <c r="E5854" s="1">
        <v>0</v>
      </c>
      <c r="F5854">
        <v>-4.5527111273725301E-3</v>
      </c>
      <c r="G5854">
        <v>-4.5651497237649196E-3</v>
      </c>
    </row>
    <row r="5855" spans="2:9" x14ac:dyDescent="0.25">
      <c r="B5855">
        <v>-5.3045539877756301E-2</v>
      </c>
      <c r="C5855">
        <v>-4.4915363755031197E-2</v>
      </c>
      <c r="D5855" s="1">
        <v>-9.3990309676053405E-3</v>
      </c>
      <c r="E5855" s="1">
        <v>0</v>
      </c>
      <c r="F5855">
        <v>8.5899582883774504E-3</v>
      </c>
      <c r="G5855">
        <v>8.3357992727558401E-3</v>
      </c>
    </row>
    <row r="5856" spans="2:9" x14ac:dyDescent="0.25">
      <c r="B5856">
        <v>-4.0344966791996404E-3</v>
      </c>
      <c r="C5856">
        <v>-1.1964405948772801E-2</v>
      </c>
      <c r="D5856" s="1">
        <v>3.80390188423766E-2</v>
      </c>
      <c r="E5856" s="1">
        <v>0</v>
      </c>
      <c r="F5856">
        <v>5.9340475232220703E-3</v>
      </c>
      <c r="G5856">
        <v>5.8310842254369602E-3</v>
      </c>
    </row>
    <row r="5857" spans="2:9" x14ac:dyDescent="0.25">
      <c r="B5857">
        <v>5.11726512185319E-2</v>
      </c>
      <c r="C5857">
        <v>3.2435058501469202E-2</v>
      </c>
      <c r="D5857" s="1">
        <v>-3.4629341627786303E-2</v>
      </c>
      <c r="E5857" s="1">
        <v>0</v>
      </c>
      <c r="F5857" s="1">
        <v>-2.0975465448346601E-3</v>
      </c>
      <c r="G5857" s="1">
        <v>-1.3726789188555099E-3</v>
      </c>
    </row>
    <row r="5858" spans="2:9" x14ac:dyDescent="0.25">
      <c r="B5858">
        <v>-5.9717298450181602E-2</v>
      </c>
      <c r="C5858">
        <v>-4.7674780999879401E-2</v>
      </c>
      <c r="D5858">
        <v>3.7426399083051599E-2</v>
      </c>
      <c r="E5858">
        <v>0</v>
      </c>
      <c r="F5858">
        <v>-4.2193824840076298E-3</v>
      </c>
      <c r="G5858">
        <v>-3.9093197537166504E-3</v>
      </c>
    </row>
    <row r="5859" spans="2:9" x14ac:dyDescent="0.25">
      <c r="B5859">
        <v>6.0081725389145302E-3</v>
      </c>
      <c r="C5859">
        <v>2.2051813286545398E-3</v>
      </c>
      <c r="D5859">
        <v>1.9302944404119601E-2</v>
      </c>
      <c r="E5859">
        <v>0</v>
      </c>
      <c r="F5859">
        <v>-4.3392642298868099E-3</v>
      </c>
      <c r="G5859">
        <v>-4.1411878082270297E-3</v>
      </c>
      <c r="H5859" s="1"/>
      <c r="I5859" s="1"/>
    </row>
    <row r="5860" spans="2:9" x14ac:dyDescent="0.25">
      <c r="B5860">
        <v>4.6712552532775396E-3</v>
      </c>
      <c r="C5860">
        <v>2.17915744784841E-3</v>
      </c>
      <c r="D5860">
        <v>-3.9453846065300099E-3</v>
      </c>
      <c r="E5860">
        <v>0</v>
      </c>
      <c r="F5860">
        <v>-5.33533517358868E-3</v>
      </c>
      <c r="G5860">
        <v>-1.4799690216723599E-3</v>
      </c>
    </row>
    <row r="5861" spans="2:9" x14ac:dyDescent="0.25">
      <c r="B5861">
        <v>-3.5536304284538599E-2</v>
      </c>
      <c r="C5861">
        <v>-2.5628044600314301E-2</v>
      </c>
      <c r="D5861" s="1">
        <v>-1.37249879872316E-6</v>
      </c>
      <c r="E5861">
        <v>0</v>
      </c>
      <c r="F5861">
        <v>1.44572505569894E-2</v>
      </c>
      <c r="G5861">
        <v>1.29329007786029E-2</v>
      </c>
    </row>
    <row r="5862" spans="2:9" x14ac:dyDescent="0.25">
      <c r="B5862">
        <v>-2.64090069791857E-2</v>
      </c>
      <c r="C5862">
        <v>-1.7233772011088E-2</v>
      </c>
      <c r="D5862">
        <v>-1.21668532799199E-2</v>
      </c>
      <c r="E5862">
        <v>0</v>
      </c>
      <c r="F5862">
        <v>-5.5152514483720102E-3</v>
      </c>
      <c r="G5862">
        <v>-5.6344047840477599E-3</v>
      </c>
    </row>
    <row r="5863" spans="2:9" x14ac:dyDescent="0.25">
      <c r="B5863">
        <v>-2.9932729135912901E-2</v>
      </c>
      <c r="C5863">
        <v>-2.43017289135283E-2</v>
      </c>
      <c r="D5863">
        <v>3.4830734994832399E-2</v>
      </c>
      <c r="E5863">
        <v>0</v>
      </c>
      <c r="F5863">
        <v>1.0162091005811001E-2</v>
      </c>
      <c r="G5863">
        <v>1.0128971591541899E-2</v>
      </c>
    </row>
    <row r="5864" spans="2:9" x14ac:dyDescent="0.25">
      <c r="B5864">
        <v>1.6165719262504201E-2</v>
      </c>
      <c r="C5864">
        <v>1.24569129029246E-2</v>
      </c>
      <c r="D5864">
        <v>2.1952528233539301E-2</v>
      </c>
      <c r="E5864">
        <v>0</v>
      </c>
      <c r="F5864">
        <v>-1.4200668488096699E-3</v>
      </c>
      <c r="G5864">
        <v>-1.3001217643844099E-3</v>
      </c>
    </row>
    <row r="5865" spans="2:9" x14ac:dyDescent="0.25">
      <c r="B5865">
        <v>3.0581681636898801E-2</v>
      </c>
      <c r="C5865">
        <v>2.5421338912615901E-2</v>
      </c>
      <c r="D5865">
        <v>-7.1600205230649503E-3</v>
      </c>
      <c r="E5865">
        <v>0</v>
      </c>
      <c r="F5865">
        <v>3.7769015699891899E-4</v>
      </c>
      <c r="G5865">
        <v>8.8886002410974003E-4</v>
      </c>
    </row>
    <row r="5866" spans="2:9" x14ac:dyDescent="0.25">
      <c r="B5866">
        <v>4.2214400762562599E-3</v>
      </c>
      <c r="C5866">
        <v>6.8348044868437796E-3</v>
      </c>
      <c r="D5866">
        <v>-5.5611348636540698E-3</v>
      </c>
      <c r="E5866">
        <v>0</v>
      </c>
      <c r="F5866">
        <v>-1.5552553087955801E-2</v>
      </c>
      <c r="G5866">
        <v>-1.4915491212686999E-2</v>
      </c>
    </row>
    <row r="5867" spans="2:9" x14ac:dyDescent="0.25">
      <c r="B5867">
        <v>-1.4127082255446999E-2</v>
      </c>
      <c r="C5867">
        <v>-1.3439832051698899E-2</v>
      </c>
      <c r="D5867">
        <v>2.0730930818117599E-3</v>
      </c>
      <c r="E5867">
        <v>0</v>
      </c>
      <c r="F5867" s="1">
        <v>5.2925129949274701E-4</v>
      </c>
      <c r="G5867" s="1">
        <v>-8.9578910459846598E-7</v>
      </c>
    </row>
    <row r="5868" spans="2:9" x14ac:dyDescent="0.25">
      <c r="B5868">
        <v>-1.71316721664814E-3</v>
      </c>
      <c r="C5868">
        <v>5.57565519605272E-4</v>
      </c>
      <c r="D5868" s="1">
        <v>-2.3751712815548299E-3</v>
      </c>
      <c r="E5868" s="1">
        <v>0</v>
      </c>
      <c r="F5868">
        <v>-1.3667428912809801E-2</v>
      </c>
      <c r="G5868">
        <v>-1.27873213752762E-2</v>
      </c>
    </row>
    <row r="5869" spans="2:9" x14ac:dyDescent="0.25">
      <c r="B5869">
        <v>3.9053507310782297E-2</v>
      </c>
      <c r="C5869">
        <v>3.00228178275781E-2</v>
      </c>
      <c r="D5869">
        <v>2.2261297869077601E-2</v>
      </c>
      <c r="E5869">
        <v>0</v>
      </c>
      <c r="F5869">
        <v>-1.37499750538093E-2</v>
      </c>
      <c r="G5869">
        <v>-1.39836132069424E-2</v>
      </c>
    </row>
    <row r="5870" spans="2:9" x14ac:dyDescent="0.25">
      <c r="B5870">
        <v>5.6378380893641E-2</v>
      </c>
      <c r="C5870">
        <v>4.8640970867861497E-2</v>
      </c>
      <c r="D5870">
        <v>-5.0186963604692096E-3</v>
      </c>
      <c r="E5870">
        <v>0</v>
      </c>
      <c r="F5870">
        <v>-2.70305878496763E-2</v>
      </c>
      <c r="G5870">
        <v>-2.7240414778555801E-2</v>
      </c>
    </row>
    <row r="5871" spans="2:9" x14ac:dyDescent="0.25">
      <c r="B5871">
        <v>-4.0697948101452802E-2</v>
      </c>
      <c r="C5871">
        <v>-3.2214515198263897E-2</v>
      </c>
      <c r="D5871">
        <v>-1.51609752272889E-2</v>
      </c>
      <c r="E5871">
        <v>0</v>
      </c>
      <c r="F5871">
        <v>-3.3385228875660198E-3</v>
      </c>
      <c r="G5871">
        <v>-3.5452952886191901E-3</v>
      </c>
    </row>
    <row r="5872" spans="2:9" x14ac:dyDescent="0.25">
      <c r="B5872">
        <v>1.21932181502482E-2</v>
      </c>
      <c r="C5872">
        <v>8.7864040055559908E-3</v>
      </c>
      <c r="D5872">
        <v>-7.3496340374289201E-3</v>
      </c>
      <c r="E5872">
        <v>0</v>
      </c>
      <c r="F5872">
        <v>-2.6863562732263001E-3</v>
      </c>
      <c r="G5872">
        <v>-2.99589617026433E-3</v>
      </c>
    </row>
    <row r="5873" spans="2:9" x14ac:dyDescent="0.25">
      <c r="B5873">
        <v>-3.7123126890551902E-2</v>
      </c>
      <c r="C5873">
        <v>-3.2636570106689598E-2</v>
      </c>
      <c r="D5873">
        <v>4.49358883967408E-3</v>
      </c>
      <c r="E5873">
        <v>-3.1840373593716698E-3</v>
      </c>
      <c r="F5873">
        <v>2.8080148429251999E-3</v>
      </c>
      <c r="G5873">
        <v>2.20023132014068E-3</v>
      </c>
    </row>
    <row r="5874" spans="2:9" x14ac:dyDescent="0.25">
      <c r="B5874">
        <v>2.7500866683240401E-2</v>
      </c>
      <c r="C5874">
        <v>2.4627163020014602E-2</v>
      </c>
      <c r="D5874" s="1">
        <v>-3.1080583906830698E-6</v>
      </c>
      <c r="E5874">
        <v>6.3579527392199097E-4</v>
      </c>
      <c r="F5874">
        <v>-6.2952647458229998E-3</v>
      </c>
      <c r="G5874">
        <v>-6.1750744718060899E-3</v>
      </c>
    </row>
    <row r="5875" spans="2:9" x14ac:dyDescent="0.25">
      <c r="B5875">
        <v>-6.1795896190679801E-2</v>
      </c>
      <c r="C5875">
        <v>-5.14050684465268E-2</v>
      </c>
      <c r="D5875">
        <v>1.6598691763545299E-2</v>
      </c>
      <c r="E5875">
        <v>2.7983888064447598E-2</v>
      </c>
      <c r="F5875">
        <v>-4.2620518689287998E-3</v>
      </c>
      <c r="G5875">
        <v>-3.9979104842728999E-3</v>
      </c>
    </row>
    <row r="5876" spans="2:9" x14ac:dyDescent="0.25">
      <c r="B5876">
        <v>3.7994361916748397E-2</v>
      </c>
      <c r="C5876">
        <v>3.10348015116742E-2</v>
      </c>
      <c r="D5876">
        <v>-2.10074564555639E-2</v>
      </c>
      <c r="E5876">
        <v>-3.0101053536873802E-2</v>
      </c>
      <c r="F5876">
        <v>-3.8382098578120302E-3</v>
      </c>
      <c r="G5876">
        <v>-3.5817993226697101E-3</v>
      </c>
    </row>
    <row r="5877" spans="2:9" x14ac:dyDescent="0.25">
      <c r="B5877" s="1">
        <v>1.37151440864483E-2</v>
      </c>
      <c r="C5877">
        <v>7.4869949805763903E-3</v>
      </c>
      <c r="D5877">
        <v>1.50235811007805E-2</v>
      </c>
      <c r="E5877">
        <v>2.24528701546283E-2</v>
      </c>
      <c r="F5877">
        <v>-8.0122637459774104E-3</v>
      </c>
      <c r="G5877">
        <v>-7.3895797316474001E-3</v>
      </c>
    </row>
    <row r="5878" spans="2:9" x14ac:dyDescent="0.25">
      <c r="B5878">
        <v>5.9317959230763599E-2</v>
      </c>
      <c r="C5878">
        <v>4.5698294364934798E-2</v>
      </c>
      <c r="D5878" s="1">
        <v>-6.7098029479578303E-6</v>
      </c>
      <c r="E5878">
        <v>0</v>
      </c>
      <c r="F5878">
        <v>-1.1461205631223E-2</v>
      </c>
      <c r="G5878">
        <v>-1.10140755118557E-2</v>
      </c>
    </row>
    <row r="5879" spans="2:9" x14ac:dyDescent="0.25">
      <c r="B5879" s="1">
        <v>-4.1612267236726099E-6</v>
      </c>
      <c r="C5879" s="1">
        <v>-2.1855530841625299E-6</v>
      </c>
      <c r="D5879">
        <v>8.9903827327895407E-3</v>
      </c>
      <c r="E5879">
        <v>1.2417012175494801E-2</v>
      </c>
      <c r="F5879">
        <v>-4.7727858759875098E-3</v>
      </c>
      <c r="G5879">
        <v>-4.6879680473593298E-3</v>
      </c>
      <c r="H5879" s="1"/>
      <c r="I5879" s="1"/>
    </row>
    <row r="5880" spans="2:9" x14ac:dyDescent="0.25">
      <c r="B5880" s="1">
        <v>6.4272711941322794E-2</v>
      </c>
      <c r="C5880" s="1">
        <v>5.6006214325749398E-2</v>
      </c>
      <c r="D5880" s="1">
        <v>-6.7960286077430598E-3</v>
      </c>
      <c r="E5880" s="1">
        <v>-8.8091851890119595E-3</v>
      </c>
      <c r="F5880">
        <v>-3.1980447999493799E-3</v>
      </c>
      <c r="G5880">
        <v>-2.6725972822615601E-3</v>
      </c>
    </row>
    <row r="5881" spans="2:9" x14ac:dyDescent="0.25">
      <c r="B5881">
        <v>2.70036115145143E-2</v>
      </c>
      <c r="C5881">
        <v>2.21136392110832E-2</v>
      </c>
      <c r="D5881">
        <v>2.70677391793923E-2</v>
      </c>
      <c r="E5881">
        <v>3.3882803421423503E-2</v>
      </c>
      <c r="F5881">
        <v>-3.0620750998325099E-3</v>
      </c>
      <c r="G5881">
        <v>-2.84124198674276E-3</v>
      </c>
    </row>
    <row r="5882" spans="2:9" x14ac:dyDescent="0.25">
      <c r="B5882">
        <v>6.5718975172766897E-2</v>
      </c>
      <c r="C5882">
        <v>5.2066327521610702E-2</v>
      </c>
      <c r="D5882" s="1">
        <v>-9.4785553199722202E-3</v>
      </c>
      <c r="E5882" s="1">
        <v>-1.19072812430112E-2</v>
      </c>
      <c r="F5882">
        <v>3.5995292334821101E-3</v>
      </c>
      <c r="G5882">
        <v>2.9447136554464001E-3</v>
      </c>
    </row>
    <row r="5883" spans="2:9" x14ac:dyDescent="0.25">
      <c r="B5883">
        <v>-8.3090588708630599E-3</v>
      </c>
      <c r="C5883">
        <v>-9.8191796100570803E-3</v>
      </c>
      <c r="D5883">
        <v>4.8915284883123003E-3</v>
      </c>
      <c r="E5883">
        <v>4.6729298385388704E-3</v>
      </c>
      <c r="F5883" s="1">
        <v>-7.8003249722080195E-6</v>
      </c>
      <c r="G5883" s="1">
        <v>-7.5950588476004598E-6</v>
      </c>
    </row>
    <row r="5884" spans="2:9" x14ac:dyDescent="0.25">
      <c r="B5884">
        <v>1.4749851885809099E-2</v>
      </c>
      <c r="C5884">
        <v>1.5741147092814801E-2</v>
      </c>
      <c r="D5884">
        <v>-1.37599858315916E-2</v>
      </c>
      <c r="E5884">
        <v>-1.20866670746175E-2</v>
      </c>
      <c r="F5884">
        <v>1.52231031130339E-2</v>
      </c>
      <c r="G5884">
        <v>1.4134913847623E-2</v>
      </c>
    </row>
    <row r="5885" spans="2:9" x14ac:dyDescent="0.25">
      <c r="B5885">
        <v>8.2826041502428397E-3</v>
      </c>
      <c r="C5885">
        <v>7.3104635455397598E-3</v>
      </c>
      <c r="D5885">
        <v>-4.30766218638948E-4</v>
      </c>
      <c r="E5885">
        <v>-2.3583490040761699E-4</v>
      </c>
      <c r="F5885">
        <v>-7.7117597454289099E-3</v>
      </c>
      <c r="G5885">
        <v>-7.5181606193447503E-3</v>
      </c>
    </row>
    <row r="5886" spans="2:9" x14ac:dyDescent="0.25">
      <c r="B5886">
        <v>4.4170897854004104E-3</v>
      </c>
      <c r="C5886">
        <v>9.1255342242238101E-4</v>
      </c>
      <c r="D5886">
        <v>-2.2483906413567501E-2</v>
      </c>
      <c r="E5886">
        <v>-1.7890322452184301E-2</v>
      </c>
      <c r="F5886">
        <v>7.4916663298758704E-4</v>
      </c>
      <c r="G5886">
        <v>5.3485265778860001E-4</v>
      </c>
    </row>
    <row r="5887" spans="2:9" x14ac:dyDescent="0.25">
      <c r="B5887">
        <v>-5.6876144597387497E-2</v>
      </c>
      <c r="C5887">
        <v>-5.4874725114394299E-2</v>
      </c>
      <c r="D5887">
        <v>5.2115564249259798E-3</v>
      </c>
      <c r="E5887">
        <v>4.1102050965722003E-3</v>
      </c>
      <c r="F5887">
        <v>2.7060215619019199E-2</v>
      </c>
      <c r="G5887">
        <v>2.5827021780364001E-2</v>
      </c>
    </row>
    <row r="5888" spans="2:9" x14ac:dyDescent="0.25">
      <c r="B5888">
        <v>-1.2494277698095999E-2</v>
      </c>
      <c r="C5888">
        <v>-1.7025980720500801E-2</v>
      </c>
      <c r="D5888" s="1">
        <v>-2.5176684695852E-3</v>
      </c>
      <c r="E5888">
        <v>-1.8970622744974E-3</v>
      </c>
      <c r="F5888">
        <v>-2.0885774888566798E-3</v>
      </c>
      <c r="G5888">
        <v>-1.7802693946051299E-3</v>
      </c>
    </row>
    <row r="5889" spans="2:7" x14ac:dyDescent="0.25">
      <c r="B5889">
        <v>-3.6860552120173001E-2</v>
      </c>
      <c r="C5889">
        <v>-3.0953881361815601E-2</v>
      </c>
      <c r="D5889">
        <v>-1.3303372782604E-2</v>
      </c>
      <c r="E5889">
        <v>-9.8379500455426493E-3</v>
      </c>
      <c r="F5889">
        <v>1.0386622880491699E-3</v>
      </c>
      <c r="G5889">
        <v>1.3005909087513E-3</v>
      </c>
    </row>
    <row r="5890" spans="2:7" x14ac:dyDescent="0.25">
      <c r="B5890">
        <v>-1.7063373424632999E-2</v>
      </c>
      <c r="C5890">
        <v>-2.1535457015997701E-2</v>
      </c>
      <c r="D5890">
        <v>2.24253660768662E-3</v>
      </c>
      <c r="E5890">
        <v>1.6810630036474901E-3</v>
      </c>
      <c r="F5890" s="1">
        <v>7.9265645286768702E-3</v>
      </c>
      <c r="G5890" s="1">
        <v>7.68028247017607E-3</v>
      </c>
    </row>
    <row r="5891" spans="2:7" x14ac:dyDescent="0.25">
      <c r="B5891">
        <v>-7.3306238672348504E-3</v>
      </c>
      <c r="C5891">
        <v>-3.2639048618784798E-3</v>
      </c>
      <c r="D5891">
        <v>-8.0213253406020094E-3</v>
      </c>
      <c r="E5891">
        <v>-5.10312160615152E-3</v>
      </c>
      <c r="F5891">
        <v>8.93196765753459E-3</v>
      </c>
      <c r="G5891">
        <v>8.3825645626741992E-3</v>
      </c>
    </row>
    <row r="5892" spans="2:7" x14ac:dyDescent="0.25">
      <c r="B5892">
        <v>4.7580113563264999E-3</v>
      </c>
      <c r="C5892">
        <v>-9.0471780369611992E-3</v>
      </c>
      <c r="D5892" s="1">
        <v>-1.8513504985145999E-3</v>
      </c>
      <c r="E5892">
        <v>-1.2501118997682999E-3</v>
      </c>
      <c r="F5892">
        <v>2.4889711473278299E-4</v>
      </c>
      <c r="G5892" s="1">
        <v>-6.6698476789668301E-6</v>
      </c>
    </row>
    <row r="5893" spans="2:7" x14ac:dyDescent="0.25">
      <c r="B5893">
        <v>-3.9986264965885698E-2</v>
      </c>
      <c r="C5893">
        <v>-3.4466876544428302E-2</v>
      </c>
      <c r="D5893" s="1">
        <v>2.04958565961459E-3</v>
      </c>
      <c r="E5893">
        <v>1.2903400707283399E-3</v>
      </c>
      <c r="F5893">
        <v>-2.7733770985164902E-3</v>
      </c>
      <c r="G5893">
        <v>-2.8526676523564702E-3</v>
      </c>
    </row>
    <row r="5894" spans="2:7" x14ac:dyDescent="0.25">
      <c r="B5894">
        <v>-1.9867004135110399E-2</v>
      </c>
      <c r="C5894">
        <v>-1.7051344742716201E-2</v>
      </c>
      <c r="D5894">
        <v>-4.7569502853092501E-4</v>
      </c>
      <c r="E5894">
        <v>-2.9926133796590802E-4</v>
      </c>
      <c r="F5894">
        <v>7.9333483546455297E-3</v>
      </c>
      <c r="G5894">
        <v>4.9634590797222504E-3</v>
      </c>
    </row>
    <row r="5895" spans="2:7" x14ac:dyDescent="0.25">
      <c r="B5895">
        <v>-7.049470274049E-3</v>
      </c>
      <c r="C5895">
        <v>8.5285557360965003E-4</v>
      </c>
      <c r="D5895" s="1">
        <v>1.6481155872746001E-2</v>
      </c>
      <c r="E5895" s="1">
        <v>1.06552670788953E-2</v>
      </c>
      <c r="F5895">
        <v>1.3991451036564699E-2</v>
      </c>
      <c r="G5895">
        <v>1.28899129875511E-2</v>
      </c>
    </row>
    <row r="5896" spans="2:7" x14ac:dyDescent="0.25">
      <c r="B5896">
        <v>2.4655746556891199E-2</v>
      </c>
      <c r="C5896">
        <v>1.7877955941811002E-2</v>
      </c>
      <c r="D5896">
        <v>1.48349209461831E-2</v>
      </c>
      <c r="E5896">
        <v>8.6866854147757203E-3</v>
      </c>
      <c r="F5896">
        <v>2.22051468874171E-2</v>
      </c>
      <c r="G5896">
        <v>2.1180449247092299E-2</v>
      </c>
    </row>
    <row r="5897" spans="2:7" x14ac:dyDescent="0.25">
      <c r="B5897">
        <v>8.9268208687949602E-2</v>
      </c>
      <c r="C5897">
        <v>6.4117424991754005E-2</v>
      </c>
      <c r="D5897" s="1">
        <v>-8.8505171215860802E-3</v>
      </c>
      <c r="E5897" s="1">
        <v>-5.1050884890272196E-3</v>
      </c>
      <c r="F5897">
        <v>1.5702607984091298E-2</v>
      </c>
      <c r="G5897">
        <v>1.47656123413566E-2</v>
      </c>
    </row>
    <row r="5898" spans="2:7" x14ac:dyDescent="0.25">
      <c r="B5898">
        <v>-8.9611345002381299E-2</v>
      </c>
      <c r="C5898">
        <v>-7.0775058262437796E-2</v>
      </c>
      <c r="D5898">
        <v>-2.0442824873210301E-2</v>
      </c>
      <c r="E5898">
        <v>-1.1645166289144601E-2</v>
      </c>
      <c r="F5898" s="1">
        <v>-8.1039377807646407E-3</v>
      </c>
      <c r="G5898" s="1">
        <v>-7.6496000035995004E-3</v>
      </c>
    </row>
    <row r="5899" spans="2:7" x14ac:dyDescent="0.25">
      <c r="B5899">
        <v>-5.2594873402410598E-2</v>
      </c>
      <c r="C5899">
        <v>-2.8483473376956999E-2</v>
      </c>
      <c r="D5899" s="1">
        <v>-3.056566623423E-3</v>
      </c>
      <c r="E5899" s="1">
        <v>-1.78963373994002E-3</v>
      </c>
      <c r="F5899">
        <v>-8.3087796813487401E-3</v>
      </c>
      <c r="G5899">
        <v>-7.7628217509120899E-3</v>
      </c>
    </row>
    <row r="5900" spans="2:7" x14ac:dyDescent="0.25">
      <c r="B5900">
        <v>-3.9101808455053698E-2</v>
      </c>
      <c r="C5900">
        <v>-2.9274808212416001E-2</v>
      </c>
      <c r="D5900" s="1">
        <v>-1.0436622601793099E-2</v>
      </c>
      <c r="E5900" s="1">
        <v>-5.9070074052426803E-3</v>
      </c>
      <c r="F5900">
        <v>1.17388333696666E-2</v>
      </c>
      <c r="G5900">
        <v>1.07859070123294E-2</v>
      </c>
    </row>
    <row r="5901" spans="2:7" x14ac:dyDescent="0.25">
      <c r="B5901">
        <v>2.7188607306031102E-3</v>
      </c>
      <c r="C5901">
        <v>-8.49842463489924E-3</v>
      </c>
      <c r="D5901" s="1">
        <v>3.1695769385626099E-3</v>
      </c>
      <c r="E5901" s="1">
        <v>1.79378590905403E-3</v>
      </c>
      <c r="F5901">
        <v>3.7857347914893799E-3</v>
      </c>
      <c r="G5901">
        <v>3.6491011093943201E-3</v>
      </c>
    </row>
    <row r="5902" spans="2:7" x14ac:dyDescent="0.25">
      <c r="B5902">
        <v>-9.5226918043222301E-3</v>
      </c>
      <c r="C5902">
        <v>-1.0826018337225801E-2</v>
      </c>
      <c r="D5902">
        <v>3.27193030751592E-3</v>
      </c>
      <c r="E5902">
        <v>1.81935673293102E-3</v>
      </c>
      <c r="F5902">
        <v>3.5751517421477399E-3</v>
      </c>
      <c r="G5902">
        <v>3.5241310186300201E-3</v>
      </c>
    </row>
    <row r="5903" spans="2:7" x14ac:dyDescent="0.25">
      <c r="B5903">
        <v>5.13682631516053E-4</v>
      </c>
      <c r="C5903">
        <v>3.0622192603795501E-3</v>
      </c>
      <c r="D5903">
        <v>3.24745959594647E-3</v>
      </c>
      <c r="E5903">
        <v>1.8596927064600899E-3</v>
      </c>
      <c r="F5903">
        <v>8.8053519818542293E-3</v>
      </c>
      <c r="G5903">
        <v>8.1548454066784001E-3</v>
      </c>
    </row>
    <row r="5904" spans="2:7" x14ac:dyDescent="0.25">
      <c r="B5904">
        <v>1.77292966869265E-2</v>
      </c>
      <c r="C5904">
        <v>1.8858579241776901E-2</v>
      </c>
      <c r="D5904">
        <v>1.2005948582892501E-2</v>
      </c>
      <c r="E5904">
        <v>7.0500958518326896E-3</v>
      </c>
      <c r="F5904">
        <v>-5.2393928865742097E-3</v>
      </c>
      <c r="G5904">
        <v>-4.5340476516893199E-3</v>
      </c>
    </row>
    <row r="5905" spans="2:7" x14ac:dyDescent="0.25">
      <c r="B5905">
        <v>6.1272739588229099E-3</v>
      </c>
      <c r="C5905">
        <v>-2.1633244467860499E-3</v>
      </c>
      <c r="D5905">
        <v>-6.8397759494169595E-4</v>
      </c>
      <c r="E5905">
        <v>-3.9221549331228101E-4</v>
      </c>
      <c r="F5905">
        <v>-1.9728010201255099E-3</v>
      </c>
      <c r="G5905">
        <v>-2.0205835137074202E-3</v>
      </c>
    </row>
    <row r="5906" spans="2:7" x14ac:dyDescent="0.25">
      <c r="B5906">
        <v>2.1469566094093801E-2</v>
      </c>
      <c r="C5906">
        <v>2.1277917798994302E-2</v>
      </c>
      <c r="D5906">
        <v>-4.6180583561793798E-3</v>
      </c>
      <c r="E5906">
        <v>-2.6440360887966998E-3</v>
      </c>
      <c r="F5906">
        <v>-1.1223974426149801E-2</v>
      </c>
      <c r="G5906">
        <v>-1.0765396997052999E-2</v>
      </c>
    </row>
    <row r="5907" spans="2:7" x14ac:dyDescent="0.25">
      <c r="B5907">
        <v>-1.4432464643994799E-2</v>
      </c>
      <c r="C5907">
        <v>-9.1765016930761799E-3</v>
      </c>
      <c r="D5907" s="1">
        <v>-3.7414262481284301E-3</v>
      </c>
      <c r="E5907" s="1">
        <v>-2.1420680259912001E-3</v>
      </c>
      <c r="F5907">
        <v>1.6294248836572999E-2</v>
      </c>
      <c r="G5907">
        <v>1.51418611031619E-2</v>
      </c>
    </row>
    <row r="5908" spans="2:7" x14ac:dyDescent="0.25">
      <c r="B5908">
        <v>-7.2670214303507501E-3</v>
      </c>
      <c r="C5908">
        <v>-9.0666927842997201E-3</v>
      </c>
      <c r="D5908">
        <v>8.0610677322964994E-3</v>
      </c>
      <c r="E5908">
        <v>4.6067144422942902E-3</v>
      </c>
      <c r="F5908">
        <v>-3.0964608868851002E-3</v>
      </c>
      <c r="G5908">
        <v>-2.8369480230628001E-3</v>
      </c>
    </row>
    <row r="5909" spans="2:7" x14ac:dyDescent="0.25">
      <c r="B5909">
        <v>6.5899141199631597E-2</v>
      </c>
      <c r="C5909">
        <v>5.30350805079551E-2</v>
      </c>
      <c r="D5909">
        <v>1.33366963757702E-2</v>
      </c>
      <c r="E5909" s="1">
        <v>7.6857751747577401E-3</v>
      </c>
      <c r="F5909">
        <v>4.3114955034453699E-3</v>
      </c>
      <c r="G5909">
        <v>3.9852592825622701E-3</v>
      </c>
    </row>
    <row r="5910" spans="2:7" x14ac:dyDescent="0.25">
      <c r="B5910">
        <v>1.7514179445984698E-2</v>
      </c>
      <c r="C5910">
        <v>1.57397372288803E-2</v>
      </c>
      <c r="D5910">
        <v>-3.5228118906380302E-3</v>
      </c>
      <c r="E5910">
        <v>-2.0151255265509998E-3</v>
      </c>
      <c r="F5910">
        <v>-9.0043905575268798E-3</v>
      </c>
      <c r="G5910">
        <v>-8.3997854521082101E-3</v>
      </c>
    </row>
    <row r="5911" spans="2:7" x14ac:dyDescent="0.25">
      <c r="B5911">
        <v>-5.31017086831925E-2</v>
      </c>
      <c r="C5911">
        <v>-3.73024989343562E-2</v>
      </c>
      <c r="D5911">
        <v>-5.6462439128871196E-3</v>
      </c>
      <c r="E5911">
        <v>-3.2296356133818399E-3</v>
      </c>
      <c r="F5911">
        <v>-1.19419479931128E-2</v>
      </c>
      <c r="G5911">
        <v>-1.1098093297410599E-2</v>
      </c>
    </row>
    <row r="5912" spans="2:7" x14ac:dyDescent="0.25">
      <c r="B5912">
        <v>-6.7784743963198502E-2</v>
      </c>
      <c r="C5912">
        <v>-4.4401613343250698E-2</v>
      </c>
      <c r="D5912">
        <v>3.1276204599818601E-3</v>
      </c>
      <c r="E5912">
        <v>1.7889897849800199E-3</v>
      </c>
      <c r="F5912">
        <v>-2.5820949613550698E-3</v>
      </c>
      <c r="G5912">
        <v>-2.4337192855872799E-3</v>
      </c>
    </row>
    <row r="5913" spans="2:7" x14ac:dyDescent="0.25">
      <c r="B5913">
        <v>5.63963662577113E-2</v>
      </c>
      <c r="C5913">
        <v>5.1905239035795303E-2</v>
      </c>
      <c r="D5913">
        <v>-1.41810522177071E-2</v>
      </c>
      <c r="E5913">
        <v>-8.1756013354694103E-3</v>
      </c>
      <c r="F5913">
        <v>6.95018445774012E-3</v>
      </c>
      <c r="G5913">
        <v>6.5590016266092602E-3</v>
      </c>
    </row>
    <row r="5914" spans="2:7" x14ac:dyDescent="0.25">
      <c r="B5914">
        <v>-5.5912742604074903E-2</v>
      </c>
      <c r="C5914">
        <v>-5.0041591322994801E-2</v>
      </c>
      <c r="D5914">
        <v>1.1914338981734499E-2</v>
      </c>
      <c r="E5914">
        <v>6.87756018991328E-3</v>
      </c>
      <c r="F5914">
        <v>3.4007514030788698E-3</v>
      </c>
      <c r="G5914">
        <v>3.2786539788899E-3</v>
      </c>
    </row>
    <row r="5915" spans="2:7" x14ac:dyDescent="0.25">
      <c r="B5915">
        <v>-4.6884537197969299E-3</v>
      </c>
      <c r="C5915">
        <v>-3.6260091873315699E-3</v>
      </c>
      <c r="D5915" s="1">
        <v>-2.3381315998618401E-3</v>
      </c>
      <c r="E5915" s="1">
        <v>-1.3977643560698901E-3</v>
      </c>
      <c r="F5915">
        <v>-6.33679344681285E-3</v>
      </c>
      <c r="G5915">
        <v>-5.7268241546183096E-3</v>
      </c>
    </row>
    <row r="5916" spans="2:7" x14ac:dyDescent="0.25">
      <c r="B5916">
        <v>3.7506131345736798E-2</v>
      </c>
      <c r="C5916">
        <v>3.4241050558678897E-2</v>
      </c>
      <c r="D5916">
        <v>2.1332579830453001E-4</v>
      </c>
      <c r="E5916">
        <v>1.2195191634762199E-4</v>
      </c>
      <c r="F5916">
        <v>5.98558791535766E-3</v>
      </c>
      <c r="G5916">
        <v>5.59306660788517E-3</v>
      </c>
    </row>
    <row r="5917" spans="2:7" x14ac:dyDescent="0.25">
      <c r="B5917">
        <v>9.1620156105827501E-3</v>
      </c>
      <c r="C5917">
        <v>6.0391594630613797E-3</v>
      </c>
      <c r="D5917" s="1">
        <v>-1.3119191769589899E-3</v>
      </c>
      <c r="E5917" s="1">
        <v>-9.3715924356037902E-4</v>
      </c>
      <c r="F5917" s="1">
        <v>-1.7488715256693599E-2</v>
      </c>
      <c r="G5917" s="1">
        <v>-1.61813985230531E-2</v>
      </c>
    </row>
    <row r="5918" spans="2:7" x14ac:dyDescent="0.25">
      <c r="B5918">
        <v>-1.50972262307552E-2</v>
      </c>
      <c r="C5918">
        <v>-1.3357726443369E-2</v>
      </c>
      <c r="D5918">
        <v>-1.29570800688415E-2</v>
      </c>
      <c r="E5918">
        <v>-7.40312967144581E-3</v>
      </c>
      <c r="F5918" s="1">
        <v>-7.42267405943982E-3</v>
      </c>
      <c r="G5918" s="1">
        <v>-7.1599581768694498E-3</v>
      </c>
    </row>
    <row r="5919" spans="2:7" x14ac:dyDescent="0.25">
      <c r="B5919">
        <v>-4.8532824079183402E-3</v>
      </c>
      <c r="C5919">
        <v>-2.5131955030587099E-3</v>
      </c>
      <c r="D5919">
        <v>6.0261299788876696E-3</v>
      </c>
      <c r="E5919">
        <v>3.4424870974824398E-3</v>
      </c>
      <c r="F5919">
        <v>1.52955731432112E-2</v>
      </c>
      <c r="G5919">
        <v>1.3984194747931699E-2</v>
      </c>
    </row>
    <row r="5920" spans="2:7" x14ac:dyDescent="0.25">
      <c r="B5920">
        <v>4.6912828782536199E-2</v>
      </c>
      <c r="C5920">
        <v>4.4187636156334503E-2</v>
      </c>
      <c r="D5920">
        <v>-3.3440862705900001E-3</v>
      </c>
      <c r="E5920">
        <v>-1.91120895378362E-3</v>
      </c>
      <c r="F5920">
        <v>3.1811780195290401E-3</v>
      </c>
      <c r="G5920">
        <v>3.1726209418518302E-3</v>
      </c>
    </row>
    <row r="5921" spans="2:9" x14ac:dyDescent="0.25">
      <c r="B5921">
        <v>3.3907462081560799E-2</v>
      </c>
      <c r="C5921">
        <v>2.9751877366975401E-2</v>
      </c>
      <c r="D5921" s="1">
        <v>-2.46161799938567E-2</v>
      </c>
      <c r="E5921" s="1">
        <v>-1.41351289985662E-2</v>
      </c>
      <c r="F5921">
        <v>-9.54658565275422E-4</v>
      </c>
      <c r="G5921">
        <v>-8.54623053723582E-4</v>
      </c>
    </row>
    <row r="5922" spans="2:9" x14ac:dyDescent="0.25">
      <c r="B5922">
        <v>2.0666389671976601E-3</v>
      </c>
      <c r="C5922">
        <v>4.3665236571914599E-3</v>
      </c>
      <c r="D5922">
        <v>-2.2578032102363099E-2</v>
      </c>
      <c r="E5922">
        <v>-1.2938343824568901E-2</v>
      </c>
      <c r="F5922" s="1">
        <v>-5.8847570214258201E-4</v>
      </c>
      <c r="G5922" s="1">
        <v>-8.0988752399737296E-4</v>
      </c>
    </row>
    <row r="5923" spans="2:9" x14ac:dyDescent="0.25">
      <c r="B5923">
        <v>3.0972594806086499E-3</v>
      </c>
      <c r="C5923">
        <v>5.1514145018915604E-3</v>
      </c>
      <c r="D5923">
        <v>9.6887406971604402E-4</v>
      </c>
      <c r="E5923">
        <v>6.1701042444009297E-4</v>
      </c>
      <c r="F5923">
        <v>9.2921139459214899E-3</v>
      </c>
      <c r="G5923">
        <v>8.7612661993319001E-3</v>
      </c>
    </row>
    <row r="5924" spans="2:9" x14ac:dyDescent="0.25">
      <c r="B5924">
        <v>1.26655049724721E-3</v>
      </c>
      <c r="C5924">
        <v>2.39817443632822E-3</v>
      </c>
      <c r="D5924" s="1">
        <v>-4.5036037242905297E-6</v>
      </c>
      <c r="E5924" s="1">
        <v>-2.56884481892978E-6</v>
      </c>
      <c r="F5924">
        <v>4.0196351179008797E-3</v>
      </c>
      <c r="G5924">
        <v>3.5799647290715199E-3</v>
      </c>
    </row>
    <row r="5925" spans="2:9" x14ac:dyDescent="0.25">
      <c r="B5925" s="1">
        <v>-6.2101570917710996E-5</v>
      </c>
      <c r="C5925" s="1">
        <v>-6.74856887339071E-5</v>
      </c>
      <c r="D5925">
        <v>-3.3268577890010801E-3</v>
      </c>
      <c r="E5925">
        <v>-1.9682404830187799E-3</v>
      </c>
      <c r="F5925">
        <v>-4.26644832682585E-4</v>
      </c>
      <c r="G5925">
        <v>-5.1879883053173302E-4</v>
      </c>
      <c r="H5925" s="1"/>
      <c r="I5925" s="1"/>
    </row>
    <row r="5926" spans="2:9" x14ac:dyDescent="0.25">
      <c r="B5926">
        <v>-6.3713198154229794E-2</v>
      </c>
      <c r="C5926">
        <v>-5.4545963994339502E-2</v>
      </c>
      <c r="D5926" s="1">
        <v>2.8948265528272198E-3</v>
      </c>
      <c r="E5926" s="1">
        <v>1.7212408144582701E-3</v>
      </c>
      <c r="F5926">
        <v>-3.4436738067002101E-3</v>
      </c>
      <c r="G5926">
        <v>-3.31913185372273E-3</v>
      </c>
    </row>
    <row r="5927" spans="2:9" x14ac:dyDescent="0.25">
      <c r="B5927">
        <v>-4.6124103999480599E-3</v>
      </c>
      <c r="C5927">
        <v>-1.2278588510163801E-3</v>
      </c>
      <c r="D5927" s="1">
        <v>-1.1640953397712301E-4</v>
      </c>
      <c r="E5927" s="1">
        <v>1.9509939201640199E-4</v>
      </c>
      <c r="F5927">
        <v>-4.2527209984828396E-3</v>
      </c>
      <c r="G5927">
        <v>-3.7880659942114698E-3</v>
      </c>
    </row>
    <row r="5928" spans="2:9" x14ac:dyDescent="0.25">
      <c r="B5928">
        <v>-8.1362632061462506E-3</v>
      </c>
      <c r="C5928">
        <v>-7.0810749502618099E-3</v>
      </c>
      <c r="D5928">
        <v>-1.08037152418889E-2</v>
      </c>
      <c r="E5928" s="1">
        <v>-6.2503878055606603E-3</v>
      </c>
      <c r="F5928">
        <v>-3.4513589009929299E-3</v>
      </c>
      <c r="G5928">
        <v>-3.0362172195353902E-3</v>
      </c>
    </row>
    <row r="5929" spans="2:9" x14ac:dyDescent="0.25">
      <c r="B5929">
        <v>4.8478577135240099E-2</v>
      </c>
      <c r="C5929">
        <v>4.02888461238744E-2</v>
      </c>
      <c r="D5929" s="1">
        <v>5.6468695527390599E-3</v>
      </c>
      <c r="E5929" s="1">
        <v>3.4244169543854999E-3</v>
      </c>
      <c r="F5929">
        <v>4.1386299181329998E-3</v>
      </c>
      <c r="G5929">
        <v>4.1025844039083098E-3</v>
      </c>
      <c r="H5929" s="1"/>
      <c r="I5929" s="1"/>
    </row>
    <row r="5930" spans="2:9" x14ac:dyDescent="0.25">
      <c r="B5930">
        <v>7.0618351604880801E-3</v>
      </c>
      <c r="C5930">
        <v>3.2279748206616799E-3</v>
      </c>
      <c r="D5930">
        <v>-5.7337427492608704E-3</v>
      </c>
      <c r="E5930">
        <v>-3.3442324470143799E-3</v>
      </c>
      <c r="F5930">
        <v>-4.8552202564312499E-3</v>
      </c>
      <c r="G5930">
        <v>-2.87726924536038E-3</v>
      </c>
    </row>
    <row r="5931" spans="2:9" x14ac:dyDescent="0.25">
      <c r="B5931">
        <v>-3.7141902012054501E-2</v>
      </c>
      <c r="C5931">
        <v>-3.0130568085347E-2</v>
      </c>
      <c r="D5931">
        <v>-1.62334300079701E-2</v>
      </c>
      <c r="E5931" s="1">
        <v>-9.2917058021973805E-3</v>
      </c>
      <c r="F5931" s="1">
        <v>6.1183156196390905E-5</v>
      </c>
      <c r="G5931" s="1">
        <v>-6.9240097590315097E-7</v>
      </c>
    </row>
    <row r="5932" spans="2:9" x14ac:dyDescent="0.25">
      <c r="B5932">
        <v>-3.0827351764591001E-2</v>
      </c>
      <c r="C5932">
        <v>-2.6189815292987698E-2</v>
      </c>
      <c r="D5932">
        <v>7.5770227484403601E-3</v>
      </c>
      <c r="E5932">
        <v>4.4019842917420501E-3</v>
      </c>
      <c r="F5932">
        <v>-4.7805984618696897E-3</v>
      </c>
      <c r="G5932">
        <v>-4.8208236834002896E-3</v>
      </c>
    </row>
    <row r="5933" spans="2:9" x14ac:dyDescent="0.25">
      <c r="B5933">
        <v>-3.4333013783396701E-3</v>
      </c>
      <c r="C5933">
        <v>-5.8004645796177496E-3</v>
      </c>
      <c r="D5933">
        <v>3.4133443604965302E-3</v>
      </c>
      <c r="E5933">
        <v>2.0173855774897899E-3</v>
      </c>
      <c r="F5933">
        <v>3.8973748263097501E-3</v>
      </c>
      <c r="G5933">
        <v>3.6265495867074701E-3</v>
      </c>
    </row>
    <row r="5934" spans="2:9" x14ac:dyDescent="0.25">
      <c r="B5934">
        <v>7.2949555603238E-3</v>
      </c>
      <c r="C5934">
        <v>4.2886530173243302E-3</v>
      </c>
      <c r="D5934">
        <v>5.8674619074337696E-3</v>
      </c>
      <c r="E5934">
        <v>3.2979402141688099E-3</v>
      </c>
      <c r="F5934">
        <v>-1.14109638676152E-2</v>
      </c>
      <c r="G5934">
        <v>-1.09463144198411E-2</v>
      </c>
    </row>
    <row r="5935" spans="2:9" x14ac:dyDescent="0.25">
      <c r="B5935">
        <v>4.95484478475198E-2</v>
      </c>
      <c r="C5935">
        <v>4.6298511317465499E-2</v>
      </c>
      <c r="D5935">
        <v>-1.1448820460480199E-2</v>
      </c>
      <c r="E5935">
        <v>-6.6121587800753697E-3</v>
      </c>
      <c r="F5935" s="1">
        <v>4.6658934415025896E-3</v>
      </c>
      <c r="G5935" s="1">
        <v>4.4789453026257099E-3</v>
      </c>
    </row>
    <row r="5936" spans="2:9" x14ac:dyDescent="0.25">
      <c r="B5936">
        <v>-3.7665107885484203E-2</v>
      </c>
      <c r="C5936">
        <v>-3.1911143700740101E-2</v>
      </c>
      <c r="D5936">
        <v>1.3615033656984501E-3</v>
      </c>
      <c r="E5936">
        <v>7.1412905109657595E-4</v>
      </c>
      <c r="F5936" s="1">
        <v>3.70539899747314E-3</v>
      </c>
      <c r="G5936" s="1">
        <v>3.36541227948317E-3</v>
      </c>
    </row>
    <row r="5937" spans="2:8" x14ac:dyDescent="0.25">
      <c r="B5937">
        <v>5.2637734946639099E-2</v>
      </c>
      <c r="C5937">
        <v>4.2777985412334699E-2</v>
      </c>
      <c r="D5937">
        <v>1.74248725117673E-2</v>
      </c>
      <c r="E5937">
        <v>9.9704878920150904E-3</v>
      </c>
      <c r="F5937" s="1">
        <v>-3.53558170336562E-3</v>
      </c>
      <c r="G5937" s="1">
        <v>-3.2600161480272E-3</v>
      </c>
    </row>
    <row r="5938" spans="2:8" x14ac:dyDescent="0.25">
      <c r="B5938">
        <v>6.4612990344602605E-2</v>
      </c>
      <c r="C5938">
        <v>5.6429237042771002E-2</v>
      </c>
      <c r="D5938">
        <v>8.3073957090809905E-3</v>
      </c>
      <c r="E5938">
        <v>4.7546608917870704E-3</v>
      </c>
      <c r="F5938">
        <v>2.43455769260832E-3</v>
      </c>
      <c r="G5938">
        <v>2.14464817000993E-3</v>
      </c>
    </row>
    <row r="5939" spans="2:8" x14ac:dyDescent="0.25">
      <c r="B5939">
        <v>-9.2245125479567796E-4</v>
      </c>
      <c r="C5939">
        <v>2.5165278435221798E-3</v>
      </c>
      <c r="D5939">
        <v>-2.6531159605643999E-3</v>
      </c>
      <c r="E5939">
        <v>-3.1570108754234702E-2</v>
      </c>
      <c r="F5939">
        <v>1.32346122560986E-4</v>
      </c>
      <c r="G5939">
        <v>3.1749254809064698E-4</v>
      </c>
    </row>
    <row r="5940" spans="2:8" x14ac:dyDescent="0.25">
      <c r="B5940">
        <v>-1.6571969935833E-2</v>
      </c>
      <c r="C5940">
        <v>-1.36272751883316E-2</v>
      </c>
      <c r="D5940">
        <v>-3.1855397522184399E-4</v>
      </c>
      <c r="E5940" s="1">
        <v>-2.4080302916289901E-7</v>
      </c>
      <c r="F5940">
        <v>2.02489319001673E-3</v>
      </c>
      <c r="G5940">
        <v>1.8788886944077199E-3</v>
      </c>
    </row>
    <row r="5941" spans="2:8" x14ac:dyDescent="0.25">
      <c r="B5941">
        <v>2.0609947349280399E-3</v>
      </c>
      <c r="C5941">
        <v>2.19922626332128E-3</v>
      </c>
      <c r="D5941">
        <v>-1.6399345185984099E-2</v>
      </c>
      <c r="E5941" s="1">
        <v>-1.54138322233613E-5</v>
      </c>
      <c r="F5941" s="1">
        <v>-7.3809598284482199E-7</v>
      </c>
      <c r="G5941" s="1">
        <v>-7.4414009274996801E-7</v>
      </c>
    </row>
    <row r="5942" spans="2:8" x14ac:dyDescent="0.25">
      <c r="B5942">
        <v>-9.0051615775278801E-2</v>
      </c>
      <c r="C5942">
        <v>-7.3586010103507599E-2</v>
      </c>
      <c r="D5942" s="1">
        <v>9.1446594103553793E-3</v>
      </c>
      <c r="E5942" s="1">
        <v>-6.5321175540105996E-7</v>
      </c>
      <c r="F5942">
        <v>3.9500041461197699E-3</v>
      </c>
      <c r="G5942">
        <v>3.9238243804753502E-3</v>
      </c>
    </row>
    <row r="5943" spans="2:8" x14ac:dyDescent="0.25">
      <c r="B5943">
        <v>-5.89509477572018E-3</v>
      </c>
      <c r="C5943">
        <v>-6.9250572188358098E-3</v>
      </c>
      <c r="D5943" s="1">
        <v>-3.6481471021518998E-3</v>
      </c>
      <c r="E5943" s="1">
        <v>-5.7337692589022605E-7</v>
      </c>
      <c r="F5943">
        <v>6.7713003061293702E-3</v>
      </c>
      <c r="G5943">
        <v>6.2962223108268198E-3</v>
      </c>
    </row>
    <row r="5944" spans="2:8" x14ac:dyDescent="0.25">
      <c r="B5944">
        <v>1.70288747594587E-2</v>
      </c>
      <c r="C5944">
        <v>1.5177250318342999E-2</v>
      </c>
      <c r="D5944" s="1">
        <v>-1.29225602447102E-2</v>
      </c>
      <c r="E5944" s="1">
        <v>-7.68900213060047E-7</v>
      </c>
      <c r="F5944">
        <v>4.0236230945483499E-4</v>
      </c>
      <c r="G5944">
        <v>3.8593182627725701E-4</v>
      </c>
    </row>
    <row r="5945" spans="2:8" x14ac:dyDescent="0.25">
      <c r="B5945">
        <v>-5.5930460998275802E-3</v>
      </c>
      <c r="C5945">
        <v>-1.7402110220536499E-3</v>
      </c>
      <c r="D5945">
        <v>-2.0499292873901599E-2</v>
      </c>
      <c r="E5945" s="1">
        <v>-8.0115402256240502E-7</v>
      </c>
      <c r="F5945">
        <v>-1.6311610780909501E-2</v>
      </c>
      <c r="G5945">
        <v>-1.5646220013049699E-2</v>
      </c>
    </row>
    <row r="5946" spans="2:8" x14ac:dyDescent="0.25">
      <c r="B5946">
        <v>-1.04716778281717E-2</v>
      </c>
      <c r="C5946">
        <v>-9.1365658162589607E-3</v>
      </c>
      <c r="D5946" s="1">
        <v>-4.0248508270576801E-3</v>
      </c>
      <c r="E5946" s="1">
        <v>-1.33251600885329E-6</v>
      </c>
      <c r="F5946">
        <v>2.4514844731042601E-3</v>
      </c>
      <c r="G5946">
        <v>2.2508085087799301E-3</v>
      </c>
    </row>
    <row r="5947" spans="2:8" x14ac:dyDescent="0.25">
      <c r="B5947">
        <v>2.5681701574232298E-2</v>
      </c>
      <c r="C5947">
        <v>1.9465973706784299E-2</v>
      </c>
      <c r="D5947">
        <v>-8.7990743036357403E-3</v>
      </c>
      <c r="E5947" s="1">
        <v>-1.88049288533325E-6</v>
      </c>
      <c r="F5947">
        <v>1.12908352118898E-2</v>
      </c>
      <c r="G5947">
        <v>1.05023540424222E-2</v>
      </c>
      <c r="H5947" s="1"/>
    </row>
    <row r="5948" spans="2:8" x14ac:dyDescent="0.25">
      <c r="B5948">
        <v>-4.8014693684276501E-2</v>
      </c>
      <c r="C5948">
        <v>-4.70511207255708E-2</v>
      </c>
      <c r="D5948" s="1">
        <v>5.6501495801568402E-3</v>
      </c>
      <c r="E5948" s="1">
        <v>-9.5177087644701397E-7</v>
      </c>
      <c r="F5948">
        <v>-1.2924167352766899E-2</v>
      </c>
      <c r="G5948">
        <v>-1.24951695665127E-2</v>
      </c>
    </row>
    <row r="5949" spans="2:8" x14ac:dyDescent="0.25">
      <c r="B5949">
        <v>-2.2383296900571801E-3</v>
      </c>
      <c r="C5949">
        <v>-3.0080979534634102E-3</v>
      </c>
      <c r="D5949">
        <v>-6.4163391754059303E-3</v>
      </c>
      <c r="E5949" s="1">
        <v>-1.04639660231995E-6</v>
      </c>
      <c r="F5949">
        <v>1.1318724899119299E-3</v>
      </c>
      <c r="G5949">
        <v>9.9648007825449999E-4</v>
      </c>
      <c r="H5949" s="1"/>
    </row>
    <row r="5950" spans="2:8" x14ac:dyDescent="0.25">
      <c r="B5950">
        <v>-2.9027481622926201E-2</v>
      </c>
      <c r="C5950">
        <v>-2.3262884962118799E-2</v>
      </c>
      <c r="D5950">
        <v>-4.7748796144832396E-3</v>
      </c>
      <c r="E5950" s="1">
        <v>-2.2525241457578E-6</v>
      </c>
      <c r="F5950" s="1">
        <v>1.06365220711802E-2</v>
      </c>
      <c r="G5950" s="1">
        <v>9.8504906949697605E-3</v>
      </c>
    </row>
    <row r="5951" spans="2:8" x14ac:dyDescent="0.25">
      <c r="B5951">
        <v>-1.8424631128391399E-2</v>
      </c>
      <c r="C5951">
        <v>-1.73240508020703E-2</v>
      </c>
      <c r="D5951">
        <v>1.6120428331714299E-4</v>
      </c>
      <c r="E5951" s="1">
        <v>-2.4550389660783898E-6</v>
      </c>
      <c r="F5951">
        <v>2.2560948576578E-3</v>
      </c>
      <c r="G5951">
        <v>2.13839765008891E-3</v>
      </c>
    </row>
    <row r="5952" spans="2:8" x14ac:dyDescent="0.25">
      <c r="B5952">
        <v>-1.6431158607933701E-2</v>
      </c>
      <c r="C5952">
        <v>-1.2072662014684399E-2</v>
      </c>
      <c r="D5952">
        <v>6.9049983905342897E-3</v>
      </c>
      <c r="E5952" s="1">
        <v>-2.38377978821566E-6</v>
      </c>
      <c r="F5952">
        <v>1.6172255483539E-3</v>
      </c>
      <c r="G5952">
        <v>1.5349005520906699E-3</v>
      </c>
    </row>
    <row r="5953" spans="2:7" x14ac:dyDescent="0.25">
      <c r="B5953">
        <v>-4.7455566868298202E-2</v>
      </c>
      <c r="C5953">
        <v>-4.0055264930779197E-2</v>
      </c>
      <c r="D5953" s="1">
        <v>-4.00501246921037E-4</v>
      </c>
      <c r="E5953" s="1">
        <v>-2.0930498308544202E-6</v>
      </c>
      <c r="F5953">
        <v>1.22370022172925E-2</v>
      </c>
      <c r="G5953">
        <v>1.1536161448730899E-2</v>
      </c>
    </row>
    <row r="5954" spans="2:7" x14ac:dyDescent="0.25">
      <c r="B5954">
        <v>-1.7238325758383799E-2</v>
      </c>
      <c r="C5954">
        <v>-1.4506412553751E-2</v>
      </c>
      <c r="D5954">
        <v>-2.3499476513063298E-3</v>
      </c>
      <c r="E5954" s="1">
        <v>-2.2559819369885402E-6</v>
      </c>
      <c r="F5954">
        <v>-3.6329267211630198E-3</v>
      </c>
      <c r="G5954">
        <v>-3.3545754518034899E-3</v>
      </c>
    </row>
    <row r="5955" spans="2:7" x14ac:dyDescent="0.25">
      <c r="B5955">
        <v>-1.6408826232821201E-2</v>
      </c>
      <c r="C5955">
        <v>-1.3647404667435799E-2</v>
      </c>
      <c r="D5955">
        <v>-1.5237395676462E-4</v>
      </c>
      <c r="E5955" s="1">
        <v>-2.2698117431047498E-6</v>
      </c>
      <c r="F5955">
        <v>9.0179392579611203E-3</v>
      </c>
      <c r="G5955">
        <v>8.4575751632474609E-3</v>
      </c>
    </row>
    <row r="5956" spans="2:7" x14ac:dyDescent="0.25">
      <c r="B5956">
        <v>1.5042450771424401E-2</v>
      </c>
      <c r="C5956">
        <v>1.0265671757425999E-2</v>
      </c>
      <c r="D5956">
        <v>-1.40843909653452E-3</v>
      </c>
      <c r="E5956" s="1">
        <v>-2.1839474610327701E-6</v>
      </c>
      <c r="F5956">
        <v>4.6783129033022502E-4</v>
      </c>
      <c r="G5956">
        <v>4.4335249986462701E-4</v>
      </c>
    </row>
    <row r="5957" spans="2:7" x14ac:dyDescent="0.25">
      <c r="B5957">
        <v>-4.0597516509527497E-2</v>
      </c>
      <c r="C5957">
        <v>-3.56907821383999E-2</v>
      </c>
      <c r="D5957">
        <v>1.0117985448301601E-3</v>
      </c>
      <c r="E5957" s="1">
        <v>-2.4646838154481801E-6</v>
      </c>
      <c r="F5957" s="1">
        <v>4.9588874402584403E-3</v>
      </c>
      <c r="G5957" s="1">
        <v>4.7317946016180801E-3</v>
      </c>
    </row>
    <row r="5958" spans="2:7" x14ac:dyDescent="0.25">
      <c r="B5958">
        <v>3.1597536815267699E-3</v>
      </c>
      <c r="C5958">
        <v>1.04492899618023E-3</v>
      </c>
      <c r="D5958">
        <v>2.4665511248035899E-4</v>
      </c>
      <c r="E5958" s="1">
        <v>-2.2906642313637201E-6</v>
      </c>
      <c r="F5958" s="1">
        <v>-3.0166365144074499E-3</v>
      </c>
      <c r="G5958" s="1">
        <v>-2.9173821385702699E-3</v>
      </c>
    </row>
    <row r="5959" spans="2:7" x14ac:dyDescent="0.25">
      <c r="B5959">
        <v>1.19205027012062E-2</v>
      </c>
      <c r="C5959">
        <v>8.1758203134060497E-3</v>
      </c>
      <c r="D5959">
        <v>7.00362146711943E-4</v>
      </c>
      <c r="E5959" s="1">
        <v>-2.3619066556576701E-6</v>
      </c>
      <c r="F5959">
        <v>-6.4329982967080302E-3</v>
      </c>
      <c r="G5959">
        <v>-6.1333827836906598E-3</v>
      </c>
    </row>
    <row r="5960" spans="2:7" x14ac:dyDescent="0.25">
      <c r="B5960">
        <v>3.1474869959430503E-2</v>
      </c>
      <c r="C5960">
        <v>2.70151103372306E-2</v>
      </c>
      <c r="D5960" s="1">
        <v>-1.09399563790638E-5</v>
      </c>
      <c r="E5960" s="1">
        <v>-2.00534224503973E-6</v>
      </c>
      <c r="F5960">
        <v>5.5039145002698598E-3</v>
      </c>
      <c r="G5960">
        <v>4.9891835414677703E-3</v>
      </c>
    </row>
    <row r="5961" spans="2:7" x14ac:dyDescent="0.25">
      <c r="B5961">
        <v>-1.5231793278328199E-2</v>
      </c>
      <c r="C5961">
        <v>-1.0052703943397001E-2</v>
      </c>
      <c r="D5961">
        <v>-2.4835709747806099E-4</v>
      </c>
      <c r="E5961" s="1">
        <v>-1.9162277676451202E-6</v>
      </c>
      <c r="F5961">
        <v>-3.1761549009223099E-3</v>
      </c>
      <c r="G5961">
        <v>-2.8834578328709301E-3</v>
      </c>
    </row>
    <row r="5962" spans="2:7" x14ac:dyDescent="0.25">
      <c r="B5962">
        <v>3.7156572450905499E-2</v>
      </c>
      <c r="C5962">
        <v>3.20311930072745E-2</v>
      </c>
      <c r="D5962" s="1">
        <v>1.63423543423547E-3</v>
      </c>
      <c r="E5962" s="1">
        <v>-1.9260492666920599E-6</v>
      </c>
      <c r="F5962">
        <v>3.6904595153026002E-3</v>
      </c>
      <c r="G5962">
        <v>3.4685888804076798E-3</v>
      </c>
    </row>
    <row r="5963" spans="2:7" x14ac:dyDescent="0.25">
      <c r="B5963">
        <v>-4.4513360225980902E-2</v>
      </c>
      <c r="C5963">
        <v>-3.5897501334133303E-2</v>
      </c>
      <c r="D5963">
        <v>-1.0499159617248901E-3</v>
      </c>
      <c r="E5963" s="1">
        <v>-2.3912656064572701E-6</v>
      </c>
      <c r="F5963" s="1">
        <v>-7.3220962098847804E-7</v>
      </c>
      <c r="G5963" s="1">
        <v>-6.7380246267274601E-7</v>
      </c>
    </row>
    <row r="5964" spans="2:7" x14ac:dyDescent="0.25">
      <c r="B5964">
        <v>5.29484835437369E-2</v>
      </c>
      <c r="C5964">
        <v>4.0885539918486001E-2</v>
      </c>
      <c r="D5964">
        <v>2.8557856469393701E-3</v>
      </c>
      <c r="E5964" s="1">
        <v>-2.4298861934144202E-6</v>
      </c>
      <c r="F5964" s="1">
        <v>-6.9764522032366204E-3</v>
      </c>
      <c r="G5964">
        <v>-6.54891767323359E-3</v>
      </c>
    </row>
    <row r="5965" spans="2:7" x14ac:dyDescent="0.25">
      <c r="B5965">
        <v>-2.3824093518124399E-2</v>
      </c>
      <c r="C5965">
        <v>-2.3495529597476101E-2</v>
      </c>
      <c r="D5965">
        <v>8.2681459006105906E-3</v>
      </c>
      <c r="E5965" s="1">
        <v>-2.64665346041504E-6</v>
      </c>
      <c r="F5965">
        <v>-8.4199987175660896E-3</v>
      </c>
      <c r="G5965">
        <v>-7.9035678810880899E-3</v>
      </c>
    </row>
    <row r="5966" spans="2:7" x14ac:dyDescent="0.25">
      <c r="B5966">
        <v>-2.77048954276281E-2</v>
      </c>
      <c r="C5966">
        <v>-2.2598521435932498E-2</v>
      </c>
      <c r="D5966">
        <v>7.81994016883521E-4</v>
      </c>
      <c r="E5966">
        <v>-1.4865702744987301E-4</v>
      </c>
      <c r="F5966" s="1">
        <v>5.20290524094957E-3</v>
      </c>
      <c r="G5966" s="1">
        <v>4.7859667213626502E-3</v>
      </c>
    </row>
    <row r="5967" spans="2:7" x14ac:dyDescent="0.25">
      <c r="B5967">
        <v>-1.46454790234184E-2</v>
      </c>
      <c r="C5967">
        <v>-1.26577130652795E-2</v>
      </c>
      <c r="D5967">
        <v>7.0033888312385898E-4</v>
      </c>
      <c r="E5967">
        <v>0</v>
      </c>
      <c r="F5967">
        <v>-5.3553756115795699E-3</v>
      </c>
      <c r="G5967">
        <v>-5.0251999619532802E-3</v>
      </c>
    </row>
    <row r="5968" spans="2:7" x14ac:dyDescent="0.25">
      <c r="B5968">
        <v>1.3986489440643899E-2</v>
      </c>
      <c r="C5968">
        <v>1.2261203133210699E-2</v>
      </c>
      <c r="D5968">
        <v>2.7241616585537E-3</v>
      </c>
      <c r="E5968">
        <v>0</v>
      </c>
      <c r="F5968" s="1">
        <v>-7.4618505785850598E-8</v>
      </c>
      <c r="G5968" s="1">
        <v>-6.2807069564607705E-8</v>
      </c>
    </row>
    <row r="5969" spans="2:9" x14ac:dyDescent="0.25">
      <c r="B5969">
        <v>4.5125374582361197E-2</v>
      </c>
      <c r="C5969">
        <v>3.7054242917191102E-2</v>
      </c>
      <c r="D5969" s="1">
        <v>2.8573615434557098E-3</v>
      </c>
      <c r="E5969" s="1">
        <v>0</v>
      </c>
      <c r="F5969">
        <v>-7.1152918389719405E-4</v>
      </c>
      <c r="G5969">
        <v>-6.6848871539283998E-4</v>
      </c>
    </row>
    <row r="5970" spans="2:9" x14ac:dyDescent="0.25">
      <c r="B5970">
        <v>-4.1640061595580001E-2</v>
      </c>
      <c r="C5970">
        <v>-3.4050874254975598E-2</v>
      </c>
      <c r="D5970">
        <v>6.1653890675716699E-4</v>
      </c>
      <c r="E5970">
        <v>0</v>
      </c>
      <c r="F5970">
        <v>1.04120561445126E-3</v>
      </c>
      <c r="G5970">
        <v>1.0756828789093801E-3</v>
      </c>
    </row>
    <row r="5971" spans="2:9" x14ac:dyDescent="0.25">
      <c r="B5971">
        <v>7.3056417996063801E-3</v>
      </c>
      <c r="C5971">
        <v>7.5199625068936397E-3</v>
      </c>
      <c r="D5971">
        <v>7.7947192532678896E-3</v>
      </c>
      <c r="E5971">
        <v>0</v>
      </c>
      <c r="F5971">
        <v>1.5055362569932401E-2</v>
      </c>
      <c r="G5971">
        <v>1.41346253234409E-2</v>
      </c>
      <c r="H5971" s="1"/>
      <c r="I5971" s="1"/>
    </row>
    <row r="5972" spans="2:9" x14ac:dyDescent="0.25">
      <c r="B5972">
        <v>-4.3491462395080704E-3</v>
      </c>
      <c r="C5972">
        <v>-5.66408476249077E-3</v>
      </c>
      <c r="D5972">
        <v>-6.1688927652543499E-3</v>
      </c>
      <c r="E5972" s="1">
        <v>0</v>
      </c>
      <c r="F5972">
        <v>-5.6193574609989102E-3</v>
      </c>
      <c r="G5972">
        <v>-5.3918500226252204E-3</v>
      </c>
    </row>
    <row r="5973" spans="2:9" x14ac:dyDescent="0.25">
      <c r="B5973">
        <v>4.3320316293575203E-2</v>
      </c>
      <c r="C5973">
        <v>3.2611979204184502E-2</v>
      </c>
      <c r="D5973">
        <v>8.4687092900583606E-3</v>
      </c>
      <c r="E5973" s="1">
        <v>0</v>
      </c>
      <c r="F5973">
        <v>-2.4949409298974802E-4</v>
      </c>
      <c r="G5973">
        <v>-2.34217934491783E-4</v>
      </c>
    </row>
    <row r="5974" spans="2:9" x14ac:dyDescent="0.25">
      <c r="B5974">
        <v>1.1456522728413399E-2</v>
      </c>
      <c r="C5974">
        <v>1.0415493404946401E-2</v>
      </c>
      <c r="D5974" s="1">
        <v>2.0472602321986701E-2</v>
      </c>
      <c r="E5974" s="1">
        <v>0</v>
      </c>
      <c r="F5974">
        <v>-9.9901238482731393E-3</v>
      </c>
      <c r="G5974">
        <v>-9.4545239613879999E-3</v>
      </c>
    </row>
    <row r="5975" spans="2:9" x14ac:dyDescent="0.25">
      <c r="B5975">
        <v>-4.8816828592159203E-2</v>
      </c>
      <c r="C5975">
        <v>-3.9525970678393099E-2</v>
      </c>
      <c r="D5975">
        <v>1.89980911426127E-4</v>
      </c>
      <c r="E5975">
        <v>0</v>
      </c>
      <c r="F5975">
        <v>-2.38614119502185E-2</v>
      </c>
      <c r="G5975">
        <v>-2.18882194129911E-2</v>
      </c>
    </row>
    <row r="5976" spans="2:9" x14ac:dyDescent="0.25">
      <c r="B5976">
        <v>-4.4058372668623396E-3</v>
      </c>
      <c r="C5976">
        <v>-3.56273142985434E-3</v>
      </c>
      <c r="D5976">
        <v>1.8532931697452799E-3</v>
      </c>
      <c r="E5976">
        <v>0</v>
      </c>
      <c r="F5976">
        <v>2.44246689201104E-3</v>
      </c>
      <c r="G5976">
        <v>2.0614836744363E-3</v>
      </c>
    </row>
    <row r="5977" spans="2:9" x14ac:dyDescent="0.25">
      <c r="B5977">
        <v>-7.79648053982894E-3</v>
      </c>
      <c r="C5977">
        <v>-6.1339793920548499E-3</v>
      </c>
      <c r="D5977">
        <v>7.7884964206680204E-4</v>
      </c>
      <c r="E5977">
        <v>0</v>
      </c>
      <c r="F5977">
        <v>1.9401904772455101E-2</v>
      </c>
      <c r="G5977">
        <v>1.8048137118801998E-2</v>
      </c>
    </row>
    <row r="5978" spans="2:9" x14ac:dyDescent="0.25">
      <c r="B5978">
        <v>3.73526048913774E-2</v>
      </c>
      <c r="C5978">
        <v>2.89106073609494E-2</v>
      </c>
      <c r="D5978">
        <v>5.9717144232346604E-3</v>
      </c>
      <c r="E5978" s="1">
        <v>0</v>
      </c>
      <c r="F5978" s="1">
        <v>-1.1902203821867501E-6</v>
      </c>
      <c r="G5978" s="1">
        <v>-1.20257964212085E-6</v>
      </c>
    </row>
    <row r="5979" spans="2:9" x14ac:dyDescent="0.25">
      <c r="B5979">
        <v>5.1352411299791199E-2</v>
      </c>
      <c r="C5979">
        <v>3.6983957896528197E-2</v>
      </c>
      <c r="D5979">
        <v>2.4894127059605E-2</v>
      </c>
      <c r="E5979">
        <v>0</v>
      </c>
      <c r="F5979" s="1">
        <v>1.9361879771291501E-4</v>
      </c>
      <c r="G5979" s="1">
        <v>-1.8350846361545801E-5</v>
      </c>
    </row>
    <row r="5980" spans="2:9" x14ac:dyDescent="0.25">
      <c r="B5980">
        <v>-4.8326567153644702E-2</v>
      </c>
      <c r="C5980">
        <v>-3.4663634389220502E-2</v>
      </c>
      <c r="D5980">
        <v>1.62021464876375E-3</v>
      </c>
      <c r="E5980">
        <v>0</v>
      </c>
      <c r="F5980" s="1">
        <v>6.7054727459523096E-4</v>
      </c>
      <c r="G5980" s="1">
        <v>5.2344966921684399E-4</v>
      </c>
    </row>
    <row r="5981" spans="2:9" x14ac:dyDescent="0.25">
      <c r="B5981">
        <v>1.94514583028833E-2</v>
      </c>
      <c r="C5981">
        <v>1.5247786175184E-2</v>
      </c>
      <c r="D5981">
        <v>3.2702833306999697E-2</v>
      </c>
      <c r="E5981">
        <v>0</v>
      </c>
      <c r="F5981">
        <v>-4.1627359607056798E-3</v>
      </c>
      <c r="G5981">
        <v>-4.0235631201619403E-3</v>
      </c>
    </row>
    <row r="5982" spans="2:9" x14ac:dyDescent="0.25">
      <c r="B5982">
        <v>-3.3573981412197397E-2</v>
      </c>
      <c r="C5982">
        <v>-2.9398990330212E-2</v>
      </c>
      <c r="D5982" s="1">
        <v>-1.07467662030424E-5</v>
      </c>
      <c r="E5982">
        <v>0</v>
      </c>
      <c r="F5982">
        <v>2.99780833645788E-3</v>
      </c>
      <c r="G5982">
        <v>2.7060188553263199E-3</v>
      </c>
    </row>
    <row r="5983" spans="2:9" x14ac:dyDescent="0.25">
      <c r="B5983" s="1">
        <v>-3.2761703075724499E-6</v>
      </c>
      <c r="C5983" s="1">
        <v>-3.2953420167241301E-6</v>
      </c>
      <c r="D5983">
        <v>-2.13535267787942E-2</v>
      </c>
      <c r="E5983">
        <v>0</v>
      </c>
      <c r="F5983">
        <v>1.4422175477712899E-2</v>
      </c>
      <c r="G5983">
        <v>1.3556643405823699E-2</v>
      </c>
      <c r="H5983" s="1"/>
      <c r="I5983" s="1"/>
    </row>
    <row r="5984" spans="2:9" x14ac:dyDescent="0.25">
      <c r="B5984">
        <v>2.7544279928629501E-2</v>
      </c>
      <c r="C5984">
        <v>2.0490233004918201E-2</v>
      </c>
      <c r="D5984">
        <v>1.17510713433565E-2</v>
      </c>
      <c r="E5984">
        <v>0</v>
      </c>
      <c r="F5984">
        <v>-2.53784542306057E-3</v>
      </c>
      <c r="G5984">
        <v>-2.26835599679874E-3</v>
      </c>
    </row>
    <row r="5985" spans="2:7" x14ac:dyDescent="0.25">
      <c r="B5985">
        <v>-2.1779693256694099E-2</v>
      </c>
      <c r="C5985">
        <v>-1.9293721083071501E-2</v>
      </c>
      <c r="D5985">
        <v>3.04800609601221E-2</v>
      </c>
      <c r="E5985">
        <v>0</v>
      </c>
      <c r="F5985">
        <v>7.7780714696351703E-3</v>
      </c>
      <c r="G5985">
        <v>7.5360522274993602E-3</v>
      </c>
    </row>
    <row r="5986" spans="2:7" x14ac:dyDescent="0.25">
      <c r="B5986">
        <v>-1.73162550880584E-2</v>
      </c>
      <c r="C5986">
        <v>-1.4630179530155199E-2</v>
      </c>
      <c r="D5986">
        <v>2.1516137102827401E-2</v>
      </c>
      <c r="E5986">
        <v>0</v>
      </c>
      <c r="F5986">
        <v>-6.2197149697772397E-3</v>
      </c>
      <c r="G5986">
        <v>-5.6194021270545803E-3</v>
      </c>
    </row>
    <row r="5987" spans="2:7" x14ac:dyDescent="0.25">
      <c r="B5987">
        <v>2.3221952587136899E-2</v>
      </c>
      <c r="C5987">
        <v>1.8327693057651001E-2</v>
      </c>
      <c r="D5987">
        <v>8.9108910891089205E-3</v>
      </c>
      <c r="E5987">
        <v>0</v>
      </c>
      <c r="F5987">
        <v>5.7796171003434999E-3</v>
      </c>
      <c r="G5987">
        <v>5.4312562040964903E-3</v>
      </c>
    </row>
    <row r="5988" spans="2:7" x14ac:dyDescent="0.25">
      <c r="B5988">
        <v>-3.1657550222479701E-3</v>
      </c>
      <c r="C5988">
        <v>-4.5314880217012096E-3</v>
      </c>
      <c r="D5988">
        <v>-7.9842286840808394E-2</v>
      </c>
      <c r="E5988">
        <v>0</v>
      </c>
      <c r="F5988">
        <v>1.8580732959845401E-3</v>
      </c>
      <c r="G5988">
        <v>1.74690272930077E-3</v>
      </c>
    </row>
    <row r="5989" spans="2:7" x14ac:dyDescent="0.25">
      <c r="B5989">
        <v>1.4855338520096999E-2</v>
      </c>
      <c r="C5989">
        <v>1.1833945787931901E-2</v>
      </c>
      <c r="D5989">
        <v>-9.2402464065706198E-3</v>
      </c>
      <c r="E5989">
        <v>0</v>
      </c>
      <c r="F5989">
        <v>3.85372573385855E-3</v>
      </c>
      <c r="G5989">
        <v>3.3888496022297801E-3</v>
      </c>
    </row>
    <row r="5990" spans="2:7" x14ac:dyDescent="0.25">
      <c r="B5990">
        <v>1.9719560988375798E-2</v>
      </c>
      <c r="C5990">
        <v>1.5253848217204E-2</v>
      </c>
      <c r="D5990">
        <v>-3.5413443355681903E-2</v>
      </c>
      <c r="E5990">
        <v>0</v>
      </c>
      <c r="F5990" s="1">
        <v>2.3866303132834099E-3</v>
      </c>
      <c r="G5990" s="1">
        <v>2.12414721614473E-3</v>
      </c>
    </row>
    <row r="5991" spans="2:7" x14ac:dyDescent="0.25">
      <c r="B5991">
        <v>2.5487539000204101E-2</v>
      </c>
      <c r="C5991">
        <v>2.5604244828485299E-2</v>
      </c>
      <c r="D5991">
        <v>-3.9201960098004703E-2</v>
      </c>
      <c r="E5991">
        <v>0</v>
      </c>
      <c r="F5991">
        <v>-3.8695225027353701E-3</v>
      </c>
      <c r="G5991">
        <v>-3.51561137138316E-3</v>
      </c>
    </row>
    <row r="5992" spans="2:7" x14ac:dyDescent="0.25">
      <c r="B5992">
        <v>4.1004522403804498E-2</v>
      </c>
      <c r="C5992">
        <v>3.9320819567945101E-2</v>
      </c>
      <c r="D5992">
        <v>9.4609068189930295E-3</v>
      </c>
      <c r="E5992">
        <v>0</v>
      </c>
      <c r="F5992">
        <v>-9.3549300409355202E-4</v>
      </c>
      <c r="G5992">
        <v>-8.80047588081467E-4</v>
      </c>
    </row>
    <row r="5993" spans="2:7" x14ac:dyDescent="0.25">
      <c r="B5993">
        <v>4.5942654407639602E-3</v>
      </c>
      <c r="C5993">
        <v>4.8389814680858002E-3</v>
      </c>
      <c r="D5993">
        <v>-1.1193035444612099E-2</v>
      </c>
      <c r="E5993">
        <v>0</v>
      </c>
      <c r="F5993">
        <v>-7.5875173355755398E-3</v>
      </c>
      <c r="G5993">
        <v>-7.0122049634973802E-3</v>
      </c>
    </row>
    <row r="5994" spans="2:7" x14ac:dyDescent="0.25">
      <c r="B5994">
        <v>2.6042096288764098E-3</v>
      </c>
      <c r="C5994">
        <v>9.4402910159260204E-4</v>
      </c>
      <c r="D5994">
        <v>6.96801858138274E-3</v>
      </c>
      <c r="E5994">
        <v>0</v>
      </c>
      <c r="F5994">
        <v>-5.7811188709081902E-3</v>
      </c>
      <c r="G5994">
        <v>-4.9358053632591299E-3</v>
      </c>
    </row>
    <row r="5995" spans="2:7" x14ac:dyDescent="0.25">
      <c r="B5995">
        <v>1.50179375472111E-3</v>
      </c>
      <c r="C5995">
        <v>3.2234443771595302E-4</v>
      </c>
      <c r="D5995">
        <v>-1.6024214368377499E-3</v>
      </c>
      <c r="E5995">
        <v>0</v>
      </c>
      <c r="F5995">
        <v>2.3638985393990399E-3</v>
      </c>
      <c r="G5995">
        <v>2.5998451916527002E-3</v>
      </c>
    </row>
    <row r="5996" spans="2:7" x14ac:dyDescent="0.25">
      <c r="B5996">
        <v>-9.1202682840338702E-3</v>
      </c>
      <c r="C5996">
        <v>-2.6920173389506702E-3</v>
      </c>
      <c r="D5996">
        <v>2.3342836778331901E-2</v>
      </c>
      <c r="E5996">
        <v>0</v>
      </c>
      <c r="F5996">
        <v>4.73432179614614E-3</v>
      </c>
      <c r="G5996">
        <v>3.6022079337671899E-3</v>
      </c>
    </row>
    <row r="5997" spans="2:7" x14ac:dyDescent="0.25">
      <c r="B5997">
        <v>-2.8015774137997902E-2</v>
      </c>
      <c r="C5997">
        <v>-2.08437600413626E-2</v>
      </c>
      <c r="D5997">
        <v>-5.0550418317921703E-2</v>
      </c>
      <c r="E5997">
        <v>0</v>
      </c>
      <c r="F5997">
        <v>2.2675991666838901E-3</v>
      </c>
      <c r="G5997">
        <v>2.0116434522354102E-3</v>
      </c>
    </row>
    <row r="5998" spans="2:7" x14ac:dyDescent="0.25">
      <c r="B5998">
        <v>8.4239339292279305E-3</v>
      </c>
      <c r="C5998">
        <v>9.7772854754961998E-3</v>
      </c>
      <c r="D5998" s="1">
        <v>7.2280448138779497E-3</v>
      </c>
      <c r="E5998" s="1">
        <v>0</v>
      </c>
      <c r="F5998">
        <v>8.1724450374311194E-3</v>
      </c>
      <c r="G5998">
        <v>7.7304428068359901E-3</v>
      </c>
    </row>
    <row r="5999" spans="2:7" x14ac:dyDescent="0.25">
      <c r="B5999">
        <v>-6.5416663522524301E-3</v>
      </c>
      <c r="C5999">
        <v>-9.8214891843468408E-3</v>
      </c>
      <c r="D5999">
        <v>-2.7727763773856402E-2</v>
      </c>
      <c r="E5999">
        <v>0</v>
      </c>
      <c r="F5999">
        <v>2.5477238861611899E-2</v>
      </c>
      <c r="G5999">
        <v>2.4119023201379E-2</v>
      </c>
    </row>
    <row r="6000" spans="2:7" x14ac:dyDescent="0.25">
      <c r="B6000">
        <v>1.3481728336756401E-2</v>
      </c>
      <c r="C6000">
        <v>1.2668966373826701E-2</v>
      </c>
      <c r="D6000">
        <v>-1.7162680299434199E-2</v>
      </c>
      <c r="E6000">
        <v>0</v>
      </c>
      <c r="F6000">
        <v>1.12335061017107E-2</v>
      </c>
      <c r="G6000">
        <v>1.06240442996776E-2</v>
      </c>
    </row>
    <row r="6001" spans="2:9" x14ac:dyDescent="0.25">
      <c r="B6001">
        <v>-1.02047331610986E-2</v>
      </c>
      <c r="C6001">
        <v>-5.9412942660381799E-3</v>
      </c>
      <c r="D6001">
        <v>1.34438305709024E-2</v>
      </c>
      <c r="E6001">
        <v>0</v>
      </c>
      <c r="F6001">
        <v>3.9628379281676403E-3</v>
      </c>
      <c r="G6001">
        <v>3.60205044868742E-3</v>
      </c>
    </row>
    <row r="6002" spans="2:9" x14ac:dyDescent="0.25">
      <c r="B6002">
        <v>-4.69921920741126E-2</v>
      </c>
      <c r="C6002">
        <v>-3.8214967511515201E-2</v>
      </c>
      <c r="D6002" s="1">
        <v>1.9756699899387001E-2</v>
      </c>
      <c r="E6002" s="1">
        <v>0</v>
      </c>
      <c r="F6002" s="1">
        <v>-4.1408925660306904E-3</v>
      </c>
      <c r="G6002" s="1">
        <v>-3.7252752662313301E-3</v>
      </c>
    </row>
    <row r="6003" spans="2:9" x14ac:dyDescent="0.25">
      <c r="B6003" s="1">
        <v>-2.9108557733944398E-2</v>
      </c>
      <c r="C6003" s="1">
        <v>-2.5482199316253399E-2</v>
      </c>
      <c r="D6003">
        <v>0</v>
      </c>
      <c r="E6003">
        <v>0</v>
      </c>
      <c r="F6003" s="1">
        <v>-2.3877216053211902E-6</v>
      </c>
      <c r="G6003" s="1">
        <v>-2.3317269862133599E-6</v>
      </c>
      <c r="H6003" s="1"/>
      <c r="I6003" s="1"/>
    </row>
    <row r="6004" spans="2:9" x14ac:dyDescent="0.25">
      <c r="B6004" s="1">
        <v>-4.9736107678442497E-5</v>
      </c>
      <c r="C6004" s="1">
        <v>-4.4591670346136002E-5</v>
      </c>
      <c r="D6004" s="1">
        <v>5.6154333846576403E-3</v>
      </c>
      <c r="E6004" s="1">
        <v>0</v>
      </c>
      <c r="F6004">
        <v>-1.49926170973741E-2</v>
      </c>
      <c r="G6004">
        <v>-1.37216135405348E-2</v>
      </c>
      <c r="H6004" s="1"/>
      <c r="I6004" s="1"/>
    </row>
    <row r="6005" spans="2:9" x14ac:dyDescent="0.25">
      <c r="B6005">
        <v>-1.51656150654385E-2</v>
      </c>
      <c r="C6005">
        <v>-1.4985748423025099E-2</v>
      </c>
      <c r="D6005" s="1">
        <v>0.23315853166599401</v>
      </c>
      <c r="E6005" s="1">
        <v>-1.7649707339036501E-2</v>
      </c>
      <c r="F6005">
        <v>1.6785358333754E-2</v>
      </c>
      <c r="G6005" s="1">
        <v>1.5799001811926901E-2</v>
      </c>
      <c r="H6005" s="1"/>
      <c r="I6005" s="1"/>
    </row>
    <row r="6006" spans="2:9" x14ac:dyDescent="0.25">
      <c r="B6006">
        <v>-2.9734476060712398E-3</v>
      </c>
      <c r="C6006">
        <v>-2.90306474375626E-3</v>
      </c>
      <c r="D6006">
        <v>-2.6553468208092599E-2</v>
      </c>
      <c r="E6006">
        <v>-1.03570455164896E-2</v>
      </c>
      <c r="F6006">
        <v>-7.8885944539334703E-4</v>
      </c>
      <c r="G6006">
        <v>-3.8020296698276101E-4</v>
      </c>
    </row>
    <row r="6007" spans="2:9" x14ac:dyDescent="0.25">
      <c r="B6007">
        <v>-9.9222462496661896E-3</v>
      </c>
      <c r="C6007">
        <v>-6.99446533102005E-3</v>
      </c>
      <c r="D6007">
        <v>5.8333740796565198E-3</v>
      </c>
      <c r="E6007" s="1">
        <v>6.9406392694064704E-3</v>
      </c>
      <c r="F6007">
        <v>-5.8172756540908702E-3</v>
      </c>
      <c r="G6007">
        <v>-5.8408520621561801E-3</v>
      </c>
    </row>
    <row r="6008" spans="2:9" x14ac:dyDescent="0.25">
      <c r="B6008">
        <v>2.1371386262321399E-4</v>
      </c>
      <c r="C6008">
        <v>3.77469507390773E-3</v>
      </c>
      <c r="D6008" s="1">
        <v>-3.1036804580482503E-7</v>
      </c>
      <c r="E6008" s="1">
        <v>0</v>
      </c>
      <c r="F6008" s="1">
        <v>-3.8080454887992402E-3</v>
      </c>
      <c r="G6008" s="1">
        <v>-3.2383564120190898E-3</v>
      </c>
      <c r="H6008" s="1"/>
      <c r="I6008" s="1"/>
    </row>
    <row r="6009" spans="2:9" x14ac:dyDescent="0.25">
      <c r="B6009" s="1">
        <v>-5.1092682597576198E-5</v>
      </c>
      <c r="C6009" s="1">
        <v>-4.7717838494057299E-5</v>
      </c>
      <c r="D6009" s="1">
        <v>2.9139366457365899E-2</v>
      </c>
      <c r="E6009" s="1">
        <v>4.0043684018929798E-2</v>
      </c>
      <c r="F6009" s="1">
        <v>-6.1795130070823904E-3</v>
      </c>
      <c r="G6009" s="1">
        <v>-6.0048491049232598E-3</v>
      </c>
      <c r="H6009" s="1"/>
      <c r="I6009" s="1"/>
    </row>
    <row r="6010" spans="2:9" x14ac:dyDescent="0.25">
      <c r="B6010">
        <v>-4.9814583303644501E-2</v>
      </c>
      <c r="C6010">
        <v>-3.9394652912718202E-2</v>
      </c>
      <c r="D6010">
        <v>5.1557039754328705E-4</v>
      </c>
      <c r="E6010">
        <v>5.3533190578169997E-4</v>
      </c>
      <c r="F6010">
        <v>1.18641590321374E-2</v>
      </c>
      <c r="G6010">
        <v>1.1393501703632999E-2</v>
      </c>
    </row>
    <row r="6011" spans="2:9" x14ac:dyDescent="0.25">
      <c r="B6011">
        <v>-7.0553901762441503E-3</v>
      </c>
      <c r="C6011">
        <v>-9.0821396854213494E-3</v>
      </c>
      <c r="D6011">
        <v>2.2563694497132102E-2</v>
      </c>
      <c r="E6011">
        <v>3.17545268040322E-2</v>
      </c>
      <c r="F6011">
        <v>-3.40927198930161E-3</v>
      </c>
      <c r="G6011">
        <v>-2.83826579636891E-3</v>
      </c>
    </row>
    <row r="6012" spans="2:9" x14ac:dyDescent="0.25">
      <c r="B6012">
        <v>-3.0748159833321902E-2</v>
      </c>
      <c r="C6012">
        <v>-2.55530213307434E-2</v>
      </c>
      <c r="D6012">
        <v>-3.4850282516513099E-3</v>
      </c>
      <c r="E6012">
        <v>-4.9170251997545699E-3</v>
      </c>
      <c r="F6012">
        <v>9.2368847274445897E-3</v>
      </c>
      <c r="G6012">
        <v>8.7241996444960192E-3</v>
      </c>
    </row>
    <row r="6013" spans="2:9" x14ac:dyDescent="0.25">
      <c r="B6013">
        <v>1.27642585045696E-2</v>
      </c>
      <c r="C6013">
        <v>1.12503014970931E-2</v>
      </c>
      <c r="D6013" s="1">
        <v>6.4110734077936502E-3</v>
      </c>
      <c r="E6013" s="1">
        <v>9.3301645981869203E-3</v>
      </c>
      <c r="F6013">
        <v>4.08343708088564E-4</v>
      </c>
      <c r="G6013">
        <v>5.8235949880766798E-4</v>
      </c>
    </row>
    <row r="6014" spans="2:9" x14ac:dyDescent="0.25">
      <c r="B6014">
        <v>-2.5792390168620101E-3</v>
      </c>
      <c r="C6014">
        <v>-5.02185538571578E-3</v>
      </c>
      <c r="D6014">
        <v>1.5192172799006301E-2</v>
      </c>
      <c r="E6014">
        <v>2.1902926230944302E-2</v>
      </c>
      <c r="F6014">
        <v>3.6216010121359499E-2</v>
      </c>
      <c r="G6014">
        <v>3.36046248921162E-2</v>
      </c>
    </row>
    <row r="6015" spans="2:9" x14ac:dyDescent="0.25">
      <c r="B6015" s="1">
        <v>6.6485976196682898E-3</v>
      </c>
      <c r="C6015" s="1">
        <v>5.8793696202929201E-3</v>
      </c>
      <c r="D6015">
        <v>-2.76471307536015E-2</v>
      </c>
      <c r="E6015">
        <v>-3.8478204350463702E-2</v>
      </c>
      <c r="F6015" s="1">
        <v>1.9564076845675099E-2</v>
      </c>
      <c r="G6015" s="1">
        <v>1.8865606957746198E-2</v>
      </c>
    </row>
    <row r="6016" spans="2:9" x14ac:dyDescent="0.25">
      <c r="B6016">
        <v>4.3145790897532503E-2</v>
      </c>
      <c r="C6016">
        <v>3.5898116600556702E-2</v>
      </c>
      <c r="D6016">
        <v>9.4125078114795299E-3</v>
      </c>
      <c r="E6016">
        <v>1.32543960413538E-2</v>
      </c>
      <c r="F6016">
        <v>-3.0898371566670398E-3</v>
      </c>
      <c r="G6016">
        <v>-3.1008218056224998E-3</v>
      </c>
    </row>
    <row r="6017" spans="2:9" x14ac:dyDescent="0.25">
      <c r="B6017">
        <v>2.7806584216842501E-2</v>
      </c>
      <c r="C6017">
        <v>2.08679661496744E-2</v>
      </c>
      <c r="D6017">
        <v>7.7571443432153699E-3</v>
      </c>
      <c r="E6017">
        <v>1.0709269662921199E-2</v>
      </c>
      <c r="F6017">
        <v>1.1770851371236001E-2</v>
      </c>
      <c r="G6017">
        <v>1.11003639352665E-2</v>
      </c>
    </row>
    <row r="6018" spans="2:9" x14ac:dyDescent="0.25">
      <c r="B6018">
        <v>3.85094411856128E-3</v>
      </c>
      <c r="C6018">
        <v>1.3854980416277301E-3</v>
      </c>
      <c r="D6018">
        <v>-1.57115001626323E-2</v>
      </c>
      <c r="E6018" s="1">
        <v>-2.2002968654500899E-2</v>
      </c>
      <c r="F6018">
        <v>5.1069696021923596E-3</v>
      </c>
      <c r="G6018">
        <v>5.1679479669987996E-3</v>
      </c>
    </row>
    <row r="6019" spans="2:9" x14ac:dyDescent="0.25">
      <c r="B6019">
        <v>3.77776851469055E-2</v>
      </c>
      <c r="C6019">
        <v>3.2633711994021403E-2</v>
      </c>
      <c r="D6019" s="1">
        <v>-1.02898485643824E-6</v>
      </c>
      <c r="E6019">
        <v>0</v>
      </c>
      <c r="F6019">
        <v>-4.9451934740490401E-3</v>
      </c>
      <c r="G6019">
        <v>-4.84023848920057E-3</v>
      </c>
    </row>
    <row r="6020" spans="2:9" x14ac:dyDescent="0.25">
      <c r="B6020" s="1">
        <v>0</v>
      </c>
      <c r="C6020" s="1">
        <v>-1.87065420346175E-6</v>
      </c>
      <c r="D6020">
        <v>1.16660486567881E-2</v>
      </c>
      <c r="E6020">
        <v>1.65975103734439E-2</v>
      </c>
      <c r="F6020">
        <v>1.001232563223E-2</v>
      </c>
      <c r="G6020">
        <v>9.2493349400261608E-3</v>
      </c>
      <c r="H6020" s="1"/>
      <c r="I6020" s="1"/>
    </row>
    <row r="6021" spans="2:9" x14ac:dyDescent="0.25">
      <c r="B6021">
        <v>-2.3948865485596601E-2</v>
      </c>
      <c r="C6021">
        <v>-1.4817925809197E-2</v>
      </c>
      <c r="D6021">
        <v>-3.3520112688663103E-2</v>
      </c>
      <c r="E6021">
        <v>-4.83320199632256E-2</v>
      </c>
      <c r="F6021">
        <v>-6.8492029372629604E-3</v>
      </c>
      <c r="G6021">
        <v>-6.4277377420922403E-3</v>
      </c>
    </row>
    <row r="6022" spans="2:9" x14ac:dyDescent="0.25">
      <c r="B6022">
        <v>3.9077733376798499E-2</v>
      </c>
      <c r="C6022">
        <v>3.1576285942418E-2</v>
      </c>
      <c r="D6022">
        <v>-1.1646482236721E-2</v>
      </c>
      <c r="E6022">
        <v>-1.6868550919695101E-2</v>
      </c>
      <c r="F6022">
        <v>1.1757085830241499E-2</v>
      </c>
      <c r="G6022">
        <v>1.0475160880663199E-2</v>
      </c>
    </row>
    <row r="6023" spans="2:9" x14ac:dyDescent="0.25">
      <c r="B6023">
        <v>4.1122459050499598E-2</v>
      </c>
      <c r="C6023">
        <v>3.6579152574380901E-2</v>
      </c>
      <c r="D6023">
        <v>-1.6229725390426501E-2</v>
      </c>
      <c r="E6023" s="1">
        <v>-2.42511989865168E-2</v>
      </c>
      <c r="F6023">
        <v>-4.5670944193123503E-3</v>
      </c>
      <c r="G6023">
        <v>-4.09497730231445E-3</v>
      </c>
    </row>
    <row r="6024" spans="2:9" x14ac:dyDescent="0.25">
      <c r="B6024">
        <v>3.7599582688450303E-2</v>
      </c>
      <c r="C6024">
        <v>3.50279260812663E-2</v>
      </c>
      <c r="D6024">
        <v>7.47081994254741E-3</v>
      </c>
      <c r="E6024">
        <v>1.0992030777686099E-2</v>
      </c>
      <c r="F6024" s="1">
        <v>1.0424953670766001E-2</v>
      </c>
      <c r="G6024" s="1">
        <v>1.01513797118284E-2</v>
      </c>
    </row>
    <row r="6025" spans="2:9" x14ac:dyDescent="0.25">
      <c r="B6025">
        <v>-1.6899284000366301E-2</v>
      </c>
      <c r="C6025">
        <v>-1.56971064317134E-2</v>
      </c>
      <c r="D6025">
        <v>3.1740580980877801E-3</v>
      </c>
      <c r="E6025">
        <v>4.91937687892863E-3</v>
      </c>
      <c r="F6025">
        <v>-4.2733952539390002E-3</v>
      </c>
      <c r="G6025">
        <v>-3.6505320447609499E-3</v>
      </c>
    </row>
    <row r="6026" spans="2:9" x14ac:dyDescent="0.25">
      <c r="B6026">
        <v>1.20283041695109E-2</v>
      </c>
      <c r="C6026">
        <v>1.01100547481248E-2</v>
      </c>
      <c r="D6026">
        <v>-1.68576693819792E-2</v>
      </c>
      <c r="E6026">
        <v>-2.4904985878351601E-2</v>
      </c>
      <c r="F6026">
        <v>3.3239244700691901E-2</v>
      </c>
      <c r="G6026">
        <v>3.0661273395329501E-2</v>
      </c>
    </row>
    <row r="6027" spans="2:9" x14ac:dyDescent="0.25">
      <c r="B6027">
        <v>2.2696799613435899E-2</v>
      </c>
      <c r="C6027">
        <v>1.77602743581541E-2</v>
      </c>
      <c r="D6027">
        <v>-9.884721590133639E-4</v>
      </c>
      <c r="E6027">
        <v>-1.4507893898941201E-3</v>
      </c>
      <c r="F6027">
        <v>-8.1340230527065602E-3</v>
      </c>
      <c r="G6027">
        <v>-7.6487661906215702E-3</v>
      </c>
    </row>
    <row r="6028" spans="2:9" x14ac:dyDescent="0.25">
      <c r="B6028">
        <v>6.42064130344687E-4</v>
      </c>
      <c r="C6028">
        <v>2.5409855185470199E-3</v>
      </c>
      <c r="D6028">
        <v>-1.2156183038437901E-3</v>
      </c>
      <c r="E6028">
        <v>-1.7511892313307399E-3</v>
      </c>
      <c r="F6028">
        <v>-2.35398135380398E-4</v>
      </c>
      <c r="G6028">
        <v>5.18840393908505E-4</v>
      </c>
    </row>
    <row r="6029" spans="2:9" x14ac:dyDescent="0.25">
      <c r="B6029">
        <v>1.7377152323579999E-2</v>
      </c>
      <c r="C6029">
        <v>1.25011990713741E-2</v>
      </c>
      <c r="D6029">
        <v>2.54112845473582E-2</v>
      </c>
      <c r="E6029">
        <v>3.6538752725970403E-2</v>
      </c>
      <c r="F6029">
        <v>-3.32625389364666E-2</v>
      </c>
      <c r="G6029">
        <v>-3.1036745532226101E-2</v>
      </c>
    </row>
    <row r="6030" spans="2:9" x14ac:dyDescent="0.25">
      <c r="B6030">
        <v>-3.7683596494377497E-2</v>
      </c>
      <c r="C6030">
        <v>-3.2077298900970899E-2</v>
      </c>
      <c r="D6030">
        <v>1.50649285125869E-2</v>
      </c>
      <c r="E6030">
        <v>2.16712356480913E-2</v>
      </c>
      <c r="F6030">
        <v>1.9872458965151499E-2</v>
      </c>
      <c r="G6030">
        <v>1.8099540791472201E-2</v>
      </c>
    </row>
    <row r="6031" spans="2:9" x14ac:dyDescent="0.25">
      <c r="B6031">
        <v>-6.5874716123823701E-2</v>
      </c>
      <c r="C6031">
        <v>-5.4782920350849598E-2</v>
      </c>
      <c r="D6031" s="1">
        <v>-6.7265846202043999E-3</v>
      </c>
      <c r="E6031" s="1">
        <v>-9.0641546652321797E-3</v>
      </c>
      <c r="F6031">
        <v>1.8100460791404299E-2</v>
      </c>
      <c r="G6031">
        <v>1.7076176513791001E-2</v>
      </c>
    </row>
    <row r="6032" spans="2:9" x14ac:dyDescent="0.25">
      <c r="B6032">
        <v>5.2783025664588498E-3</v>
      </c>
      <c r="C6032">
        <v>4.7454138685303297E-3</v>
      </c>
      <c r="D6032">
        <v>-8.8228947649690206E-2</v>
      </c>
      <c r="E6032">
        <v>-7.2573453361257298E-2</v>
      </c>
      <c r="F6032">
        <v>-1.9889208323831599E-2</v>
      </c>
      <c r="G6032">
        <v>-1.8334525647449001E-2</v>
      </c>
    </row>
    <row r="6033" spans="2:9" x14ac:dyDescent="0.25">
      <c r="B6033">
        <v>6.9533131268721696E-2</v>
      </c>
      <c r="C6033">
        <v>5.8572399966711201E-2</v>
      </c>
      <c r="D6033" s="1">
        <v>-1.9200000000000099E-2</v>
      </c>
      <c r="E6033" s="1">
        <v>-1.55336255655328E-2</v>
      </c>
      <c r="F6033">
        <v>-1.16420207440958E-2</v>
      </c>
      <c r="G6033">
        <v>-1.1304006410038399E-2</v>
      </c>
    </row>
    <row r="6034" spans="2:9" x14ac:dyDescent="0.25">
      <c r="B6034">
        <v>3.7162755845946603E-2</v>
      </c>
      <c r="C6034">
        <v>3.6154066378883402E-2</v>
      </c>
      <c r="D6034">
        <v>2.5658082295923399E-2</v>
      </c>
      <c r="E6034">
        <v>1.59022400427568E-2</v>
      </c>
      <c r="F6034">
        <v>2.3984422258097899E-3</v>
      </c>
      <c r="G6034">
        <v>2.1385043084323099E-3</v>
      </c>
    </row>
    <row r="6035" spans="2:9" x14ac:dyDescent="0.25">
      <c r="B6035" s="1">
        <v>-1.16508778764102E-2</v>
      </c>
      <c r="C6035" s="1">
        <v>-1.1126382898021999E-2</v>
      </c>
      <c r="D6035">
        <v>2.0454118971664499E-2</v>
      </c>
      <c r="E6035">
        <v>1.2482704187594699E-2</v>
      </c>
      <c r="F6035">
        <v>1.6674793130599999E-3</v>
      </c>
      <c r="G6035">
        <v>1.8383487097636301E-3</v>
      </c>
    </row>
    <row r="6036" spans="2:9" x14ac:dyDescent="0.25">
      <c r="B6036">
        <v>-2.9354578211033901E-2</v>
      </c>
      <c r="C6036">
        <v>-2.5440302299924701E-2</v>
      </c>
      <c r="D6036">
        <v>-1.4860221045787101E-3</v>
      </c>
      <c r="E6036">
        <v>-1.0204765985308299E-3</v>
      </c>
      <c r="F6036">
        <v>4.9329458046300304E-3</v>
      </c>
      <c r="G6036">
        <v>4.9323407886636998E-3</v>
      </c>
    </row>
    <row r="6037" spans="2:9" x14ac:dyDescent="0.25">
      <c r="B6037">
        <v>-1.23649203490415E-2</v>
      </c>
      <c r="C6037">
        <v>-7.6265177443809598E-3</v>
      </c>
      <c r="D6037">
        <v>3.4203922297610899E-2</v>
      </c>
      <c r="E6037">
        <v>2.0134690762326501E-2</v>
      </c>
      <c r="F6037" s="1">
        <v>-1.16940606730838E-6</v>
      </c>
      <c r="G6037" s="1">
        <v>-1.1949427725855199E-6</v>
      </c>
    </row>
    <row r="6038" spans="2:9" x14ac:dyDescent="0.25">
      <c r="B6038">
        <v>-1.1410296105240201E-2</v>
      </c>
      <c r="C6038">
        <v>-1.08796206326789E-2</v>
      </c>
      <c r="D6038">
        <v>-8.5899661884309992E-3</v>
      </c>
      <c r="E6038">
        <v>-5.1008010569396304E-3</v>
      </c>
      <c r="F6038" s="1">
        <v>1.4216214677206299E-2</v>
      </c>
      <c r="G6038" s="1">
        <v>1.3449464038612901E-2</v>
      </c>
    </row>
    <row r="6039" spans="2:9" x14ac:dyDescent="0.25">
      <c r="B6039">
        <v>1.7188532172334198E-2</v>
      </c>
      <c r="C6039">
        <v>1.3982775790417E-2</v>
      </c>
      <c r="D6039" s="1">
        <v>-4.8569827694727197E-6</v>
      </c>
      <c r="E6039" s="1">
        <v>-5.83902874245162E-6</v>
      </c>
      <c r="F6039">
        <v>-2.9679854171191298E-4</v>
      </c>
      <c r="G6039">
        <v>2.7941149091790097E-4</v>
      </c>
    </row>
    <row r="6040" spans="2:9" x14ac:dyDescent="0.25">
      <c r="B6040" s="1">
        <v>-8.2211812690526396E-6</v>
      </c>
      <c r="C6040" s="1">
        <v>-8.0549088959440906E-6</v>
      </c>
      <c r="D6040">
        <v>5.17971303940295E-2</v>
      </c>
      <c r="E6040">
        <v>2.9772130610257699E-2</v>
      </c>
      <c r="F6040">
        <v>-7.2509211377982299E-3</v>
      </c>
      <c r="G6040">
        <v>-6.0383358675939998E-3</v>
      </c>
      <c r="H6040" s="1"/>
      <c r="I6040" s="1"/>
    </row>
    <row r="6041" spans="2:9" x14ac:dyDescent="0.25">
      <c r="B6041" s="1">
        <v>-4.2681300659900098E-2</v>
      </c>
      <c r="C6041">
        <v>-3.4013420443766797E-2</v>
      </c>
      <c r="D6041">
        <v>3.3330452814055801E-4</v>
      </c>
      <c r="E6041">
        <v>3.8405834957186999E-4</v>
      </c>
      <c r="F6041">
        <v>-1.1031387237596399E-2</v>
      </c>
      <c r="G6041">
        <v>-1.2188280736717899E-2</v>
      </c>
    </row>
    <row r="6042" spans="2:9" x14ac:dyDescent="0.25">
      <c r="B6042">
        <v>-4.5403536695473199E-3</v>
      </c>
      <c r="C6042">
        <v>-3.3174770366786602E-3</v>
      </c>
      <c r="D6042">
        <v>-2.4850041385223202E-3</v>
      </c>
      <c r="E6042">
        <v>-1.25119817899329E-3</v>
      </c>
      <c r="F6042">
        <v>1.2242306773726E-2</v>
      </c>
      <c r="G6042">
        <v>1.14588930675981E-2</v>
      </c>
    </row>
    <row r="6043" spans="2:9" x14ac:dyDescent="0.25">
      <c r="B6043">
        <v>-2.2597284189292501E-2</v>
      </c>
      <c r="C6043">
        <v>-1.6504408995496E-2</v>
      </c>
      <c r="D6043">
        <v>4.9587892895285E-3</v>
      </c>
      <c r="E6043">
        <v>2.93787638982014E-3</v>
      </c>
      <c r="F6043">
        <v>1.3166756325962699E-2</v>
      </c>
      <c r="G6043">
        <v>1.23613773737318E-2</v>
      </c>
    </row>
    <row r="6044" spans="2:9" x14ac:dyDescent="0.25">
      <c r="B6044">
        <v>-9.5758487245216108E-3</v>
      </c>
      <c r="C6044">
        <v>-6.00294633064909E-3</v>
      </c>
      <c r="D6044">
        <v>-1.2644623147262E-2</v>
      </c>
      <c r="E6044">
        <v>-7.5202029118350902E-3</v>
      </c>
      <c r="F6044">
        <v>3.5405372984229299E-3</v>
      </c>
      <c r="G6044">
        <v>3.4694665146164901E-3</v>
      </c>
    </row>
    <row r="6045" spans="2:9" x14ac:dyDescent="0.25">
      <c r="B6045">
        <v>8.3318168311155103E-3</v>
      </c>
      <c r="C6045">
        <v>6.7120187872860204E-3</v>
      </c>
      <c r="D6045" s="1">
        <v>-1.4195695983067899E-2</v>
      </c>
      <c r="E6045" s="1">
        <v>-8.0829582370617794E-3</v>
      </c>
      <c r="F6045">
        <v>-9.1553584992829602E-4</v>
      </c>
      <c r="G6045">
        <v>-8.5999184035901095E-4</v>
      </c>
    </row>
    <row r="6046" spans="2:9" x14ac:dyDescent="0.25">
      <c r="B6046">
        <v>5.1641214660532401E-3</v>
      </c>
      <c r="C6046">
        <v>2.9094760527488398E-3</v>
      </c>
      <c r="D6046">
        <v>-8.3321362702215192E-3</v>
      </c>
      <c r="E6046">
        <v>-4.7113251268329102E-3</v>
      </c>
      <c r="F6046">
        <v>-1.9810906720263699E-3</v>
      </c>
      <c r="G6046">
        <v>-1.86129510459518E-3</v>
      </c>
    </row>
    <row r="6047" spans="2:9" x14ac:dyDescent="0.25">
      <c r="B6047">
        <v>-1.27435854557701E-2</v>
      </c>
      <c r="C6047">
        <v>-9.4897013341825303E-3</v>
      </c>
      <c r="D6047">
        <v>1.49026930372268E-2</v>
      </c>
      <c r="E6047">
        <v>8.5669564914363696E-3</v>
      </c>
      <c r="F6047">
        <v>-1.0073603630103499E-2</v>
      </c>
      <c r="G6047">
        <v>-9.1754611178896002E-3</v>
      </c>
      <c r="H6047" s="1"/>
      <c r="I6047" s="1"/>
    </row>
    <row r="6048" spans="2:9" x14ac:dyDescent="0.25">
      <c r="B6048">
        <v>2.2675056450291099E-2</v>
      </c>
      <c r="C6048">
        <v>1.8464796327716599E-2</v>
      </c>
      <c r="D6048">
        <v>1.38389474092567E-2</v>
      </c>
      <c r="E6048">
        <v>7.8836944630618893E-3</v>
      </c>
      <c r="F6048" s="1">
        <v>-1.07244777404185E-6</v>
      </c>
      <c r="G6048">
        <v>1.4049828442546801E-4</v>
      </c>
    </row>
    <row r="6049" spans="2:9" x14ac:dyDescent="0.25">
      <c r="B6049">
        <v>-1.8263073806911299E-2</v>
      </c>
      <c r="C6049">
        <v>-1.39291146259453E-2</v>
      </c>
      <c r="D6049">
        <v>-6.2361882169384897E-4</v>
      </c>
      <c r="E6049">
        <v>-4.2976350943726299E-4</v>
      </c>
      <c r="F6049">
        <v>-1.3557813674652801E-2</v>
      </c>
      <c r="G6049">
        <v>-1.23262181519606E-2</v>
      </c>
    </row>
    <row r="6050" spans="2:9" x14ac:dyDescent="0.25">
      <c r="B6050">
        <v>1.07170285672019E-2</v>
      </c>
      <c r="C6050">
        <v>8.0468784340769501E-3</v>
      </c>
      <c r="D6050">
        <v>2.24717718055925E-2</v>
      </c>
      <c r="E6050">
        <v>1.2931747237558499E-2</v>
      </c>
      <c r="F6050">
        <v>1.9656471656145098E-2</v>
      </c>
      <c r="G6050">
        <v>1.79513409167503E-2</v>
      </c>
    </row>
    <row r="6051" spans="2:9" x14ac:dyDescent="0.25">
      <c r="B6051">
        <v>-1.17337447960154E-2</v>
      </c>
      <c r="C6051">
        <v>-9.0986107562747998E-3</v>
      </c>
      <c r="D6051">
        <v>6.3076659173799104E-3</v>
      </c>
      <c r="E6051">
        <v>3.7550474964126398E-3</v>
      </c>
      <c r="F6051" s="1">
        <v>2.6585222822000502E-3</v>
      </c>
      <c r="G6051" s="1">
        <v>2.6426544188739602E-3</v>
      </c>
    </row>
    <row r="6052" spans="2:9" x14ac:dyDescent="0.25">
      <c r="B6052" s="1">
        <v>-1.4283965301723E-2</v>
      </c>
      <c r="C6052">
        <v>-1.14256569060469E-2</v>
      </c>
      <c r="D6052">
        <v>-1.01040132111638E-2</v>
      </c>
      <c r="E6052">
        <v>-5.8713627359203296E-3</v>
      </c>
      <c r="F6052">
        <v>-1.8437660896875299E-3</v>
      </c>
      <c r="G6052">
        <v>-1.0744279591217299E-3</v>
      </c>
    </row>
    <row r="6053" spans="2:9" x14ac:dyDescent="0.25">
      <c r="B6053">
        <v>6.2597756020758401E-3</v>
      </c>
      <c r="C6053">
        <v>3.51961279511771E-3</v>
      </c>
      <c r="D6053">
        <v>2.14513055721076E-3</v>
      </c>
      <c r="E6053">
        <v>1.1780901303353E-3</v>
      </c>
      <c r="F6053">
        <v>-9.2245376605552994E-3</v>
      </c>
      <c r="G6053">
        <v>-8.8438707288382504E-3</v>
      </c>
    </row>
    <row r="6054" spans="2:9" x14ac:dyDescent="0.25">
      <c r="B6054">
        <v>-1.4804220488141701E-2</v>
      </c>
      <c r="C6054">
        <v>-1.24807430184267E-2</v>
      </c>
      <c r="D6054">
        <v>-1.0264753232825901E-2</v>
      </c>
      <c r="E6054">
        <v>-5.9054686708390801E-3</v>
      </c>
      <c r="F6054">
        <v>-1.36985339850587E-2</v>
      </c>
      <c r="G6054">
        <v>-1.3069247040715701E-2</v>
      </c>
    </row>
    <row r="6055" spans="2:9" x14ac:dyDescent="0.25">
      <c r="B6055">
        <v>-4.64655058333888E-3</v>
      </c>
      <c r="C6055">
        <v>-4.3622099783552802E-3</v>
      </c>
      <c r="D6055">
        <v>-1.4205554510744499E-3</v>
      </c>
      <c r="E6055">
        <v>-8.6821020877102305E-4</v>
      </c>
      <c r="F6055">
        <v>4.0021823424728998E-3</v>
      </c>
      <c r="G6055">
        <v>3.5039173923629998E-3</v>
      </c>
    </row>
    <row r="6056" spans="2:9" x14ac:dyDescent="0.25">
      <c r="B6056">
        <v>5.3742948029590299E-3</v>
      </c>
      <c r="C6056">
        <v>4.3852312189057701E-3</v>
      </c>
      <c r="D6056">
        <v>-1.2276749483049699E-2</v>
      </c>
      <c r="E6056" s="1">
        <v>-7.06305527158246E-3</v>
      </c>
      <c r="F6056">
        <v>2.17091959433829E-2</v>
      </c>
      <c r="G6056">
        <v>2.01169551042297E-2</v>
      </c>
    </row>
    <row r="6057" spans="2:9" x14ac:dyDescent="0.25">
      <c r="B6057">
        <v>-5.5581005372606898E-3</v>
      </c>
      <c r="C6057">
        <v>-3.5212852670129299E-3</v>
      </c>
      <c r="D6057">
        <v>1.6656519044931799E-4</v>
      </c>
      <c r="E6057" s="1">
        <v>4.7150560643639702E-5</v>
      </c>
      <c r="F6057">
        <v>4.0619847425845497E-3</v>
      </c>
      <c r="G6057">
        <v>3.48743116072849E-3</v>
      </c>
    </row>
    <row r="6058" spans="2:9" x14ac:dyDescent="0.25">
      <c r="B6058" s="1">
        <v>9.3978239474548305E-5</v>
      </c>
      <c r="C6058">
        <v>-3.1149330081400102E-4</v>
      </c>
      <c r="D6058">
        <v>-5.1415499981202701E-3</v>
      </c>
      <c r="E6058">
        <v>-2.9580775583839701E-3</v>
      </c>
      <c r="F6058">
        <v>-2.0002127332549901E-3</v>
      </c>
      <c r="G6058">
        <v>-1.56402842619402E-3</v>
      </c>
      <c r="I6058" s="1"/>
    </row>
    <row r="6059" spans="2:9" x14ac:dyDescent="0.25">
      <c r="B6059">
        <v>1.0605052793353701E-2</v>
      </c>
      <c r="C6059" s="1">
        <v>9.8203064553971792E-3</v>
      </c>
      <c r="D6059">
        <v>3.6653997113008201E-3</v>
      </c>
      <c r="E6059">
        <v>2.10780011083603E-3</v>
      </c>
      <c r="F6059">
        <v>8.7206730968843399E-4</v>
      </c>
      <c r="G6059">
        <v>1.3160710280276601E-3</v>
      </c>
    </row>
    <row r="6060" spans="2:9" x14ac:dyDescent="0.25">
      <c r="B6060">
        <v>2.09477401827904E-2</v>
      </c>
      <c r="C6060">
        <v>1.71101242203393E-2</v>
      </c>
      <c r="D6060">
        <v>1.6652009727096701E-2</v>
      </c>
      <c r="E6060">
        <v>9.5194728946391208E-3</v>
      </c>
      <c r="F6060">
        <v>-3.7556570041403099E-4</v>
      </c>
      <c r="G6060">
        <v>-5.2588516517831105E-4</v>
      </c>
    </row>
    <row r="6061" spans="2:9" x14ac:dyDescent="0.25">
      <c r="B6061">
        <v>-2.9636832517016001E-2</v>
      </c>
      <c r="C6061">
        <v>-2.29621289485844E-2</v>
      </c>
      <c r="D6061">
        <v>1.68066215103975E-3</v>
      </c>
      <c r="E6061">
        <v>9.1271573349755602E-4</v>
      </c>
      <c r="F6061">
        <v>-1.3230968349899499E-2</v>
      </c>
      <c r="G6061">
        <v>-1.20745640048573E-2</v>
      </c>
    </row>
    <row r="6062" spans="2:9" x14ac:dyDescent="0.25">
      <c r="B6062" s="1">
        <v>-1.8226332568654701E-2</v>
      </c>
      <c r="C6062" s="1">
        <v>-1.46820894747308E-2</v>
      </c>
      <c r="D6062">
        <v>2.9106604790880598E-3</v>
      </c>
      <c r="E6062">
        <v>1.6261825379761401E-3</v>
      </c>
      <c r="F6062">
        <v>5.3953539438161098E-3</v>
      </c>
      <c r="G6062">
        <v>5.2373431955880997E-3</v>
      </c>
    </row>
    <row r="6063" spans="2:9" x14ac:dyDescent="0.25">
      <c r="B6063">
        <v>8.8859313762730905E-3</v>
      </c>
      <c r="C6063">
        <v>5.1190316162757297E-3</v>
      </c>
      <c r="D6063" s="1">
        <v>-1.6291799755307899E-2</v>
      </c>
      <c r="E6063" s="1">
        <v>-9.2863560824636201E-3</v>
      </c>
      <c r="F6063">
        <v>-2.82675259802869E-3</v>
      </c>
      <c r="G6063">
        <v>-2.82601966757567E-3</v>
      </c>
    </row>
    <row r="6064" spans="2:9" x14ac:dyDescent="0.25">
      <c r="B6064">
        <v>2.2423940659911001E-2</v>
      </c>
      <c r="C6064">
        <v>1.8643573404152802E-2</v>
      </c>
      <c r="D6064">
        <v>-6.7755556474874802E-3</v>
      </c>
      <c r="E6064">
        <v>-3.9007235147656598E-3</v>
      </c>
      <c r="F6064">
        <v>-1.57254810588723E-3</v>
      </c>
      <c r="G6064">
        <v>-1.47941718810504E-3</v>
      </c>
    </row>
    <row r="6065" spans="2:9" x14ac:dyDescent="0.25">
      <c r="B6065">
        <v>-8.6945939353817794E-3</v>
      </c>
      <c r="C6065" s="1">
        <v>-7.6610694049898198E-3</v>
      </c>
      <c r="D6065">
        <v>3.1242070912487498E-3</v>
      </c>
      <c r="E6065">
        <v>1.80115428134309E-3</v>
      </c>
      <c r="F6065" s="1">
        <v>1.4446002805376099E-3</v>
      </c>
      <c r="G6065" s="1">
        <v>1.70152758870274E-3</v>
      </c>
    </row>
    <row r="6066" spans="2:9" x14ac:dyDescent="0.25">
      <c r="B6066" s="1">
        <v>-3.8815420177131499E-3</v>
      </c>
      <c r="C6066" s="1">
        <v>-2.48879923517245E-3</v>
      </c>
      <c r="D6066">
        <v>-1.02963184679994E-2</v>
      </c>
      <c r="E6066">
        <v>-5.9755143612232201E-3</v>
      </c>
      <c r="F6066">
        <v>-7.6430559385641198E-3</v>
      </c>
      <c r="G6066">
        <v>-7.19542299624244E-3</v>
      </c>
    </row>
    <row r="6067" spans="2:9" x14ac:dyDescent="0.25">
      <c r="B6067">
        <v>1.6904001966198699E-2</v>
      </c>
      <c r="C6067">
        <v>1.3160450947861099E-2</v>
      </c>
      <c r="D6067" s="1">
        <v>3.21175325156195E-3</v>
      </c>
      <c r="E6067" s="1">
        <v>1.89810445989156E-3</v>
      </c>
      <c r="F6067">
        <v>1.13249483740638E-2</v>
      </c>
      <c r="G6067">
        <v>1.50811503768346E-2</v>
      </c>
    </row>
    <row r="6068" spans="2:9" x14ac:dyDescent="0.25">
      <c r="B6068">
        <v>2.4068715702607799E-4</v>
      </c>
      <c r="C6068">
        <v>-2.0216124232495E-4</v>
      </c>
      <c r="D6068">
        <v>8.02838243590215E-3</v>
      </c>
      <c r="E6068">
        <v>4.5476225656054603E-3</v>
      </c>
      <c r="F6068">
        <v>1.4903206016675699E-2</v>
      </c>
      <c r="G6068">
        <v>1.3972858716014501E-2</v>
      </c>
    </row>
    <row r="6069" spans="2:9" x14ac:dyDescent="0.25">
      <c r="B6069">
        <v>7.8100045658574596E-3</v>
      </c>
      <c r="C6069">
        <v>6.6018578300602497E-3</v>
      </c>
      <c r="D6069" s="1">
        <v>4.2125252763589296E-3</v>
      </c>
      <c r="E6069" s="1">
        <v>-2.02296295739371E-3</v>
      </c>
      <c r="F6069">
        <v>2.5051925391727202E-3</v>
      </c>
      <c r="G6069">
        <v>3.0393675745806902E-3</v>
      </c>
    </row>
    <row r="6070" spans="2:9" x14ac:dyDescent="0.25">
      <c r="B6070">
        <v>-3.3661172757024502E-2</v>
      </c>
      <c r="C6070">
        <v>-2.6232069538888202E-2</v>
      </c>
      <c r="D6070">
        <v>-3.9265052210845901E-3</v>
      </c>
      <c r="E6070" s="1">
        <v>-4.7494033102333298E-7</v>
      </c>
      <c r="F6070">
        <v>2.9572434133144698E-2</v>
      </c>
      <c r="G6070">
        <v>2.6564763296404999E-2</v>
      </c>
    </row>
    <row r="6071" spans="2:9" x14ac:dyDescent="0.25">
      <c r="B6071" s="1">
        <v>-2.7728775916505098E-3</v>
      </c>
      <c r="C6071" s="1">
        <v>-1.8460900156611101E-3</v>
      </c>
      <c r="D6071">
        <v>6.08097253657508E-3</v>
      </c>
      <c r="E6071" s="1">
        <v>-7.1195804733303905E-7</v>
      </c>
      <c r="F6071" s="1">
        <v>-2.9096817748097699E-7</v>
      </c>
      <c r="G6071">
        <v>-1.8879884533281899E-4</v>
      </c>
    </row>
    <row r="6072" spans="2:9" x14ac:dyDescent="0.25">
      <c r="B6072">
        <v>-2.0091177274201899E-2</v>
      </c>
      <c r="C6072">
        <v>-1.6716531314042701E-2</v>
      </c>
      <c r="D6072">
        <v>8.1940921908590404E-3</v>
      </c>
      <c r="E6072" s="1">
        <v>-1.2827448066265E-6</v>
      </c>
      <c r="F6072">
        <v>-3.27350520978842E-3</v>
      </c>
      <c r="G6072">
        <v>-3.5678884083290801E-3</v>
      </c>
    </row>
    <row r="6073" spans="2:9" x14ac:dyDescent="0.25">
      <c r="B6073">
        <v>-1.6137409371184901E-2</v>
      </c>
      <c r="C6073">
        <v>-1.5707030197091399E-2</v>
      </c>
      <c r="D6073" s="1">
        <v>-1.3103553563642801E-6</v>
      </c>
      <c r="E6073" s="1">
        <v>-1.2830695021776001E-6</v>
      </c>
      <c r="F6073" s="1">
        <v>-5.24296649807177E-7</v>
      </c>
      <c r="G6073" s="1">
        <v>-5.1338283507145202E-7</v>
      </c>
    </row>
    <row r="6074" spans="2:9" x14ac:dyDescent="0.25">
      <c r="B6074" s="1">
        <v>-1.13938043002136E-5</v>
      </c>
      <c r="C6074" s="1">
        <v>-1.09157388002162E-5</v>
      </c>
      <c r="D6074" s="1">
        <v>5.6456396902282201E-3</v>
      </c>
      <c r="E6074" s="1">
        <v>-2.25850531705538E-6</v>
      </c>
      <c r="F6074">
        <v>8.8320652071489092E-3</v>
      </c>
      <c r="G6074">
        <v>8.0740434450270303E-3</v>
      </c>
      <c r="H6074" s="1"/>
      <c r="I6074" s="1"/>
    </row>
    <row r="6075" spans="2:9" x14ac:dyDescent="0.25">
      <c r="B6075">
        <v>-2.53986693165036E-2</v>
      </c>
      <c r="C6075">
        <v>-2.3014310672942701E-2</v>
      </c>
      <c r="D6075">
        <v>1.6813866820198501E-3</v>
      </c>
      <c r="E6075" s="1">
        <v>-2.3854812083252E-6</v>
      </c>
      <c r="F6075">
        <v>3.7402893836462402E-3</v>
      </c>
      <c r="G6075">
        <v>3.83879381155359E-3</v>
      </c>
      <c r="H6075" s="1"/>
      <c r="I6075" s="1"/>
    </row>
    <row r="6076" spans="2:9" x14ac:dyDescent="0.25">
      <c r="B6076">
        <v>-3.6969951894668001E-3</v>
      </c>
      <c r="C6076">
        <v>-5.3444763077183004E-3</v>
      </c>
      <c r="D6076">
        <v>1.32479468935709E-2</v>
      </c>
      <c r="E6076" s="1">
        <v>-1.3021856446107499E-6</v>
      </c>
      <c r="F6076">
        <v>1.4827481461269099E-2</v>
      </c>
      <c r="G6076">
        <v>1.4190266924652299E-2</v>
      </c>
      <c r="H6076" s="1"/>
      <c r="I6076" s="1"/>
    </row>
    <row r="6077" spans="2:9" x14ac:dyDescent="0.25">
      <c r="B6077" s="1">
        <v>1.2132698870798901E-2</v>
      </c>
      <c r="C6077" s="1">
        <v>6.8675715586985304E-3</v>
      </c>
      <c r="D6077" s="1">
        <v>-9.5209673090779798E-5</v>
      </c>
      <c r="E6077" s="1">
        <v>-7.04640438151413E-6</v>
      </c>
      <c r="F6077">
        <v>1.38510620328108E-2</v>
      </c>
      <c r="G6077">
        <v>1.26171424083552E-2</v>
      </c>
    </row>
    <row r="6078" spans="2:9" x14ac:dyDescent="0.25">
      <c r="B6078" s="1">
        <v>6.7052614211093996E-3</v>
      </c>
      <c r="C6078" s="1">
        <v>3.5265358013528599E-3</v>
      </c>
      <c r="D6078" s="1">
        <v>7.6074753064129599E-3</v>
      </c>
      <c r="E6078" s="1">
        <v>-2.69582442130685E-6</v>
      </c>
      <c r="F6078">
        <v>-4.1500399449770397E-3</v>
      </c>
      <c r="G6078">
        <v>-3.8374873913192102E-3</v>
      </c>
    </row>
    <row r="6079" spans="2:9" x14ac:dyDescent="0.25">
      <c r="B6079">
        <v>5.5710515816431803E-3</v>
      </c>
      <c r="C6079">
        <v>-2.3602297348481201E-4</v>
      </c>
      <c r="D6079">
        <v>2.6283242670081098E-4</v>
      </c>
      <c r="E6079" s="1">
        <v>-3.3105337833508802E-6</v>
      </c>
      <c r="F6079">
        <v>9.6215391012278492E-3</v>
      </c>
      <c r="G6079">
        <v>9.2953972827540792E-3</v>
      </c>
    </row>
    <row r="6080" spans="2:9" x14ac:dyDescent="0.25">
      <c r="B6080">
        <v>4.9022338318545702E-3</v>
      </c>
      <c r="C6080">
        <v>-1.06102134802055E-3</v>
      </c>
      <c r="D6080">
        <v>-8.0469380577202002E-3</v>
      </c>
      <c r="E6080" s="1">
        <v>-2.3686963045661598E-6</v>
      </c>
      <c r="F6080">
        <v>1.3326614690753499E-3</v>
      </c>
      <c r="G6080">
        <v>1.85517704051531E-3</v>
      </c>
      <c r="H6080" s="1"/>
      <c r="I6080" s="1"/>
    </row>
    <row r="6081" spans="2:9" x14ac:dyDescent="0.25">
      <c r="B6081">
        <v>2.4231298386928001E-3</v>
      </c>
      <c r="C6081">
        <v>6.0253851262670396E-3</v>
      </c>
      <c r="D6081">
        <v>6.1073793197603003E-3</v>
      </c>
      <c r="E6081" s="1">
        <v>-4.0234842779798402E-6</v>
      </c>
      <c r="F6081">
        <v>-3.6720066656087298E-3</v>
      </c>
      <c r="G6081">
        <v>-1.8302699938652E-3</v>
      </c>
      <c r="H6081" s="1"/>
      <c r="I6081" s="1"/>
    </row>
    <row r="6082" spans="2:9" x14ac:dyDescent="0.25">
      <c r="B6082">
        <v>-2.3134317936420502E-2</v>
      </c>
      <c r="C6082">
        <v>-1.6877131625309402E-2</v>
      </c>
      <c r="D6082">
        <v>6.9480570511272E-4</v>
      </c>
      <c r="E6082" s="1">
        <v>-2.2147902141385901E-6</v>
      </c>
      <c r="F6082">
        <v>-3.61307751041959E-3</v>
      </c>
      <c r="G6082">
        <v>-1.1438717908217801E-2</v>
      </c>
    </row>
    <row r="6083" spans="2:9" x14ac:dyDescent="0.25">
      <c r="B6083">
        <v>-2.8140739566898099E-4</v>
      </c>
      <c r="C6083">
        <v>-8.0975375541660795E-3</v>
      </c>
      <c r="D6083">
        <v>-2.5469359506666699E-2</v>
      </c>
      <c r="E6083" s="1">
        <v>-7.1367139670645102E-6</v>
      </c>
      <c r="F6083">
        <v>3.68982692540441E-3</v>
      </c>
      <c r="G6083">
        <v>3.8740268610118899E-3</v>
      </c>
    </row>
    <row r="6084" spans="2:9" x14ac:dyDescent="0.25">
      <c r="B6084">
        <v>2.8094383234357902E-2</v>
      </c>
      <c r="C6084">
        <v>1.9069497334494499E-2</v>
      </c>
      <c r="D6084">
        <v>-1.2522289936753299E-3</v>
      </c>
      <c r="E6084" s="1">
        <v>-1.66450429654502E-6</v>
      </c>
      <c r="F6084">
        <v>7.1758139962941597E-3</v>
      </c>
      <c r="G6084">
        <v>6.78775363274833E-3</v>
      </c>
    </row>
    <row r="6085" spans="2:9" x14ac:dyDescent="0.25">
      <c r="B6085">
        <v>2.1389951806595701E-2</v>
      </c>
      <c r="C6085">
        <v>1.8501736042295401E-2</v>
      </c>
      <c r="D6085">
        <v>3.4932918933167001E-3</v>
      </c>
      <c r="E6085" s="1">
        <v>-2.7542560921135401E-6</v>
      </c>
      <c r="F6085">
        <v>6.2433527263137702E-3</v>
      </c>
      <c r="G6085">
        <v>5.26278606156596E-3</v>
      </c>
    </row>
    <row r="6086" spans="2:9" x14ac:dyDescent="0.25">
      <c r="B6086">
        <v>-9.6526329084616006E-3</v>
      </c>
      <c r="C6086">
        <v>-6.8445727449323902E-3</v>
      </c>
      <c r="D6086" s="1">
        <v>1.00669483744483E-2</v>
      </c>
      <c r="E6086" s="1">
        <v>-2.1096425755243901E-6</v>
      </c>
      <c r="F6086">
        <v>1.7325858264081399E-2</v>
      </c>
      <c r="G6086">
        <v>1.5487745063567799E-2</v>
      </c>
    </row>
    <row r="6087" spans="2:9" x14ac:dyDescent="0.25">
      <c r="B6087">
        <v>2.2488866188362299E-3</v>
      </c>
      <c r="C6087">
        <v>-8.03517942331642E-3</v>
      </c>
      <c r="D6087" s="1">
        <v>-6.6576258067316801E-3</v>
      </c>
      <c r="E6087" s="1">
        <v>-1.5493539154742999E-5</v>
      </c>
      <c r="F6087">
        <v>-5.3881619609333397E-3</v>
      </c>
      <c r="G6087">
        <v>-4.4922650430778699E-3</v>
      </c>
    </row>
    <row r="6088" spans="2:9" x14ac:dyDescent="0.25">
      <c r="B6088">
        <v>-3.13202591255315E-4</v>
      </c>
      <c r="C6088">
        <v>-1.47128035988969E-3</v>
      </c>
      <c r="D6088">
        <v>1.22848117988746E-2</v>
      </c>
      <c r="E6088" s="1">
        <v>-2.29673666105223E-6</v>
      </c>
      <c r="F6088">
        <v>2.9985885040363699E-3</v>
      </c>
      <c r="G6088">
        <v>2.8777282880162198E-3</v>
      </c>
    </row>
    <row r="6089" spans="2:9" x14ac:dyDescent="0.25">
      <c r="B6089">
        <v>-2.0644736564752901E-2</v>
      </c>
      <c r="C6089">
        <v>-1.7759142314184299E-2</v>
      </c>
      <c r="D6089">
        <v>3.42081127811056E-4</v>
      </c>
      <c r="E6089" s="1">
        <v>-3.4757068118334599E-6</v>
      </c>
      <c r="F6089">
        <v>-4.3574365999411703E-2</v>
      </c>
      <c r="G6089">
        <v>-3.8623593096409697E-2</v>
      </c>
    </row>
    <row r="6090" spans="2:9" x14ac:dyDescent="0.25">
      <c r="B6090">
        <v>1.33371099764098E-2</v>
      </c>
      <c r="C6090">
        <v>3.06777725257716E-3</v>
      </c>
      <c r="D6090">
        <v>1.04567712995967E-2</v>
      </c>
      <c r="E6090" s="1">
        <v>-3.4835140725856499E-5</v>
      </c>
      <c r="F6090">
        <v>3.7152334935176397E-2</v>
      </c>
      <c r="G6090">
        <v>3.1970684459786798E-2</v>
      </c>
    </row>
    <row r="6091" spans="2:9" x14ac:dyDescent="0.25">
      <c r="B6091">
        <v>2.6635597966035401E-2</v>
      </c>
      <c r="C6091">
        <v>1.37143401521818E-2</v>
      </c>
      <c r="D6091">
        <v>1.28218216226424E-2</v>
      </c>
      <c r="E6091" s="1">
        <v>-1.36554783663731E-5</v>
      </c>
      <c r="F6091">
        <v>-2.9475563994065101E-2</v>
      </c>
      <c r="G6091">
        <v>-2.52733234756966E-2</v>
      </c>
    </row>
    <row r="6092" spans="2:9" x14ac:dyDescent="0.25">
      <c r="B6092">
        <v>-1.20609760280837E-2</v>
      </c>
      <c r="C6092">
        <v>-5.7244166556455001E-3</v>
      </c>
      <c r="D6092">
        <v>-4.0659297970636601E-3</v>
      </c>
      <c r="E6092" s="1">
        <v>-7.9693622042061195E-6</v>
      </c>
      <c r="F6092">
        <v>1.18082283707604E-2</v>
      </c>
      <c r="G6092">
        <v>1.0658820562213E-2</v>
      </c>
    </row>
    <row r="6093" spans="2:9" x14ac:dyDescent="0.25">
      <c r="B6093">
        <v>-2.8598198473880902E-2</v>
      </c>
      <c r="C6093">
        <v>-1.37528397821084E-2</v>
      </c>
      <c r="D6093">
        <v>1.7970877779055101E-2</v>
      </c>
      <c r="E6093" s="1">
        <v>-2.9612925595879998E-6</v>
      </c>
      <c r="F6093" s="1">
        <v>-1.0659329424821101E-2</v>
      </c>
      <c r="G6093" s="1">
        <v>-9.7563420910336505E-3</v>
      </c>
    </row>
    <row r="6094" spans="2:9" x14ac:dyDescent="0.25">
      <c r="B6094" s="1">
        <v>-1.4453405313215E-2</v>
      </c>
      <c r="C6094" s="1">
        <v>-1.56270268446521E-2</v>
      </c>
      <c r="D6094">
        <v>3.9652035897645597E-3</v>
      </c>
      <c r="E6094">
        <v>0</v>
      </c>
      <c r="F6094">
        <v>-2.57219001465732E-2</v>
      </c>
      <c r="G6094">
        <v>-2.3837057341881001E-2</v>
      </c>
    </row>
    <row r="6095" spans="2:9" x14ac:dyDescent="0.25">
      <c r="B6095">
        <v>-5.8396128255505002E-4</v>
      </c>
      <c r="C6095">
        <v>-1.6689997461877201E-2</v>
      </c>
      <c r="D6095">
        <v>-2.2209059445069901E-2</v>
      </c>
      <c r="E6095">
        <v>0</v>
      </c>
      <c r="F6095" s="1">
        <v>3.1431175013776399E-3</v>
      </c>
      <c r="G6095" s="1">
        <v>2.7555161909046601E-3</v>
      </c>
      <c r="H6095" s="1"/>
      <c r="I6095" s="1"/>
    </row>
    <row r="6096" spans="2:9" x14ac:dyDescent="0.25">
      <c r="B6096">
        <v>4.86699172369391E-2</v>
      </c>
      <c r="C6096">
        <v>4.6765778773259499E-2</v>
      </c>
      <c r="D6096">
        <v>9.5048451652387407E-3</v>
      </c>
      <c r="E6096">
        <v>0</v>
      </c>
      <c r="F6096" s="1">
        <v>5.7318682624136596E-3</v>
      </c>
      <c r="G6096" s="1">
        <v>5.6281692038550298E-3</v>
      </c>
    </row>
    <row r="6097" spans="2:9" x14ac:dyDescent="0.25">
      <c r="B6097">
        <v>4.4158432514102501E-2</v>
      </c>
      <c r="C6097">
        <v>3.9454528525651997E-2</v>
      </c>
      <c r="D6097" s="1">
        <v>3.5371513385653502E-2</v>
      </c>
      <c r="E6097" s="1">
        <v>0</v>
      </c>
      <c r="F6097" s="1">
        <v>-2.6875325203834701E-2</v>
      </c>
      <c r="G6097" s="1">
        <v>-2.4579157012583602E-2</v>
      </c>
    </row>
    <row r="6098" spans="2:9" x14ac:dyDescent="0.25">
      <c r="B6098">
        <v>4.0246343495166398E-2</v>
      </c>
      <c r="C6098">
        <v>3.3610263914797399E-2</v>
      </c>
      <c r="D6098">
        <v>2.1227728133895798E-2</v>
      </c>
      <c r="E6098">
        <v>0</v>
      </c>
      <c r="F6098">
        <v>-1.30449365786475E-2</v>
      </c>
      <c r="G6098">
        <v>-1.20968696930199E-2</v>
      </c>
    </row>
    <row r="6099" spans="2:9" x14ac:dyDescent="0.25">
      <c r="B6099">
        <v>2.8001054065819299E-2</v>
      </c>
      <c r="C6099">
        <v>1.7489265465436599E-2</v>
      </c>
      <c r="D6099" s="1">
        <v>-1.4861478422540601E-2</v>
      </c>
      <c r="E6099" s="1">
        <v>0</v>
      </c>
      <c r="F6099">
        <v>-1.7497182833832999E-2</v>
      </c>
      <c r="G6099">
        <v>-1.5888117966152498E-2</v>
      </c>
    </row>
    <row r="6100" spans="2:9" x14ac:dyDescent="0.25">
      <c r="B6100">
        <v>-2.3412985189858199E-2</v>
      </c>
      <c r="C6100">
        <v>-2.24640310362536E-2</v>
      </c>
      <c r="D6100">
        <v>3.0776525527472402E-2</v>
      </c>
      <c r="E6100">
        <v>0</v>
      </c>
      <c r="F6100" s="1">
        <v>-3.1997578939412898E-6</v>
      </c>
      <c r="G6100" s="1">
        <v>-2.97090616884823E-6</v>
      </c>
    </row>
    <row r="6101" spans="2:9" x14ac:dyDescent="0.25">
      <c r="B6101">
        <v>5.76696498005489E-3</v>
      </c>
      <c r="C6101">
        <v>-1.12537396460433E-3</v>
      </c>
      <c r="D6101">
        <v>3.5714780732210703E-2</v>
      </c>
      <c r="E6101" s="1">
        <v>0</v>
      </c>
      <c r="F6101">
        <v>2.7402754905909001E-4</v>
      </c>
      <c r="G6101">
        <v>2.5666483912297801E-4</v>
      </c>
    </row>
    <row r="6102" spans="2:9" x14ac:dyDescent="0.25">
      <c r="B6102">
        <v>9.8820523350575291E-3</v>
      </c>
      <c r="C6102">
        <v>-5.3646787796474901E-3</v>
      </c>
      <c r="D6102">
        <v>-2.12015070468736E-2</v>
      </c>
      <c r="E6102">
        <v>0</v>
      </c>
      <c r="F6102">
        <v>1.0919698713445E-2</v>
      </c>
      <c r="G6102">
        <v>1.0088700717071001E-2</v>
      </c>
    </row>
    <row r="6103" spans="2:9" x14ac:dyDescent="0.25">
      <c r="B6103">
        <v>1.78733189161055E-2</v>
      </c>
      <c r="C6103">
        <v>1.2140350092225799E-2</v>
      </c>
      <c r="D6103">
        <v>-2.1814346181644501E-3</v>
      </c>
      <c r="E6103">
        <v>0</v>
      </c>
      <c r="F6103">
        <v>-1.7403687058550499E-2</v>
      </c>
      <c r="G6103">
        <v>-1.6168381317936301E-2</v>
      </c>
    </row>
    <row r="6104" spans="2:9" x14ac:dyDescent="0.25">
      <c r="B6104">
        <v>4.17472710971106E-2</v>
      </c>
      <c r="C6104">
        <v>4.5111201683552198E-2</v>
      </c>
      <c r="D6104">
        <v>4.6078699129348998E-4</v>
      </c>
      <c r="E6104">
        <v>0</v>
      </c>
      <c r="F6104">
        <v>-6.1316342644999397E-3</v>
      </c>
      <c r="G6104">
        <v>-5.6157758616692203E-3</v>
      </c>
    </row>
    <row r="6105" spans="2:9" x14ac:dyDescent="0.25">
      <c r="B6105">
        <v>2.4196187319630601E-2</v>
      </c>
      <c r="C6105">
        <v>3.6291843735811E-2</v>
      </c>
      <c r="D6105">
        <v>-2.1551665880652299E-2</v>
      </c>
      <c r="E6105">
        <v>0</v>
      </c>
      <c r="F6105">
        <v>-5.5397357222093299E-4</v>
      </c>
      <c r="G6105">
        <v>-5.1997284637912504E-4</v>
      </c>
    </row>
    <row r="6106" spans="2:9" x14ac:dyDescent="0.25">
      <c r="B6106">
        <v>1.04016172901956E-2</v>
      </c>
      <c r="C6106">
        <v>8.3296135494255394E-3</v>
      </c>
      <c r="D6106">
        <v>-3.5405795805130397E-2</v>
      </c>
      <c r="E6106">
        <v>0</v>
      </c>
      <c r="F6106">
        <v>7.3666531591333097E-3</v>
      </c>
      <c r="G6106">
        <v>6.5332903525498302E-3</v>
      </c>
    </row>
    <row r="6107" spans="2:9" x14ac:dyDescent="0.25">
      <c r="B6107">
        <v>-7.3007484893931303E-3</v>
      </c>
      <c r="C6107">
        <v>9.2369351258628496E-3</v>
      </c>
      <c r="D6107">
        <v>-7.54337440281616E-3</v>
      </c>
      <c r="E6107">
        <v>0</v>
      </c>
      <c r="F6107">
        <v>-1.1464009542194301E-2</v>
      </c>
      <c r="G6107">
        <v>-1.10411807778337E-2</v>
      </c>
    </row>
    <row r="6108" spans="2:9" x14ac:dyDescent="0.25">
      <c r="B6108">
        <v>0.10027463421732399</v>
      </c>
      <c r="C6108">
        <v>4.38262950039634E-2</v>
      </c>
      <c r="D6108">
        <v>-2.0169783335369E-2</v>
      </c>
      <c r="E6108">
        <v>0</v>
      </c>
      <c r="F6108">
        <v>5.8662575311868503E-3</v>
      </c>
      <c r="G6108">
        <v>5.2626578210556796E-3</v>
      </c>
    </row>
    <row r="6109" spans="2:9" x14ac:dyDescent="0.25">
      <c r="B6109">
        <v>-8.1741372295015102E-2</v>
      </c>
      <c r="C6109">
        <v>-2.56674189463185E-2</v>
      </c>
      <c r="D6109">
        <v>2.9542174070972899E-2</v>
      </c>
      <c r="E6109">
        <v>0</v>
      </c>
      <c r="F6109">
        <v>5.7631096273343396E-3</v>
      </c>
      <c r="G6109">
        <v>5.4326359272095096E-3</v>
      </c>
    </row>
    <row r="6110" spans="2:9" x14ac:dyDescent="0.25">
      <c r="B6110">
        <v>1.8249985949684801E-3</v>
      </c>
      <c r="C6110">
        <v>2.2101436025824101E-3</v>
      </c>
      <c r="D6110">
        <v>6.6954604578920102E-3</v>
      </c>
      <c r="E6110">
        <v>0</v>
      </c>
      <c r="F6110">
        <v>-8.2998165831629702E-4</v>
      </c>
      <c r="G6110">
        <v>-1.31064029493752E-4</v>
      </c>
    </row>
    <row r="6111" spans="2:9" x14ac:dyDescent="0.25">
      <c r="B6111">
        <v>1.5941578117176999E-2</v>
      </c>
      <c r="C6111">
        <v>1.7202870934554901E-2</v>
      </c>
      <c r="D6111" s="1">
        <v>2.5709515859766399E-2</v>
      </c>
      <c r="E6111">
        <v>0</v>
      </c>
      <c r="F6111">
        <v>-1.04085834633498E-2</v>
      </c>
      <c r="G6111">
        <v>-7.9076371643025493E-3</v>
      </c>
      <c r="H6111" s="1"/>
      <c r="I6111" s="1"/>
    </row>
    <row r="6112" spans="2:9" x14ac:dyDescent="0.25">
      <c r="B6112">
        <v>-2.4618357049207899E-2</v>
      </c>
      <c r="C6112">
        <v>-2.5383304087459899E-2</v>
      </c>
      <c r="D6112" s="1">
        <v>-2.4723916268336601E-3</v>
      </c>
      <c r="E6112" s="1">
        <v>0</v>
      </c>
      <c r="F6112">
        <v>5.3159475461310697E-3</v>
      </c>
      <c r="G6112">
        <v>4.90725432530868E-3</v>
      </c>
    </row>
    <row r="6113" spans="2:9" x14ac:dyDescent="0.25">
      <c r="B6113">
        <v>-3.24629476677245E-2</v>
      </c>
      <c r="C6113">
        <v>-3.6371676809069997E-2</v>
      </c>
      <c r="D6113">
        <v>4.9509035398953604E-4</v>
      </c>
      <c r="E6113">
        <v>0</v>
      </c>
      <c r="F6113">
        <v>5.0719748068713101E-3</v>
      </c>
      <c r="G6113">
        <v>5.0778427611112903E-3</v>
      </c>
    </row>
    <row r="6114" spans="2:9" x14ac:dyDescent="0.25">
      <c r="B6114">
        <v>3.6253693030552699E-3</v>
      </c>
      <c r="C6114">
        <v>2.1534346812536001E-3</v>
      </c>
      <c r="D6114">
        <v>0</v>
      </c>
      <c r="E6114">
        <v>0</v>
      </c>
      <c r="F6114" s="1">
        <v>2.6333710591896001E-2</v>
      </c>
      <c r="G6114" s="1">
        <v>2.4254954024088098E-2</v>
      </c>
    </row>
    <row r="6115" spans="2:9" x14ac:dyDescent="0.25">
      <c r="B6115" s="1">
        <v>-1.6550855294584399E-5</v>
      </c>
      <c r="C6115" s="1">
        <v>-3.1608064277894998E-5</v>
      </c>
      <c r="D6115">
        <v>2.07886487378319E-2</v>
      </c>
      <c r="E6115">
        <v>0</v>
      </c>
      <c r="F6115">
        <v>-2.42947345875853E-3</v>
      </c>
      <c r="G6115">
        <v>-2.3027582998549098E-3</v>
      </c>
      <c r="H6115" s="1"/>
      <c r="I6115" s="1"/>
    </row>
    <row r="6116" spans="2:9" x14ac:dyDescent="0.25">
      <c r="B6116">
        <v>1.1361231186672699E-2</v>
      </c>
      <c r="C6116" s="1">
        <v>1.0613884979913101E-2</v>
      </c>
      <c r="D6116" s="1">
        <v>-6.8582625734814303E-3</v>
      </c>
      <c r="E6116" s="1">
        <v>0</v>
      </c>
      <c r="F6116">
        <v>6.0629281357505501E-3</v>
      </c>
      <c r="G6116" s="1">
        <v>5.7883489906454403E-3</v>
      </c>
    </row>
    <row r="6117" spans="2:9" x14ac:dyDescent="0.25">
      <c r="B6117">
        <v>-8.1750729752178009E-3</v>
      </c>
      <c r="C6117">
        <v>-1.00158746687714E-2</v>
      </c>
      <c r="D6117">
        <v>-2.0154022611830202E-2</v>
      </c>
      <c r="E6117">
        <v>0</v>
      </c>
      <c r="F6117" s="1">
        <v>1.0111500906364299E-3</v>
      </c>
      <c r="G6117" s="1">
        <v>6.8520571393301702E-4</v>
      </c>
    </row>
    <row r="6118" spans="2:9" x14ac:dyDescent="0.25">
      <c r="B6118">
        <v>-1.27782004087323E-2</v>
      </c>
      <c r="C6118">
        <v>-1.35563180507227E-2</v>
      </c>
      <c r="D6118">
        <v>1.30762227923529E-2</v>
      </c>
      <c r="E6118">
        <v>0</v>
      </c>
      <c r="F6118">
        <v>-1.4244827674227901E-2</v>
      </c>
      <c r="G6118">
        <v>-1.31066067401019E-2</v>
      </c>
    </row>
    <row r="6119" spans="2:9" x14ac:dyDescent="0.25">
      <c r="B6119">
        <v>3.1149410642577698E-2</v>
      </c>
      <c r="C6119">
        <v>3.2397733862865603E-2</v>
      </c>
      <c r="D6119">
        <v>3.79871731623087E-2</v>
      </c>
      <c r="E6119">
        <v>0</v>
      </c>
      <c r="F6119">
        <v>1.19797763179121E-2</v>
      </c>
      <c r="G6119">
        <v>1.12663776439932E-2</v>
      </c>
    </row>
    <row r="6120" spans="2:9" x14ac:dyDescent="0.25">
      <c r="B6120">
        <v>-7.92151265055113E-4</v>
      </c>
      <c r="C6120">
        <v>-1.80227048731146E-3</v>
      </c>
      <c r="D6120">
        <v>7.5849269749053202E-3</v>
      </c>
      <c r="E6120">
        <v>0</v>
      </c>
      <c r="F6120">
        <v>-6.1497059715107203E-4</v>
      </c>
      <c r="G6120">
        <v>-2.9423772807076701E-4</v>
      </c>
    </row>
    <row r="6121" spans="2:9" x14ac:dyDescent="0.25">
      <c r="B6121">
        <v>-1.2663362896251399E-3</v>
      </c>
      <c r="C6121">
        <v>1.25542725682988E-3</v>
      </c>
      <c r="D6121">
        <v>-2.491961414791E-2</v>
      </c>
      <c r="E6121">
        <v>0</v>
      </c>
      <c r="F6121">
        <v>9.4035567015758603E-3</v>
      </c>
      <c r="G6121">
        <v>9.2971743304597499E-3</v>
      </c>
    </row>
    <row r="6122" spans="2:9" x14ac:dyDescent="0.25">
      <c r="B6122">
        <v>-2.28492342253909E-2</v>
      </c>
      <c r="C6122">
        <v>-1.9715965791244801E-2</v>
      </c>
      <c r="D6122">
        <v>-1.2535612535612599E-2</v>
      </c>
      <c r="E6122">
        <v>0</v>
      </c>
      <c r="F6122">
        <v>-6.9835467989944802E-3</v>
      </c>
      <c r="G6122">
        <v>-6.9894587567087101E-3</v>
      </c>
    </row>
    <row r="6123" spans="2:9" x14ac:dyDescent="0.25">
      <c r="B6123">
        <v>-1.225239706113E-2</v>
      </c>
      <c r="C6123">
        <v>-1.34073278083738E-2</v>
      </c>
      <c r="D6123">
        <v>1.3269986893840201E-2</v>
      </c>
      <c r="E6123">
        <v>0</v>
      </c>
      <c r="F6123">
        <v>-5.4059225962721901E-3</v>
      </c>
      <c r="G6123" s="1">
        <v>-5.0133436369799202E-3</v>
      </c>
    </row>
    <row r="6124" spans="2:9" x14ac:dyDescent="0.25">
      <c r="B6124">
        <v>1.023792119117E-2</v>
      </c>
      <c r="C6124">
        <v>8.8540022524085799E-3</v>
      </c>
      <c r="D6124">
        <v>-9.11384164700158E-3</v>
      </c>
      <c r="E6124">
        <v>0</v>
      </c>
      <c r="F6124">
        <v>9.8230573882513404E-3</v>
      </c>
      <c r="G6124">
        <v>9.5630490591542706E-3</v>
      </c>
    </row>
    <row r="6125" spans="2:9" x14ac:dyDescent="0.25">
      <c r="B6125">
        <v>-6.3162695256602499E-3</v>
      </c>
      <c r="C6125">
        <v>-5.2279127347068599E-3</v>
      </c>
      <c r="D6125" s="1">
        <v>1.6185727131529801E-2</v>
      </c>
      <c r="E6125" s="1">
        <v>0</v>
      </c>
      <c r="F6125">
        <v>-1.97933196541471E-3</v>
      </c>
      <c r="G6125">
        <v>-5.3368177207450797E-3</v>
      </c>
    </row>
    <row r="6126" spans="2:9" x14ac:dyDescent="0.25">
      <c r="B6126">
        <v>-1.5121855800424E-2</v>
      </c>
      <c r="C6126">
        <v>-1.41021144414784E-2</v>
      </c>
      <c r="D6126">
        <v>-6.3250081089849504E-3</v>
      </c>
      <c r="E6126">
        <v>0</v>
      </c>
      <c r="F6126">
        <v>1.38371266249857E-2</v>
      </c>
      <c r="G6126">
        <v>1.3180742479440699E-2</v>
      </c>
    </row>
    <row r="6127" spans="2:9" x14ac:dyDescent="0.25">
      <c r="B6127">
        <v>-8.6254654012267208E-3</v>
      </c>
      <c r="C6127">
        <v>-8.53164351774734E-3</v>
      </c>
      <c r="D6127" s="1">
        <v>2.9610347352151799E-2</v>
      </c>
      <c r="E6127" s="1">
        <v>0</v>
      </c>
      <c r="F6127">
        <v>7.7565446189707503E-4</v>
      </c>
      <c r="G6127">
        <v>3.6558755953055102E-4</v>
      </c>
    </row>
    <row r="6128" spans="2:9" x14ac:dyDescent="0.25">
      <c r="B6128">
        <v>4.5582016942452997E-3</v>
      </c>
      <c r="C6128">
        <v>1.48253283871388E-3</v>
      </c>
      <c r="D6128">
        <v>1.55511022044088E-2</v>
      </c>
      <c r="E6128">
        <v>0</v>
      </c>
      <c r="F6128">
        <v>8.7680465091641707E-3</v>
      </c>
      <c r="G6128">
        <v>7.9247506531620899E-3</v>
      </c>
      <c r="H6128" s="1"/>
      <c r="I6128" s="1"/>
    </row>
    <row r="6129" spans="2:9" x14ac:dyDescent="0.25">
      <c r="B6129">
        <v>-5.7490887738888003E-4</v>
      </c>
      <c r="C6129">
        <v>9.9250722705057507E-4</v>
      </c>
      <c r="D6129" s="1">
        <v>-2.78396436525612E-2</v>
      </c>
      <c r="E6129" s="1">
        <v>0</v>
      </c>
      <c r="F6129">
        <v>4.1562563668051502E-3</v>
      </c>
      <c r="G6129">
        <v>3.9248135552669601E-3</v>
      </c>
    </row>
    <row r="6130" spans="2:9" x14ac:dyDescent="0.25">
      <c r="B6130">
        <v>-2.89425709156376E-3</v>
      </c>
      <c r="C6130">
        <v>-2.7043116462737199E-3</v>
      </c>
      <c r="D6130">
        <v>3.2265870775205501E-4</v>
      </c>
      <c r="E6130">
        <v>0</v>
      </c>
      <c r="F6130">
        <v>4.53535720222434E-3</v>
      </c>
      <c r="G6130">
        <v>4.2892953107394396E-3</v>
      </c>
    </row>
    <row r="6131" spans="2:9" x14ac:dyDescent="0.25">
      <c r="B6131">
        <v>8.1416551769671608E-3</v>
      </c>
      <c r="C6131">
        <v>9.3629456181668798E-3</v>
      </c>
      <c r="D6131">
        <v>-9.3555931929998302E-3</v>
      </c>
      <c r="E6131">
        <v>0</v>
      </c>
      <c r="F6131" s="1">
        <v>1.40682991937744E-2</v>
      </c>
      <c r="G6131" s="1">
        <v>1.3513727210153601E-2</v>
      </c>
    </row>
    <row r="6132" spans="2:9" x14ac:dyDescent="0.25">
      <c r="B6132">
        <v>1.6614493190933301E-2</v>
      </c>
      <c r="C6132">
        <v>2.0072056973214E-2</v>
      </c>
      <c r="D6132">
        <v>1.8475002025768E-2</v>
      </c>
      <c r="E6132">
        <v>0</v>
      </c>
      <c r="F6132">
        <v>-6.4153476585767201E-3</v>
      </c>
      <c r="G6132">
        <v>-6.4980513926901403E-3</v>
      </c>
    </row>
    <row r="6133" spans="2:9" x14ac:dyDescent="0.25">
      <c r="B6133">
        <v>-1.25007018339617E-3</v>
      </c>
      <c r="C6133">
        <v>1.66012746596118E-3</v>
      </c>
      <c r="D6133">
        <v>1.6539542352468999E-2</v>
      </c>
      <c r="E6133">
        <v>0</v>
      </c>
      <c r="F6133">
        <v>-6.1060894938632301E-3</v>
      </c>
      <c r="G6133">
        <v>-5.1201116704957797E-3</v>
      </c>
    </row>
    <row r="6134" spans="2:9" x14ac:dyDescent="0.25">
      <c r="B6134">
        <v>-2.3443831852493699E-2</v>
      </c>
      <c r="C6134">
        <v>-2.52159508140424E-2</v>
      </c>
      <c r="D6134">
        <v>0.272118690066944</v>
      </c>
      <c r="E6134">
        <v>-2.8088550345156001E-2</v>
      </c>
      <c r="F6134" s="1">
        <v>1.63028813369195E-3</v>
      </c>
      <c r="G6134" s="1">
        <v>1.5423734065366801E-3</v>
      </c>
    </row>
    <row r="6135" spans="2:9" x14ac:dyDescent="0.25">
      <c r="B6135">
        <v>6.7370382830238299E-3</v>
      </c>
      <c r="C6135">
        <v>3.7017974678097399E-3</v>
      </c>
      <c r="D6135" s="1">
        <v>-1.9748367574454299E-2</v>
      </c>
      <c r="E6135" s="1">
        <v>6.1162079510706001E-3</v>
      </c>
      <c r="F6135">
        <v>9.7869477236281997E-3</v>
      </c>
      <c r="G6135">
        <v>9.2778351179312792E-3</v>
      </c>
    </row>
    <row r="6136" spans="2:9" x14ac:dyDescent="0.25">
      <c r="B6136">
        <v>3.5757201513671497E-2</v>
      </c>
      <c r="C6136">
        <v>3.2191965314480098E-2</v>
      </c>
      <c r="D6136">
        <v>3.57649791922982E-3</v>
      </c>
      <c r="E6136">
        <v>5.6161745827982799E-3</v>
      </c>
      <c r="F6136">
        <v>1.18459403500044E-3</v>
      </c>
      <c r="G6136">
        <v>1.57238742570153E-3</v>
      </c>
    </row>
    <row r="6137" spans="2:9" x14ac:dyDescent="0.25">
      <c r="B6137">
        <v>6.47415234071687E-3</v>
      </c>
      <c r="C6137">
        <v>7.9281221849038901E-3</v>
      </c>
      <c r="D6137">
        <v>-4.0281321509744297E-2</v>
      </c>
      <c r="E6137">
        <v>-6.3045043603488393E-2</v>
      </c>
      <c r="F6137">
        <v>-4.9876863185813296E-3</v>
      </c>
      <c r="G6137">
        <v>-4.7237863293102698E-3</v>
      </c>
    </row>
    <row r="6138" spans="2:9" x14ac:dyDescent="0.25">
      <c r="B6138">
        <v>4.1791851011076603E-2</v>
      </c>
      <c r="C6138">
        <v>3.3215564555017001E-2</v>
      </c>
      <c r="D6138">
        <v>1.05489334664464E-3</v>
      </c>
      <c r="E6138">
        <v>1.81743081371311E-3</v>
      </c>
      <c r="F6138">
        <v>-2.2278484769113899E-2</v>
      </c>
      <c r="G6138">
        <v>-2.0297241294702801E-2</v>
      </c>
    </row>
    <row r="6139" spans="2:9" x14ac:dyDescent="0.25">
      <c r="B6139">
        <v>1.4425593360900499E-2</v>
      </c>
      <c r="C6139">
        <v>1.2228220652920001E-2</v>
      </c>
      <c r="D6139" s="1">
        <v>-3.7891378927319302E-6</v>
      </c>
      <c r="E6139">
        <v>0</v>
      </c>
      <c r="F6139">
        <v>-2.8947410772168498E-3</v>
      </c>
      <c r="G6139">
        <v>-2.47789050149978E-3</v>
      </c>
    </row>
    <row r="6140" spans="2:9" x14ac:dyDescent="0.25">
      <c r="B6140" s="1">
        <v>-1.9694031740020498E-5</v>
      </c>
      <c r="C6140" s="1">
        <v>-2.6322184329151501E-5</v>
      </c>
      <c r="D6140">
        <v>-1.272001208725E-2</v>
      </c>
      <c r="E6140">
        <v>-2.0964014526246001E-2</v>
      </c>
      <c r="F6140">
        <v>5.7427092663332501E-3</v>
      </c>
      <c r="G6140">
        <v>5.39054191613564E-3</v>
      </c>
      <c r="H6140" s="1"/>
      <c r="I6140" s="1"/>
    </row>
    <row r="6141" spans="2:9" x14ac:dyDescent="0.25">
      <c r="B6141">
        <v>1.5650188713204501E-3</v>
      </c>
      <c r="C6141">
        <v>-2.2321485137581499E-3</v>
      </c>
      <c r="D6141">
        <v>3.85371105441104E-3</v>
      </c>
      <c r="E6141">
        <v>6.3391442155307197E-3</v>
      </c>
      <c r="F6141">
        <v>1.80443094919145E-2</v>
      </c>
      <c r="G6141">
        <v>1.57468415586977E-2</v>
      </c>
    </row>
    <row r="6142" spans="2:9" x14ac:dyDescent="0.25">
      <c r="B6142">
        <v>-3.7153854610471798E-2</v>
      </c>
      <c r="C6142">
        <v>-3.1692678966577403E-2</v>
      </c>
      <c r="D6142">
        <v>-2.6989220256972901E-3</v>
      </c>
      <c r="E6142">
        <v>-4.4898977301073301E-3</v>
      </c>
      <c r="F6142">
        <v>-7.6964618183020797E-3</v>
      </c>
      <c r="G6142">
        <v>-7.1439072727237096E-3</v>
      </c>
    </row>
    <row r="6143" spans="2:9" x14ac:dyDescent="0.25">
      <c r="B6143">
        <v>-2.3799924486201499E-2</v>
      </c>
      <c r="C6143">
        <v>-2.05742214263335E-2</v>
      </c>
      <c r="D6143">
        <v>1.36459137174868E-2</v>
      </c>
      <c r="E6143">
        <v>2.2833333333333299E-2</v>
      </c>
      <c r="F6143" s="1">
        <v>-7.3033693459382502E-6</v>
      </c>
      <c r="G6143" s="1">
        <v>-5.3622356773898696E-6</v>
      </c>
    </row>
    <row r="6144" spans="2:9" x14ac:dyDescent="0.25">
      <c r="B6144">
        <v>-9.6381673512276594E-3</v>
      </c>
      <c r="C6144">
        <v>-5.3083950059536599E-3</v>
      </c>
      <c r="D6144">
        <v>-1.0913467506183E-2</v>
      </c>
      <c r="E6144">
        <v>-1.82911757435942E-2</v>
      </c>
      <c r="F6144">
        <v>-3.02137542764409E-3</v>
      </c>
      <c r="G6144">
        <v>-3.3309006886503099E-3</v>
      </c>
    </row>
    <row r="6145" spans="2:9" x14ac:dyDescent="0.25">
      <c r="B6145">
        <v>1.8800929071544702E-2</v>
      </c>
      <c r="C6145">
        <v>1.5938803567243299E-2</v>
      </c>
      <c r="D6145">
        <v>1.4574270391888199E-2</v>
      </c>
      <c r="E6145">
        <v>2.4613337768169399E-2</v>
      </c>
      <c r="F6145">
        <v>2.8524738427349601E-2</v>
      </c>
      <c r="G6145">
        <v>2.69804695025809E-2</v>
      </c>
    </row>
    <row r="6146" spans="2:9" x14ac:dyDescent="0.25">
      <c r="B6146">
        <v>-3.8776420075493798E-2</v>
      </c>
      <c r="C6146">
        <v>-3.2648326174339999E-2</v>
      </c>
      <c r="D6146">
        <v>-6.2822908883967401E-3</v>
      </c>
      <c r="E6146">
        <v>-1.0514210612781599E-2</v>
      </c>
      <c r="F6146">
        <v>1.5694484473137801E-2</v>
      </c>
      <c r="G6146">
        <v>1.4820832428592501E-2</v>
      </c>
    </row>
    <row r="6147" spans="2:9" x14ac:dyDescent="0.25">
      <c r="B6147">
        <v>2.3749618117239499E-3</v>
      </c>
      <c r="C6147">
        <v>4.0718115787955096E-3</v>
      </c>
      <c r="D6147">
        <v>1.2554856831302401E-3</v>
      </c>
      <c r="E6147">
        <v>2.1469859620149002E-3</v>
      </c>
      <c r="F6147">
        <v>-2.9505146620556401E-2</v>
      </c>
      <c r="G6147">
        <v>-2.6337427395143699E-2</v>
      </c>
    </row>
    <row r="6148" spans="2:9" x14ac:dyDescent="0.25">
      <c r="B6148">
        <v>7.0963183712700103E-3</v>
      </c>
      <c r="C6148">
        <v>5.2224020611904903E-3</v>
      </c>
      <c r="D6148">
        <v>-1.9510062519645599E-2</v>
      </c>
      <c r="E6148">
        <v>-3.3325084550028999E-2</v>
      </c>
      <c r="F6148">
        <v>-6.2673466269283801E-2</v>
      </c>
      <c r="G6148">
        <v>-5.7077708664472503E-2</v>
      </c>
    </row>
    <row r="6149" spans="2:9" x14ac:dyDescent="0.25">
      <c r="B6149">
        <v>1.0791359930810001E-2</v>
      </c>
      <c r="C6149">
        <v>7.7633570905937298E-3</v>
      </c>
      <c r="D6149" s="1">
        <v>-6.0799298904804797E-3</v>
      </c>
      <c r="E6149" s="1">
        <v>-1.0569583088667E-2</v>
      </c>
      <c r="F6149">
        <v>-1.9548393452253999E-2</v>
      </c>
      <c r="G6149">
        <v>-1.94707868199539E-2</v>
      </c>
    </row>
    <row r="6150" spans="2:9" x14ac:dyDescent="0.25">
      <c r="B6150">
        <v>-9.11617545885509E-3</v>
      </c>
      <c r="C6150">
        <v>-6.0514628195364999E-3</v>
      </c>
      <c r="D6150">
        <v>9.4029476578419303E-3</v>
      </c>
      <c r="E6150">
        <v>1.6360263113509799E-2</v>
      </c>
      <c r="F6150" s="1">
        <v>8.3351776543481504E-5</v>
      </c>
      <c r="G6150" s="1">
        <v>-2.5630503161452103E-4</v>
      </c>
    </row>
    <row r="6151" spans="2:9" x14ac:dyDescent="0.25">
      <c r="B6151">
        <v>-1.1851158342311201E-2</v>
      </c>
      <c r="C6151">
        <v>-7.4671963549564502E-3</v>
      </c>
      <c r="D6151" s="1">
        <v>9.5197098862834101E-5</v>
      </c>
      <c r="E6151">
        <v>0</v>
      </c>
      <c r="F6151">
        <v>-4.7420412092628404E-3</v>
      </c>
      <c r="G6151">
        <v>-4.4548131821861101E-3</v>
      </c>
    </row>
    <row r="6152" spans="2:9" x14ac:dyDescent="0.25">
      <c r="B6152">
        <v>1.7482669204480699E-2</v>
      </c>
      <c r="C6152">
        <v>1.06725365110084E-2</v>
      </c>
      <c r="D6152">
        <v>3.7071060787489899E-3</v>
      </c>
      <c r="E6152">
        <v>6.3571727310747202E-3</v>
      </c>
      <c r="F6152">
        <v>-7.8108494203524403E-3</v>
      </c>
      <c r="G6152">
        <v>-7.5230801276735598E-3</v>
      </c>
    </row>
    <row r="6153" spans="2:9" x14ac:dyDescent="0.25">
      <c r="B6153">
        <v>-4.8408694940538101E-2</v>
      </c>
      <c r="C6153">
        <v>-3.66623337699966E-2</v>
      </c>
      <c r="D6153">
        <v>-7.2579596333369797E-3</v>
      </c>
      <c r="E6153">
        <v>-1.2840823813891501E-2</v>
      </c>
      <c r="F6153">
        <v>1.9115161240389901E-2</v>
      </c>
      <c r="G6153">
        <v>1.7359264382255001E-2</v>
      </c>
    </row>
    <row r="6154" spans="2:9" x14ac:dyDescent="0.25">
      <c r="B6154">
        <v>5.3884230308572003E-3</v>
      </c>
      <c r="C6154">
        <v>3.6995873705952501E-3</v>
      </c>
      <c r="D6154">
        <v>-4.4388692486002504E-3</v>
      </c>
      <c r="E6154">
        <v>-7.7207116482038698E-3</v>
      </c>
      <c r="F6154">
        <v>7.3684599189997799E-3</v>
      </c>
      <c r="G6154">
        <v>2.99057373831573E-3</v>
      </c>
    </row>
    <row r="6155" spans="2:9" x14ac:dyDescent="0.25">
      <c r="B6155" s="1">
        <v>-6.4896747008863102E-5</v>
      </c>
      <c r="C6155">
        <v>-5.7067288260266797E-4</v>
      </c>
      <c r="D6155">
        <v>-2.3642185592157E-2</v>
      </c>
      <c r="E6155">
        <v>-4.24599831508004E-2</v>
      </c>
      <c r="F6155">
        <v>1.0515326973572599E-2</v>
      </c>
      <c r="G6155">
        <v>9.9142445853579297E-3</v>
      </c>
    </row>
    <row r="6156" spans="2:9" x14ac:dyDescent="0.25">
      <c r="B6156">
        <v>2.22604314339898E-2</v>
      </c>
      <c r="C6156">
        <v>1.8440028326597701E-2</v>
      </c>
      <c r="D6156">
        <v>1.3387109773491401E-3</v>
      </c>
      <c r="E6156" s="1">
        <v>1.0328800137719999E-3</v>
      </c>
      <c r="F6156">
        <v>1.9882124267385198E-2</v>
      </c>
      <c r="G6156">
        <v>1.87105434397529E-2</v>
      </c>
    </row>
    <row r="6157" spans="2:9" x14ac:dyDescent="0.25">
      <c r="B6157">
        <v>7.7471660391032603E-3</v>
      </c>
      <c r="C6157">
        <v>4.1333231617470502E-3</v>
      </c>
      <c r="D6157">
        <v>7.7380540474048E-3</v>
      </c>
      <c r="E6157">
        <v>1.40547772966287E-2</v>
      </c>
      <c r="F6157">
        <v>-1.6400574232088901E-2</v>
      </c>
      <c r="G6157">
        <v>-1.6033985658592799E-2</v>
      </c>
    </row>
    <row r="6158" spans="2:9" x14ac:dyDescent="0.25">
      <c r="B6158">
        <v>-2.0472986020714099E-2</v>
      </c>
      <c r="C6158">
        <v>-1.7772250748567E-2</v>
      </c>
      <c r="D6158" s="1">
        <v>1.17456367097799E-2</v>
      </c>
      <c r="E6158" s="1">
        <v>1.9925515398654201E-2</v>
      </c>
      <c r="F6158">
        <v>3.2606651524491399E-3</v>
      </c>
      <c r="G6158">
        <v>3.2430550420159202E-3</v>
      </c>
    </row>
    <row r="6159" spans="2:9" x14ac:dyDescent="0.25">
      <c r="B6159">
        <v>-8.7663280201588003E-3</v>
      </c>
      <c r="C6159">
        <v>-6.6109922270100596E-3</v>
      </c>
      <c r="D6159">
        <v>1.71031088622941E-3</v>
      </c>
      <c r="E6159">
        <v>2.25552286628251E-3</v>
      </c>
      <c r="F6159">
        <v>-4.3155833299027401E-3</v>
      </c>
      <c r="G6159">
        <v>-4.0806856170391998E-3</v>
      </c>
    </row>
    <row r="6160" spans="2:9" x14ac:dyDescent="0.25">
      <c r="B6160">
        <v>-3.4089109584538597E-2</v>
      </c>
      <c r="C6160">
        <v>-2.8140660642479901E-2</v>
      </c>
      <c r="D6160">
        <v>1.7791885140141001E-3</v>
      </c>
      <c r="E6160">
        <v>3.01892889544446E-3</v>
      </c>
      <c r="F6160">
        <v>1.32852441068976E-2</v>
      </c>
      <c r="G6160">
        <v>1.2697976489181501E-2</v>
      </c>
      <c r="H6160" s="1"/>
      <c r="I6160" s="1"/>
    </row>
    <row r="6161" spans="2:9" x14ac:dyDescent="0.25">
      <c r="B6161">
        <v>-1.7408837780331698E-2</v>
      </c>
      <c r="C6161">
        <v>-1.51133521657205E-2</v>
      </c>
      <c r="D6161" s="1">
        <v>1.4265410909725201E-2</v>
      </c>
      <c r="E6161" s="1">
        <v>1.2234090254435901E-2</v>
      </c>
      <c r="F6161" s="1">
        <v>-1.57036364758875E-2</v>
      </c>
      <c r="G6161">
        <v>-1.4680086446172001E-2</v>
      </c>
    </row>
    <row r="6162" spans="2:9" x14ac:dyDescent="0.25">
      <c r="B6162">
        <v>1.01626975719674E-3</v>
      </c>
      <c r="C6162">
        <v>7.5172232461772704E-4</v>
      </c>
      <c r="D6162" s="1">
        <v>5.8631376162159299E-3</v>
      </c>
      <c r="E6162" s="1">
        <v>4.8574828035804398E-3</v>
      </c>
      <c r="F6162">
        <v>2.46643922551546E-3</v>
      </c>
      <c r="G6162">
        <v>2.1824490573356002E-3</v>
      </c>
      <c r="H6162" s="1"/>
      <c r="I6162" s="1"/>
    </row>
    <row r="6163" spans="2:9" x14ac:dyDescent="0.25">
      <c r="B6163">
        <v>6.2957506760825599E-3</v>
      </c>
      <c r="C6163">
        <v>5.3041603368434798E-3</v>
      </c>
      <c r="D6163">
        <v>1.0355770836812699E-2</v>
      </c>
      <c r="E6163">
        <v>8.3408533393621795E-3</v>
      </c>
      <c r="F6163">
        <v>-1.3737402469882899E-2</v>
      </c>
      <c r="G6163">
        <v>-1.26932354275713E-2</v>
      </c>
    </row>
    <row r="6164" spans="2:9" x14ac:dyDescent="0.25">
      <c r="B6164">
        <v>1.7849366219187101E-2</v>
      </c>
      <c r="C6164">
        <v>1.3918311419502101E-2</v>
      </c>
      <c r="D6164">
        <v>-4.4865403788632002E-3</v>
      </c>
      <c r="E6164">
        <v>-4.5067837930685296E-3</v>
      </c>
      <c r="F6164">
        <v>-1.6457748224916999E-2</v>
      </c>
      <c r="G6164">
        <v>-1.5424417973931201E-2</v>
      </c>
    </row>
    <row r="6165" spans="2:9" x14ac:dyDescent="0.25">
      <c r="B6165">
        <v>-1.19725646917228E-2</v>
      </c>
      <c r="C6165">
        <v>-1.0860475790927301E-2</v>
      </c>
      <c r="D6165">
        <v>-7.4943792155883803E-3</v>
      </c>
      <c r="E6165">
        <v>-7.6231039696497598E-3</v>
      </c>
      <c r="F6165">
        <v>7.4224672408581297E-3</v>
      </c>
      <c r="G6165">
        <v>7.0250513008115797E-3</v>
      </c>
    </row>
    <row r="6166" spans="2:9" x14ac:dyDescent="0.25">
      <c r="B6166">
        <v>1.7927814234158498E-2</v>
      </c>
      <c r="C6166">
        <v>1.52931359177688E-2</v>
      </c>
      <c r="D6166">
        <v>2.17318622534268E-3</v>
      </c>
      <c r="E6166">
        <v>1.95568478217475E-3</v>
      </c>
      <c r="F6166">
        <v>1.68203232572454E-2</v>
      </c>
      <c r="G6166">
        <v>1.55252998157904E-2</v>
      </c>
    </row>
    <row r="6167" spans="2:9" x14ac:dyDescent="0.25">
      <c r="B6167">
        <v>3.2227760941360803E-2</v>
      </c>
      <c r="C6167">
        <v>2.7289066025089299E-2</v>
      </c>
      <c r="D6167">
        <v>2.8888703348083598E-2</v>
      </c>
      <c r="E6167">
        <v>2.8846099742800502E-2</v>
      </c>
      <c r="F6167">
        <v>2.00482073056816E-2</v>
      </c>
      <c r="G6167">
        <v>1.8943266980538099E-2</v>
      </c>
    </row>
    <row r="6168" spans="2:9" x14ac:dyDescent="0.25">
      <c r="B6168">
        <v>3.21710579932191E-2</v>
      </c>
      <c r="C6168">
        <v>3.0005051746273499E-2</v>
      </c>
      <c r="D6168">
        <v>0</v>
      </c>
      <c r="E6168">
        <v>-1.6240796877805601E-4</v>
      </c>
      <c r="F6168">
        <v>-2.9329077523332801E-3</v>
      </c>
      <c r="G6168">
        <v>-2.7667527598018802E-3</v>
      </c>
    </row>
    <row r="6169" spans="2:9" x14ac:dyDescent="0.25">
      <c r="B6169">
        <v>4.8727942401566998E-3</v>
      </c>
      <c r="C6169">
        <v>4.4520309783904199E-3</v>
      </c>
      <c r="D6169">
        <v>1.5802469135802501E-2</v>
      </c>
      <c r="E6169">
        <v>1.42232525200865E-2</v>
      </c>
      <c r="F6169">
        <v>1.0501323181279901E-2</v>
      </c>
      <c r="G6169">
        <v>9.3642917668131393E-3</v>
      </c>
    </row>
    <row r="6170" spans="2:9" x14ac:dyDescent="0.25">
      <c r="B6170">
        <v>1.9433855170792301E-3</v>
      </c>
      <c r="C6170">
        <v>6.3821409946790495E-4</v>
      </c>
      <c r="D6170">
        <v>3.26637269312435E-3</v>
      </c>
      <c r="E6170">
        <v>3.1555977442221501E-3</v>
      </c>
      <c r="F6170">
        <v>5.2389401305650701E-3</v>
      </c>
      <c r="G6170">
        <v>4.3915694898417901E-3</v>
      </c>
    </row>
    <row r="6171" spans="2:9" x14ac:dyDescent="0.25">
      <c r="B6171">
        <v>-6.9233147863425604E-3</v>
      </c>
      <c r="C6171">
        <v>-9.6377769814261997E-3</v>
      </c>
      <c r="D6171">
        <v>5.0546225338337098E-3</v>
      </c>
      <c r="E6171">
        <v>4.6476771058658797E-3</v>
      </c>
      <c r="F6171">
        <v>7.6346638175569604E-3</v>
      </c>
      <c r="G6171">
        <v>7.3046269851765903E-3</v>
      </c>
    </row>
    <row r="6172" spans="2:9" x14ac:dyDescent="0.25">
      <c r="B6172">
        <v>4.5506125834275301E-3</v>
      </c>
      <c r="C6172">
        <v>4.94842376867241E-3</v>
      </c>
      <c r="D6172">
        <v>6.66829307961292E-3</v>
      </c>
      <c r="E6172">
        <v>6.17677107648464E-3</v>
      </c>
      <c r="F6172">
        <v>-2.7991655144772799E-3</v>
      </c>
      <c r="G6172">
        <v>-2.9141641206217E-3</v>
      </c>
    </row>
    <row r="6173" spans="2:9" x14ac:dyDescent="0.25">
      <c r="B6173">
        <v>1.3722362455199999E-2</v>
      </c>
      <c r="C6173">
        <v>1.34267813789381E-2</v>
      </c>
      <c r="D6173">
        <v>-1.0698654563138199E-2</v>
      </c>
      <c r="E6173">
        <v>-1.0126850923699899E-2</v>
      </c>
      <c r="F6173">
        <v>2.4873111210181801E-3</v>
      </c>
      <c r="G6173">
        <v>2.20384749673381E-3</v>
      </c>
    </row>
    <row r="6174" spans="2:9" x14ac:dyDescent="0.25">
      <c r="B6174">
        <v>3.6902692004938398E-2</v>
      </c>
      <c r="C6174">
        <v>3.0324846777462101E-2</v>
      </c>
      <c r="D6174">
        <v>-4.8891786179905395E-4</v>
      </c>
      <c r="E6174">
        <v>-4.5746996041818498E-4</v>
      </c>
      <c r="F6174">
        <v>-5.9516087160253004E-3</v>
      </c>
      <c r="G6174" s="1">
        <v>-5.5880058086504002E-3</v>
      </c>
    </row>
    <row r="6175" spans="2:9" x14ac:dyDescent="0.25">
      <c r="B6175">
        <v>-1.46197491156665E-2</v>
      </c>
      <c r="C6175">
        <v>-1.2828932987577899E-2</v>
      </c>
      <c r="D6175">
        <v>7.9876110522452103E-3</v>
      </c>
      <c r="E6175">
        <v>7.9662675069287099E-3</v>
      </c>
      <c r="F6175">
        <v>4.66436119063762E-3</v>
      </c>
      <c r="G6175">
        <v>4.3624817170296202E-3</v>
      </c>
      <c r="H6175" s="1"/>
      <c r="I6175" s="1"/>
    </row>
    <row r="6176" spans="2:9" x14ac:dyDescent="0.25">
      <c r="B6176">
        <v>1.6276885962756001E-2</v>
      </c>
      <c r="C6176">
        <v>1.23379758741935E-2</v>
      </c>
      <c r="D6176">
        <v>1.1852573469719E-2</v>
      </c>
      <c r="E6176" s="1">
        <v>1.28101183719798E-2</v>
      </c>
      <c r="F6176">
        <v>1.08664836816531E-2</v>
      </c>
      <c r="G6176">
        <v>9.67192117261652E-3</v>
      </c>
    </row>
    <row r="6177" spans="2:9" x14ac:dyDescent="0.25">
      <c r="B6177">
        <v>-1.14063634725489E-2</v>
      </c>
      <c r="C6177">
        <v>-9.70582768846656E-3</v>
      </c>
      <c r="D6177" s="1">
        <v>-7.9089661851341492E-3</v>
      </c>
      <c r="E6177" s="1">
        <v>-5.8003705792313296E-3</v>
      </c>
      <c r="F6177">
        <v>-1.1733597961090299E-2</v>
      </c>
      <c r="G6177">
        <v>-1.0457147325906E-2</v>
      </c>
    </row>
    <row r="6178" spans="2:9" x14ac:dyDescent="0.25">
      <c r="B6178">
        <v>-1.35904247993972E-2</v>
      </c>
      <c r="C6178">
        <v>-1.3493616331670399E-2</v>
      </c>
      <c r="D6178">
        <v>2.2686760654670999E-3</v>
      </c>
      <c r="E6178">
        <v>3.1605024434447202E-4</v>
      </c>
      <c r="F6178" s="1">
        <v>-1.08137526831653E-2</v>
      </c>
      <c r="G6178" s="1">
        <v>-9.2609406750480405E-3</v>
      </c>
    </row>
    <row r="6179" spans="2:9" x14ac:dyDescent="0.25">
      <c r="B6179">
        <v>-2.6004052947903901E-2</v>
      </c>
      <c r="C6179">
        <v>-2.1174163349989499E-2</v>
      </c>
      <c r="D6179">
        <v>2.42797021689878E-3</v>
      </c>
      <c r="E6179">
        <v>2.00765862920673E-3</v>
      </c>
      <c r="F6179">
        <v>1.3488444828949101E-2</v>
      </c>
      <c r="G6179">
        <v>1.23766956828844E-2</v>
      </c>
    </row>
    <row r="6180" spans="2:9" x14ac:dyDescent="0.25">
      <c r="B6180">
        <v>1.65565444024383E-3</v>
      </c>
      <c r="C6180">
        <v>-8.63894103380614E-4</v>
      </c>
      <c r="D6180" s="1">
        <v>1.8106862824347501E-2</v>
      </c>
      <c r="E6180" s="1">
        <v>1.7264680295533099E-2</v>
      </c>
      <c r="F6180">
        <v>4.0233338014380804E-3</v>
      </c>
      <c r="G6180">
        <v>3.6197151527415498E-3</v>
      </c>
    </row>
    <row r="6181" spans="2:9" x14ac:dyDescent="0.25">
      <c r="B6181">
        <v>2.5232644417525499E-2</v>
      </c>
      <c r="C6181">
        <v>1.8028241571873299E-2</v>
      </c>
      <c r="D6181" s="1">
        <v>-3.2043579267804199E-3</v>
      </c>
      <c r="E6181" s="1">
        <v>-3.3754256766980999E-3</v>
      </c>
      <c r="F6181">
        <v>-4.59985070845754E-3</v>
      </c>
      <c r="G6181">
        <v>-4.51368057736635E-3</v>
      </c>
    </row>
    <row r="6182" spans="2:9" x14ac:dyDescent="0.25">
      <c r="B6182">
        <v>-2.21118926861299E-2</v>
      </c>
      <c r="C6182">
        <v>-1.7088446331662201E-2</v>
      </c>
      <c r="D6182">
        <v>8.3447003129264504E-3</v>
      </c>
      <c r="E6182">
        <v>8.4863393877372302E-3</v>
      </c>
      <c r="F6182">
        <v>1.25466907654608E-2</v>
      </c>
      <c r="G6182">
        <v>1.20036638903079E-2</v>
      </c>
    </row>
    <row r="6183" spans="2:9" x14ac:dyDescent="0.25">
      <c r="B6183">
        <v>-7.5741895034060203E-3</v>
      </c>
      <c r="C6183">
        <v>-4.9867844999660002E-3</v>
      </c>
      <c r="D6183">
        <v>-3.6755892928486099E-3</v>
      </c>
      <c r="E6183">
        <v>-3.67001755225815E-3</v>
      </c>
      <c r="F6183" s="1">
        <v>-1.6149331390182899E-2</v>
      </c>
      <c r="G6183" s="1">
        <v>-1.4636502677809001E-2</v>
      </c>
    </row>
    <row r="6184" spans="2:9" x14ac:dyDescent="0.25">
      <c r="B6184">
        <v>2.27569171197004E-3</v>
      </c>
      <c r="C6184">
        <v>1.7699073978904899E-3</v>
      </c>
      <c r="D6184">
        <v>0</v>
      </c>
      <c r="E6184">
        <v>0</v>
      </c>
      <c r="F6184">
        <v>1.8674727550090701E-2</v>
      </c>
      <c r="G6184">
        <v>1.6689057233632801E-2</v>
      </c>
    </row>
    <row r="6185" spans="2:9" x14ac:dyDescent="0.25">
      <c r="B6185" s="1">
        <v>-7.5679209943189898E-6</v>
      </c>
      <c r="C6185" s="1">
        <v>-7.2213577395716398E-6</v>
      </c>
      <c r="D6185">
        <v>1.29682997118152E-2</v>
      </c>
      <c r="E6185">
        <v>1.3108464551195201E-2</v>
      </c>
      <c r="F6185">
        <v>1.0635074189839999E-2</v>
      </c>
      <c r="G6185">
        <v>9.2779684586948505E-3</v>
      </c>
      <c r="H6185" s="1"/>
      <c r="I6185" s="1"/>
    </row>
    <row r="6186" spans="2:9" x14ac:dyDescent="0.25">
      <c r="B6186">
        <v>-2.1232522286146701E-3</v>
      </c>
      <c r="C6186">
        <v>-5.78978232001432E-3</v>
      </c>
      <c r="D6186">
        <v>-2.7042074286169901E-3</v>
      </c>
      <c r="E6186">
        <v>-2.8587310410543901E-3</v>
      </c>
      <c r="F6186">
        <v>5.0028294322666299E-3</v>
      </c>
      <c r="G6186">
        <v>4.5438763125090703E-3</v>
      </c>
      <c r="I6186" s="1"/>
    </row>
    <row r="6187" spans="2:9" x14ac:dyDescent="0.25">
      <c r="B6187">
        <v>-5.61668591685299E-3</v>
      </c>
      <c r="C6187">
        <v>-3.00756848609575E-3</v>
      </c>
      <c r="D6187" s="1">
        <v>-1.06721885950938E-2</v>
      </c>
      <c r="E6187" s="1">
        <v>-1.0497017892643999E-2</v>
      </c>
      <c r="F6187">
        <v>-5.3723443365765698E-3</v>
      </c>
      <c r="G6187">
        <v>-6.3286238555160298E-3</v>
      </c>
    </row>
    <row r="6188" spans="2:9" x14ac:dyDescent="0.25">
      <c r="B6188">
        <v>8.7767219317319602E-3</v>
      </c>
      <c r="C6188">
        <v>8.6441993920540507E-3</v>
      </c>
      <c r="D6188">
        <v>-7.04620065657791E-3</v>
      </c>
      <c r="E6188">
        <v>-7.0349348469103097E-3</v>
      </c>
      <c r="F6188">
        <v>1.72514556042405E-2</v>
      </c>
      <c r="G6188">
        <v>1.7029595366911399E-2</v>
      </c>
    </row>
    <row r="6189" spans="2:9" x14ac:dyDescent="0.25">
      <c r="B6189">
        <v>-1.3383204933034E-2</v>
      </c>
      <c r="C6189">
        <v>-5.9995904434045604E-3</v>
      </c>
      <c r="D6189">
        <v>9.6424266773809098E-4</v>
      </c>
      <c r="E6189">
        <v>9.6269554753280996E-4</v>
      </c>
      <c r="F6189">
        <v>1.3928138157144E-3</v>
      </c>
      <c r="G6189">
        <v>1.75783861389584E-3</v>
      </c>
    </row>
    <row r="6190" spans="2:9" x14ac:dyDescent="0.25">
      <c r="B6190">
        <v>-7.8113873676832401E-3</v>
      </c>
      <c r="C6190">
        <v>-7.2913717376128897E-3</v>
      </c>
      <c r="D6190">
        <v>3.9514898401734798E-2</v>
      </c>
      <c r="E6190">
        <v>3.9451527543902E-2</v>
      </c>
      <c r="F6190">
        <v>-2.9252612193837002E-3</v>
      </c>
      <c r="G6190">
        <v>-2.0727396811715901E-3</v>
      </c>
    </row>
    <row r="6191" spans="2:9" x14ac:dyDescent="0.25">
      <c r="B6191">
        <v>5.0396349605479898E-4</v>
      </c>
      <c r="C6191">
        <v>-1.9753920228794998E-3</v>
      </c>
      <c r="D6191">
        <v>-4.7255257147358299E-3</v>
      </c>
      <c r="E6191" s="1">
        <v>-4.7180938900683901E-3</v>
      </c>
      <c r="F6191">
        <v>-1.1003420048744099E-3</v>
      </c>
      <c r="G6191">
        <v>-5.0923337012134997E-3</v>
      </c>
      <c r="H6191" s="1"/>
      <c r="I6191" s="1"/>
    </row>
    <row r="6192" spans="2:9" x14ac:dyDescent="0.25">
      <c r="B6192">
        <v>5.4636341581156597E-3</v>
      </c>
      <c r="C6192">
        <v>3.4288244379025602E-3</v>
      </c>
      <c r="D6192" s="1">
        <v>8.2103102549932992E-3</v>
      </c>
      <c r="E6192" s="1">
        <v>6.3589054206383199E-3</v>
      </c>
      <c r="F6192">
        <v>-2.2183118864772301E-2</v>
      </c>
      <c r="G6192">
        <v>-7.8194876464764505E-3</v>
      </c>
    </row>
    <row r="6193" spans="2:9" x14ac:dyDescent="0.25">
      <c r="B6193">
        <v>1.5708149609308698E-2</v>
      </c>
      <c r="C6193">
        <v>1.0591546297707701E-2</v>
      </c>
      <c r="D6193">
        <v>5.8180674581333998E-3</v>
      </c>
      <c r="E6193">
        <v>4.3980160170056497E-3</v>
      </c>
      <c r="F6193">
        <v>-1.44902679311525E-2</v>
      </c>
      <c r="G6193">
        <v>-1.40607249617122E-2</v>
      </c>
    </row>
    <row r="6194" spans="2:9" x14ac:dyDescent="0.25">
      <c r="B6194">
        <v>7.2611576067239496E-3</v>
      </c>
      <c r="C6194">
        <v>1.5702662431430401E-3</v>
      </c>
      <c r="D6194">
        <v>5.3308247099406198E-3</v>
      </c>
      <c r="E6194">
        <v>4.1626955860054301E-3</v>
      </c>
      <c r="F6194">
        <v>3.80323924185293E-2</v>
      </c>
      <c r="G6194">
        <v>3.9236212058397203E-2</v>
      </c>
    </row>
    <row r="6195" spans="2:9" x14ac:dyDescent="0.25">
      <c r="B6195">
        <v>-1.7006842236544299E-2</v>
      </c>
      <c r="C6195">
        <v>-1.1745829518808201E-2</v>
      </c>
      <c r="D6195">
        <v>-1.0320562939796701E-2</v>
      </c>
      <c r="E6195">
        <v>-7.9096931944464006E-3</v>
      </c>
      <c r="F6195" s="1">
        <v>-8.3784990565546995E-3</v>
      </c>
      <c r="G6195" s="1">
        <v>-8.5272272270009806E-3</v>
      </c>
    </row>
    <row r="6196" spans="2:9" x14ac:dyDescent="0.25">
      <c r="B6196">
        <v>1.7070964145151701E-2</v>
      </c>
      <c r="C6196">
        <v>1.2771859117598001E-2</v>
      </c>
      <c r="D6196">
        <v>2.79786230745049E-2</v>
      </c>
      <c r="E6196">
        <v>2.1365991922738199E-2</v>
      </c>
      <c r="F6196">
        <v>-6.3264010083296501E-3</v>
      </c>
      <c r="G6196">
        <v>-6.0665850473839199E-3</v>
      </c>
    </row>
    <row r="6197" spans="2:9" x14ac:dyDescent="0.25">
      <c r="B6197">
        <v>5.2006710411001697E-3</v>
      </c>
      <c r="C6197">
        <v>4.9964448101956797E-3</v>
      </c>
      <c r="D6197">
        <v>6.3556037823593297E-3</v>
      </c>
      <c r="E6197">
        <v>4.5590524842623499E-3</v>
      </c>
      <c r="F6197">
        <v>7.4413700610198898E-3</v>
      </c>
      <c r="G6197">
        <v>7.1531724930335196E-3</v>
      </c>
    </row>
    <row r="6198" spans="2:9" x14ac:dyDescent="0.25">
      <c r="B6198">
        <v>-3.56136388051927E-3</v>
      </c>
      <c r="C6198" s="1">
        <v>1.25514134049431E-4</v>
      </c>
      <c r="D6198">
        <v>2.62690257281939E-3</v>
      </c>
      <c r="E6198">
        <v>1.7416198190317201E-3</v>
      </c>
      <c r="F6198" s="1">
        <v>-2.47118684660785E-2</v>
      </c>
      <c r="G6198" s="1">
        <v>-2.4071724799134001E-2</v>
      </c>
    </row>
    <row r="6199" spans="2:9" x14ac:dyDescent="0.25">
      <c r="B6199">
        <v>-1.6479335064084801E-2</v>
      </c>
      <c r="C6199">
        <v>-1.02386413544294E-2</v>
      </c>
      <c r="D6199">
        <v>1.0802469135802199E-3</v>
      </c>
      <c r="E6199">
        <v>4.8324166763802302E-4</v>
      </c>
      <c r="F6199">
        <v>2.4157532689040299E-2</v>
      </c>
      <c r="G6199">
        <v>2.38549660102431E-2</v>
      </c>
    </row>
    <row r="6200" spans="2:9" x14ac:dyDescent="0.25">
      <c r="B6200">
        <v>2.2251038515409302E-3</v>
      </c>
      <c r="C6200">
        <v>4.7487438350690501E-3</v>
      </c>
      <c r="D6200">
        <v>1.4939165254889799E-2</v>
      </c>
      <c r="E6200">
        <v>3.9219875806346102E-2</v>
      </c>
      <c r="F6200">
        <v>-4.7294015155136798E-3</v>
      </c>
      <c r="G6200">
        <v>-5.1443757169725296E-3</v>
      </c>
    </row>
    <row r="6201" spans="2:9" x14ac:dyDescent="0.25">
      <c r="B6201">
        <v>1.4481878472764099E-3</v>
      </c>
      <c r="C6201">
        <v>-2.1905006313978101E-3</v>
      </c>
      <c r="D6201">
        <v>3.0574027363754501E-3</v>
      </c>
      <c r="E6201" s="1">
        <v>-1.0023096241822E-7</v>
      </c>
      <c r="F6201" s="1">
        <v>-1.0889251380823399E-5</v>
      </c>
      <c r="G6201" s="1">
        <v>-1.1345306341820699E-5</v>
      </c>
    </row>
    <row r="6202" spans="2:9" x14ac:dyDescent="0.25">
      <c r="B6202">
        <v>-2.90620467381493E-2</v>
      </c>
      <c r="C6202">
        <v>-2.75866050143137E-2</v>
      </c>
      <c r="D6202">
        <v>-1.0684576051287499E-3</v>
      </c>
      <c r="E6202" s="1">
        <v>-2.9675586475615799E-5</v>
      </c>
      <c r="F6202">
        <v>1.19032026356984E-2</v>
      </c>
      <c r="G6202">
        <v>1.1725318063807199E-2</v>
      </c>
    </row>
    <row r="6203" spans="2:9" x14ac:dyDescent="0.25">
      <c r="B6203">
        <v>-3.3121378038263503E-2</v>
      </c>
      <c r="C6203">
        <v>-2.51164176663012E-2</v>
      </c>
      <c r="D6203">
        <v>1.25229077580942E-2</v>
      </c>
      <c r="E6203" s="1">
        <v>-5.07034914696902E-8</v>
      </c>
      <c r="F6203" s="1">
        <v>8.8083700001840102E-3</v>
      </c>
      <c r="G6203" s="1">
        <v>8.6632734207745202E-3</v>
      </c>
      <c r="H6203" s="1"/>
      <c r="I6203" s="1"/>
    </row>
    <row r="6204" spans="2:9" x14ac:dyDescent="0.25">
      <c r="B6204">
        <v>-2.6078319987959502E-2</v>
      </c>
      <c r="C6204">
        <v>-1.96814608722321E-2</v>
      </c>
      <c r="D6204">
        <v>-1.5176809834571701E-3</v>
      </c>
      <c r="E6204" s="1">
        <v>-7.75417962391796E-7</v>
      </c>
      <c r="F6204">
        <v>-1.19134249972819E-3</v>
      </c>
      <c r="G6204">
        <v>-1.17191240067104E-3</v>
      </c>
    </row>
    <row r="6205" spans="2:9" x14ac:dyDescent="0.25">
      <c r="B6205">
        <v>4.7567995697429801E-3</v>
      </c>
      <c r="C6205">
        <v>6.8970015779574604E-3</v>
      </c>
      <c r="D6205">
        <v>3.5692588092345101E-2</v>
      </c>
      <c r="E6205" s="1">
        <v>-4.6729097702229398E-8</v>
      </c>
      <c r="F6205">
        <v>-2.7571055784813801E-2</v>
      </c>
      <c r="G6205">
        <v>-2.68619395037243E-2</v>
      </c>
    </row>
    <row r="6206" spans="2:9" x14ac:dyDescent="0.25">
      <c r="B6206">
        <v>-2.4116922282101501E-2</v>
      </c>
      <c r="C6206">
        <v>-2.30186313667291E-2</v>
      </c>
      <c r="D6206" s="1">
        <v>1.10423039617999E-2</v>
      </c>
      <c r="E6206" s="1">
        <v>-5.4600817410774402E-7</v>
      </c>
      <c r="F6206">
        <v>-7.36126305282459E-3</v>
      </c>
      <c r="G6206">
        <v>-7.2369308250288603E-3</v>
      </c>
    </row>
    <row r="6207" spans="2:9" x14ac:dyDescent="0.25">
      <c r="B6207">
        <v>-5.7389421271514598E-3</v>
      </c>
      <c r="C6207">
        <v>-4.9535143877552099E-3</v>
      </c>
      <c r="D6207">
        <v>-1.8846924389701099E-2</v>
      </c>
      <c r="E6207" s="1">
        <v>-1.5249797503706699E-6</v>
      </c>
      <c r="F6207">
        <v>2.49558278264197E-2</v>
      </c>
      <c r="G6207">
        <v>2.4107534663131099E-2</v>
      </c>
    </row>
    <row r="6208" spans="2:9" x14ac:dyDescent="0.25">
      <c r="B6208">
        <v>2.9035829539016501E-2</v>
      </c>
      <c r="C6208">
        <v>2.5615108896848399E-2</v>
      </c>
      <c r="D6208">
        <v>1.54307116104868E-2</v>
      </c>
      <c r="E6208" s="1">
        <v>-8.76972860486331E-7</v>
      </c>
      <c r="F6208">
        <v>-4.4667179538049399E-4</v>
      </c>
      <c r="G6208">
        <v>-4.34860709195535E-4</v>
      </c>
      <c r="H6208" s="1"/>
      <c r="I6208" s="1"/>
    </row>
    <row r="6209" spans="2:9" x14ac:dyDescent="0.25">
      <c r="B6209">
        <v>-1.9097798152419802E-2</v>
      </c>
      <c r="C6209">
        <v>-1.3891370649486401E-2</v>
      </c>
      <c r="D6209">
        <v>1.3194025992144901E-2</v>
      </c>
      <c r="E6209" s="1">
        <v>-6.9922017577337902E-7</v>
      </c>
      <c r="F6209" s="1">
        <v>9.9979558392110594E-3</v>
      </c>
      <c r="G6209" s="1">
        <v>9.9224141557328008E-3</v>
      </c>
    </row>
    <row r="6210" spans="2:9" x14ac:dyDescent="0.25">
      <c r="B6210">
        <v>6.0523991575291E-3</v>
      </c>
      <c r="C6210">
        <v>9.0344023723517501E-4</v>
      </c>
      <c r="D6210">
        <v>-1.1242509446676501E-2</v>
      </c>
      <c r="E6210" s="1">
        <v>-1.5228531711483101E-6</v>
      </c>
      <c r="F6210" s="1">
        <v>-3.3608009424355798E-3</v>
      </c>
      <c r="G6210" s="1">
        <v>-3.2684507511354E-3</v>
      </c>
    </row>
    <row r="6211" spans="2:9" x14ac:dyDescent="0.25">
      <c r="B6211">
        <v>1.00394838276861E-2</v>
      </c>
      <c r="C6211">
        <v>7.7068874034164703E-3</v>
      </c>
      <c r="D6211">
        <v>3.5324801937085197E-2</v>
      </c>
      <c r="E6211" s="1">
        <v>-1.0256223753644401E-6</v>
      </c>
      <c r="F6211" s="1">
        <v>-8.4181869046373002E-3</v>
      </c>
      <c r="G6211" s="1">
        <v>-8.1569230188126701E-3</v>
      </c>
    </row>
    <row r="6212" spans="2:9" x14ac:dyDescent="0.25">
      <c r="B6212">
        <v>-2.3199096673754301E-2</v>
      </c>
      <c r="C6212">
        <v>-1.7139788150602901E-2</v>
      </c>
      <c r="D6212" s="1">
        <v>1.0292869524947399E-2</v>
      </c>
      <c r="E6212" s="1">
        <v>-1.9413609996030199E-6</v>
      </c>
      <c r="F6212">
        <v>-1.3139827010961599E-2</v>
      </c>
      <c r="G6212">
        <v>-1.2703410685966801E-2</v>
      </c>
    </row>
    <row r="6213" spans="2:9" x14ac:dyDescent="0.25">
      <c r="B6213">
        <v>6.6331876196836399E-3</v>
      </c>
      <c r="C6213">
        <v>8.5614635575157003E-3</v>
      </c>
      <c r="D6213" s="1">
        <v>-7.6642400010252503E-3</v>
      </c>
      <c r="E6213" s="1">
        <v>-2.0260716200521301E-6</v>
      </c>
      <c r="F6213" s="1">
        <v>3.02325500568301E-2</v>
      </c>
      <c r="G6213" s="1">
        <v>2.8972699913112999E-2</v>
      </c>
    </row>
    <row r="6214" spans="2:9" x14ac:dyDescent="0.25">
      <c r="B6214">
        <v>2.4552743249937899E-2</v>
      </c>
      <c r="C6214">
        <v>2.2090256113506599E-2</v>
      </c>
      <c r="D6214">
        <v>1.3659924454409201E-4</v>
      </c>
      <c r="E6214" s="1">
        <v>-3.33236526821654E-6</v>
      </c>
      <c r="F6214">
        <v>-1.1374849443026899E-2</v>
      </c>
      <c r="G6214">
        <v>-1.09708520394386E-2</v>
      </c>
    </row>
    <row r="6215" spans="2:9" x14ac:dyDescent="0.25">
      <c r="B6215">
        <v>-3.3100842198253003E-2</v>
      </c>
      <c r="C6215">
        <v>-3.09628912780344E-2</v>
      </c>
      <c r="D6215">
        <v>-5.2621843422616603E-2</v>
      </c>
      <c r="E6215" s="1">
        <v>-2.6338953174161102E-6</v>
      </c>
      <c r="F6215">
        <v>1.25767184572278E-2</v>
      </c>
      <c r="G6215">
        <v>1.19265540201655E-2</v>
      </c>
    </row>
    <row r="6216" spans="2:9" x14ac:dyDescent="0.25">
      <c r="B6216">
        <v>6.0663450883019901E-2</v>
      </c>
      <c r="C6216">
        <v>5.2070421442755997E-2</v>
      </c>
      <c r="D6216">
        <v>1.2275449101796501E-2</v>
      </c>
      <c r="E6216" s="1">
        <v>-3.15650454077243E-7</v>
      </c>
      <c r="F6216">
        <v>1.2261801264909101E-2</v>
      </c>
      <c r="G6216">
        <v>1.1796755384412799E-2</v>
      </c>
    </row>
    <row r="6217" spans="2:9" x14ac:dyDescent="0.25">
      <c r="B6217">
        <v>-3.9608348380695602E-2</v>
      </c>
      <c r="C6217" s="1">
        <v>-3.28883807837295E-2</v>
      </c>
      <c r="D6217">
        <v>-2.3454324586431801E-2</v>
      </c>
      <c r="E6217" s="1">
        <v>-1.214269379072E-5</v>
      </c>
      <c r="F6217">
        <v>1.9077014264823301E-3</v>
      </c>
      <c r="G6217">
        <v>1.8351237035867799E-3</v>
      </c>
    </row>
    <row r="6218" spans="2:9" x14ac:dyDescent="0.25">
      <c r="B6218">
        <v>2.6178759008019602E-2</v>
      </c>
      <c r="C6218">
        <v>2.1494639225070701E-2</v>
      </c>
      <c r="D6218">
        <v>-6.4042597929587705E-4</v>
      </c>
      <c r="E6218" s="1">
        <v>-8.35356079903758E-7</v>
      </c>
      <c r="F6218">
        <v>-1.17726721601285E-2</v>
      </c>
      <c r="G6218">
        <v>-1.13559831529517E-2</v>
      </c>
    </row>
    <row r="6219" spans="2:9" x14ac:dyDescent="0.25">
      <c r="B6219">
        <v>-1.4581235459692501E-2</v>
      </c>
      <c r="C6219">
        <v>-1.2432545131082299E-2</v>
      </c>
      <c r="D6219">
        <v>1.6618661750131599E-2</v>
      </c>
      <c r="E6219" s="1">
        <v>-3.2068790012296202E-9</v>
      </c>
      <c r="F6219">
        <v>2.0601439770459699E-2</v>
      </c>
      <c r="G6219">
        <v>1.89387609912368E-2</v>
      </c>
    </row>
    <row r="6220" spans="2:9" x14ac:dyDescent="0.25">
      <c r="B6220" s="1">
        <v>-1.0292958224630199E-2</v>
      </c>
      <c r="C6220">
        <v>-7.1501432353281696E-3</v>
      </c>
      <c r="D6220">
        <v>-3.59304522094398E-4</v>
      </c>
      <c r="E6220" s="1">
        <v>-2.5139526453736899E-7</v>
      </c>
      <c r="F6220">
        <v>-3.90612470875225E-3</v>
      </c>
      <c r="G6220">
        <v>-3.4583239291302299E-3</v>
      </c>
      <c r="H6220" s="1"/>
      <c r="I6220" s="1"/>
    </row>
    <row r="6221" spans="2:9" x14ac:dyDescent="0.25">
      <c r="B6221">
        <v>-3.6841646013436598E-4</v>
      </c>
      <c r="C6221">
        <v>2.0775124894209399E-4</v>
      </c>
      <c r="D6221">
        <v>-1.8885657222140501E-2</v>
      </c>
      <c r="E6221" s="1">
        <v>-2.4767116720775902E-7</v>
      </c>
      <c r="F6221" s="1">
        <v>8.7155557952536405E-3</v>
      </c>
      <c r="G6221" s="1">
        <v>7.9915235683906006E-3</v>
      </c>
      <c r="H6221" s="1"/>
      <c r="I6221" s="1"/>
    </row>
    <row r="6222" spans="2:9" x14ac:dyDescent="0.25">
      <c r="B6222">
        <v>7.48031984095455E-3</v>
      </c>
      <c r="C6222">
        <v>4.37027239546666E-3</v>
      </c>
      <c r="D6222">
        <v>2.3967630466391901E-2</v>
      </c>
      <c r="E6222" s="1">
        <v>-2.0072621113374801E-6</v>
      </c>
      <c r="F6222">
        <v>-1.6654635805691102E-2</v>
      </c>
      <c r="G6222">
        <v>-1.52419922617238E-2</v>
      </c>
    </row>
    <row r="6223" spans="2:9" x14ac:dyDescent="0.25">
      <c r="B6223">
        <v>-3.04118127421126E-3</v>
      </c>
      <c r="C6223">
        <v>-3.1710121690863599E-3</v>
      </c>
      <c r="D6223">
        <v>1.7893295268632401E-2</v>
      </c>
      <c r="E6223" s="1">
        <v>-9.0111629698553E-6</v>
      </c>
      <c r="F6223">
        <v>-1.78498479738539E-3</v>
      </c>
      <c r="G6223">
        <v>-1.47128759133559E-3</v>
      </c>
      <c r="H6223" s="1"/>
      <c r="I6223" s="1"/>
    </row>
    <row r="6224" spans="2:9" x14ac:dyDescent="0.25">
      <c r="B6224">
        <v>9.4136533271189701E-3</v>
      </c>
      <c r="C6224">
        <v>9.4648933540488894E-3</v>
      </c>
      <c r="D6224">
        <v>-7.9401831717985701E-3</v>
      </c>
      <c r="E6224" s="1">
        <v>-1.0424577358545199E-6</v>
      </c>
      <c r="F6224" s="1">
        <v>-8.3870949927175692E-6</v>
      </c>
      <c r="G6224" s="1">
        <v>-7.7683349227581903E-6</v>
      </c>
    </row>
    <row r="6225" spans="2:9" x14ac:dyDescent="0.25">
      <c r="B6225">
        <v>-1.92634894496958E-2</v>
      </c>
      <c r="C6225" s="1">
        <v>-1.6503181718560699E-2</v>
      </c>
      <c r="D6225">
        <v>7.0715386381573798E-3</v>
      </c>
      <c r="E6225" s="1">
        <v>-3.7270259750741302E-7</v>
      </c>
      <c r="F6225">
        <v>-5.9336313453903803E-3</v>
      </c>
      <c r="G6225">
        <v>-5.37784828914322E-3</v>
      </c>
    </row>
    <row r="6226" spans="2:9" x14ac:dyDescent="0.25">
      <c r="B6226">
        <v>-1.1828598585233101E-2</v>
      </c>
      <c r="C6226">
        <v>-8.6957673411683107E-3</v>
      </c>
      <c r="D6226" s="1">
        <v>-2.1496320793107399E-2</v>
      </c>
      <c r="E6226" s="1">
        <v>-6.3362854580461201E-7</v>
      </c>
      <c r="F6226">
        <v>1.8722186615182099E-3</v>
      </c>
      <c r="G6226">
        <v>1.0990740602421899E-3</v>
      </c>
    </row>
    <row r="6227" spans="2:9" x14ac:dyDescent="0.25">
      <c r="B6227">
        <v>-9.56517410855281E-3</v>
      </c>
      <c r="C6227">
        <v>-8.8902491863391102E-3</v>
      </c>
      <c r="D6227">
        <v>5.1668949584191097E-2</v>
      </c>
      <c r="E6227" s="1">
        <v>-4.2758971959698699E-5</v>
      </c>
      <c r="F6227" s="1">
        <v>4.9587804051397502E-3</v>
      </c>
      <c r="G6227" s="1">
        <v>4.6753078873722296E-3</v>
      </c>
    </row>
    <row r="6228" spans="2:9" x14ac:dyDescent="0.25">
      <c r="B6228">
        <v>-2.14795546137947E-2</v>
      </c>
      <c r="C6228">
        <v>-1.78237186352166E-2</v>
      </c>
      <c r="D6228">
        <v>1.5519079369284801E-2</v>
      </c>
      <c r="E6228">
        <v>0</v>
      </c>
      <c r="F6228">
        <v>1.4547561297352501E-2</v>
      </c>
      <c r="G6228">
        <v>1.32654511869449E-2</v>
      </c>
    </row>
    <row r="6229" spans="2:9" x14ac:dyDescent="0.25">
      <c r="B6229">
        <v>-4.2986439322610301E-3</v>
      </c>
      <c r="C6229">
        <v>-3.3275714996011899E-3</v>
      </c>
      <c r="D6229">
        <v>4.9853477390263802E-3</v>
      </c>
      <c r="E6229">
        <v>0</v>
      </c>
      <c r="F6229" s="1">
        <v>-4.0212359775259296E-6</v>
      </c>
      <c r="G6229" s="1">
        <v>-3.9299169516840804E-6</v>
      </c>
    </row>
    <row r="6230" spans="2:9" x14ac:dyDescent="0.25">
      <c r="B6230">
        <v>-2.50353447007541E-3</v>
      </c>
      <c r="C6230">
        <v>-2.7788780379407198E-3</v>
      </c>
      <c r="D6230">
        <v>6.3101424670974401E-3</v>
      </c>
      <c r="E6230">
        <v>0</v>
      </c>
      <c r="F6230">
        <v>-2.73923407476384E-2</v>
      </c>
      <c r="G6230">
        <v>-2.51388341519929E-2</v>
      </c>
    </row>
    <row r="6231" spans="2:9" x14ac:dyDescent="0.25">
      <c r="B6231">
        <v>4.1048706909796199E-3</v>
      </c>
      <c r="C6231">
        <v>3.8405024987932601E-3</v>
      </c>
      <c r="D6231">
        <v>-1.00239769610115E-2</v>
      </c>
      <c r="E6231">
        <v>0</v>
      </c>
      <c r="F6231">
        <v>1.36749300101648E-2</v>
      </c>
      <c r="G6231">
        <v>1.29177242031022E-2</v>
      </c>
    </row>
    <row r="6232" spans="2:9" x14ac:dyDescent="0.25">
      <c r="B6232">
        <v>-1.32546602261168E-2</v>
      </c>
      <c r="C6232">
        <v>-7.6485604449107597E-3</v>
      </c>
      <c r="D6232">
        <v>3.9074527496625903E-3</v>
      </c>
      <c r="E6232">
        <v>0</v>
      </c>
      <c r="F6232">
        <v>-4.08150648900725E-3</v>
      </c>
      <c r="G6232">
        <v>-4.0934475768664097E-3</v>
      </c>
    </row>
    <row r="6233" spans="2:9" x14ac:dyDescent="0.25">
      <c r="B6233" s="1">
        <v>-6.5102997542058298E-6</v>
      </c>
      <c r="C6233">
        <v>-2.1826836794415299E-4</v>
      </c>
      <c r="D6233" s="1">
        <v>-3.7002671038021802E-2</v>
      </c>
      <c r="E6233" s="1">
        <v>0</v>
      </c>
      <c r="F6233">
        <v>-1.4483552077134801E-2</v>
      </c>
      <c r="G6233">
        <v>-1.3487952610062399E-2</v>
      </c>
    </row>
    <row r="6234" spans="2:9" x14ac:dyDescent="0.25">
      <c r="B6234">
        <v>3.5197524895538297E-2</v>
      </c>
      <c r="C6234">
        <v>2.98582549477934E-2</v>
      </c>
      <c r="D6234">
        <v>3.0840824949265899E-3</v>
      </c>
      <c r="E6234">
        <v>0</v>
      </c>
      <c r="F6234">
        <v>1.1116801866056999E-2</v>
      </c>
      <c r="G6234">
        <v>1.0301812751191601E-2</v>
      </c>
      <c r="H6234" s="1"/>
      <c r="I6234" s="1"/>
    </row>
    <row r="6235" spans="2:9" x14ac:dyDescent="0.25">
      <c r="B6235">
        <v>2.4003188796849599E-4</v>
      </c>
      <c r="C6235">
        <v>-1.02223810988867E-3</v>
      </c>
      <c r="D6235">
        <v>-2.8191143760973401E-2</v>
      </c>
      <c r="E6235" s="1">
        <v>0</v>
      </c>
      <c r="F6235">
        <v>1.2157612436073E-3</v>
      </c>
      <c r="G6235">
        <v>9.1983934153995201E-4</v>
      </c>
    </row>
    <row r="6236" spans="2:9" x14ac:dyDescent="0.25">
      <c r="B6236">
        <v>2.9533119002524099E-2</v>
      </c>
      <c r="C6236">
        <v>2.38263322235534E-2</v>
      </c>
      <c r="D6236">
        <v>-1.43633681465211E-3</v>
      </c>
      <c r="E6236">
        <v>0</v>
      </c>
      <c r="F6236">
        <v>-8.5916062755034498E-3</v>
      </c>
      <c r="G6236">
        <v>-7.6802415735860996E-3</v>
      </c>
    </row>
    <row r="6237" spans="2:9" x14ac:dyDescent="0.25">
      <c r="B6237">
        <v>2.2978963336454002E-2</v>
      </c>
      <c r="C6237">
        <v>1.7406731276185399E-2</v>
      </c>
      <c r="D6237">
        <v>1.45851800918009E-2</v>
      </c>
      <c r="E6237">
        <v>0</v>
      </c>
      <c r="F6237">
        <v>-1.7982533678122799E-2</v>
      </c>
      <c r="G6237">
        <v>-1.7064448205937902E-2</v>
      </c>
      <c r="H6237" s="1"/>
      <c r="I6237" s="1"/>
    </row>
    <row r="6238" spans="2:9" x14ac:dyDescent="0.25">
      <c r="B6238">
        <v>-1.6507752139935002E-2</v>
      </c>
      <c r="C6238">
        <v>-1.3609580232604199E-2</v>
      </c>
      <c r="D6238">
        <v>-6.5259262494525301E-4</v>
      </c>
      <c r="E6238">
        <v>0</v>
      </c>
      <c r="F6238">
        <v>2.3711081801566899E-4</v>
      </c>
      <c r="G6238">
        <v>-2.2587791654989301E-4</v>
      </c>
    </row>
    <row r="6239" spans="2:9" x14ac:dyDescent="0.25">
      <c r="B6239">
        <v>2.3571862087659001E-2</v>
      </c>
      <c r="C6239">
        <v>1.6086929004691799E-2</v>
      </c>
      <c r="D6239">
        <v>5.0382777694131702E-3</v>
      </c>
      <c r="E6239">
        <v>0</v>
      </c>
      <c r="F6239">
        <v>3.7415841607871701E-3</v>
      </c>
      <c r="G6239">
        <v>3.7736008256522599E-3</v>
      </c>
    </row>
    <row r="6240" spans="2:9" x14ac:dyDescent="0.25">
      <c r="B6240">
        <v>-1.46741489525695E-2</v>
      </c>
      <c r="C6240">
        <v>-6.55172553227966E-3</v>
      </c>
      <c r="D6240">
        <v>1.8163413430084301E-2</v>
      </c>
      <c r="E6240">
        <v>0</v>
      </c>
      <c r="F6240">
        <v>-2.6895204417463599E-3</v>
      </c>
      <c r="G6240">
        <v>-2.5618410211965099E-3</v>
      </c>
      <c r="H6240" s="1"/>
      <c r="I6240" s="1"/>
    </row>
    <row r="6241" spans="2:9" x14ac:dyDescent="0.25">
      <c r="B6241">
        <v>5.1035292519586604E-3</v>
      </c>
      <c r="C6241">
        <v>3.5730272459351901E-3</v>
      </c>
      <c r="D6241">
        <v>-4.1961052650776104E-3</v>
      </c>
      <c r="E6241">
        <v>0</v>
      </c>
      <c r="F6241" s="1">
        <v>-1.3441547316825999E-2</v>
      </c>
      <c r="G6241" s="1">
        <v>-1.2800366057647001E-2</v>
      </c>
    </row>
    <row r="6242" spans="2:9" x14ac:dyDescent="0.25">
      <c r="B6242">
        <v>-2.80173816128696E-2</v>
      </c>
      <c r="C6242">
        <v>-2.4681122662629101E-2</v>
      </c>
      <c r="D6242" s="1">
        <v>-7.4801887462950898E-6</v>
      </c>
      <c r="E6242" s="1">
        <v>0</v>
      </c>
      <c r="F6242">
        <v>-4.3732459203023703E-3</v>
      </c>
      <c r="G6242">
        <v>-4.1667318939946898E-3</v>
      </c>
    </row>
    <row r="6243" spans="2:9" x14ac:dyDescent="0.25">
      <c r="B6243" s="1">
        <v>-5.1267530667058001E-5</v>
      </c>
      <c r="C6243" s="1">
        <v>-5.0840433914194297E-5</v>
      </c>
      <c r="D6243">
        <v>-1.0537513660452399E-2</v>
      </c>
      <c r="E6243">
        <v>0</v>
      </c>
      <c r="F6243" s="1">
        <v>-6.5976821532892401E-6</v>
      </c>
      <c r="G6243" s="1">
        <v>-6.6368568627422299E-6</v>
      </c>
      <c r="H6243" s="1"/>
      <c r="I6243" s="1"/>
    </row>
    <row r="6244" spans="2:9" x14ac:dyDescent="0.25">
      <c r="B6244">
        <v>8.0120495400217405E-4</v>
      </c>
      <c r="C6244">
        <v>1.13171502358397E-3</v>
      </c>
      <c r="D6244">
        <v>3.73735025818183E-3</v>
      </c>
      <c r="E6244">
        <v>0</v>
      </c>
      <c r="F6244" s="1">
        <v>4.2668910719157301E-2</v>
      </c>
      <c r="G6244" s="1">
        <v>4.0159450681997097E-2</v>
      </c>
      <c r="H6244" s="1"/>
      <c r="I6244" s="1"/>
    </row>
    <row r="6245" spans="2:9" x14ac:dyDescent="0.25">
      <c r="B6245">
        <v>-2.2339625347107799E-2</v>
      </c>
      <c r="C6245">
        <v>-1.9470122820723301E-2</v>
      </c>
      <c r="D6245">
        <v>1.9656430826419199E-2</v>
      </c>
      <c r="E6245">
        <v>0</v>
      </c>
      <c r="F6245">
        <v>-1.0751621384017101E-2</v>
      </c>
      <c r="G6245">
        <v>-1.05297906374206E-2</v>
      </c>
    </row>
    <row r="6246" spans="2:9" x14ac:dyDescent="0.25">
      <c r="B6246">
        <v>1.9459701389806499E-2</v>
      </c>
      <c r="C6246">
        <v>1.86314731713704E-2</v>
      </c>
      <c r="D6246">
        <v>2.4019862593320802E-3</v>
      </c>
      <c r="E6246" s="1">
        <v>0</v>
      </c>
      <c r="F6246">
        <v>2.0451668450453601E-2</v>
      </c>
      <c r="G6246" s="1">
        <v>1.9427067752469201E-2</v>
      </c>
    </row>
    <row r="6247" spans="2:9" x14ac:dyDescent="0.25">
      <c r="B6247">
        <v>-2.96004832373346E-2</v>
      </c>
      <c r="C6247">
        <v>-2.60634450866696E-2</v>
      </c>
      <c r="D6247">
        <v>1.2414722418554801E-3</v>
      </c>
      <c r="E6247">
        <v>0</v>
      </c>
      <c r="F6247">
        <v>-9.5144548526722595E-3</v>
      </c>
      <c r="G6247">
        <v>-9.0261677801786507E-3</v>
      </c>
      <c r="H6247" s="1"/>
      <c r="I6247" s="1"/>
    </row>
    <row r="6248" spans="2:9" x14ac:dyDescent="0.25">
      <c r="B6248">
        <v>-1.2167070987043199E-2</v>
      </c>
      <c r="C6248">
        <v>-8.8125954394922094E-3</v>
      </c>
      <c r="D6248">
        <v>1.8173956231363399E-2</v>
      </c>
      <c r="E6248">
        <v>0</v>
      </c>
      <c r="F6248">
        <v>-3.6518569323297201E-3</v>
      </c>
      <c r="G6248">
        <v>-2.9670835011907501E-3</v>
      </c>
      <c r="H6248" s="1"/>
      <c r="I6248" s="1"/>
    </row>
    <row r="6249" spans="2:9" x14ac:dyDescent="0.25">
      <c r="B6249">
        <v>-1.13171547678215E-2</v>
      </c>
      <c r="C6249">
        <v>-7.7857086487312403E-3</v>
      </c>
      <c r="D6249">
        <v>1.0972963393215599E-2</v>
      </c>
      <c r="E6249" s="1">
        <v>0</v>
      </c>
      <c r="F6249" s="1">
        <v>-4.2795629642489201E-3</v>
      </c>
      <c r="G6249" s="1">
        <v>-4.0507465470475202E-3</v>
      </c>
    </row>
    <row r="6250" spans="2:9" x14ac:dyDescent="0.25">
      <c r="B6250">
        <v>-1.08202952872575E-3</v>
      </c>
      <c r="C6250">
        <v>-4.4060904063320899E-4</v>
      </c>
      <c r="D6250">
        <v>-7.8547148811636495E-3</v>
      </c>
      <c r="E6250">
        <v>0</v>
      </c>
      <c r="F6250">
        <v>1.11291239392629E-2</v>
      </c>
      <c r="G6250">
        <v>9.7856174679270096E-3</v>
      </c>
      <c r="H6250" s="1"/>
    </row>
    <row r="6251" spans="2:9" x14ac:dyDescent="0.25">
      <c r="B6251">
        <v>2.9884257413734798E-3</v>
      </c>
      <c r="C6251">
        <v>-1.21009310627047E-3</v>
      </c>
      <c r="D6251">
        <v>-2.9745751733643199E-2</v>
      </c>
      <c r="E6251">
        <v>0</v>
      </c>
      <c r="F6251">
        <v>4.0223053163632597E-3</v>
      </c>
      <c r="G6251">
        <v>3.5502757790026201E-3</v>
      </c>
    </row>
    <row r="6252" spans="2:9" x14ac:dyDescent="0.25">
      <c r="B6252">
        <v>3.70198426099231E-3</v>
      </c>
      <c r="C6252">
        <v>1.9966368233443701E-3</v>
      </c>
      <c r="D6252">
        <v>1.1364108029049099E-2</v>
      </c>
      <c r="E6252">
        <v>0</v>
      </c>
      <c r="F6252">
        <v>-5.34328701814199E-3</v>
      </c>
      <c r="G6252">
        <v>-4.8034231177195696E-3</v>
      </c>
    </row>
    <row r="6253" spans="2:9" x14ac:dyDescent="0.25">
      <c r="B6253">
        <v>-4.8934865682062905E-4</v>
      </c>
      <c r="C6253" s="1">
        <v>8.6227947303574599E-5</v>
      </c>
      <c r="D6253">
        <v>-9.1226446918983208E-3</v>
      </c>
      <c r="E6253" s="1">
        <v>0</v>
      </c>
      <c r="F6253">
        <v>1.9061937287568699E-2</v>
      </c>
      <c r="G6253">
        <v>1.8044417685135299E-2</v>
      </c>
      <c r="H6253" s="1"/>
      <c r="I6253" s="1"/>
    </row>
    <row r="6254" spans="2:9" x14ac:dyDescent="0.25">
      <c r="B6254">
        <v>5.3329329736498503E-3</v>
      </c>
      <c r="C6254">
        <v>4.2502066824723897E-3</v>
      </c>
      <c r="D6254">
        <v>1.82640862909637E-2</v>
      </c>
      <c r="E6254">
        <v>0</v>
      </c>
      <c r="F6254">
        <v>1.6290879614509399E-3</v>
      </c>
      <c r="G6254">
        <v>1.28484089374683E-3</v>
      </c>
      <c r="H6254" s="1"/>
      <c r="I6254" s="1"/>
    </row>
    <row r="6255" spans="2:9" x14ac:dyDescent="0.25">
      <c r="B6255">
        <v>-8.3764695243807204E-3</v>
      </c>
      <c r="C6255">
        <v>-7.4137100035768597E-3</v>
      </c>
      <c r="D6255">
        <v>9.0131959797732693E-3</v>
      </c>
      <c r="E6255">
        <v>0</v>
      </c>
      <c r="F6255">
        <v>1.0485933161366499E-2</v>
      </c>
      <c r="G6255">
        <v>9.3923947486996891E-3</v>
      </c>
      <c r="H6255" s="1"/>
      <c r="I6255" s="1"/>
    </row>
    <row r="6256" spans="2:9" x14ac:dyDescent="0.25">
      <c r="B6256">
        <v>1.9481850999382899E-3</v>
      </c>
      <c r="C6256">
        <v>2.5832528086607899E-4</v>
      </c>
      <c r="D6256">
        <v>-2.57908235964661E-2</v>
      </c>
      <c r="E6256">
        <v>0</v>
      </c>
      <c r="F6256">
        <v>9.8612735440971409E-3</v>
      </c>
      <c r="G6256">
        <v>9.0444056674755698E-3</v>
      </c>
      <c r="H6256" s="1"/>
      <c r="I6256" s="1"/>
    </row>
    <row r="6257" spans="2:9" x14ac:dyDescent="0.25">
      <c r="B6257">
        <v>-4.4429123839709898E-3</v>
      </c>
      <c r="C6257">
        <v>-4.8324221065841602E-3</v>
      </c>
      <c r="D6257">
        <v>-2.1797185131721401E-2</v>
      </c>
      <c r="E6257">
        <v>0</v>
      </c>
      <c r="F6257">
        <v>-4.6518523646438704E-3</v>
      </c>
      <c r="G6257">
        <v>-4.0834015995289703E-3</v>
      </c>
    </row>
    <row r="6258" spans="2:9" x14ac:dyDescent="0.25">
      <c r="B6258">
        <v>6.7462181703721001E-3</v>
      </c>
      <c r="C6258">
        <v>3.3097338121864501E-3</v>
      </c>
      <c r="D6258" s="1">
        <v>1.1967308814944099E-2</v>
      </c>
      <c r="E6258" s="1">
        <v>0</v>
      </c>
      <c r="F6258">
        <v>-1.1878360924045501E-2</v>
      </c>
      <c r="G6258">
        <v>-1.0008256778038399E-2</v>
      </c>
      <c r="H6258" s="1"/>
      <c r="I6258" s="1"/>
    </row>
    <row r="6259" spans="2:9" x14ac:dyDescent="0.25">
      <c r="B6259">
        <v>-1.82457214663684E-3</v>
      </c>
      <c r="C6259">
        <v>-7.6593381530967904E-4</v>
      </c>
      <c r="D6259">
        <v>1.0010155229943399E-2</v>
      </c>
      <c r="E6259">
        <v>0</v>
      </c>
      <c r="F6259">
        <v>-1.8598235984340001E-3</v>
      </c>
      <c r="G6259">
        <v>-1.17117060790595E-3</v>
      </c>
      <c r="H6259" s="1"/>
      <c r="I6259" s="1"/>
    </row>
    <row r="6260" spans="2:9" x14ac:dyDescent="0.25">
      <c r="B6260">
        <v>-7.4749226138017596E-3</v>
      </c>
      <c r="C6260">
        <v>-7.72670087059351E-3</v>
      </c>
      <c r="D6260">
        <v>3.8975099242151102E-3</v>
      </c>
      <c r="E6260">
        <v>0</v>
      </c>
      <c r="F6260">
        <v>1.04562586392285E-2</v>
      </c>
      <c r="G6260">
        <v>9.6028074587584094E-3</v>
      </c>
      <c r="I6260" s="1"/>
    </row>
    <row r="6261" spans="2:9" x14ac:dyDescent="0.25">
      <c r="B6261">
        <v>-4.9137812218887798E-3</v>
      </c>
      <c r="C6261">
        <v>-4.0524749952003296E-3</v>
      </c>
      <c r="D6261">
        <v>-2.0170004322144202E-3</v>
      </c>
      <c r="E6261">
        <v>0</v>
      </c>
      <c r="F6261">
        <v>5.5460733880441301E-3</v>
      </c>
      <c r="G6261">
        <v>4.9417841519831503E-3</v>
      </c>
      <c r="H6261" s="1"/>
      <c r="I6261" s="1"/>
    </row>
    <row r="6262" spans="2:9" x14ac:dyDescent="0.25">
      <c r="B6262">
        <v>-5.7037059328219498E-3</v>
      </c>
      <c r="C6262">
        <v>-4.5732413957632698E-3</v>
      </c>
      <c r="D6262">
        <v>-9.8067493510238801E-3</v>
      </c>
      <c r="E6262">
        <v>0</v>
      </c>
      <c r="F6262">
        <v>3.5993278192874702E-3</v>
      </c>
      <c r="G6262">
        <v>3.71747984438514E-3</v>
      </c>
    </row>
    <row r="6263" spans="2:9" x14ac:dyDescent="0.25">
      <c r="B6263">
        <v>-1.0343967324730099E-2</v>
      </c>
      <c r="C6263">
        <v>-8.2573800194598902E-3</v>
      </c>
      <c r="D6263">
        <v>0</v>
      </c>
      <c r="E6263">
        <v>0</v>
      </c>
      <c r="F6263" s="1">
        <v>-7.0720817748597399E-6</v>
      </c>
      <c r="G6263" s="1">
        <v>-6.4775142833936303E-6</v>
      </c>
      <c r="I6263" s="1"/>
    </row>
    <row r="6264" spans="2:9" x14ac:dyDescent="0.25">
      <c r="B6264" s="1">
        <v>-3.5920535064393801E-5</v>
      </c>
      <c r="C6264" s="1">
        <v>-3.1690995357474899E-5</v>
      </c>
      <c r="D6264">
        <v>3.4782608695653802E-3</v>
      </c>
      <c r="E6264">
        <v>0</v>
      </c>
      <c r="F6264">
        <v>1.29580225047331E-2</v>
      </c>
      <c r="G6264">
        <v>1.2281773647668E-2</v>
      </c>
      <c r="H6264" s="1"/>
      <c r="I6264" s="1"/>
    </row>
    <row r="6265" spans="2:9" x14ac:dyDescent="0.25">
      <c r="B6265" s="1">
        <v>4.88572592027634E-3</v>
      </c>
      <c r="C6265" s="1">
        <v>2.41215108275785E-3</v>
      </c>
      <c r="D6265" s="1">
        <v>3.2986111111111202E-2</v>
      </c>
      <c r="E6265" s="1">
        <v>0</v>
      </c>
      <c r="F6265">
        <v>-2.38466300373999E-2</v>
      </c>
      <c r="G6265">
        <v>-2.0869994978816201E-2</v>
      </c>
      <c r="H6265" s="1"/>
      <c r="I6265" s="1"/>
    </row>
    <row r="6266" spans="2:9" x14ac:dyDescent="0.25">
      <c r="B6266">
        <v>-6.4862655745966599E-3</v>
      </c>
      <c r="C6266">
        <v>-5.0969850654764403E-3</v>
      </c>
      <c r="D6266" s="1">
        <v>0.164176805790852</v>
      </c>
      <c r="E6266" s="1">
        <v>1.10630451741014E-2</v>
      </c>
      <c r="F6266">
        <v>-7.1519021707584004E-4</v>
      </c>
      <c r="G6266">
        <v>-6.7955750558756304E-4</v>
      </c>
    </row>
    <row r="6267" spans="2:9" x14ac:dyDescent="0.25">
      <c r="B6267">
        <v>4.3142366537970303E-3</v>
      </c>
      <c r="C6267">
        <v>3.04605551423509E-3</v>
      </c>
      <c r="D6267">
        <v>7.5434101907201302E-3</v>
      </c>
      <c r="E6267">
        <v>-1.0861132660977499E-2</v>
      </c>
      <c r="F6267">
        <v>-1.3789694237160701E-2</v>
      </c>
      <c r="G6267">
        <v>-1.35054535942072E-2</v>
      </c>
    </row>
    <row r="6268" spans="2:9" x14ac:dyDescent="0.25">
      <c r="B6268">
        <v>1.6079232847089099E-2</v>
      </c>
      <c r="C6268">
        <v>1.1572562022428901E-2</v>
      </c>
      <c r="D6268">
        <v>1.16482447342277E-2</v>
      </c>
      <c r="E6268">
        <v>2.1982697489717901E-2</v>
      </c>
      <c r="F6268">
        <v>4.7866575809728702E-3</v>
      </c>
      <c r="G6268">
        <v>4.2558880417192298E-3</v>
      </c>
      <c r="H6268" s="1"/>
      <c r="I6268" s="1"/>
    </row>
    <row r="6269" spans="2:9" x14ac:dyDescent="0.25">
      <c r="B6269">
        <v>-2.3499372881171699E-2</v>
      </c>
      <c r="C6269">
        <v>-1.98457655213858E-2</v>
      </c>
      <c r="D6269" s="1">
        <v>1.4416549524863501E-3</v>
      </c>
      <c r="E6269">
        <v>2.1042295012976301E-3</v>
      </c>
      <c r="F6269" s="1">
        <v>-2.7123595499495899E-3</v>
      </c>
      <c r="G6269" s="1">
        <v>-2.2690161134954101E-3</v>
      </c>
      <c r="H6269" s="1"/>
      <c r="I6269" s="1"/>
    </row>
    <row r="6270" spans="2:9" x14ac:dyDescent="0.25">
      <c r="B6270">
        <v>-3.03438386842766E-3</v>
      </c>
      <c r="C6270">
        <v>-4.3950004808843597E-3</v>
      </c>
      <c r="D6270" s="1">
        <v>-4.2413517936846001E-2</v>
      </c>
      <c r="E6270" s="1">
        <v>-6.2079596412555997E-2</v>
      </c>
      <c r="F6270" s="1">
        <v>3.36993046792773E-4</v>
      </c>
      <c r="G6270" s="1">
        <v>3.2200233222367001E-4</v>
      </c>
      <c r="H6270" s="1"/>
      <c r="I6270" s="1"/>
    </row>
    <row r="6271" spans="2:9" x14ac:dyDescent="0.25">
      <c r="B6271">
        <v>2.76694403480277E-2</v>
      </c>
      <c r="C6271">
        <v>1.80347049967493E-2</v>
      </c>
      <c r="D6271">
        <v>-5.1286008796993798E-3</v>
      </c>
      <c r="E6271">
        <v>-7.6650517029432904E-3</v>
      </c>
      <c r="F6271">
        <v>2.0519667588094199E-3</v>
      </c>
      <c r="G6271">
        <v>1.9693583255658699E-3</v>
      </c>
      <c r="H6271" s="1"/>
      <c r="I6271" s="1"/>
    </row>
    <row r="6272" spans="2:9" x14ac:dyDescent="0.25">
      <c r="B6272">
        <v>-1.51455165912124E-2</v>
      </c>
      <c r="C6272">
        <v>-1.63343347385165E-2</v>
      </c>
      <c r="D6272">
        <v>-1.9362036971057499E-3</v>
      </c>
      <c r="E6272">
        <v>-3.1939605110333801E-3</v>
      </c>
      <c r="F6272">
        <v>-1.3518887810627599E-3</v>
      </c>
      <c r="G6272">
        <v>-8.7660777944143604E-4</v>
      </c>
      <c r="H6272" s="1"/>
      <c r="I6272" s="1"/>
    </row>
    <row r="6273" spans="2:9" x14ac:dyDescent="0.25">
      <c r="B6273">
        <v>2.4404505032824299E-2</v>
      </c>
      <c r="C6273">
        <v>1.8028469677779699E-2</v>
      </c>
      <c r="D6273" s="1">
        <v>-2.5474240412903101E-3</v>
      </c>
      <c r="E6273" s="1">
        <v>-3.9261305801949796E-3</v>
      </c>
      <c r="F6273">
        <v>-3.2506705977286401E-2</v>
      </c>
      <c r="G6273">
        <v>-3.0638240149044101E-2</v>
      </c>
    </row>
    <row r="6274" spans="2:9" x14ac:dyDescent="0.25">
      <c r="B6274">
        <v>9.1669601120735796E-3</v>
      </c>
      <c r="C6274">
        <v>1.562152157426E-2</v>
      </c>
      <c r="D6274">
        <v>4.6974511917166704E-3</v>
      </c>
      <c r="E6274">
        <v>7.8677059809133497E-3</v>
      </c>
      <c r="F6274">
        <v>5.4623943465410801E-2</v>
      </c>
      <c r="G6274">
        <v>5.2825314342117999E-2</v>
      </c>
    </row>
    <row r="6275" spans="2:9" x14ac:dyDescent="0.25">
      <c r="B6275">
        <v>-2.26550333387277E-2</v>
      </c>
      <c r="C6275">
        <v>-2.6263221666765701E-2</v>
      </c>
      <c r="D6275">
        <v>9.2016793836628193E-3</v>
      </c>
      <c r="E6275">
        <v>1.4790902982610999E-2</v>
      </c>
      <c r="F6275" s="1">
        <v>-9.9235444182922596E-4</v>
      </c>
      <c r="G6275" s="1">
        <v>-1.8805621879924299E-3</v>
      </c>
    </row>
    <row r="6276" spans="2:9" x14ac:dyDescent="0.25">
      <c r="B6276">
        <v>-3.01735046110248E-2</v>
      </c>
      <c r="C6276">
        <v>-2.4213500564571298E-2</v>
      </c>
      <c r="D6276">
        <v>1.2263023943656201E-3</v>
      </c>
      <c r="E6276">
        <v>1.94752530590951E-3</v>
      </c>
      <c r="F6276">
        <v>-1.4811917781939399E-2</v>
      </c>
      <c r="G6276">
        <v>-1.42652725898958E-2</v>
      </c>
      <c r="H6276" s="1"/>
      <c r="I6276" s="1"/>
    </row>
    <row r="6277" spans="2:9" x14ac:dyDescent="0.25">
      <c r="B6277" s="1">
        <v>-8.0910191798991005E-3</v>
      </c>
      <c r="C6277" s="1">
        <v>-2.8126389789174398E-3</v>
      </c>
      <c r="D6277">
        <v>1.0392985025895901E-3</v>
      </c>
      <c r="E6277">
        <v>1.5992789541434899E-3</v>
      </c>
      <c r="F6277">
        <v>-7.6134166504089598E-3</v>
      </c>
      <c r="G6277">
        <v>-7.3104040391074199E-3</v>
      </c>
      <c r="H6277" s="1"/>
      <c r="I6277" s="1"/>
    </row>
    <row r="6278" spans="2:9" x14ac:dyDescent="0.25">
      <c r="B6278">
        <v>8.3087898885202908E-3</v>
      </c>
      <c r="C6278">
        <v>5.81077663460456E-3</v>
      </c>
      <c r="D6278">
        <v>-2.3282248975675698E-2</v>
      </c>
      <c r="E6278">
        <v>-3.5232122945837198E-2</v>
      </c>
      <c r="F6278">
        <v>2.3296050050299298E-3</v>
      </c>
      <c r="G6278">
        <v>2.23209486288416E-3</v>
      </c>
    </row>
    <row r="6279" spans="2:9" x14ac:dyDescent="0.25">
      <c r="B6279">
        <v>-4.0092112914192598E-3</v>
      </c>
      <c r="C6279">
        <v>-6.3198625561526698E-3</v>
      </c>
      <c r="D6279" s="1">
        <v>-5.8068306297409199E-7</v>
      </c>
      <c r="E6279" s="1">
        <v>-1.0344583339123601E-6</v>
      </c>
      <c r="F6279">
        <v>1.0964592720209901E-2</v>
      </c>
      <c r="G6279">
        <v>1.0878961518467199E-2</v>
      </c>
      <c r="H6279" s="1"/>
      <c r="I6279" s="1"/>
    </row>
    <row r="6280" spans="2:9" x14ac:dyDescent="0.25">
      <c r="B6280" s="1">
        <v>-5.7273338390657397E-6</v>
      </c>
      <c r="C6280" s="1">
        <v>-4.4795527087053796E-6</v>
      </c>
      <c r="D6280" s="1">
        <v>6.5522793818376304E-3</v>
      </c>
      <c r="E6280" s="1">
        <v>8.9193367950208009E-3</v>
      </c>
      <c r="F6280">
        <v>1.4818869833806999E-2</v>
      </c>
      <c r="G6280">
        <v>1.42398197389041E-2</v>
      </c>
      <c r="H6280" s="1"/>
      <c r="I6280" s="1"/>
    </row>
    <row r="6281" spans="2:9" x14ac:dyDescent="0.25">
      <c r="B6281">
        <v>3.8589797039682602E-3</v>
      </c>
      <c r="C6281">
        <v>2.1018656110738201E-3</v>
      </c>
      <c r="D6281">
        <v>1.71109722971108E-3</v>
      </c>
      <c r="E6281">
        <v>2.3269274867209499E-3</v>
      </c>
      <c r="F6281">
        <v>8.0863179200960297E-3</v>
      </c>
      <c r="G6281">
        <v>7.3488883146562503E-3</v>
      </c>
      <c r="H6281" s="1"/>
      <c r="I6281" s="1"/>
    </row>
    <row r="6282" spans="2:9" x14ac:dyDescent="0.25">
      <c r="B6282">
        <v>7.5652055367247803E-3</v>
      </c>
      <c r="C6282">
        <v>2.94031563438192E-3</v>
      </c>
      <c r="D6282">
        <v>-2.0232440739821899E-2</v>
      </c>
      <c r="E6282">
        <v>-2.7377110773040898E-2</v>
      </c>
      <c r="F6282">
        <v>1.8506746216632598E-2</v>
      </c>
      <c r="G6282">
        <v>1.7295868848845701E-2</v>
      </c>
      <c r="H6282" s="1"/>
      <c r="I6282" s="1"/>
    </row>
    <row r="6283" spans="2:9" x14ac:dyDescent="0.25">
      <c r="B6283">
        <v>3.39568810639089E-2</v>
      </c>
      <c r="C6283">
        <v>2.2369376384951501E-2</v>
      </c>
      <c r="D6283">
        <v>-4.7041515158378101E-3</v>
      </c>
      <c r="E6283">
        <v>-6.3314572285486396E-3</v>
      </c>
      <c r="F6283">
        <v>5.1351781368431798E-2</v>
      </c>
      <c r="G6283">
        <v>4.8709966920686097E-2</v>
      </c>
    </row>
    <row r="6284" spans="2:9" x14ac:dyDescent="0.25">
      <c r="B6284">
        <v>7.5509500262045696E-3</v>
      </c>
      <c r="C6284">
        <v>-4.2145440595854503E-4</v>
      </c>
      <c r="D6284">
        <v>2.99967868792787E-3</v>
      </c>
      <c r="E6284">
        <v>3.5074926087588802E-3</v>
      </c>
      <c r="F6284" s="1">
        <v>1.1094302605574801E-2</v>
      </c>
      <c r="G6284" s="1">
        <v>1.0180094920045299E-2</v>
      </c>
    </row>
    <row r="6285" spans="2:9" x14ac:dyDescent="0.25">
      <c r="B6285">
        <v>1.79670278288987E-2</v>
      </c>
      <c r="C6285">
        <v>1.2977736607245299E-2</v>
      </c>
      <c r="D6285">
        <v>-1.04583494722279E-2</v>
      </c>
      <c r="E6285">
        <v>-1.29084102150231E-2</v>
      </c>
      <c r="F6285">
        <v>-3.94232172398122E-3</v>
      </c>
      <c r="G6285">
        <v>-3.3768692742539002E-3</v>
      </c>
    </row>
    <row r="6286" spans="2:9" x14ac:dyDescent="0.25">
      <c r="B6286">
        <v>2.49686282857675E-2</v>
      </c>
      <c r="C6286">
        <v>1.9976317543909598E-2</v>
      </c>
      <c r="D6286">
        <v>5.9566384084268397E-4</v>
      </c>
      <c r="E6286">
        <v>7.3740965139914801E-4</v>
      </c>
      <c r="F6286">
        <v>-1.16086508087986E-3</v>
      </c>
      <c r="G6286">
        <v>-7.3446389453229099E-4</v>
      </c>
      <c r="H6286" s="1"/>
      <c r="I6286" s="1"/>
    </row>
    <row r="6287" spans="2:9" x14ac:dyDescent="0.25">
      <c r="B6287">
        <v>-1.72569393328834E-2</v>
      </c>
      <c r="C6287">
        <v>-2.4773276039679101E-2</v>
      </c>
      <c r="D6287">
        <v>-1.22208142814929E-2</v>
      </c>
      <c r="E6287">
        <v>-1.5266800334058099E-2</v>
      </c>
      <c r="F6287">
        <v>-1.2017676972909E-2</v>
      </c>
      <c r="G6287">
        <v>-1.1040145173628E-2</v>
      </c>
    </row>
    <row r="6288" spans="2:9" x14ac:dyDescent="0.25">
      <c r="B6288">
        <v>2.4655262864409101E-2</v>
      </c>
      <c r="C6288">
        <v>6.1992974608608697E-3</v>
      </c>
      <c r="D6288">
        <v>1.8452350904330301E-2</v>
      </c>
      <c r="E6288">
        <v>2.2616356995947599E-2</v>
      </c>
      <c r="F6288">
        <v>-2.3011396891919498E-3</v>
      </c>
      <c r="G6288">
        <v>-1.8214587981959199E-3</v>
      </c>
      <c r="H6288" s="1"/>
      <c r="I6288" s="1"/>
    </row>
    <row r="6289" spans="2:9" x14ac:dyDescent="0.25">
      <c r="B6289">
        <v>-5.5092728843508298E-2</v>
      </c>
      <c r="C6289">
        <v>-3.40275133351075E-2</v>
      </c>
      <c r="D6289">
        <v>-5.6807651845138599E-3</v>
      </c>
      <c r="E6289">
        <v>-7.1139106855951503E-3</v>
      </c>
      <c r="F6289">
        <v>-1.50608519443894E-2</v>
      </c>
      <c r="G6289">
        <v>-1.32421873957261E-2</v>
      </c>
    </row>
    <row r="6290" spans="2:9" x14ac:dyDescent="0.25">
      <c r="B6290">
        <v>-4.0665870878121999E-2</v>
      </c>
      <c r="C6290">
        <v>-2.6640346175927601E-2</v>
      </c>
      <c r="D6290">
        <v>4.6403833429095103E-3</v>
      </c>
      <c r="E6290">
        <v>5.1798128536433199E-3</v>
      </c>
      <c r="F6290">
        <v>7.4091633118282298E-3</v>
      </c>
      <c r="G6290">
        <v>5.9953924108185801E-3</v>
      </c>
    </row>
    <row r="6291" spans="2:9" x14ac:dyDescent="0.25">
      <c r="B6291">
        <v>1.58916334410488E-2</v>
      </c>
      <c r="C6291">
        <v>2.7507364927680101E-3</v>
      </c>
      <c r="D6291">
        <v>-6.34227905142715E-3</v>
      </c>
      <c r="E6291">
        <v>-7.4017056433374404E-3</v>
      </c>
      <c r="F6291">
        <v>-4.06521835639109E-3</v>
      </c>
      <c r="G6291">
        <v>-3.16952778855056E-3</v>
      </c>
    </row>
    <row r="6292" spans="2:9" x14ac:dyDescent="0.25">
      <c r="B6292">
        <v>-9.9868048977897307E-4</v>
      </c>
      <c r="C6292">
        <v>-5.1469154291768496E-3</v>
      </c>
      <c r="D6292">
        <v>1.6280340270777901E-2</v>
      </c>
      <c r="E6292">
        <v>1.82816286998265E-2</v>
      </c>
      <c r="F6292" s="1">
        <v>-2.26867360338949E-5</v>
      </c>
      <c r="G6292" s="1">
        <v>-1.9908432548646599E-5</v>
      </c>
    </row>
    <row r="6293" spans="2:9" x14ac:dyDescent="0.25">
      <c r="B6293">
        <v>3.4537497234536701E-3</v>
      </c>
      <c r="C6293">
        <v>3.7072237163098798E-3</v>
      </c>
      <c r="D6293">
        <v>-5.9911394167014402E-3</v>
      </c>
      <c r="E6293">
        <v>-3.3267553877967702E-3</v>
      </c>
      <c r="F6293">
        <v>-9.6794245682770598E-3</v>
      </c>
      <c r="G6293">
        <v>-9.1904270014556508E-3</v>
      </c>
    </row>
    <row r="6294" spans="2:9" x14ac:dyDescent="0.25">
      <c r="B6294">
        <v>1.6697681256686501E-2</v>
      </c>
      <c r="C6294">
        <v>1.4570806243834101E-2</v>
      </c>
      <c r="D6294">
        <v>-1.12245349442814E-3</v>
      </c>
      <c r="E6294">
        <v>-6.38393442047203E-4</v>
      </c>
      <c r="F6294">
        <v>1.7740051861750501E-2</v>
      </c>
      <c r="G6294">
        <v>1.5758885190727701E-2</v>
      </c>
    </row>
    <row r="6295" spans="2:9" x14ac:dyDescent="0.25">
      <c r="B6295">
        <v>1.8000159552949799E-2</v>
      </c>
      <c r="C6295" s="1">
        <v>7.0757690702973599E-3</v>
      </c>
      <c r="D6295">
        <v>2.2162831898960001E-2</v>
      </c>
      <c r="E6295">
        <v>1.2631524825909599E-2</v>
      </c>
      <c r="F6295">
        <v>-2.61648703246181E-2</v>
      </c>
      <c r="G6295">
        <v>-2.44757497664304E-2</v>
      </c>
      <c r="H6295" s="1"/>
      <c r="I6295" s="1"/>
    </row>
    <row r="6296" spans="2:9" x14ac:dyDescent="0.25">
      <c r="B6296">
        <v>6.56357608880414E-3</v>
      </c>
      <c r="C6296">
        <v>-2.2563068833138002E-3</v>
      </c>
      <c r="D6296">
        <v>1.8902281893668799E-3</v>
      </c>
      <c r="E6296">
        <v>1.08432701049355E-3</v>
      </c>
      <c r="F6296">
        <v>-3.8768665179677198E-4</v>
      </c>
      <c r="G6296">
        <v>7.1986581533054904E-4</v>
      </c>
    </row>
    <row r="6297" spans="2:9" x14ac:dyDescent="0.25">
      <c r="B6297">
        <v>2.84558046901529E-3</v>
      </c>
      <c r="C6297">
        <v>-2.9076264711804202E-3</v>
      </c>
      <c r="D6297">
        <v>-4.4077682036533896E-3</v>
      </c>
      <c r="E6297">
        <v>-2.7304275681219198E-3</v>
      </c>
      <c r="F6297" s="1">
        <v>-4.6702529063303499E-3</v>
      </c>
      <c r="G6297" s="1">
        <v>-4.45109538318577E-3</v>
      </c>
    </row>
    <row r="6298" spans="2:9" x14ac:dyDescent="0.25">
      <c r="B6298">
        <v>-2.9390364273980402E-4</v>
      </c>
      <c r="C6298">
        <v>5.72687132530658E-3</v>
      </c>
      <c r="D6298">
        <v>-3.0834740474265901E-3</v>
      </c>
      <c r="E6298">
        <v>-1.7956384167236599E-3</v>
      </c>
      <c r="F6298">
        <v>3.0209137878409901E-2</v>
      </c>
      <c r="G6298">
        <v>2.7103413336652799E-2</v>
      </c>
    </row>
    <row r="6299" spans="2:9" x14ac:dyDescent="0.25">
      <c r="B6299">
        <v>1.5694835989856701E-2</v>
      </c>
      <c r="C6299">
        <v>7.2478748532931797E-3</v>
      </c>
      <c r="D6299">
        <v>6.9117647058822796E-3</v>
      </c>
      <c r="E6299" s="1">
        <v>4.1855426441176199E-3</v>
      </c>
      <c r="F6299" s="1">
        <v>3.6582837983165201E-3</v>
      </c>
      <c r="G6299" s="1">
        <v>5.2172954200809104E-3</v>
      </c>
    </row>
    <row r="6300" spans="2:9" x14ac:dyDescent="0.25">
      <c r="B6300">
        <v>1.1169654061753799E-2</v>
      </c>
      <c r="C6300">
        <v>-1.4639972789485399E-3</v>
      </c>
      <c r="D6300" s="1">
        <v>1.3189712024620701E-2</v>
      </c>
      <c r="E6300">
        <v>7.8395121869179601E-3</v>
      </c>
      <c r="F6300">
        <v>-2.1488266033531701E-2</v>
      </c>
      <c r="G6300">
        <v>-2.19551594464126E-2</v>
      </c>
    </row>
    <row r="6301" spans="2:9" x14ac:dyDescent="0.25">
      <c r="B6301">
        <v>7.3192516803512204E-3</v>
      </c>
      <c r="C6301">
        <v>2.3172764274882102E-2</v>
      </c>
      <c r="D6301">
        <v>1.4559219625827099E-3</v>
      </c>
      <c r="E6301">
        <v>9.5196984873104399E-4</v>
      </c>
      <c r="F6301">
        <v>-6.42347318763168E-3</v>
      </c>
      <c r="G6301">
        <v>-5.7806463875100002E-3</v>
      </c>
    </row>
    <row r="6302" spans="2:9" x14ac:dyDescent="0.25">
      <c r="B6302">
        <v>-1.05710198918225E-2</v>
      </c>
      <c r="C6302">
        <v>-2.3194784765859602E-3</v>
      </c>
      <c r="D6302">
        <v>1.46941150796538E-2</v>
      </c>
      <c r="E6302">
        <v>8.5925148524461092E-3</v>
      </c>
      <c r="F6302">
        <v>1.49922845488441E-2</v>
      </c>
      <c r="G6302">
        <v>1.45994825683962E-2</v>
      </c>
    </row>
    <row r="6303" spans="2:9" x14ac:dyDescent="0.25">
      <c r="B6303">
        <v>-2.2894991411892902E-2</v>
      </c>
      <c r="C6303">
        <v>1.3106225378773199E-3</v>
      </c>
      <c r="D6303">
        <v>5.0548815713460397E-3</v>
      </c>
      <c r="E6303">
        <v>2.9479017946482601E-3</v>
      </c>
      <c r="F6303">
        <v>8.1226942217817906E-3</v>
      </c>
      <c r="G6303">
        <v>7.72761707713133E-3</v>
      </c>
    </row>
    <row r="6304" spans="2:9" x14ac:dyDescent="0.25">
      <c r="B6304">
        <v>2.6547739182013201E-3</v>
      </c>
      <c r="C6304">
        <v>-1.8354157441589601E-2</v>
      </c>
      <c r="D6304" s="1">
        <v>-2.6289516463787299E-6</v>
      </c>
      <c r="E6304" s="1">
        <v>-2.9776238055138698E-6</v>
      </c>
      <c r="F6304">
        <v>-8.9247290413952702E-3</v>
      </c>
      <c r="G6304">
        <v>-7.3759340268606498E-3</v>
      </c>
    </row>
    <row r="6305" spans="2:9" x14ac:dyDescent="0.25">
      <c r="B6305" s="1">
        <v>-5.8011996172340304E-6</v>
      </c>
      <c r="C6305" s="1">
        <v>-1.93474273990037E-5</v>
      </c>
      <c r="D6305">
        <v>1.7716884121896901E-2</v>
      </c>
      <c r="E6305">
        <v>1.12449379878404E-2</v>
      </c>
      <c r="F6305">
        <v>3.0711872189876899E-3</v>
      </c>
      <c r="G6305">
        <v>3.2874260314621098E-3</v>
      </c>
      <c r="H6305" s="1"/>
      <c r="I6305" s="1"/>
    </row>
    <row r="6306" spans="2:9" x14ac:dyDescent="0.25">
      <c r="B6306">
        <v>3.8742105562478901E-3</v>
      </c>
      <c r="C6306">
        <v>-2.3708021964846601E-2</v>
      </c>
      <c r="D6306">
        <v>1.8135084963587299E-2</v>
      </c>
      <c r="E6306">
        <v>1.1320752966725099E-2</v>
      </c>
      <c r="F6306">
        <v>-3.0241147062415499E-2</v>
      </c>
      <c r="G6306">
        <v>-2.9213532499897901E-2</v>
      </c>
    </row>
    <row r="6307" spans="2:9" x14ac:dyDescent="0.25">
      <c r="B6307">
        <v>-0.111289761435651</v>
      </c>
      <c r="C6307">
        <v>-6.7033099236650601E-2</v>
      </c>
      <c r="D6307" s="1">
        <v>2.6887426590249701E-3</v>
      </c>
      <c r="E6307" s="1">
        <v>1.2634564151539299E-3</v>
      </c>
      <c r="F6307">
        <v>-1.80422005511661E-2</v>
      </c>
      <c r="G6307">
        <v>-1.7217575964843902E-2</v>
      </c>
      <c r="H6307" s="1"/>
      <c r="I6307" s="1"/>
    </row>
    <row r="6308" spans="2:9" x14ac:dyDescent="0.25">
      <c r="B6308">
        <v>1.7552292351579499E-2</v>
      </c>
      <c r="C6308">
        <v>1.53610804595569E-2</v>
      </c>
      <c r="D6308">
        <v>-9.1859807801018007E-3</v>
      </c>
      <c r="E6308">
        <v>-5.1215192826014697E-3</v>
      </c>
      <c r="F6308">
        <v>6.5287987173621E-4</v>
      </c>
      <c r="G6308">
        <v>9.4145609292963102E-4</v>
      </c>
    </row>
    <row r="6309" spans="2:9" x14ac:dyDescent="0.25">
      <c r="B6309">
        <v>-6.9369010226697798E-3</v>
      </c>
      <c r="C6309">
        <v>-9.5027462715628896E-3</v>
      </c>
      <c r="D6309">
        <v>8.5184922268766205E-4</v>
      </c>
      <c r="E6309">
        <v>5.3804516998367104E-4</v>
      </c>
      <c r="F6309">
        <v>3.7858122210338997E-2</v>
      </c>
      <c r="G6309">
        <v>3.5885217160354303E-2</v>
      </c>
    </row>
    <row r="6310" spans="2:9" x14ac:dyDescent="0.25">
      <c r="B6310">
        <v>6.81438382909444E-3</v>
      </c>
      <c r="C6310">
        <v>7.1419784605046503E-3</v>
      </c>
      <c r="D6310">
        <v>3.0369687078691601E-2</v>
      </c>
      <c r="E6310">
        <v>1.9134354017314E-2</v>
      </c>
      <c r="F6310">
        <v>-7.3475110490331596E-3</v>
      </c>
      <c r="G6310">
        <v>-5.7502264785925603E-3</v>
      </c>
    </row>
    <row r="6311" spans="2:9" x14ac:dyDescent="0.25">
      <c r="B6311">
        <v>-2.93634617782049E-2</v>
      </c>
      <c r="C6311">
        <v>-3.3567139979666802E-2</v>
      </c>
      <c r="D6311">
        <v>9.0864611728522799E-3</v>
      </c>
      <c r="E6311">
        <v>5.6816756707244896E-3</v>
      </c>
      <c r="F6311">
        <v>7.1984192706743104E-3</v>
      </c>
      <c r="G6311">
        <v>6.7986348376320197E-3</v>
      </c>
    </row>
    <row r="6312" spans="2:9" x14ac:dyDescent="0.25">
      <c r="B6312">
        <v>-1.9656767336341901E-2</v>
      </c>
      <c r="C6312">
        <v>-2.01604284712124E-2</v>
      </c>
      <c r="D6312">
        <v>-2.9501809073198E-2</v>
      </c>
      <c r="E6312">
        <v>-1.7617817106887999E-2</v>
      </c>
      <c r="F6312">
        <v>2.5192153586869499E-2</v>
      </c>
      <c r="G6312">
        <v>2.3469598116206799E-2</v>
      </c>
    </row>
    <row r="6313" spans="2:9" x14ac:dyDescent="0.25">
      <c r="B6313">
        <v>2.6821683808834198E-3</v>
      </c>
      <c r="C6313">
        <v>1.54467136857656E-3</v>
      </c>
      <c r="D6313">
        <v>1.72316384180791E-2</v>
      </c>
      <c r="E6313" s="1">
        <v>9.9045530154619806E-3</v>
      </c>
      <c r="F6313" s="1">
        <v>1.48536328070029E-3</v>
      </c>
      <c r="G6313" s="1">
        <v>1.0517506760645201E-3</v>
      </c>
    </row>
    <row r="6314" spans="2:9" x14ac:dyDescent="0.25">
      <c r="B6314">
        <v>-2.4755049590031799E-2</v>
      </c>
      <c r="C6314">
        <v>-2.4697916365516801E-2</v>
      </c>
      <c r="D6314">
        <v>7.6566853476684798E-3</v>
      </c>
      <c r="E6314">
        <v>4.3947935688847303E-3</v>
      </c>
      <c r="F6314">
        <v>-9.64265681610736E-3</v>
      </c>
      <c r="G6314">
        <v>-8.7735138969816402E-3</v>
      </c>
    </row>
    <row r="6315" spans="2:9" x14ac:dyDescent="0.25">
      <c r="B6315">
        <v>-1.1445884119040199E-2</v>
      </c>
      <c r="C6315">
        <v>-1.5436183469134E-2</v>
      </c>
      <c r="D6315">
        <v>-9.7240315489417698E-3</v>
      </c>
      <c r="E6315">
        <v>-5.5742688900142102E-3</v>
      </c>
      <c r="F6315">
        <v>2.8208933813597798E-3</v>
      </c>
      <c r="G6315">
        <v>3.3331803439588499E-3</v>
      </c>
    </row>
    <row r="6316" spans="2:9" x14ac:dyDescent="0.25">
      <c r="B6316">
        <v>8.5881881103979704E-3</v>
      </c>
      <c r="C6316">
        <v>1.0904064971795401E-2</v>
      </c>
      <c r="D6316">
        <v>3.2593843444334802E-3</v>
      </c>
      <c r="E6316">
        <v>1.8698470078976799E-3</v>
      </c>
      <c r="F6316">
        <v>-3.38808776358216E-2</v>
      </c>
      <c r="G6316">
        <v>-3.1316467731389401E-2</v>
      </c>
    </row>
    <row r="6317" spans="2:9" x14ac:dyDescent="0.25">
      <c r="B6317">
        <v>2.0101938809954901E-3</v>
      </c>
      <c r="C6317">
        <v>-3.9803870869106004E-3</v>
      </c>
      <c r="D6317">
        <v>-2.2069782054491401E-2</v>
      </c>
      <c r="E6317" s="1">
        <v>-1.26624892366818E-2</v>
      </c>
      <c r="F6317">
        <v>-9.9988343237232494E-3</v>
      </c>
      <c r="G6317">
        <v>-1.00899918036607E-2</v>
      </c>
    </row>
    <row r="6318" spans="2:9" x14ac:dyDescent="0.25">
      <c r="B6318">
        <v>2.03914388350569E-2</v>
      </c>
      <c r="C6318">
        <v>2.5909032320441099E-2</v>
      </c>
      <c r="D6318">
        <v>1.22036033986295E-2</v>
      </c>
      <c r="E6318">
        <v>6.8578169202773804E-3</v>
      </c>
      <c r="F6318">
        <v>-5.3278217686326202E-3</v>
      </c>
      <c r="G6318" s="1">
        <v>-5.3261281390000704E-3</v>
      </c>
    </row>
    <row r="6319" spans="2:9" x14ac:dyDescent="0.25">
      <c r="B6319">
        <v>1.8272002781029799E-2</v>
      </c>
      <c r="C6319">
        <v>1.94274865006757E-2</v>
      </c>
      <c r="D6319">
        <v>3.86442070569663E-3</v>
      </c>
      <c r="E6319">
        <v>2.2216645394544801E-3</v>
      </c>
      <c r="F6319">
        <v>-5.8361071166151898E-3</v>
      </c>
      <c r="G6319">
        <v>-4.9249464838027404E-3</v>
      </c>
    </row>
    <row r="6320" spans="2:9" x14ac:dyDescent="0.25">
      <c r="B6320">
        <v>1.8428318410827101E-3</v>
      </c>
      <c r="C6320">
        <v>1.6164432573114299E-3</v>
      </c>
      <c r="D6320">
        <v>-3.8837016758461802E-2</v>
      </c>
      <c r="E6320">
        <v>-2.24020998501436E-2</v>
      </c>
      <c r="F6320">
        <v>-8.8404937645708906E-3</v>
      </c>
      <c r="G6320">
        <v>-8.0541782088944108E-3</v>
      </c>
    </row>
    <row r="6321" spans="2:9" x14ac:dyDescent="0.25">
      <c r="B6321">
        <v>4.9018681771502398E-2</v>
      </c>
      <c r="C6321">
        <v>5.8353802033904098E-2</v>
      </c>
      <c r="D6321">
        <v>4.1372124323815302E-3</v>
      </c>
      <c r="E6321">
        <v>2.3090389592670402E-3</v>
      </c>
      <c r="F6321">
        <v>-2.3015311509236101E-2</v>
      </c>
      <c r="G6321">
        <v>-2.1966902897675999E-2</v>
      </c>
      <c r="H6321" s="1"/>
      <c r="I6321" s="1"/>
    </row>
    <row r="6322" spans="2:9" x14ac:dyDescent="0.25">
      <c r="B6322">
        <v>-1.24143658067813E-2</v>
      </c>
      <c r="C6322">
        <v>-1.57947101198689E-2</v>
      </c>
      <c r="D6322" s="1">
        <v>7.8898020545202698E-3</v>
      </c>
      <c r="E6322">
        <v>4.5890053068867002E-3</v>
      </c>
      <c r="F6322">
        <v>2.1219026056722198E-2</v>
      </c>
      <c r="G6322">
        <v>1.9112056402059999E-2</v>
      </c>
    </row>
    <row r="6323" spans="2:9" x14ac:dyDescent="0.25">
      <c r="B6323">
        <v>-3.8876009031265903E-2</v>
      </c>
      <c r="C6323">
        <v>-4.00577515663606E-2</v>
      </c>
      <c r="D6323">
        <v>1.13376089736577E-2</v>
      </c>
      <c r="E6323">
        <v>6.5128600939250896E-3</v>
      </c>
      <c r="F6323">
        <v>-7.8643160684195908E-3</v>
      </c>
      <c r="G6323">
        <v>-7.3816131576759899E-3</v>
      </c>
    </row>
    <row r="6324" spans="2:9" x14ac:dyDescent="0.25">
      <c r="B6324">
        <v>6.65841459781478E-3</v>
      </c>
      <c r="C6324">
        <v>7.7953289810555699E-3</v>
      </c>
      <c r="D6324">
        <v>9.3830793403994993E-3</v>
      </c>
      <c r="E6324">
        <v>5.38885582002205E-3</v>
      </c>
      <c r="F6324">
        <v>1.0013483503165201E-2</v>
      </c>
      <c r="G6324">
        <v>9.9672776978346807E-3</v>
      </c>
    </row>
    <row r="6325" spans="2:9" x14ac:dyDescent="0.25">
      <c r="B6325">
        <v>-1.3219451372795499E-2</v>
      </c>
      <c r="C6325">
        <v>-1.4775787305095701E-2</v>
      </c>
      <c r="D6325">
        <v>1.11761862609849E-3</v>
      </c>
      <c r="E6325">
        <v>6.4178728678502205E-4</v>
      </c>
      <c r="F6325" s="1">
        <v>2.1334539612694201E-2</v>
      </c>
      <c r="G6325" s="1">
        <v>1.9652069895457699E-2</v>
      </c>
    </row>
    <row r="6326" spans="2:9" x14ac:dyDescent="0.25">
      <c r="B6326">
        <v>-1.84679220225096E-2</v>
      </c>
      <c r="C6326">
        <v>-1.6949797217421701E-2</v>
      </c>
      <c r="D6326">
        <v>8.6003480945324607E-3</v>
      </c>
      <c r="E6326">
        <v>4.93888979880386E-3</v>
      </c>
      <c r="F6326">
        <v>4.3703018964699704E-3</v>
      </c>
      <c r="G6326">
        <v>4.0838128885818999E-3</v>
      </c>
      <c r="H6326" s="1"/>
      <c r="I6326" s="1"/>
    </row>
    <row r="6327" spans="2:9" x14ac:dyDescent="0.25">
      <c r="B6327">
        <v>-6.9850421797194202E-3</v>
      </c>
      <c r="C6327">
        <v>-4.1433327380659404E-3</v>
      </c>
      <c r="D6327">
        <v>-2.4760986329157701E-3</v>
      </c>
      <c r="E6327">
        <v>-1.4216349613471401E-3</v>
      </c>
      <c r="F6327">
        <v>1.8167753106998401E-2</v>
      </c>
      <c r="G6327">
        <v>1.7077005943696301E-2</v>
      </c>
    </row>
    <row r="6328" spans="2:9" x14ac:dyDescent="0.25">
      <c r="B6328">
        <v>1.00032540552161E-3</v>
      </c>
      <c r="C6328" s="1">
        <v>-1.03088903930226E-5</v>
      </c>
      <c r="D6328" s="1">
        <v>-6.6370422329384299E-3</v>
      </c>
      <c r="E6328" s="1">
        <v>-3.8542600518940802E-3</v>
      </c>
      <c r="F6328">
        <v>2.4416503356437101E-2</v>
      </c>
      <c r="G6328">
        <v>2.9662861551800802E-2</v>
      </c>
    </row>
    <row r="6329" spans="2:9" x14ac:dyDescent="0.25">
      <c r="B6329">
        <v>1.69921409212062E-3</v>
      </c>
      <c r="C6329">
        <v>4.1810890599333601E-4</v>
      </c>
      <c r="D6329">
        <v>-4.6258205894118797E-3</v>
      </c>
      <c r="E6329">
        <v>-2.6553281677159099E-3</v>
      </c>
      <c r="F6329">
        <v>1.5323011706065001E-2</v>
      </c>
      <c r="G6329">
        <v>1.4105977981177201E-2</v>
      </c>
    </row>
    <row r="6330" spans="2:9" x14ac:dyDescent="0.25">
      <c r="B6330">
        <v>1.3836086763977301E-2</v>
      </c>
      <c r="C6330">
        <v>1.27671215988827E-2</v>
      </c>
      <c r="D6330">
        <v>-2.7480757590168702E-3</v>
      </c>
      <c r="E6330">
        <v>4.6868848835989602E-3</v>
      </c>
      <c r="F6330">
        <v>2.5844610372201801E-2</v>
      </c>
      <c r="G6330">
        <v>2.3239828175244399E-2</v>
      </c>
      <c r="H6330" s="1"/>
      <c r="I6330" s="1"/>
    </row>
    <row r="6331" spans="2:9" x14ac:dyDescent="0.25">
      <c r="B6331">
        <v>-7.7028346965438898E-3</v>
      </c>
      <c r="C6331">
        <v>-7.0883642770238299E-3</v>
      </c>
      <c r="D6331">
        <v>5.2768022719712499E-3</v>
      </c>
      <c r="E6331" s="1">
        <v>-7.43238346686113E-7</v>
      </c>
      <c r="F6331">
        <v>-9.9531051080586803E-3</v>
      </c>
      <c r="G6331">
        <v>-8.7797396561652002E-3</v>
      </c>
      <c r="H6331" s="1"/>
      <c r="I6331" s="1"/>
    </row>
    <row r="6332" spans="2:9" x14ac:dyDescent="0.25">
      <c r="B6332" s="1">
        <v>4.74216895359807E-3</v>
      </c>
      <c r="C6332" s="1">
        <v>2.6697325834048901E-3</v>
      </c>
      <c r="D6332">
        <v>1.0778231714296401E-2</v>
      </c>
      <c r="E6332" s="1">
        <v>-4.8721472538950701E-8</v>
      </c>
      <c r="F6332" s="1">
        <v>1.63641891932329E-2</v>
      </c>
      <c r="G6332" s="1">
        <v>1.4977022919876499E-2</v>
      </c>
    </row>
    <row r="6333" spans="2:9" x14ac:dyDescent="0.25">
      <c r="B6333" s="1">
        <v>-2.3858153278228999E-2</v>
      </c>
      <c r="C6333" s="1">
        <v>-2.2559872231649201E-2</v>
      </c>
      <c r="D6333" s="1">
        <v>-7.9759116191380104E-3</v>
      </c>
      <c r="E6333" s="1">
        <v>-1.1680661047784899E-6</v>
      </c>
      <c r="F6333" s="1">
        <v>-1.32928548041618E-5</v>
      </c>
      <c r="G6333" s="1">
        <v>-1.26484950434313E-5</v>
      </c>
    </row>
    <row r="6334" spans="2:9" x14ac:dyDescent="0.25">
      <c r="B6334">
        <v>-1.6660568028462899E-2</v>
      </c>
      <c r="C6334">
        <v>-1.2971101630514899E-2</v>
      </c>
      <c r="D6334" s="1">
        <v>2.9072814487880001E-3</v>
      </c>
      <c r="E6334" s="1">
        <v>-4.8544517426947199E-8</v>
      </c>
      <c r="F6334">
        <v>5.0340293863136197E-3</v>
      </c>
      <c r="G6334">
        <v>5.7697359346138601E-3</v>
      </c>
      <c r="H6334" s="1"/>
    </row>
    <row r="6335" spans="2:9" x14ac:dyDescent="0.25">
      <c r="B6335">
        <v>-6.9678604837376604E-3</v>
      </c>
      <c r="C6335">
        <v>-7.9719084718493094E-3</v>
      </c>
      <c r="D6335" s="1">
        <v>1.3677377607010099E-2</v>
      </c>
      <c r="E6335" s="1">
        <v>-5.0861858830559802E-7</v>
      </c>
      <c r="F6335" s="1">
        <v>-7.2728283673982397E-3</v>
      </c>
      <c r="G6335" s="1">
        <v>-5.8059058652716001E-3</v>
      </c>
    </row>
    <row r="6336" spans="2:9" x14ac:dyDescent="0.25">
      <c r="B6336">
        <v>7.3903818726345704E-4</v>
      </c>
      <c r="C6336">
        <v>-1.3108442535408099E-3</v>
      </c>
      <c r="D6336" s="1">
        <v>4.1938885810935697E-3</v>
      </c>
      <c r="E6336" s="1">
        <v>-5.5931794378164302E-7</v>
      </c>
      <c r="F6336">
        <v>1.17635493347506E-2</v>
      </c>
      <c r="G6336">
        <v>9.8378643238801397E-3</v>
      </c>
    </row>
    <row r="6337" spans="2:9" x14ac:dyDescent="0.25">
      <c r="B6337">
        <v>-6.1047314199734002E-3</v>
      </c>
      <c r="C6337">
        <v>-4.9939636520318796E-3</v>
      </c>
      <c r="D6337" s="1">
        <v>5.6935298988551196E-4</v>
      </c>
      <c r="E6337" s="1">
        <v>-4.3936489245454E-6</v>
      </c>
      <c r="F6337">
        <v>-8.1524587541731506E-3</v>
      </c>
      <c r="G6337">
        <v>-7.7620497188880897E-3</v>
      </c>
    </row>
    <row r="6338" spans="2:9" x14ac:dyDescent="0.25">
      <c r="B6338">
        <v>-1.8103810251713599E-2</v>
      </c>
      <c r="C6338">
        <v>-1.39466814859093E-2</v>
      </c>
      <c r="D6338">
        <v>1.0724831689504799E-2</v>
      </c>
      <c r="E6338" s="1">
        <v>-1.18226617871169E-6</v>
      </c>
      <c r="F6338">
        <v>-1.30307750938505E-2</v>
      </c>
      <c r="G6338">
        <v>-1.10125714754939E-2</v>
      </c>
    </row>
    <row r="6339" spans="2:9" x14ac:dyDescent="0.25">
      <c r="B6339" s="1">
        <v>-3.2193096054104697E-2</v>
      </c>
      <c r="C6339">
        <v>-2.72960304162327E-2</v>
      </c>
      <c r="D6339">
        <v>-4.7472774311276E-3</v>
      </c>
      <c r="E6339" s="1">
        <v>-6.2344127957946201E-6</v>
      </c>
      <c r="F6339">
        <v>9.0471349717082608E-3</v>
      </c>
      <c r="G6339">
        <v>7.9541627335945001E-3</v>
      </c>
    </row>
    <row r="6340" spans="2:9" x14ac:dyDescent="0.25">
      <c r="B6340">
        <v>3.4876070071172501E-2</v>
      </c>
      <c r="C6340">
        <v>2.72048515352123E-2</v>
      </c>
      <c r="D6340">
        <v>-1.15903605643724E-2</v>
      </c>
      <c r="E6340" s="1">
        <v>-2.9403757161966199E-6</v>
      </c>
      <c r="F6340">
        <v>1.31671952846683E-3</v>
      </c>
      <c r="G6340">
        <v>9.0251281436281401E-4</v>
      </c>
    </row>
    <row r="6341" spans="2:9" x14ac:dyDescent="0.25">
      <c r="B6341">
        <v>4.5819605981874199E-2</v>
      </c>
      <c r="C6341">
        <v>3.6283545788959801E-2</v>
      </c>
      <c r="D6341">
        <v>1.61923230761758E-3</v>
      </c>
      <c r="E6341" s="1">
        <v>-1.07406447004995E-6</v>
      </c>
      <c r="F6341" s="1">
        <v>-1.33250162541173E-2</v>
      </c>
      <c r="G6341">
        <v>-1.09752389218304E-2</v>
      </c>
    </row>
    <row r="6342" spans="2:9" x14ac:dyDescent="0.25">
      <c r="B6342">
        <v>-9.2081610561425397E-3</v>
      </c>
      <c r="C6342">
        <v>-5.7498914850069296E-3</v>
      </c>
      <c r="D6342">
        <v>1.3350628875650399E-2</v>
      </c>
      <c r="E6342" s="1">
        <v>-1.3466418415976E-6</v>
      </c>
      <c r="F6342">
        <v>1.6354067443284701E-2</v>
      </c>
      <c r="G6342">
        <v>1.37913732754141E-2</v>
      </c>
    </row>
    <row r="6343" spans="2:9" x14ac:dyDescent="0.25">
      <c r="B6343">
        <v>-1.1252097000730699E-2</v>
      </c>
      <c r="C6343">
        <v>-6.9496827898690499E-3</v>
      </c>
      <c r="D6343" s="1">
        <v>1.0857058414934E-2</v>
      </c>
      <c r="E6343" s="1">
        <v>-1.13835032389662E-6</v>
      </c>
      <c r="F6343">
        <v>-1.3047398149442301E-2</v>
      </c>
      <c r="G6343">
        <v>-1.22401435424043E-2</v>
      </c>
    </row>
    <row r="6344" spans="2:9" x14ac:dyDescent="0.25">
      <c r="B6344">
        <v>-1.6879457712619599E-2</v>
      </c>
      <c r="C6344">
        <v>-1.3900329519223599E-2</v>
      </c>
      <c r="D6344">
        <v>5.6838185622853799E-3</v>
      </c>
      <c r="E6344" s="1">
        <v>-6.9132725272865702E-6</v>
      </c>
      <c r="F6344">
        <v>-6.0439119287754497E-3</v>
      </c>
      <c r="G6344">
        <v>-1.37204660980468E-2</v>
      </c>
    </row>
    <row r="6345" spans="2:9" x14ac:dyDescent="0.25">
      <c r="B6345">
        <v>2.7965978159285601E-2</v>
      </c>
      <c r="C6345">
        <v>2.4611613033008298E-2</v>
      </c>
      <c r="D6345">
        <v>1.8248744771736799E-3</v>
      </c>
      <c r="E6345" s="1">
        <v>-3.2477847079833402E-6</v>
      </c>
      <c r="F6345">
        <v>3.58404045433387E-2</v>
      </c>
      <c r="G6345">
        <v>3.2615735972455297E-2</v>
      </c>
    </row>
    <row r="6346" spans="2:9" x14ac:dyDescent="0.25">
      <c r="B6346">
        <v>-6.6898114194094502E-3</v>
      </c>
      <c r="C6346">
        <v>-5.4100755002264404E-3</v>
      </c>
      <c r="D6346">
        <v>3.2152963994759101E-3</v>
      </c>
      <c r="E6346" s="1">
        <v>-2.0418543149803902E-6</v>
      </c>
      <c r="F6346">
        <v>-6.9172704771802698E-3</v>
      </c>
      <c r="G6346">
        <v>-6.14677151517463E-3</v>
      </c>
    </row>
    <row r="6347" spans="2:9" x14ac:dyDescent="0.25">
      <c r="B6347">
        <v>-3.3853894290957198E-2</v>
      </c>
      <c r="C6347">
        <v>-2.9224785500245799E-2</v>
      </c>
      <c r="D6347">
        <v>5.40365861085543E-3</v>
      </c>
      <c r="E6347" s="1">
        <v>-5.45670697892515E-5</v>
      </c>
      <c r="F6347" s="1">
        <v>1.08233306112829E-2</v>
      </c>
      <c r="G6347">
        <v>9.0603650018001199E-3</v>
      </c>
    </row>
    <row r="6348" spans="2:9" x14ac:dyDescent="0.25">
      <c r="B6348">
        <v>-1.00176008297184E-2</v>
      </c>
      <c r="C6348">
        <v>-8.9085834956526399E-3</v>
      </c>
      <c r="D6348" s="1">
        <v>-3.1382989011659598E-6</v>
      </c>
      <c r="E6348" s="1">
        <v>-3.29710975668311E-6</v>
      </c>
      <c r="F6348">
        <v>4.0111393244644002E-3</v>
      </c>
      <c r="G6348">
        <v>5.2003040873709397E-3</v>
      </c>
    </row>
    <row r="6349" spans="2:9" x14ac:dyDescent="0.25">
      <c r="B6349" s="1">
        <v>-4.0562677157963799E-5</v>
      </c>
      <c r="C6349" s="1">
        <v>-3.9161632035631202E-5</v>
      </c>
      <c r="D6349">
        <v>6.1528476849144302E-3</v>
      </c>
      <c r="E6349" s="1">
        <v>-8.5606042897428001E-6</v>
      </c>
      <c r="F6349">
        <v>-1.8905977874365701E-3</v>
      </c>
      <c r="G6349">
        <v>-1.6797445796707001E-3</v>
      </c>
      <c r="H6349" s="1"/>
      <c r="I6349" s="1"/>
    </row>
    <row r="6350" spans="2:9" x14ac:dyDescent="0.25">
      <c r="B6350" s="1">
        <v>7.6934722544848706E-5</v>
      </c>
      <c r="C6350">
        <v>3.7391161232143899E-4</v>
      </c>
      <c r="D6350">
        <v>-6.7466554132934904E-3</v>
      </c>
      <c r="E6350" s="1">
        <v>-1.42566692598392E-5</v>
      </c>
      <c r="F6350">
        <v>-6.5500488302745099E-3</v>
      </c>
      <c r="G6350">
        <v>-6.1573237989647599E-3</v>
      </c>
      <c r="H6350" s="1"/>
      <c r="I6350" s="1"/>
    </row>
    <row r="6351" spans="2:9" x14ac:dyDescent="0.25">
      <c r="B6351">
        <v>8.0505025512161304E-4</v>
      </c>
      <c r="C6351">
        <v>-1.07083049299673E-4</v>
      </c>
      <c r="D6351">
        <v>1.6967758655509799E-2</v>
      </c>
      <c r="E6351">
        <v>0</v>
      </c>
      <c r="F6351">
        <v>4.5848895139773901E-2</v>
      </c>
      <c r="G6351">
        <v>4.1416655481429997E-2</v>
      </c>
    </row>
    <row r="6352" spans="2:9" x14ac:dyDescent="0.25">
      <c r="B6352">
        <v>-6.2885477710288504E-3</v>
      </c>
      <c r="C6352">
        <v>-5.9217795177648599E-3</v>
      </c>
      <c r="D6352">
        <v>1.7505929370477399E-2</v>
      </c>
      <c r="E6352">
        <v>0</v>
      </c>
      <c r="F6352">
        <v>-7.7683448605681401E-3</v>
      </c>
      <c r="G6352">
        <v>-6.1572821840668E-3</v>
      </c>
    </row>
    <row r="6353" spans="2:9" x14ac:dyDescent="0.25">
      <c r="B6353">
        <v>-1.1346918792166001E-3</v>
      </c>
      <c r="C6353">
        <v>-5.9806229024844801E-4</v>
      </c>
      <c r="D6353" s="1">
        <v>3.1493410783011301E-2</v>
      </c>
      <c r="E6353" s="1">
        <v>0</v>
      </c>
      <c r="F6353">
        <v>-6.1308956916570701E-3</v>
      </c>
      <c r="G6353">
        <v>-5.4769469883589198E-3</v>
      </c>
    </row>
    <row r="6354" spans="2:9" x14ac:dyDescent="0.25">
      <c r="B6354">
        <v>-1.1904013831510799E-2</v>
      </c>
      <c r="C6354">
        <v>-1.05084707401784E-2</v>
      </c>
      <c r="D6354">
        <v>8.7526533732054505E-4</v>
      </c>
      <c r="E6354">
        <v>0</v>
      </c>
      <c r="F6354" s="1">
        <v>-2.8562868820357201E-3</v>
      </c>
      <c r="G6354" s="1">
        <v>-1.9182795745742299E-3</v>
      </c>
    </row>
    <row r="6355" spans="2:9" x14ac:dyDescent="0.25">
      <c r="B6355" s="1">
        <v>4.39993363544482E-3</v>
      </c>
      <c r="C6355" s="1">
        <v>3.65660731301427E-3</v>
      </c>
      <c r="D6355">
        <v>-2.0662152716741398E-2</v>
      </c>
      <c r="E6355">
        <v>0</v>
      </c>
      <c r="F6355">
        <v>1.5370229798813299E-2</v>
      </c>
      <c r="G6355">
        <v>1.31488885752133E-2</v>
      </c>
    </row>
    <row r="6356" spans="2:9" x14ac:dyDescent="0.25">
      <c r="B6356">
        <v>2.5965851198265399E-2</v>
      </c>
      <c r="C6356">
        <v>2.2469666132677799E-2</v>
      </c>
      <c r="D6356">
        <v>-3.2594831568013002E-2</v>
      </c>
      <c r="E6356" s="1">
        <v>0</v>
      </c>
      <c r="F6356" s="1">
        <v>-2.60952366046064E-2</v>
      </c>
      <c r="G6356" s="1">
        <v>-2.3341381163261801E-2</v>
      </c>
      <c r="H6356" s="1"/>
      <c r="I6356" s="1"/>
    </row>
    <row r="6357" spans="2:9" x14ac:dyDescent="0.25">
      <c r="B6357">
        <v>1.9416199111249199E-2</v>
      </c>
      <c r="C6357">
        <v>1.6984628806144899E-2</v>
      </c>
      <c r="D6357" s="1">
        <v>-4.3181326694496099E-2</v>
      </c>
      <c r="E6357" s="1">
        <v>0</v>
      </c>
      <c r="F6357" s="1">
        <v>1.1556683456207299E-2</v>
      </c>
      <c r="G6357" s="1">
        <v>1.10308287006942E-2</v>
      </c>
    </row>
    <row r="6358" spans="2:9" x14ac:dyDescent="0.25">
      <c r="B6358">
        <v>9.4727521404278897E-2</v>
      </c>
      <c r="C6358">
        <v>8.0859292151092305E-2</v>
      </c>
      <c r="D6358">
        <v>1.17443128678333E-2</v>
      </c>
      <c r="E6358">
        <v>0</v>
      </c>
      <c r="F6358" s="1">
        <v>-8.9117511699873392E-3</v>
      </c>
      <c r="G6358" s="1">
        <v>-8.9586117848190101E-3</v>
      </c>
    </row>
    <row r="6359" spans="2:9" x14ac:dyDescent="0.25">
      <c r="B6359">
        <v>2.72201943730064E-2</v>
      </c>
      <c r="C6359">
        <v>2.1669078779043199E-2</v>
      </c>
      <c r="D6359">
        <v>1.16872738423528E-2</v>
      </c>
      <c r="E6359">
        <v>0</v>
      </c>
      <c r="F6359">
        <v>-2.06422179850267E-2</v>
      </c>
      <c r="G6359">
        <v>-1.8451402340254199E-2</v>
      </c>
    </row>
    <row r="6360" spans="2:9" x14ac:dyDescent="0.25">
      <c r="B6360">
        <v>-3.7655593092097601E-2</v>
      </c>
      <c r="C6360">
        <v>-3.12342218777121E-2</v>
      </c>
      <c r="D6360">
        <v>1.41391628937603E-2</v>
      </c>
      <c r="E6360">
        <v>0</v>
      </c>
      <c r="F6360">
        <v>2.151349497482E-2</v>
      </c>
      <c r="G6360">
        <v>1.96246812894653E-2</v>
      </c>
    </row>
    <row r="6361" spans="2:9" x14ac:dyDescent="0.25">
      <c r="B6361">
        <v>-8.4444032895722998E-3</v>
      </c>
      <c r="C6361">
        <v>-7.7372724332152197E-3</v>
      </c>
      <c r="D6361">
        <v>-1.60546062410051E-2</v>
      </c>
      <c r="E6361">
        <v>0</v>
      </c>
      <c r="F6361" s="1">
        <v>-1.09733975520238E-5</v>
      </c>
      <c r="G6361" s="1">
        <v>-8.6847796494507804E-6</v>
      </c>
    </row>
    <row r="6362" spans="2:9" x14ac:dyDescent="0.25">
      <c r="B6362">
        <v>3.06247146226305E-2</v>
      </c>
      <c r="C6362">
        <v>2.63285390443521E-2</v>
      </c>
      <c r="D6362">
        <v>5.8551684236552402E-3</v>
      </c>
      <c r="E6362">
        <v>0</v>
      </c>
      <c r="F6362">
        <v>1.0564245248379199E-3</v>
      </c>
      <c r="G6362">
        <v>9.8248070271110891E-4</v>
      </c>
    </row>
    <row r="6363" spans="2:9" x14ac:dyDescent="0.25">
      <c r="B6363">
        <v>-4.1876550075563203E-3</v>
      </c>
      <c r="C6363">
        <v>-3.5581853109236902E-3</v>
      </c>
      <c r="D6363" s="1">
        <v>-1.405008288775E-2</v>
      </c>
      <c r="E6363" s="1">
        <v>0</v>
      </c>
      <c r="F6363">
        <v>-1.58405210698295E-2</v>
      </c>
      <c r="G6363">
        <v>-1.3721093827948399E-2</v>
      </c>
    </row>
    <row r="6364" spans="2:9" x14ac:dyDescent="0.25">
      <c r="B6364">
        <v>-3.3399618050807701E-3</v>
      </c>
      <c r="C6364">
        <v>-2.6622438353674101E-3</v>
      </c>
      <c r="D6364">
        <v>-3.25919472546863E-3</v>
      </c>
      <c r="E6364">
        <v>0</v>
      </c>
      <c r="F6364">
        <v>8.5730479739839303E-3</v>
      </c>
      <c r="G6364">
        <v>7.9836625957088406E-3</v>
      </c>
    </row>
    <row r="6365" spans="2:9" x14ac:dyDescent="0.25">
      <c r="B6365">
        <v>1.0670273911671E-2</v>
      </c>
      <c r="C6365">
        <v>8.5685242031210106E-3</v>
      </c>
      <c r="D6365" s="1">
        <v>-1.16428992670861E-2</v>
      </c>
      <c r="E6365" s="1">
        <v>0</v>
      </c>
      <c r="F6365">
        <v>4.31657256843547E-3</v>
      </c>
      <c r="G6365">
        <v>4.02292088604677E-3</v>
      </c>
    </row>
    <row r="6366" spans="2:9" x14ac:dyDescent="0.25">
      <c r="B6366">
        <v>2.1610473842433699E-3</v>
      </c>
      <c r="C6366">
        <v>1.56175374926895E-3</v>
      </c>
      <c r="D6366">
        <v>1.7676809949735101E-2</v>
      </c>
      <c r="E6366">
        <v>0</v>
      </c>
      <c r="F6366">
        <v>-1.27116325490349E-2</v>
      </c>
      <c r="G6366">
        <v>-1.1164281455592701E-2</v>
      </c>
    </row>
    <row r="6367" spans="2:9" x14ac:dyDescent="0.25">
      <c r="B6367">
        <v>-1.4704039071752601E-2</v>
      </c>
      <c r="C6367">
        <v>-1.1355120812458401E-2</v>
      </c>
      <c r="D6367">
        <v>-3.8607310322718502E-3</v>
      </c>
      <c r="E6367">
        <v>0</v>
      </c>
      <c r="F6367">
        <v>2.8701572126569801E-2</v>
      </c>
      <c r="G6367">
        <v>2.6428155958510901E-2</v>
      </c>
    </row>
    <row r="6368" spans="2:9" x14ac:dyDescent="0.25">
      <c r="B6368">
        <v>7.3011468952966004E-3</v>
      </c>
      <c r="C6368">
        <v>5.4315271182626803E-3</v>
      </c>
      <c r="D6368">
        <v>1.8560157656434199E-2</v>
      </c>
      <c r="E6368">
        <v>0</v>
      </c>
      <c r="F6368" s="1">
        <v>-2.8744782275141E-2</v>
      </c>
      <c r="G6368" s="1">
        <v>-2.5343999484995099E-2</v>
      </c>
    </row>
    <row r="6369" spans="2:9" x14ac:dyDescent="0.25">
      <c r="B6369">
        <v>7.2934666735249398E-4</v>
      </c>
      <c r="C6369">
        <v>-1.87377619740188E-3</v>
      </c>
      <c r="D6369">
        <v>7.5265772880422997E-3</v>
      </c>
      <c r="E6369">
        <v>0</v>
      </c>
      <c r="F6369">
        <v>-1.8873450428041699E-2</v>
      </c>
      <c r="G6369">
        <v>-1.56171455671818E-2</v>
      </c>
      <c r="H6369" s="1"/>
      <c r="I6369" s="1"/>
    </row>
    <row r="6370" spans="2:9" x14ac:dyDescent="0.25">
      <c r="B6370">
        <v>3.90316119339316E-3</v>
      </c>
      <c r="C6370">
        <v>5.2242894085964397E-3</v>
      </c>
      <c r="D6370">
        <v>9.1777765513629105E-3</v>
      </c>
      <c r="E6370">
        <v>0</v>
      </c>
      <c r="F6370">
        <v>-1.30393338446027E-2</v>
      </c>
      <c r="G6370" s="1">
        <v>-1.10355948638083E-2</v>
      </c>
    </row>
    <row r="6371" spans="2:9" x14ac:dyDescent="0.25">
      <c r="B6371">
        <v>-8.0475258303090592E-3</v>
      </c>
      <c r="C6371">
        <v>-6.6542831288003996E-3</v>
      </c>
      <c r="D6371">
        <v>3.9963305668698802E-3</v>
      </c>
      <c r="E6371">
        <v>0</v>
      </c>
      <c r="F6371">
        <v>2.4961948965804498E-3</v>
      </c>
      <c r="G6371">
        <v>1.4994270278064601E-3</v>
      </c>
    </row>
    <row r="6372" spans="2:9" x14ac:dyDescent="0.25">
      <c r="B6372">
        <v>-7.15088120173524E-3</v>
      </c>
      <c r="C6372">
        <v>-5.8303902143076198E-3</v>
      </c>
      <c r="D6372" s="1">
        <v>-4.6408939032572096E-3</v>
      </c>
      <c r="E6372" s="1">
        <v>0</v>
      </c>
      <c r="F6372">
        <v>4.6988044241108903E-2</v>
      </c>
      <c r="G6372">
        <v>4.4499017566607402E-2</v>
      </c>
    </row>
    <row r="6373" spans="2:9" x14ac:dyDescent="0.25">
      <c r="B6373">
        <v>3.6052865778766702E-3</v>
      </c>
      <c r="C6373">
        <v>2.2754841147866098E-3</v>
      </c>
      <c r="D6373">
        <v>1.6384458173590501E-2</v>
      </c>
      <c r="E6373">
        <v>0</v>
      </c>
      <c r="F6373">
        <v>-1.8216844464878298E-2</v>
      </c>
      <c r="G6373">
        <v>-1.8157380629021499E-2</v>
      </c>
    </row>
    <row r="6374" spans="2:9" x14ac:dyDescent="0.25">
      <c r="B6374">
        <v>-1.2458250438280799E-3</v>
      </c>
      <c r="C6374">
        <v>-1.0653284491178E-3</v>
      </c>
      <c r="D6374" s="1">
        <v>-2.8328024408928301E-6</v>
      </c>
      <c r="E6374">
        <v>0</v>
      </c>
      <c r="F6374">
        <v>-4.8064899301773802E-3</v>
      </c>
      <c r="G6374">
        <v>-5.1680354880040604E-3</v>
      </c>
    </row>
    <row r="6375" spans="2:9" x14ac:dyDescent="0.25">
      <c r="B6375" s="1">
        <v>-8.88306889545454E-8</v>
      </c>
      <c r="C6375" s="1">
        <v>-4.6263129651141797E-9</v>
      </c>
      <c r="D6375">
        <v>-4.9318411895124396E-4</v>
      </c>
      <c r="E6375">
        <v>0</v>
      </c>
      <c r="F6375">
        <v>2.81232666791889E-2</v>
      </c>
      <c r="G6375">
        <v>2.6537903246034E-2</v>
      </c>
      <c r="H6375" s="1"/>
      <c r="I6375" s="1"/>
    </row>
    <row r="6376" spans="2:9" x14ac:dyDescent="0.25">
      <c r="B6376">
        <v>-8.3717221615488297E-3</v>
      </c>
      <c r="C6376">
        <v>-6.6399515043084299E-3</v>
      </c>
      <c r="D6376">
        <v>8.1668017241970006E-3</v>
      </c>
      <c r="E6376">
        <v>0</v>
      </c>
      <c r="F6376">
        <v>-2.1369176481969902E-2</v>
      </c>
      <c r="G6376">
        <v>-1.9191998129447801E-2</v>
      </c>
    </row>
    <row r="6377" spans="2:9" x14ac:dyDescent="0.25">
      <c r="B6377">
        <v>9.3485157005139506E-3</v>
      </c>
      <c r="C6377">
        <v>7.39888960657001E-3</v>
      </c>
      <c r="D6377">
        <v>-1.33442619435839E-2</v>
      </c>
      <c r="E6377">
        <v>0</v>
      </c>
      <c r="F6377">
        <v>1.4078381893598699E-2</v>
      </c>
      <c r="G6377">
        <v>1.6064382350413901E-2</v>
      </c>
    </row>
    <row r="6378" spans="2:9" x14ac:dyDescent="0.25">
      <c r="B6378">
        <v>-6.3130911859772304E-4</v>
      </c>
      <c r="C6378">
        <v>-1.24011261902975E-3</v>
      </c>
      <c r="D6378">
        <v>1.2661464351270401E-2</v>
      </c>
      <c r="E6378">
        <v>0</v>
      </c>
      <c r="F6378">
        <v>6.5511908951092204E-3</v>
      </c>
      <c r="G6378">
        <v>4.5892560943287201E-3</v>
      </c>
    </row>
    <row r="6379" spans="2:9" x14ac:dyDescent="0.25">
      <c r="B6379">
        <v>7.3858160755518399E-4</v>
      </c>
      <c r="C6379">
        <v>3.86128356270616E-4</v>
      </c>
      <c r="D6379">
        <v>6.2268923915156397E-3</v>
      </c>
      <c r="E6379">
        <v>0</v>
      </c>
      <c r="F6379" s="1">
        <v>5.01974832720693E-3</v>
      </c>
      <c r="G6379">
        <v>2.8116509598471499E-3</v>
      </c>
    </row>
    <row r="6380" spans="2:9" x14ac:dyDescent="0.25">
      <c r="B6380">
        <v>4.6507960863575301E-3</v>
      </c>
      <c r="C6380">
        <v>3.9759661682257303E-3</v>
      </c>
      <c r="D6380">
        <v>-4.1383769802780801E-3</v>
      </c>
      <c r="E6380">
        <v>0</v>
      </c>
      <c r="F6380">
        <v>1.0105868545562899E-2</v>
      </c>
      <c r="G6380">
        <v>9.3461699424100802E-3</v>
      </c>
    </row>
    <row r="6381" spans="2:9" x14ac:dyDescent="0.25">
      <c r="B6381">
        <v>-4.77910966642482E-4</v>
      </c>
      <c r="C6381">
        <v>-6.5829029198149905E-4</v>
      </c>
      <c r="D6381">
        <v>-6.7388064537030603E-3</v>
      </c>
      <c r="E6381">
        <v>0</v>
      </c>
      <c r="F6381">
        <v>1.8067197620589798E-2</v>
      </c>
      <c r="G6381">
        <v>1.69349995768962E-2</v>
      </c>
    </row>
    <row r="6382" spans="2:9" x14ac:dyDescent="0.25">
      <c r="B6382">
        <v>-6.1497787257444904E-3</v>
      </c>
      <c r="C6382">
        <v>-4.5895454928767503E-3</v>
      </c>
      <c r="D6382">
        <v>5.2012222872375204E-3</v>
      </c>
      <c r="E6382">
        <v>0</v>
      </c>
      <c r="F6382" s="1">
        <v>-1.6446663815871499E-2</v>
      </c>
      <c r="G6382" s="1">
        <v>-1.5937999101638699E-2</v>
      </c>
    </row>
    <row r="6383" spans="2:9" x14ac:dyDescent="0.25">
      <c r="B6383">
        <v>-4.4413723772207796E-3</v>
      </c>
      <c r="C6383">
        <v>-3.05839514620299E-3</v>
      </c>
      <c r="D6383">
        <v>-1.7508592179495502E-2</v>
      </c>
      <c r="E6383">
        <v>0</v>
      </c>
      <c r="F6383">
        <v>-8.6344153841619291E-3</v>
      </c>
      <c r="G6383">
        <v>-8.5044716676426005E-3</v>
      </c>
    </row>
    <row r="6384" spans="2:9" x14ac:dyDescent="0.25">
      <c r="B6384">
        <v>9.6769212134270501E-3</v>
      </c>
      <c r="C6384">
        <v>7.2418883492454296E-3</v>
      </c>
      <c r="D6384">
        <v>-1.7794059924113498E-2</v>
      </c>
      <c r="E6384">
        <v>0</v>
      </c>
      <c r="F6384" s="1">
        <v>1.04437029334694E-2</v>
      </c>
      <c r="G6384" s="1">
        <v>1.01969952573985E-2</v>
      </c>
    </row>
    <row r="6385" spans="2:9" x14ac:dyDescent="0.25">
      <c r="B6385">
        <v>1.0254670030090099E-2</v>
      </c>
      <c r="C6385">
        <v>8.5250554548409394E-3</v>
      </c>
      <c r="D6385">
        <v>1.16171617161718E-2</v>
      </c>
      <c r="E6385">
        <v>0</v>
      </c>
      <c r="F6385">
        <v>-1.90699476986298E-2</v>
      </c>
      <c r="G6385">
        <v>-1.7821308254129298E-2</v>
      </c>
    </row>
    <row r="6386" spans="2:9" x14ac:dyDescent="0.25">
      <c r="B6386">
        <v>-1.0091749502898701E-2</v>
      </c>
      <c r="C6386" s="1">
        <v>-7.7935235457890304E-3</v>
      </c>
      <c r="D6386">
        <v>2.3625147657173602E-3</v>
      </c>
      <c r="E6386">
        <v>0</v>
      </c>
      <c r="F6386" s="1">
        <v>-6.0068033221560404E-3</v>
      </c>
      <c r="G6386">
        <v>-5.7022877889270603E-3</v>
      </c>
    </row>
    <row r="6387" spans="2:9" x14ac:dyDescent="0.25">
      <c r="B6387">
        <v>2.67711482990056E-2</v>
      </c>
      <c r="C6387">
        <v>2.2056013750062099E-2</v>
      </c>
      <c r="D6387">
        <v>4.85055060304163E-3</v>
      </c>
      <c r="E6387">
        <v>0</v>
      </c>
      <c r="F6387">
        <v>-2.0865015645936898E-2</v>
      </c>
      <c r="G6387">
        <v>-2.0357473158194601E-2</v>
      </c>
    </row>
    <row r="6388" spans="2:9" x14ac:dyDescent="0.25">
      <c r="B6388">
        <v>-3.6531057802292302E-4</v>
      </c>
      <c r="C6388">
        <v>-4.5447763819129702E-4</v>
      </c>
      <c r="D6388">
        <v>1.21624272542995E-2</v>
      </c>
      <c r="E6388">
        <v>0</v>
      </c>
      <c r="F6388">
        <v>-2.8478709221287299E-3</v>
      </c>
      <c r="G6388">
        <v>-2.4315171199952401E-3</v>
      </c>
      <c r="I6388" s="1"/>
    </row>
    <row r="6389" spans="2:9" x14ac:dyDescent="0.25">
      <c r="B6389">
        <v>1.2201344200440899E-2</v>
      </c>
      <c r="C6389">
        <v>1.0209986301747799E-2</v>
      </c>
      <c r="D6389">
        <v>3.76966073053442E-3</v>
      </c>
      <c r="E6389">
        <v>0</v>
      </c>
      <c r="F6389">
        <v>1.7012052252989299E-2</v>
      </c>
      <c r="G6389">
        <v>1.6093736737666099E-2</v>
      </c>
    </row>
    <row r="6390" spans="2:9" x14ac:dyDescent="0.25">
      <c r="B6390">
        <v>-1.4963337586770199E-3</v>
      </c>
      <c r="C6390">
        <v>-1.1554215553589201E-3</v>
      </c>
      <c r="D6390" s="1">
        <v>5.8384690236783499E-3</v>
      </c>
      <c r="E6390" s="1">
        <v>0</v>
      </c>
      <c r="F6390">
        <v>-1.30967633857589E-2</v>
      </c>
      <c r="G6390">
        <v>-1.23683919039269E-2</v>
      </c>
    </row>
    <row r="6391" spans="2:9" x14ac:dyDescent="0.25">
      <c r="B6391">
        <v>-3.3939893171036901E-3</v>
      </c>
      <c r="C6391">
        <v>-2.5424574196702501E-3</v>
      </c>
      <c r="D6391">
        <v>8.9262613195342198E-3</v>
      </c>
      <c r="E6391">
        <v>0</v>
      </c>
      <c r="F6391">
        <v>3.2812721407176801E-3</v>
      </c>
      <c r="G6391">
        <v>3.0986688869490998E-3</v>
      </c>
    </row>
    <row r="6392" spans="2:9" x14ac:dyDescent="0.25">
      <c r="B6392">
        <v>-8.6303410751698492E-3</v>
      </c>
      <c r="C6392">
        <v>-8.2324906062952903E-3</v>
      </c>
      <c r="D6392">
        <v>-4.2243544336403101E-2</v>
      </c>
      <c r="E6392">
        <v>0</v>
      </c>
      <c r="F6392">
        <v>5.7067961563402802E-3</v>
      </c>
      <c r="G6392">
        <v>5.1302397044004199E-3</v>
      </c>
    </row>
    <row r="6393" spans="2:9" x14ac:dyDescent="0.25">
      <c r="B6393">
        <v>2.81714357184547E-2</v>
      </c>
      <c r="C6393">
        <v>2.23151478210055E-2</v>
      </c>
      <c r="D6393">
        <v>-2.5787777119926199E-2</v>
      </c>
      <c r="E6393">
        <v>0</v>
      </c>
      <c r="F6393" s="1">
        <v>4.9620085652814297E-3</v>
      </c>
      <c r="G6393" s="1">
        <v>4.4183879006470597E-3</v>
      </c>
    </row>
    <row r="6394" spans="2:9" x14ac:dyDescent="0.25">
      <c r="B6394">
        <v>-1.2496336658879799E-3</v>
      </c>
      <c r="C6394">
        <v>-1.5138004644834301E-3</v>
      </c>
      <c r="D6394">
        <v>-5.9980006664446302E-3</v>
      </c>
      <c r="E6394">
        <v>0</v>
      </c>
      <c r="F6394">
        <v>2.2774810885961502E-2</v>
      </c>
      <c r="G6394">
        <v>2.1459703961854901E-2</v>
      </c>
    </row>
    <row r="6395" spans="2:9" x14ac:dyDescent="0.25">
      <c r="B6395">
        <v>3.4647905171463502E-3</v>
      </c>
      <c r="C6395">
        <v>3.06093987590327E-3</v>
      </c>
      <c r="D6395">
        <v>0.105115035530852</v>
      </c>
      <c r="E6395">
        <v>5.0713999733087399E-3</v>
      </c>
      <c r="F6395">
        <v>1.02249750766549E-2</v>
      </c>
      <c r="G6395">
        <v>9.3023570930014492E-3</v>
      </c>
    </row>
    <row r="6396" spans="2:9" x14ac:dyDescent="0.25">
      <c r="B6396">
        <v>-1.49386347800147E-2</v>
      </c>
      <c r="C6396">
        <v>-1.2814678109967699E-2</v>
      </c>
      <c r="D6396">
        <v>0</v>
      </c>
      <c r="E6396">
        <v>1.37113951011716E-2</v>
      </c>
      <c r="F6396">
        <v>6.1444759222560803E-4</v>
      </c>
      <c r="G6396">
        <v>5.7151473465826897E-4</v>
      </c>
    </row>
    <row r="6397" spans="2:9" x14ac:dyDescent="0.25">
      <c r="B6397">
        <v>-1.19096380656066E-2</v>
      </c>
      <c r="C6397">
        <v>-9.4777448334791292E-3</v>
      </c>
      <c r="D6397" s="1">
        <v>9.7593582887700592E-3</v>
      </c>
      <c r="E6397">
        <v>-1.0180472003702E-2</v>
      </c>
      <c r="F6397" s="1">
        <v>-3.15345697799918E-6</v>
      </c>
      <c r="G6397" s="1">
        <v>-2.3270013256936598E-6</v>
      </c>
    </row>
    <row r="6398" spans="2:9" x14ac:dyDescent="0.25">
      <c r="B6398">
        <v>-3.9725047112484698E-3</v>
      </c>
      <c r="C6398">
        <v>-3.77617785163838E-3</v>
      </c>
      <c r="D6398">
        <v>-2.6874210071176699E-2</v>
      </c>
      <c r="E6398">
        <v>-2.6710963455149499E-2</v>
      </c>
      <c r="F6398">
        <v>-4.3853437871514099E-3</v>
      </c>
      <c r="G6398">
        <v>-3.7891492802471999E-3</v>
      </c>
    </row>
    <row r="6399" spans="2:9" x14ac:dyDescent="0.25">
      <c r="B6399">
        <v>2.7644511071734999E-3</v>
      </c>
      <c r="C6399">
        <v>2.0285143878448499E-3</v>
      </c>
      <c r="D6399">
        <v>0</v>
      </c>
      <c r="E6399">
        <v>0</v>
      </c>
      <c r="F6399">
        <v>7.0626019079034199E-3</v>
      </c>
      <c r="G6399">
        <v>6.5601197588741099E-3</v>
      </c>
    </row>
    <row r="6400" spans="2:9" x14ac:dyDescent="0.25">
      <c r="B6400" s="1">
        <v>-2.2426786322211399E-7</v>
      </c>
      <c r="C6400" s="1">
        <v>-3.1701052864713901E-7</v>
      </c>
      <c r="D6400">
        <v>3.9764895008523003E-2</v>
      </c>
      <c r="E6400">
        <v>4.0541450602734001E-2</v>
      </c>
      <c r="F6400">
        <v>-1.2529084710425201E-2</v>
      </c>
      <c r="G6400">
        <v>-1.1321524683411299E-2</v>
      </c>
      <c r="H6400" s="1"/>
      <c r="I6400" s="1"/>
    </row>
    <row r="6401" spans="2:9" x14ac:dyDescent="0.25">
      <c r="B6401">
        <v>-1.1606173528078899E-2</v>
      </c>
      <c r="C6401">
        <v>-8.8551413763012198E-3</v>
      </c>
      <c r="D6401">
        <v>2.15159315112106E-2</v>
      </c>
      <c r="E6401">
        <v>2.1782178217821802E-2</v>
      </c>
      <c r="F6401">
        <v>5.8220140132045402E-3</v>
      </c>
      <c r="G6401">
        <v>4.7489681969453299E-3</v>
      </c>
    </row>
    <row r="6402" spans="2:9" x14ac:dyDescent="0.25">
      <c r="B6402">
        <v>1.52527239680932E-3</v>
      </c>
      <c r="C6402">
        <v>2.0134515313536901E-3</v>
      </c>
      <c r="D6402">
        <v>1.6878411008049499E-3</v>
      </c>
      <c r="E6402">
        <v>1.6976820111001001E-3</v>
      </c>
      <c r="F6402">
        <v>1.05706726822513E-2</v>
      </c>
      <c r="G6402">
        <v>9.8424005533393998E-3</v>
      </c>
    </row>
    <row r="6403" spans="2:9" x14ac:dyDescent="0.25">
      <c r="B6403">
        <v>-1.2361275452037499E-2</v>
      </c>
      <c r="C6403">
        <v>-1.0869325124191601E-2</v>
      </c>
      <c r="D6403">
        <v>1.31040093211016E-2</v>
      </c>
      <c r="E6403">
        <v>1.4222338204593E-2</v>
      </c>
      <c r="F6403" s="1">
        <v>-2.5676947567064001E-5</v>
      </c>
      <c r="G6403" s="1">
        <v>-2.17107264809667E-5</v>
      </c>
    </row>
    <row r="6404" spans="2:9" x14ac:dyDescent="0.25">
      <c r="B6404">
        <v>1.5109144826135099E-2</v>
      </c>
      <c r="C6404">
        <v>1.2036690110910801E-2</v>
      </c>
      <c r="D6404">
        <v>9.0279134080876403E-3</v>
      </c>
      <c r="E6404" s="1">
        <v>9.8464727602514106E-3</v>
      </c>
      <c r="F6404">
        <v>-7.80515075486031E-3</v>
      </c>
      <c r="G6404">
        <v>-7.3150990069755003E-3</v>
      </c>
    </row>
    <row r="6405" spans="2:9" x14ac:dyDescent="0.25">
      <c r="B6405">
        <v>6.6714053758701198E-3</v>
      </c>
      <c r="C6405">
        <v>5.4283521901101603E-3</v>
      </c>
      <c r="D6405">
        <v>1.5517896274927801E-2</v>
      </c>
      <c r="E6405">
        <v>1.6889060787726801E-2</v>
      </c>
      <c r="F6405">
        <v>3.0227433686575099E-3</v>
      </c>
      <c r="G6405">
        <v>2.4223941584646099E-3</v>
      </c>
    </row>
    <row r="6406" spans="2:9" x14ac:dyDescent="0.25">
      <c r="B6406">
        <v>-1.3566867062949999E-2</v>
      </c>
      <c r="C6406">
        <v>-1.05542883886907E-2</v>
      </c>
      <c r="D6406">
        <v>2.6608432490743399E-2</v>
      </c>
      <c r="E6406">
        <v>2.9532088979800499E-2</v>
      </c>
      <c r="F6406" s="1">
        <v>-1.2854772587259899E-6</v>
      </c>
      <c r="G6406" s="1">
        <v>-1.89776886443762E-6</v>
      </c>
    </row>
    <row r="6407" spans="2:9" x14ac:dyDescent="0.25">
      <c r="B6407">
        <v>-3.8139856628058E-3</v>
      </c>
      <c r="C6407">
        <v>-3.1875677655946399E-3</v>
      </c>
      <c r="D6407">
        <v>4.1724991800841703E-3</v>
      </c>
      <c r="E6407">
        <v>4.6614173228345396E-3</v>
      </c>
      <c r="F6407">
        <v>-8.7747462795657507E-3</v>
      </c>
      <c r="G6407">
        <v>-8.1800595386249293E-3</v>
      </c>
    </row>
    <row r="6408" spans="2:9" x14ac:dyDescent="0.25">
      <c r="B6408">
        <v>1.3673673886776899E-2</v>
      </c>
      <c r="C6408">
        <v>1.0866671784859399E-2</v>
      </c>
      <c r="D6408">
        <v>8.7914332126598298E-4</v>
      </c>
      <c r="E6408">
        <v>1.00553041729512E-3</v>
      </c>
      <c r="F6408">
        <v>-1.85428092170058E-3</v>
      </c>
      <c r="G6408">
        <v>-2.15306556939651E-3</v>
      </c>
    </row>
    <row r="6409" spans="2:9" x14ac:dyDescent="0.25">
      <c r="B6409">
        <v>-8.9082348942631905E-3</v>
      </c>
      <c r="C6409">
        <v>-6.8001909408056402E-3</v>
      </c>
      <c r="D6409">
        <v>1.34165209816126E-2</v>
      </c>
      <c r="E6409">
        <v>1.5577889447236299E-2</v>
      </c>
      <c r="F6409">
        <v>1.32948972244698E-2</v>
      </c>
      <c r="G6409">
        <v>1.2394445236659399E-2</v>
      </c>
    </row>
    <row r="6410" spans="2:9" x14ac:dyDescent="0.25">
      <c r="B6410">
        <v>7.8264614237107608E-3</v>
      </c>
      <c r="C6410">
        <v>6.7513197492757504E-3</v>
      </c>
      <c r="D6410">
        <v>-1.4155999047803299E-3</v>
      </c>
      <c r="E6410">
        <v>-1.62054350536045E-3</v>
      </c>
      <c r="F6410" s="1">
        <v>-4.0368828392423298E-2</v>
      </c>
      <c r="G6410" s="1">
        <v>-3.7202515843969303E-2</v>
      </c>
    </row>
    <row r="6411" spans="2:9" x14ac:dyDescent="0.25">
      <c r="B6411" s="1">
        <v>-9.6057156425603807E-3</v>
      </c>
      <c r="C6411">
        <v>-7.6989382689005102E-3</v>
      </c>
      <c r="D6411">
        <v>-4.4963676881892602E-3</v>
      </c>
      <c r="E6411">
        <v>-5.1150895140663604E-3</v>
      </c>
      <c r="F6411">
        <v>1.8821705336829299E-3</v>
      </c>
      <c r="G6411">
        <v>2.2001211295088999E-3</v>
      </c>
    </row>
    <row r="6412" spans="2:9" x14ac:dyDescent="0.25">
      <c r="B6412">
        <v>-3.2131451396585501E-3</v>
      </c>
      <c r="C6412">
        <v>-2.6316333801209599E-3</v>
      </c>
      <c r="D6412">
        <v>-1.0620007710451801E-2</v>
      </c>
      <c r="E6412">
        <v>-1.23827392120077E-2</v>
      </c>
      <c r="F6412">
        <v>5.3077030324465702E-3</v>
      </c>
      <c r="G6412">
        <v>4.5553088749149201E-3</v>
      </c>
      <c r="H6412" s="1"/>
      <c r="I6412" s="1"/>
    </row>
    <row r="6413" spans="2:9" x14ac:dyDescent="0.25">
      <c r="B6413">
        <v>-4.3527760511022397E-3</v>
      </c>
      <c r="C6413">
        <v>-2.9900421478552702E-3</v>
      </c>
      <c r="D6413">
        <v>1.55420083045159E-2</v>
      </c>
      <c r="E6413">
        <v>1.8047049785083601E-2</v>
      </c>
      <c r="F6413">
        <v>6.7172038346057696E-3</v>
      </c>
      <c r="G6413">
        <v>6.2874828447447E-3</v>
      </c>
    </row>
    <row r="6414" spans="2:9" x14ac:dyDescent="0.25">
      <c r="B6414">
        <v>-5.0130469012212003E-3</v>
      </c>
      <c r="C6414">
        <v>-4.0178202996052903E-3</v>
      </c>
      <c r="D6414">
        <v>1.11023975705368E-2</v>
      </c>
      <c r="E6414">
        <v>1.25402050532041E-2</v>
      </c>
      <c r="F6414">
        <v>4.2352142419274E-2</v>
      </c>
      <c r="G6414">
        <v>3.9437539614151099E-2</v>
      </c>
    </row>
    <row r="6415" spans="2:9" x14ac:dyDescent="0.25">
      <c r="B6415">
        <v>4.4596291244339099E-3</v>
      </c>
      <c r="C6415">
        <v>2.6326072691402998E-3</v>
      </c>
      <c r="D6415">
        <v>4.6613718722855199E-3</v>
      </c>
      <c r="E6415">
        <v>5.5318576950879198E-3</v>
      </c>
      <c r="F6415">
        <v>3.0834651061162399E-2</v>
      </c>
      <c r="G6415">
        <v>1.8891366919682399E-2</v>
      </c>
    </row>
    <row r="6416" spans="2:9" x14ac:dyDescent="0.25">
      <c r="B6416">
        <v>-2.7162761690722498E-3</v>
      </c>
      <c r="C6416">
        <v>-2.3971757394307298E-3</v>
      </c>
      <c r="D6416">
        <v>-1.89081829784177E-3</v>
      </c>
      <c r="E6416">
        <v>-2.2130848258903801E-3</v>
      </c>
      <c r="F6416" s="1">
        <v>-8.5862585329693E-3</v>
      </c>
      <c r="G6416" s="1">
        <v>-8.0901497046739195E-3</v>
      </c>
    </row>
    <row r="6417" spans="2:7" x14ac:dyDescent="0.25">
      <c r="B6417">
        <v>1.50591323803533E-2</v>
      </c>
      <c r="C6417">
        <v>1.2211007280134901E-2</v>
      </c>
      <c r="D6417">
        <v>-1.3675825025449E-3</v>
      </c>
      <c r="E6417">
        <v>-1.1996572883926E-3</v>
      </c>
      <c r="F6417">
        <v>1.07795390968716E-2</v>
      </c>
      <c r="G6417">
        <v>1.00378778243437E-2</v>
      </c>
    </row>
    <row r="6418" spans="2:7" x14ac:dyDescent="0.25">
      <c r="B6418">
        <v>-2.8307870785699901E-4</v>
      </c>
      <c r="C6418" s="1">
        <v>-7.7712256817885901E-7</v>
      </c>
      <c r="D6418" s="1">
        <v>1.4193410419654299E-2</v>
      </c>
      <c r="E6418" s="1">
        <v>1.5930903696836599E-2</v>
      </c>
      <c r="F6418">
        <v>-2.2356102180850702E-2</v>
      </c>
      <c r="G6418">
        <v>-2.17689042673034E-2</v>
      </c>
    </row>
    <row r="6419" spans="2:7" x14ac:dyDescent="0.25">
      <c r="B6419">
        <v>1.19477007046814E-2</v>
      </c>
      <c r="C6419">
        <v>1.0337766369717999E-2</v>
      </c>
      <c r="D6419">
        <v>-9.3950634562094196E-3</v>
      </c>
      <c r="E6419">
        <v>-9.79511525210831E-3</v>
      </c>
      <c r="F6419" s="1">
        <v>-7.2616116670647301E-3</v>
      </c>
      <c r="G6419" s="1">
        <v>-7.0741488990588601E-3</v>
      </c>
    </row>
    <row r="6420" spans="2:7" x14ac:dyDescent="0.25">
      <c r="B6420">
        <v>6.7510240729686801E-3</v>
      </c>
      <c r="C6420">
        <v>5.8155716366371703E-3</v>
      </c>
      <c r="D6420" s="1">
        <v>2.3304773923001801E-2</v>
      </c>
      <c r="E6420" s="1">
        <v>2.30234981003846E-2</v>
      </c>
      <c r="F6420">
        <v>5.0891025085360603E-3</v>
      </c>
      <c r="G6420">
        <v>4.9452163288290496E-3</v>
      </c>
    </row>
    <row r="6421" spans="2:7" x14ac:dyDescent="0.25">
      <c r="B6421">
        <v>8.9928830942435905E-3</v>
      </c>
      <c r="C6421">
        <v>8.3516006127781692E-3</v>
      </c>
      <c r="D6421">
        <v>2.1582492107233099E-2</v>
      </c>
      <c r="E6421">
        <v>2.08692077908335E-2</v>
      </c>
      <c r="F6421">
        <v>1.47373613195119E-2</v>
      </c>
      <c r="G6421">
        <v>1.40293371914297E-2</v>
      </c>
    </row>
    <row r="6422" spans="2:7" x14ac:dyDescent="0.25">
      <c r="B6422">
        <v>1.53458845929516E-2</v>
      </c>
      <c r="C6422">
        <v>1.30445505243055E-2</v>
      </c>
      <c r="D6422" s="1">
        <v>-8.92347354044307E-3</v>
      </c>
      <c r="E6422" s="1">
        <v>-6.54122535688113E-3</v>
      </c>
      <c r="F6422">
        <v>1.8465994522443002E-2</v>
      </c>
      <c r="G6422">
        <v>1.8163893577140801E-2</v>
      </c>
    </row>
    <row r="6423" spans="2:7" x14ac:dyDescent="0.25">
      <c r="B6423">
        <v>4.6403675553516502E-2</v>
      </c>
      <c r="C6423">
        <v>3.9885709034875198E-2</v>
      </c>
      <c r="D6423" s="1">
        <v>-8.9345004527619006E-3</v>
      </c>
      <c r="E6423" s="1">
        <v>-6.2112650628972201E-3</v>
      </c>
      <c r="F6423" s="1">
        <v>-8.0335205135540396E-6</v>
      </c>
      <c r="G6423" s="1">
        <v>-8.8816097088020706E-6</v>
      </c>
    </row>
    <row r="6424" spans="2:7" x14ac:dyDescent="0.25">
      <c r="B6424">
        <v>-2.3391560584955602E-3</v>
      </c>
      <c r="C6424">
        <v>-2.6515655740721E-3</v>
      </c>
      <c r="D6424">
        <v>7.4343581347402002E-2</v>
      </c>
      <c r="E6424">
        <v>5.2510650254470999E-2</v>
      </c>
      <c r="F6424">
        <v>-3.6996369020461601E-3</v>
      </c>
      <c r="G6424">
        <v>-3.6191803266460401E-3</v>
      </c>
    </row>
    <row r="6425" spans="2:7" x14ac:dyDescent="0.25">
      <c r="B6425">
        <v>4.1248085887670899E-2</v>
      </c>
      <c r="C6425">
        <v>3.50539483551289E-2</v>
      </c>
      <c r="D6425">
        <v>3.4845650140317798E-2</v>
      </c>
      <c r="E6425">
        <v>2.6446266999048298E-2</v>
      </c>
      <c r="F6425">
        <v>-3.2280902921590902E-3</v>
      </c>
      <c r="G6425">
        <v>-3.6046363527390598E-3</v>
      </c>
    </row>
    <row r="6426" spans="2:7" x14ac:dyDescent="0.25">
      <c r="B6426">
        <v>1.59221537188751E-2</v>
      </c>
      <c r="C6426">
        <v>1.3992510848564101E-2</v>
      </c>
      <c r="D6426">
        <v>4.5776546095362497E-2</v>
      </c>
      <c r="E6426">
        <v>2.6222024813361802E-2</v>
      </c>
      <c r="F6426">
        <v>-8.2569594195098708E-3</v>
      </c>
      <c r="G6426">
        <v>-7.6269913330389997E-3</v>
      </c>
    </row>
    <row r="6427" spans="2:7" x14ac:dyDescent="0.25">
      <c r="B6427">
        <v>-2.4441420888308401E-2</v>
      </c>
      <c r="C6427">
        <v>-2.0138080190508102E-2</v>
      </c>
      <c r="D6427">
        <v>-3.5472730659912501E-2</v>
      </c>
      <c r="E6427">
        <v>-2.0455614106212699E-2</v>
      </c>
      <c r="F6427">
        <v>8.8377082544402793E-3</v>
      </c>
      <c r="G6427">
        <v>8.64463819620662E-3</v>
      </c>
    </row>
    <row r="6428" spans="2:7" x14ac:dyDescent="0.25">
      <c r="B6428">
        <v>-1.8737754417173302E-2</v>
      </c>
      <c r="C6428">
        <v>-1.4810807751628E-2</v>
      </c>
      <c r="D6428">
        <v>-8.8142335437453607E-3</v>
      </c>
      <c r="E6428">
        <v>-5.2464034193021904E-3</v>
      </c>
      <c r="F6428">
        <v>-9.3390306852353996E-4</v>
      </c>
      <c r="G6428">
        <v>-9.1378985867339598E-4</v>
      </c>
    </row>
    <row r="6429" spans="2:7" x14ac:dyDescent="0.25">
      <c r="B6429">
        <v>1.9205333782239299E-3</v>
      </c>
      <c r="C6429">
        <v>1.7972108341640701E-3</v>
      </c>
      <c r="D6429">
        <v>1.40303192046289E-2</v>
      </c>
      <c r="E6429">
        <v>8.1211187556947308E-3</v>
      </c>
      <c r="F6429" s="1">
        <v>-5.1257829257155604E-3</v>
      </c>
      <c r="G6429">
        <v>-5.0217355185160203E-3</v>
      </c>
    </row>
    <row r="6430" spans="2:7" x14ac:dyDescent="0.25">
      <c r="B6430">
        <v>-1.39254281085682E-2</v>
      </c>
      <c r="C6430">
        <v>-1.12897008843724E-2</v>
      </c>
      <c r="D6430">
        <v>2.3757507200063501E-2</v>
      </c>
      <c r="E6430">
        <v>1.3703147536152699E-2</v>
      </c>
      <c r="F6430" s="1">
        <v>-1.8512859989205999E-3</v>
      </c>
      <c r="G6430" s="1">
        <v>-2.2671089063233001E-3</v>
      </c>
    </row>
    <row r="6431" spans="2:7" x14ac:dyDescent="0.25">
      <c r="B6431">
        <v>6.7259754640668001E-3</v>
      </c>
      <c r="C6431">
        <v>5.9313112122285098E-3</v>
      </c>
      <c r="D6431">
        <v>7.5341036648079096E-3</v>
      </c>
      <c r="E6431">
        <v>4.3292348707762596E-3</v>
      </c>
      <c r="F6431">
        <v>7.8687294704265706E-3</v>
      </c>
      <c r="G6431">
        <v>8.1619658126682905E-3</v>
      </c>
    </row>
    <row r="6432" spans="2:7" x14ac:dyDescent="0.25">
      <c r="B6432">
        <v>-4.9731929507918797E-3</v>
      </c>
      <c r="C6432">
        <v>-3.8693573277147498E-3</v>
      </c>
      <c r="D6432">
        <v>2.2958063469595801E-2</v>
      </c>
      <c r="E6432">
        <v>1.3380306372742699E-2</v>
      </c>
      <c r="F6432">
        <v>-2.14043418577511E-2</v>
      </c>
      <c r="G6432">
        <v>-2.0971460397883501E-2</v>
      </c>
    </row>
    <row r="6433" spans="2:9" x14ac:dyDescent="0.25">
      <c r="B6433">
        <v>2.7922317688078901E-2</v>
      </c>
      <c r="C6433">
        <v>2.3585103081583899E-2</v>
      </c>
      <c r="D6433">
        <v>2.4387941323514101E-2</v>
      </c>
      <c r="E6433">
        <v>1.4056844631038699E-2</v>
      </c>
      <c r="F6433">
        <v>-2.7288479518484698E-3</v>
      </c>
      <c r="G6433">
        <v>-2.2265327149381198E-3</v>
      </c>
    </row>
    <row r="6434" spans="2:9" x14ac:dyDescent="0.25">
      <c r="B6434">
        <v>6.8069078171733503E-4</v>
      </c>
      <c r="C6434" s="1">
        <v>9.4615369634442603E-5</v>
      </c>
      <c r="D6434">
        <v>3.0604596460177401E-2</v>
      </c>
      <c r="E6434" s="1">
        <v>1.7527546936245898E-2</v>
      </c>
      <c r="F6434">
        <v>4.7954389961356999E-3</v>
      </c>
      <c r="G6434">
        <v>4.2556580572642097E-3</v>
      </c>
    </row>
    <row r="6435" spans="2:9" x14ac:dyDescent="0.25">
      <c r="B6435">
        <v>-4.9493722315771599E-3</v>
      </c>
      <c r="C6435">
        <v>-2.4305622067977602E-3</v>
      </c>
      <c r="D6435">
        <v>-2.2253871779562499E-2</v>
      </c>
      <c r="E6435">
        <v>-1.2779234306933399E-2</v>
      </c>
      <c r="F6435" s="1">
        <v>5.2827187842425802E-3</v>
      </c>
      <c r="G6435">
        <v>5.5902136537769598E-3</v>
      </c>
    </row>
    <row r="6436" spans="2:9" x14ac:dyDescent="0.25">
      <c r="B6436">
        <v>-1.0343007169825599E-2</v>
      </c>
      <c r="C6436">
        <v>-1.01303391250181E-2</v>
      </c>
      <c r="D6436">
        <v>-7.2950461369896594E-2</v>
      </c>
      <c r="E6436">
        <v>-4.1833780015545198E-2</v>
      </c>
      <c r="F6436">
        <v>1.0293173417735399E-2</v>
      </c>
      <c r="G6436">
        <v>1.00759853258019E-2</v>
      </c>
    </row>
    <row r="6437" spans="2:9" x14ac:dyDescent="0.25">
      <c r="B6437">
        <v>8.5525806943756205E-4</v>
      </c>
      <c r="C6437">
        <v>4.1920480318041601E-4</v>
      </c>
      <c r="D6437">
        <v>3.8732082241020099E-3</v>
      </c>
      <c r="E6437">
        <v>2.30335123738674E-3</v>
      </c>
      <c r="F6437">
        <v>4.5870636130925999E-4</v>
      </c>
      <c r="G6437">
        <v>9.7152870420147495E-4</v>
      </c>
    </row>
    <row r="6438" spans="2:9" x14ac:dyDescent="0.25">
      <c r="B6438">
        <v>-4.02158410131113E-4</v>
      </c>
      <c r="C6438">
        <v>-2.50820259835246E-4</v>
      </c>
      <c r="D6438">
        <v>1.6355403987606602E-2</v>
      </c>
      <c r="E6438">
        <v>9.3539209605787103E-3</v>
      </c>
      <c r="F6438">
        <v>2.05975816272417E-2</v>
      </c>
      <c r="G6438">
        <v>1.9788856371158001E-2</v>
      </c>
    </row>
    <row r="6439" spans="2:9" x14ac:dyDescent="0.25">
      <c r="B6439">
        <v>-2.0135499400294701E-4</v>
      </c>
      <c r="C6439">
        <v>2.06167555017622E-4</v>
      </c>
      <c r="D6439">
        <v>-2.6225859688623599E-3</v>
      </c>
      <c r="E6439">
        <v>-1.5091490403191E-3</v>
      </c>
      <c r="F6439" s="1">
        <v>8.06708426737795E-3</v>
      </c>
      <c r="G6439" s="1">
        <v>7.4210906970775198E-3</v>
      </c>
    </row>
    <row r="6440" spans="2:9" x14ac:dyDescent="0.25">
      <c r="B6440">
        <v>-9.1174236910158604E-3</v>
      </c>
      <c r="C6440">
        <v>-6.8549578815128402E-3</v>
      </c>
      <c r="D6440">
        <v>1.6914904219376199E-2</v>
      </c>
      <c r="E6440">
        <v>9.7367957050947408E-3</v>
      </c>
      <c r="F6440" s="1">
        <v>1.4820280204332299E-2</v>
      </c>
      <c r="G6440" s="1">
        <v>1.40456183165462E-2</v>
      </c>
    </row>
    <row r="6441" spans="2:9" x14ac:dyDescent="0.25">
      <c r="B6441">
        <v>-8.0677587126084093E-3</v>
      </c>
      <c r="C6441">
        <v>-6.3002261455353502E-3</v>
      </c>
      <c r="D6441">
        <v>7.5602636178031504E-4</v>
      </c>
      <c r="E6441">
        <v>4.59421372339838E-4</v>
      </c>
      <c r="F6441">
        <v>3.0826679495808999E-3</v>
      </c>
      <c r="G6441">
        <v>2.44652743076878E-3</v>
      </c>
    </row>
    <row r="6442" spans="2:9" x14ac:dyDescent="0.25">
      <c r="B6442">
        <v>-3.3728392576254699E-4</v>
      </c>
      <c r="C6442">
        <v>4.6916785794038398E-4</v>
      </c>
      <c r="D6442" s="1">
        <v>-1.00676725036175E-3</v>
      </c>
      <c r="E6442" s="1">
        <v>-6.0263422675052201E-4</v>
      </c>
      <c r="F6442">
        <v>1.6720642806651E-2</v>
      </c>
      <c r="G6442">
        <v>1.6415570311541401E-2</v>
      </c>
    </row>
    <row r="6443" spans="2:9" x14ac:dyDescent="0.25">
      <c r="B6443">
        <v>-2.3682901792984501E-4</v>
      </c>
      <c r="C6443">
        <v>-5.07390183565539E-4</v>
      </c>
      <c r="D6443">
        <v>1.86207507486854E-2</v>
      </c>
      <c r="E6443">
        <v>1.07424546407766E-2</v>
      </c>
      <c r="F6443">
        <v>2.2391812018116599E-2</v>
      </c>
      <c r="G6443">
        <v>2.2422011415354499E-2</v>
      </c>
    </row>
    <row r="6444" spans="2:9" x14ac:dyDescent="0.25">
      <c r="B6444">
        <v>1.16594767611349E-2</v>
      </c>
      <c r="C6444">
        <v>9.5243837035363307E-3</v>
      </c>
      <c r="D6444" s="1">
        <v>-1.77244481232497E-6</v>
      </c>
      <c r="E6444" s="1">
        <v>-1.02793918074503E-6</v>
      </c>
      <c r="F6444" s="1">
        <v>8.7888061715894993E-3</v>
      </c>
      <c r="G6444" s="1">
        <v>1.0302930346300899E-2</v>
      </c>
      <c r="H6444" s="1"/>
    </row>
    <row r="6445" spans="2:9" x14ac:dyDescent="0.25">
      <c r="B6445" s="1">
        <v>-9.6887233856293193E-7</v>
      </c>
      <c r="C6445" s="1">
        <v>-8.7087678920907004E-7</v>
      </c>
      <c r="D6445">
        <v>-1.32780680018039E-3</v>
      </c>
      <c r="E6445">
        <v>-7.2410887048121597E-4</v>
      </c>
      <c r="F6445">
        <v>1.5649871671260601E-3</v>
      </c>
      <c r="G6445">
        <v>-8.26686464661026E-4</v>
      </c>
      <c r="H6445" s="1"/>
      <c r="I6445" s="1"/>
    </row>
    <row r="6446" spans="2:9" x14ac:dyDescent="0.25">
      <c r="B6446">
        <v>2.0298653302250899E-3</v>
      </c>
      <c r="C6446">
        <v>1.4882518077300099E-3</v>
      </c>
      <c r="D6446">
        <v>-1.8942738149171801E-2</v>
      </c>
      <c r="E6446">
        <v>-1.09026958653307E-2</v>
      </c>
      <c r="F6446">
        <v>2.4437508912265999E-2</v>
      </c>
      <c r="G6446">
        <v>2.1985715470829701E-2</v>
      </c>
    </row>
    <row r="6447" spans="2:9" x14ac:dyDescent="0.25">
      <c r="B6447">
        <v>-1.4978721259972299E-2</v>
      </c>
      <c r="C6447">
        <v>-1.1672087092848501E-2</v>
      </c>
      <c r="D6447">
        <v>1.36749281226578E-2</v>
      </c>
      <c r="E6447">
        <v>7.8129300742390204E-3</v>
      </c>
      <c r="F6447">
        <v>-2.5679140193942702E-3</v>
      </c>
      <c r="G6447">
        <v>-7.9584406772992104E-4</v>
      </c>
    </row>
    <row r="6448" spans="2:9" x14ac:dyDescent="0.25">
      <c r="B6448">
        <v>1.68560304399741E-3</v>
      </c>
      <c r="C6448">
        <v>1.85622502281109E-3</v>
      </c>
      <c r="D6448">
        <v>6.0472169171284804E-4</v>
      </c>
      <c r="E6448">
        <v>3.4816087491954098E-4</v>
      </c>
      <c r="F6448">
        <v>3.1699966322973797E-2</v>
      </c>
      <c r="G6448">
        <v>2.8671481143077899E-2</v>
      </c>
    </row>
    <row r="6449" spans="2:7" x14ac:dyDescent="0.25">
      <c r="B6449">
        <v>7.9787327460603408E-3</v>
      </c>
      <c r="C6449">
        <v>6.2536701616634199E-3</v>
      </c>
      <c r="D6449">
        <v>-1.35418526641662E-2</v>
      </c>
      <c r="E6449">
        <v>-7.7487233592306104E-3</v>
      </c>
      <c r="F6449">
        <v>4.5499571618497102E-3</v>
      </c>
      <c r="G6449">
        <v>5.0856043785887399E-3</v>
      </c>
    </row>
    <row r="6450" spans="2:7" x14ac:dyDescent="0.25">
      <c r="B6450">
        <v>-3.8585494843933E-3</v>
      </c>
      <c r="C6450">
        <v>-2.3921467983445501E-3</v>
      </c>
      <c r="D6450">
        <v>4.9043644089547499E-3</v>
      </c>
      <c r="E6450">
        <v>2.8069253695099101E-3</v>
      </c>
      <c r="F6450">
        <v>3.39597614437738E-2</v>
      </c>
      <c r="G6450">
        <v>3.0936458259109699E-2</v>
      </c>
    </row>
    <row r="6451" spans="2:7" x14ac:dyDescent="0.25">
      <c r="B6451">
        <v>-9.2510959167496007E-3</v>
      </c>
      <c r="C6451">
        <v>-7.1731971992957102E-3</v>
      </c>
      <c r="D6451">
        <v>-9.3107633241614298E-4</v>
      </c>
      <c r="E6451">
        <v>-5.8515909341298896E-4</v>
      </c>
      <c r="F6451">
        <v>-4.43186670247602E-2</v>
      </c>
      <c r="G6451">
        <v>-3.88776726588329E-2</v>
      </c>
    </row>
    <row r="6452" spans="2:7" x14ac:dyDescent="0.25">
      <c r="B6452">
        <v>6.6136512902111701E-3</v>
      </c>
      <c r="C6452">
        <v>4.8219579842962096E-3</v>
      </c>
      <c r="D6452">
        <v>-1.23306131026941E-2</v>
      </c>
      <c r="E6452">
        <v>-7.1217340174972799E-3</v>
      </c>
      <c r="F6452">
        <v>-5.3445002429938403E-2</v>
      </c>
      <c r="G6452">
        <v>-3.9151858527826003E-2</v>
      </c>
    </row>
    <row r="6453" spans="2:7" x14ac:dyDescent="0.25">
      <c r="B6453">
        <v>-3.6190144730943201E-3</v>
      </c>
      <c r="C6453">
        <v>-3.3180874997366001E-3</v>
      </c>
      <c r="D6453">
        <v>9.2916602024422507E-3</v>
      </c>
      <c r="E6453">
        <v>5.3059759883956701E-3</v>
      </c>
      <c r="F6453" s="1">
        <v>1.1233962299895201E-2</v>
      </c>
      <c r="G6453" s="1">
        <v>1.07947210410499E-2</v>
      </c>
    </row>
    <row r="6454" spans="2:7" x14ac:dyDescent="0.25">
      <c r="B6454">
        <v>8.0025066287196505E-3</v>
      </c>
      <c r="C6454">
        <v>5.7534606617158099E-3</v>
      </c>
      <c r="D6454">
        <v>-9.1023067801799806E-3</v>
      </c>
      <c r="E6454">
        <v>-5.2600620888119502E-3</v>
      </c>
      <c r="F6454">
        <v>-2.9921345133140799E-2</v>
      </c>
      <c r="G6454">
        <v>-3.0235926222683999E-2</v>
      </c>
    </row>
    <row r="6455" spans="2:7" x14ac:dyDescent="0.25">
      <c r="B6455">
        <v>1.49992357388302E-2</v>
      </c>
      <c r="C6455">
        <v>1.3080054609301501E-2</v>
      </c>
      <c r="D6455">
        <v>7.3466131276168503E-3</v>
      </c>
      <c r="E6455">
        <v>4.2355573963579404E-3</v>
      </c>
      <c r="F6455" s="1">
        <v>3.31560217188882E-2</v>
      </c>
      <c r="G6455" s="1">
        <v>3.3575169750682102E-2</v>
      </c>
    </row>
    <row r="6456" spans="2:7" x14ac:dyDescent="0.25">
      <c r="B6456">
        <v>-7.1813394394030098E-3</v>
      </c>
      <c r="C6456">
        <v>-6.2516030572536798E-3</v>
      </c>
      <c r="D6456">
        <v>-2.49018238577902E-4</v>
      </c>
      <c r="E6456">
        <v>-1.30616438084557E-4</v>
      </c>
      <c r="F6456">
        <v>3.2749839905811501E-3</v>
      </c>
      <c r="G6456">
        <v>3.2596784999818001E-3</v>
      </c>
    </row>
    <row r="6457" spans="2:7" x14ac:dyDescent="0.25">
      <c r="B6457">
        <v>6.1513206694523998E-3</v>
      </c>
      <c r="C6457">
        <v>4.8865099892104798E-3</v>
      </c>
      <c r="D6457">
        <v>-1.42869450773517E-2</v>
      </c>
      <c r="E6457">
        <v>-8.2484857288450102E-3</v>
      </c>
      <c r="F6457" s="1">
        <v>-3.6059802534026901E-2</v>
      </c>
      <c r="G6457" s="1">
        <v>-3.5279322095459899E-2</v>
      </c>
    </row>
    <row r="6458" spans="2:7" x14ac:dyDescent="0.25">
      <c r="B6458">
        <v>3.3914731789319801E-2</v>
      </c>
      <c r="C6458">
        <v>2.8761199305599099E-2</v>
      </c>
      <c r="D6458">
        <v>-2.1940443259723399E-2</v>
      </c>
      <c r="E6458">
        <v>-1.26731386638545E-2</v>
      </c>
      <c r="F6458">
        <v>-3.54229760890348E-3</v>
      </c>
      <c r="G6458">
        <v>-3.5211314575281901E-3</v>
      </c>
    </row>
    <row r="6459" spans="2:7" x14ac:dyDescent="0.25">
      <c r="B6459">
        <v>4.1747645308762996E-3</v>
      </c>
      <c r="C6459">
        <v>2.71498414404844E-3</v>
      </c>
      <c r="D6459">
        <v>-9.7530310036843208E-3</v>
      </c>
      <c r="E6459">
        <v>-5.6228032334905897E-3</v>
      </c>
      <c r="F6459" s="1">
        <v>8.41598063651894E-3</v>
      </c>
      <c r="G6459" s="1">
        <v>7.8441531771012499E-3</v>
      </c>
    </row>
    <row r="6460" spans="2:7" x14ac:dyDescent="0.25">
      <c r="B6460">
        <v>-2.3484205828870701E-3</v>
      </c>
      <c r="C6460">
        <v>-1.24984388900657E-3</v>
      </c>
      <c r="D6460">
        <v>1.1561911742444701E-2</v>
      </c>
      <c r="E6460">
        <v>6.6153728100837497E-3</v>
      </c>
      <c r="F6460">
        <v>-1.55856604524909E-2</v>
      </c>
      <c r="G6460">
        <v>-1.53732995747221E-2</v>
      </c>
    </row>
    <row r="6461" spans="2:7" x14ac:dyDescent="0.25">
      <c r="B6461">
        <v>-2.6994556167017399E-2</v>
      </c>
      <c r="C6461">
        <v>-2.2224608165432199E-2</v>
      </c>
      <c r="D6461">
        <v>-6.6218951715493798E-3</v>
      </c>
      <c r="E6461">
        <v>1.8847075836566401E-2</v>
      </c>
      <c r="F6461">
        <v>-1.1124225475456001E-2</v>
      </c>
      <c r="G6461">
        <v>-1.0978638308272601E-2</v>
      </c>
    </row>
    <row r="6462" spans="2:7" x14ac:dyDescent="0.25">
      <c r="B6462">
        <v>1.9668217238742201E-2</v>
      </c>
      <c r="C6462">
        <v>1.5729835372669799E-2</v>
      </c>
      <c r="D6462">
        <v>-1.4670725491765899E-4</v>
      </c>
      <c r="E6462" s="1">
        <v>-1.16889314600658E-6</v>
      </c>
      <c r="F6462">
        <v>3.4789786166707297E-2</v>
      </c>
      <c r="G6462">
        <v>3.3766770869280899E-2</v>
      </c>
    </row>
    <row r="6463" spans="2:7" x14ac:dyDescent="0.25">
      <c r="B6463">
        <v>-5.0513364704812503E-3</v>
      </c>
      <c r="C6463">
        <v>-3.3679710841965399E-3</v>
      </c>
      <c r="D6463">
        <v>9.6286191321014603E-4</v>
      </c>
      <c r="E6463" s="1">
        <v>-2.88118552203538E-6</v>
      </c>
      <c r="F6463">
        <v>-9.6381622865335994E-3</v>
      </c>
      <c r="G6463">
        <v>-8.5481204348133496E-3</v>
      </c>
    </row>
    <row r="6464" spans="2:7" x14ac:dyDescent="0.25">
      <c r="B6464">
        <v>1.6011494758315901E-2</v>
      </c>
      <c r="C6464">
        <v>1.4237792375044901E-2</v>
      </c>
      <c r="D6464">
        <v>6.6547298430106299E-3</v>
      </c>
      <c r="E6464" s="1">
        <v>-2.5125718941982199E-7</v>
      </c>
      <c r="F6464" s="1">
        <v>-1.70023101807622E-3</v>
      </c>
      <c r="G6464" s="1">
        <v>-1.66340183325432E-3</v>
      </c>
    </row>
    <row r="6465" spans="2:9" x14ac:dyDescent="0.25">
      <c r="B6465">
        <v>8.1853879931876594E-3</v>
      </c>
      <c r="C6465">
        <v>6.0823550373198098E-3</v>
      </c>
      <c r="D6465">
        <v>-7.7788745917503101E-3</v>
      </c>
      <c r="E6465" s="1">
        <v>-8.5945231898487705E-9</v>
      </c>
      <c r="F6465" s="1">
        <v>5.4361717423913004E-3</v>
      </c>
      <c r="G6465" s="1">
        <v>4.9015249404472903E-3</v>
      </c>
    </row>
    <row r="6466" spans="2:9" x14ac:dyDescent="0.25">
      <c r="B6466">
        <v>1.0409600334969399E-2</v>
      </c>
      <c r="C6466">
        <v>8.6674189114158799E-3</v>
      </c>
      <c r="D6466">
        <v>4.6619650619717902E-3</v>
      </c>
      <c r="E6466" s="1">
        <v>-2.34434980577916E-7</v>
      </c>
      <c r="F6466" s="1">
        <v>-5.07535689001859E-8</v>
      </c>
      <c r="G6466" s="1">
        <v>-1.9987759374844299E-7</v>
      </c>
    </row>
    <row r="6467" spans="2:9" x14ac:dyDescent="0.25">
      <c r="B6467">
        <v>-2.17734245198773E-2</v>
      </c>
      <c r="C6467">
        <v>-1.7208326434130901E-2</v>
      </c>
      <c r="D6467">
        <v>2.07097042507178E-3</v>
      </c>
      <c r="E6467" s="1">
        <v>-1.6631448000763401E-8</v>
      </c>
      <c r="F6467">
        <v>-2.33023711173223E-2</v>
      </c>
      <c r="G6467">
        <v>-2.2727638478165502E-2</v>
      </c>
    </row>
    <row r="6468" spans="2:9" x14ac:dyDescent="0.25">
      <c r="B6468">
        <v>-1.54991794410347E-2</v>
      </c>
      <c r="C6468" s="1">
        <v>-1.29997928459168E-2</v>
      </c>
      <c r="D6468">
        <v>-3.0303547888066301E-3</v>
      </c>
      <c r="E6468" s="1">
        <v>-2.72103677062363E-8</v>
      </c>
      <c r="F6468" s="1">
        <v>7.8380808875970799E-3</v>
      </c>
      <c r="G6468" s="1">
        <v>8.0496257811495699E-3</v>
      </c>
    </row>
    <row r="6469" spans="2:9" x14ac:dyDescent="0.25">
      <c r="B6469">
        <v>-1.68696752100042E-3</v>
      </c>
      <c r="C6469">
        <v>-7.3857553500092496E-4</v>
      </c>
      <c r="D6469">
        <v>6.0585215155656699E-3</v>
      </c>
      <c r="E6469" s="1">
        <v>-1.1981101745440199E-7</v>
      </c>
      <c r="F6469">
        <v>-2.4147136021315701E-3</v>
      </c>
      <c r="G6469">
        <v>-2.73634995632962E-3</v>
      </c>
    </row>
    <row r="6470" spans="2:9" x14ac:dyDescent="0.25">
      <c r="B6470">
        <v>-1.0290626722120701E-2</v>
      </c>
      <c r="C6470">
        <v>-8.6414786812304394E-3</v>
      </c>
      <c r="D6470">
        <v>-1.7320612003891001E-3</v>
      </c>
      <c r="E6470" s="1">
        <v>-2.1276461850677201E-7</v>
      </c>
      <c r="F6470" s="1">
        <v>1.4467081899208801E-2</v>
      </c>
      <c r="G6470" s="1">
        <v>1.36796391026477E-2</v>
      </c>
    </row>
    <row r="6471" spans="2:9" x14ac:dyDescent="0.25">
      <c r="B6471">
        <v>-1.74872920456125E-3</v>
      </c>
      <c r="C6471">
        <v>-2.4227325362855502E-3</v>
      </c>
      <c r="D6471">
        <v>3.7331755177462799E-3</v>
      </c>
      <c r="E6471" s="1">
        <v>-3.8021100399743297E-9</v>
      </c>
      <c r="F6471">
        <v>1.9636681040866501E-2</v>
      </c>
      <c r="G6471">
        <v>1.9504091997410801E-2</v>
      </c>
    </row>
    <row r="6472" spans="2:9" x14ac:dyDescent="0.25">
      <c r="B6472">
        <v>9.1768117099960298E-4</v>
      </c>
      <c r="C6472">
        <v>7.7029307225129297E-4</v>
      </c>
      <c r="D6472" s="1">
        <v>-2.4389353782357502E-3</v>
      </c>
      <c r="E6472" s="1">
        <v>-1.36679453366484E-7</v>
      </c>
      <c r="F6472" s="1">
        <v>-3.2811790829812399E-3</v>
      </c>
      <c r="G6472" s="1">
        <v>-3.1922356611777799E-3</v>
      </c>
    </row>
    <row r="6473" spans="2:9" x14ac:dyDescent="0.25">
      <c r="B6473" s="1">
        <v>5.3134692045513901E-3</v>
      </c>
      <c r="C6473">
        <v>4.1867500642044303E-3</v>
      </c>
      <c r="D6473" s="1">
        <v>2.5783027291769499E-3</v>
      </c>
      <c r="E6473" s="1">
        <v>-2.5493499633316901E-7</v>
      </c>
      <c r="F6473">
        <v>2.3834686626061702E-3</v>
      </c>
      <c r="G6473">
        <v>1.9222949222427899E-3</v>
      </c>
      <c r="H6473" s="1"/>
    </row>
    <row r="6474" spans="2:9" x14ac:dyDescent="0.25">
      <c r="B6474">
        <v>-1.06737936489392E-2</v>
      </c>
      <c r="C6474">
        <v>-7.8997790688364392E-3</v>
      </c>
      <c r="D6474">
        <v>-1.1697403042040401E-3</v>
      </c>
      <c r="E6474" s="1">
        <v>-2.2066513270161801E-7</v>
      </c>
      <c r="F6474">
        <v>-3.3107175823823297E-2</v>
      </c>
      <c r="G6474">
        <v>-3.1675500353577399E-2</v>
      </c>
    </row>
    <row r="6475" spans="2:9" x14ac:dyDescent="0.25">
      <c r="B6475">
        <v>1.52103714786605E-3</v>
      </c>
      <c r="C6475">
        <v>4.6890820348858598E-4</v>
      </c>
      <c r="D6475" s="1">
        <v>-4.3651649785123202E-3</v>
      </c>
      <c r="E6475" s="1">
        <v>-6.7435251961947001E-8</v>
      </c>
      <c r="F6475">
        <v>4.2982521887389904E-3</v>
      </c>
      <c r="G6475">
        <v>3.7868909068274901E-3</v>
      </c>
    </row>
    <row r="6476" spans="2:9" x14ac:dyDescent="0.25">
      <c r="B6476">
        <v>-7.52686812628286E-3</v>
      </c>
      <c r="C6476">
        <v>-6.0519598184986404E-3</v>
      </c>
      <c r="D6476">
        <v>-1.09425959902755E-3</v>
      </c>
      <c r="E6476" s="1">
        <v>-9.73600678479936E-8</v>
      </c>
      <c r="F6476">
        <v>-1.1585085733218601E-2</v>
      </c>
      <c r="G6476">
        <v>-1.11694932614662E-2</v>
      </c>
      <c r="H6476" s="1"/>
      <c r="I6476" s="1"/>
    </row>
    <row r="6477" spans="2:9" x14ac:dyDescent="0.25">
      <c r="B6477">
        <v>8.5994727460923306E-3</v>
      </c>
      <c r="C6477" s="1">
        <v>7.2856460906935202E-3</v>
      </c>
      <c r="D6477">
        <v>-6.4183587118127701E-3</v>
      </c>
      <c r="E6477" s="1">
        <v>-5.9704359810439703E-8</v>
      </c>
      <c r="F6477">
        <v>-2.8754134294174099E-2</v>
      </c>
      <c r="G6477">
        <v>-2.7017011794905801E-2</v>
      </c>
    </row>
    <row r="6478" spans="2:9" x14ac:dyDescent="0.25">
      <c r="B6478">
        <v>8.6079748224691997E-4</v>
      </c>
      <c r="C6478">
        <v>6.8937347838700803E-4</v>
      </c>
      <c r="D6478">
        <v>4.3178018984386902E-3</v>
      </c>
      <c r="E6478" s="1">
        <v>-3.44318147922114E-7</v>
      </c>
      <c r="F6478">
        <v>-3.6219939620685E-4</v>
      </c>
      <c r="G6478">
        <v>6.8324847090700405E-4</v>
      </c>
    </row>
    <row r="6479" spans="2:9" x14ac:dyDescent="0.25">
      <c r="B6479">
        <v>-5.1332023470708902E-3</v>
      </c>
      <c r="C6479">
        <v>-3.7500166058596698E-3</v>
      </c>
      <c r="D6479">
        <v>2.9267681914056701E-3</v>
      </c>
      <c r="E6479" s="1">
        <v>-5.21662925063771E-8</v>
      </c>
      <c r="F6479">
        <v>8.0203769226322094E-3</v>
      </c>
      <c r="G6479">
        <v>6.5957126834966396E-3</v>
      </c>
    </row>
    <row r="6480" spans="2:9" x14ac:dyDescent="0.25">
      <c r="B6480">
        <v>-1.46136787159839E-2</v>
      </c>
      <c r="C6480">
        <v>-1.0176353973850199E-2</v>
      </c>
      <c r="D6480" s="1">
        <v>8.5542590658494403E-3</v>
      </c>
      <c r="E6480" s="1">
        <v>-6.0776745957449294E-8</v>
      </c>
      <c r="F6480">
        <v>2.7855210652083001E-3</v>
      </c>
      <c r="G6480">
        <v>1.31763338822859E-3</v>
      </c>
    </row>
    <row r="6481" spans="2:7" x14ac:dyDescent="0.25">
      <c r="B6481">
        <v>-6.7671127762124099E-3</v>
      </c>
      <c r="C6481">
        <v>-4.5475031496450104E-3</v>
      </c>
      <c r="D6481">
        <v>4.05576813157397E-3</v>
      </c>
      <c r="E6481" s="1">
        <v>-2.48482138241692E-7</v>
      </c>
      <c r="F6481">
        <v>1.5650537308699398E-2</v>
      </c>
      <c r="G6481">
        <v>1.44909327063739E-2</v>
      </c>
    </row>
    <row r="6482" spans="2:7" x14ac:dyDescent="0.25">
      <c r="B6482">
        <v>9.9151567717180693E-3</v>
      </c>
      <c r="C6482">
        <v>6.7007439022442501E-3</v>
      </c>
      <c r="D6482">
        <v>4.1817755981470696E-3</v>
      </c>
      <c r="E6482" s="1">
        <v>-3.5827964208254E-7</v>
      </c>
      <c r="F6482">
        <v>-1.18742838368906E-2</v>
      </c>
      <c r="G6482">
        <v>-1.0910527239184601E-2</v>
      </c>
    </row>
    <row r="6483" spans="2:7" x14ac:dyDescent="0.25">
      <c r="B6483">
        <v>-1.27574762494046E-2</v>
      </c>
      <c r="C6483">
        <v>-1.0074482772640701E-2</v>
      </c>
      <c r="D6483" s="1">
        <v>-8.8147559531441099E-5</v>
      </c>
      <c r="E6483" s="1">
        <v>-4.18780244958676E-7</v>
      </c>
      <c r="F6483">
        <v>-4.04541209814101E-3</v>
      </c>
      <c r="G6483">
        <v>-3.8436428666855302E-3</v>
      </c>
    </row>
    <row r="6484" spans="2:7" x14ac:dyDescent="0.25">
      <c r="B6484">
        <v>2.0004439477429199E-3</v>
      </c>
      <c r="C6484">
        <v>1.22096831724999E-3</v>
      </c>
      <c r="D6484">
        <v>-4.2156545849471802E-3</v>
      </c>
      <c r="E6484" s="1">
        <v>-1.0079545506757301E-6</v>
      </c>
      <c r="F6484">
        <v>8.4786449704839593E-3</v>
      </c>
      <c r="G6484">
        <v>7.6901584413740899E-3</v>
      </c>
    </row>
    <row r="6485" spans="2:7" x14ac:dyDescent="0.25">
      <c r="B6485">
        <v>4.2847091872952401E-4</v>
      </c>
      <c r="C6485">
        <v>4.9342964796357601E-4</v>
      </c>
      <c r="D6485">
        <v>-3.3064087591001298E-3</v>
      </c>
      <c r="E6485" s="1">
        <v>-2.2359515703139999E-6</v>
      </c>
      <c r="F6485" s="1">
        <v>-2.43909866372771E-7</v>
      </c>
      <c r="G6485" s="1">
        <v>-2.3423362723433699E-7</v>
      </c>
    </row>
    <row r="6486" spans="2:7" x14ac:dyDescent="0.25">
      <c r="B6486">
        <v>3.3305317000931201E-3</v>
      </c>
      <c r="C6486">
        <v>3.3396302734086899E-3</v>
      </c>
      <c r="D6486" s="1">
        <v>4.7683911957757197E-3</v>
      </c>
      <c r="E6486" s="1">
        <v>-1.0509084692035999E-6</v>
      </c>
      <c r="F6486">
        <v>-5.4590016746532003E-3</v>
      </c>
      <c r="G6486">
        <v>-5.18457152847418E-3</v>
      </c>
    </row>
    <row r="6487" spans="2:7" x14ac:dyDescent="0.25">
      <c r="B6487">
        <v>-1.06152952055098E-3</v>
      </c>
      <c r="C6487">
        <v>-7.8935049765635305E-4</v>
      </c>
      <c r="D6487">
        <v>1.06812195361766E-2</v>
      </c>
      <c r="E6487" s="1">
        <v>-1.2759088803853099E-6</v>
      </c>
      <c r="F6487">
        <v>-7.0869570016602202E-3</v>
      </c>
      <c r="G6487">
        <v>-6.7337565998404902E-3</v>
      </c>
    </row>
    <row r="6488" spans="2:7" x14ac:dyDescent="0.25">
      <c r="B6488">
        <v>-5.3535119348632199E-3</v>
      </c>
      <c r="C6488">
        <v>-4.6840046550185102E-3</v>
      </c>
      <c r="D6488">
        <v>-2.9152644472184501E-3</v>
      </c>
      <c r="E6488">
        <v>-1.42943592728595E-4</v>
      </c>
      <c r="F6488" s="1">
        <v>1.29636028571624E-2</v>
      </c>
      <c r="G6488" s="1">
        <v>1.23205038483269E-2</v>
      </c>
    </row>
    <row r="6489" spans="2:7" x14ac:dyDescent="0.25">
      <c r="B6489">
        <v>-6.7234232674811504E-4</v>
      </c>
      <c r="C6489">
        <v>-1.5621280684651299E-3</v>
      </c>
      <c r="D6489">
        <v>1.14908026036936E-2</v>
      </c>
      <c r="E6489">
        <v>0</v>
      </c>
      <c r="F6489">
        <v>3.5540890261661899E-2</v>
      </c>
      <c r="G6489">
        <v>3.3815856399254898E-2</v>
      </c>
    </row>
    <row r="6490" spans="2:7" x14ac:dyDescent="0.25">
      <c r="B6490">
        <v>-4.3264112857626501E-3</v>
      </c>
      <c r="C6490">
        <v>-3.9441396967845399E-3</v>
      </c>
      <c r="D6490">
        <v>2.72367511782816E-3</v>
      </c>
      <c r="E6490">
        <v>0</v>
      </c>
      <c r="F6490" s="1">
        <v>-6.82252535430612E-6</v>
      </c>
      <c r="G6490" s="1">
        <v>-7.4914239190084797E-6</v>
      </c>
    </row>
    <row r="6491" spans="2:7" x14ac:dyDescent="0.25">
      <c r="B6491">
        <v>-4.57761850506335E-3</v>
      </c>
      <c r="C6491">
        <v>-3.8578512055158702E-3</v>
      </c>
      <c r="D6491">
        <v>-2.6979986690451401E-3</v>
      </c>
      <c r="E6491">
        <v>0</v>
      </c>
      <c r="F6491">
        <v>-5.7727905034186703E-3</v>
      </c>
      <c r="G6491">
        <v>-5.8465676239871202E-3</v>
      </c>
    </row>
    <row r="6492" spans="2:7" x14ac:dyDescent="0.25">
      <c r="B6492">
        <v>3.7847064100391399E-3</v>
      </c>
      <c r="C6492">
        <v>3.6525471004850698E-3</v>
      </c>
      <c r="D6492">
        <v>-1.30894461008699E-2</v>
      </c>
      <c r="E6492">
        <v>0</v>
      </c>
      <c r="F6492">
        <v>-4.0482214617837298E-2</v>
      </c>
      <c r="G6492">
        <v>-3.74739297863559E-2</v>
      </c>
    </row>
    <row r="6493" spans="2:7" x14ac:dyDescent="0.25">
      <c r="B6493">
        <v>-7.6518999120565598E-3</v>
      </c>
      <c r="C6493">
        <v>-6.7865266632420197E-3</v>
      </c>
      <c r="D6493">
        <v>1.2359232883648E-2</v>
      </c>
      <c r="E6493">
        <v>0</v>
      </c>
      <c r="F6493">
        <v>-3.6350111786007097E-2</v>
      </c>
      <c r="G6493">
        <v>-3.4017902601833301E-2</v>
      </c>
    </row>
    <row r="6494" spans="2:7" x14ac:dyDescent="0.25">
      <c r="B6494">
        <v>-4.7263479297619797E-3</v>
      </c>
      <c r="C6494">
        <v>-4.1685413602693599E-3</v>
      </c>
      <c r="D6494">
        <v>-4.1085621935291299E-3</v>
      </c>
      <c r="E6494">
        <v>0</v>
      </c>
      <c r="F6494">
        <v>2.5828934531167601E-2</v>
      </c>
      <c r="G6494">
        <v>2.48678129729028E-2</v>
      </c>
    </row>
    <row r="6495" spans="2:7" x14ac:dyDescent="0.25">
      <c r="B6495">
        <v>3.3512754094959102E-3</v>
      </c>
      <c r="C6495">
        <v>1.9038682302466099E-3</v>
      </c>
      <c r="D6495">
        <v>1.67917618596021E-3</v>
      </c>
      <c r="E6495">
        <v>0</v>
      </c>
      <c r="F6495">
        <v>-2.4145646753672E-2</v>
      </c>
      <c r="G6495">
        <v>-2.2943288057046301E-2</v>
      </c>
    </row>
    <row r="6496" spans="2:7" x14ac:dyDescent="0.25">
      <c r="B6496">
        <v>-4.8485481423939502E-3</v>
      </c>
      <c r="C6496">
        <v>-4.1976202379332096E-3</v>
      </c>
      <c r="D6496">
        <v>-3.7282289295785501E-3</v>
      </c>
      <c r="E6496">
        <v>0</v>
      </c>
      <c r="F6496">
        <v>9.3710372798283606E-3</v>
      </c>
      <c r="G6496">
        <v>8.5912153002778505E-3</v>
      </c>
    </row>
    <row r="6497" spans="2:9" x14ac:dyDescent="0.25">
      <c r="B6497">
        <v>-1.26154789146232E-2</v>
      </c>
      <c r="C6497">
        <v>-1.12160248733893E-2</v>
      </c>
      <c r="D6497">
        <v>-2.6670556514265201E-2</v>
      </c>
      <c r="E6497">
        <v>0</v>
      </c>
      <c r="F6497">
        <v>-7.8275228026520299E-3</v>
      </c>
      <c r="G6497">
        <v>-7.9708839980844604E-3</v>
      </c>
    </row>
    <row r="6498" spans="2:9" x14ac:dyDescent="0.25">
      <c r="B6498">
        <v>1.4104051167314899E-2</v>
      </c>
      <c r="C6498">
        <v>1.2030110049491199E-2</v>
      </c>
      <c r="D6498">
        <v>2.5439457973848801E-3</v>
      </c>
      <c r="E6498">
        <v>0</v>
      </c>
      <c r="F6498">
        <v>4.8480759524635901E-3</v>
      </c>
      <c r="G6498">
        <v>4.3031479954004602E-3</v>
      </c>
    </row>
    <row r="6499" spans="2:9" x14ac:dyDescent="0.25">
      <c r="B6499">
        <v>5.5084566625814898E-3</v>
      </c>
      <c r="C6499">
        <v>3.20584982191219E-3</v>
      </c>
      <c r="D6499">
        <v>-2.2024858600253602E-2</v>
      </c>
      <c r="E6499">
        <v>0</v>
      </c>
      <c r="F6499">
        <v>3.9659427268896198E-3</v>
      </c>
      <c r="G6499">
        <v>4.0399179120297101E-3</v>
      </c>
    </row>
    <row r="6500" spans="2:9" x14ac:dyDescent="0.25">
      <c r="B6500">
        <v>1.2079451001338699E-3</v>
      </c>
      <c r="C6500">
        <v>1.9525666490415299E-3</v>
      </c>
      <c r="D6500">
        <v>1.16377605165504E-2</v>
      </c>
      <c r="E6500">
        <v>0</v>
      </c>
      <c r="F6500">
        <v>1.22397452909294E-2</v>
      </c>
      <c r="G6500">
        <v>1.15815194740676E-2</v>
      </c>
    </row>
    <row r="6501" spans="2:9" x14ac:dyDescent="0.25">
      <c r="B6501">
        <v>-4.5383376855022504E-3</v>
      </c>
      <c r="C6501">
        <v>-4.6930671953418499E-3</v>
      </c>
      <c r="D6501">
        <v>-2.9474858136194098E-3</v>
      </c>
      <c r="E6501">
        <v>0</v>
      </c>
      <c r="F6501">
        <v>-7.61976586877174E-3</v>
      </c>
      <c r="G6501">
        <v>-7.1991205170428901E-3</v>
      </c>
    </row>
    <row r="6502" spans="2:9" x14ac:dyDescent="0.25">
      <c r="B6502">
        <v>6.1300190878038098E-3</v>
      </c>
      <c r="C6502">
        <v>5.2559555351901497E-3</v>
      </c>
      <c r="D6502" s="1">
        <v>-6.6638467095499403E-7</v>
      </c>
      <c r="E6502">
        <v>0</v>
      </c>
      <c r="F6502" s="1">
        <v>7.7294406831750302E-3</v>
      </c>
      <c r="G6502" s="1">
        <v>7.6022942591172302E-3</v>
      </c>
    </row>
    <row r="6503" spans="2:9" x14ac:dyDescent="0.25">
      <c r="B6503" s="1">
        <v>-1.2292774349616E-7</v>
      </c>
      <c r="C6503" s="1">
        <v>-1.3437042383779399E-7</v>
      </c>
      <c r="D6503">
        <v>-4.7154492585647799E-3</v>
      </c>
      <c r="E6503">
        <v>0</v>
      </c>
      <c r="F6503" s="1">
        <v>-1.6193411192609199E-6</v>
      </c>
      <c r="G6503" s="1">
        <v>-1.5748015586376101E-6</v>
      </c>
      <c r="H6503" s="1"/>
      <c r="I6503" s="1"/>
    </row>
    <row r="6504" spans="2:9" x14ac:dyDescent="0.25">
      <c r="B6504">
        <v>-1.649826885443E-3</v>
      </c>
      <c r="C6504" s="1">
        <v>-9.8555799128824401E-5</v>
      </c>
      <c r="D6504">
        <v>1.2269679125542599E-2</v>
      </c>
      <c r="E6504">
        <v>0</v>
      </c>
      <c r="F6504">
        <v>6.5722770736968399E-3</v>
      </c>
      <c r="G6504">
        <v>5.8612648663360304E-3</v>
      </c>
    </row>
    <row r="6505" spans="2:9" x14ac:dyDescent="0.25">
      <c r="B6505">
        <v>-4.8337182549051403E-3</v>
      </c>
      <c r="C6505">
        <v>-4.3675174780822201E-3</v>
      </c>
      <c r="D6505">
        <v>1.2766857217157801E-3</v>
      </c>
      <c r="E6505">
        <v>0</v>
      </c>
      <c r="F6505">
        <v>9.4437279577295405E-3</v>
      </c>
      <c r="G6505">
        <v>8.5566104092778799E-3</v>
      </c>
    </row>
    <row r="6506" spans="2:9" x14ac:dyDescent="0.25">
      <c r="B6506">
        <v>-5.1455172582965903E-3</v>
      </c>
      <c r="C6506">
        <v>-4.02622970721474E-3</v>
      </c>
      <c r="D6506">
        <v>1.5747215313411601E-2</v>
      </c>
      <c r="E6506">
        <v>0</v>
      </c>
      <c r="F6506">
        <v>-2.4840110387631402E-3</v>
      </c>
      <c r="G6506">
        <v>-2.3331245517117199E-3</v>
      </c>
    </row>
    <row r="6507" spans="2:9" x14ac:dyDescent="0.25">
      <c r="B6507">
        <v>-2.1604129484728402E-3</v>
      </c>
      <c r="C6507">
        <v>-2.3556789463111002E-3</v>
      </c>
      <c r="D6507">
        <v>-5.4574754036793198E-3</v>
      </c>
      <c r="E6507">
        <v>0</v>
      </c>
      <c r="F6507">
        <v>5.6197320835558997E-3</v>
      </c>
      <c r="G6507">
        <v>5.2787984265056896E-3</v>
      </c>
    </row>
    <row r="6508" spans="2:9" x14ac:dyDescent="0.25">
      <c r="B6508">
        <v>3.5361005351066001E-4</v>
      </c>
      <c r="C6508" s="1">
        <v>-6.4660429687237296E-5</v>
      </c>
      <c r="D6508">
        <v>6.2896184365892199E-3</v>
      </c>
      <c r="E6508">
        <v>0</v>
      </c>
      <c r="F6508">
        <v>3.9716770077304099E-3</v>
      </c>
      <c r="G6508">
        <v>4.4069902518898002E-3</v>
      </c>
    </row>
    <row r="6509" spans="2:9" x14ac:dyDescent="0.25">
      <c r="B6509">
        <v>-2.9491436055968101E-3</v>
      </c>
      <c r="C6509">
        <v>-2.3072375274794301E-3</v>
      </c>
      <c r="D6509">
        <v>-9.0444768539793101E-3</v>
      </c>
      <c r="E6509">
        <v>0</v>
      </c>
      <c r="F6509">
        <v>-5.8643967815722496E-3</v>
      </c>
      <c r="G6509">
        <v>-5.1608831677887098E-3</v>
      </c>
      <c r="H6509" s="1"/>
      <c r="I6509" s="1"/>
    </row>
    <row r="6510" spans="2:9" x14ac:dyDescent="0.25">
      <c r="B6510">
        <v>-2.3087290692055799E-4</v>
      </c>
      <c r="C6510">
        <v>-5.9938177218328396E-4</v>
      </c>
      <c r="D6510">
        <v>-1.5846875464173001E-3</v>
      </c>
      <c r="E6510">
        <v>0</v>
      </c>
      <c r="F6510" s="1">
        <v>-1.7829946409051702E-2</v>
      </c>
      <c r="G6510" s="1">
        <v>-1.6054442675878501E-2</v>
      </c>
    </row>
    <row r="6511" spans="2:9" x14ac:dyDescent="0.25">
      <c r="B6511">
        <v>-1.4632391041327999E-3</v>
      </c>
      <c r="C6511">
        <v>-1.4094889121200999E-3</v>
      </c>
      <c r="D6511">
        <v>7.5317945887374803E-3</v>
      </c>
      <c r="E6511">
        <v>0</v>
      </c>
      <c r="F6511" s="1">
        <v>-2.0692612848998999E-2</v>
      </c>
      <c r="G6511">
        <v>-1.94462221205224E-2</v>
      </c>
      <c r="H6511" s="1"/>
      <c r="I6511" s="1"/>
    </row>
    <row r="6512" spans="2:9" x14ac:dyDescent="0.25">
      <c r="B6512">
        <v>3.1309392086862099E-3</v>
      </c>
      <c r="C6512">
        <v>1.9598623699866799E-3</v>
      </c>
      <c r="D6512">
        <v>-1.83366418437656E-2</v>
      </c>
      <c r="E6512">
        <v>0</v>
      </c>
      <c r="F6512">
        <v>-3.52541388423466E-2</v>
      </c>
      <c r="G6512">
        <v>-3.28807244428918E-2</v>
      </c>
    </row>
    <row r="6513" spans="2:9" x14ac:dyDescent="0.25">
      <c r="B6513">
        <v>8.8963320308196505E-3</v>
      </c>
      <c r="C6513">
        <v>6.9753730168167598E-3</v>
      </c>
      <c r="D6513">
        <v>1.8278586145284801E-3</v>
      </c>
      <c r="E6513">
        <v>0</v>
      </c>
      <c r="F6513">
        <v>-6.7700243794058201E-2</v>
      </c>
      <c r="G6513">
        <v>-6.3192746727743304E-2</v>
      </c>
    </row>
    <row r="6514" spans="2:9" x14ac:dyDescent="0.25">
      <c r="B6514">
        <v>-4.2571340618971897E-3</v>
      </c>
      <c r="C6514">
        <v>-2.9001561144926802E-3</v>
      </c>
      <c r="D6514">
        <v>-3.03812058897142E-2</v>
      </c>
      <c r="E6514">
        <v>0</v>
      </c>
      <c r="F6514">
        <v>-1.62286298747967E-3</v>
      </c>
      <c r="G6514">
        <v>-2.7889938278423299E-3</v>
      </c>
    </row>
    <row r="6515" spans="2:9" x14ac:dyDescent="0.25">
      <c r="B6515">
        <v>6.2707892131381102E-3</v>
      </c>
      <c r="C6515">
        <v>4.8203410778948196E-3</v>
      </c>
      <c r="D6515">
        <v>-2.7638543404574201E-3</v>
      </c>
      <c r="E6515">
        <v>0</v>
      </c>
      <c r="F6515">
        <v>-2.9076791540947299E-2</v>
      </c>
      <c r="G6515">
        <v>-2.6800893271289501E-2</v>
      </c>
    </row>
    <row r="6516" spans="2:9" x14ac:dyDescent="0.25">
      <c r="B6516">
        <v>-9.2337461508982706E-3</v>
      </c>
      <c r="C6516">
        <v>-7.6672773809858697E-3</v>
      </c>
      <c r="D6516">
        <v>-4.7214703846268802E-2</v>
      </c>
      <c r="E6516">
        <v>0</v>
      </c>
      <c r="F6516">
        <v>3.1332927437395998E-2</v>
      </c>
      <c r="G6516">
        <v>2.9204854719460702E-2</v>
      </c>
    </row>
    <row r="6517" spans="2:9" x14ac:dyDescent="0.25">
      <c r="B6517">
        <v>1.9567090470463101E-2</v>
      </c>
      <c r="C6517">
        <v>1.6589701700560799E-2</v>
      </c>
      <c r="D6517">
        <v>-6.2872067969959103E-3</v>
      </c>
      <c r="E6517">
        <v>0</v>
      </c>
      <c r="F6517">
        <v>2.0269227254129601E-4</v>
      </c>
      <c r="G6517" s="1">
        <v>-1.06877743306485E-5</v>
      </c>
    </row>
    <row r="6518" spans="2:9" x14ac:dyDescent="0.25">
      <c r="B6518">
        <v>4.1134275027887596E-3</v>
      </c>
      <c r="C6518">
        <v>3.27196228045881E-3</v>
      </c>
      <c r="D6518" s="1">
        <v>1.1308591406936901E-2</v>
      </c>
      <c r="E6518" s="1">
        <v>0</v>
      </c>
      <c r="F6518" s="1">
        <v>-1.06984808605078E-2</v>
      </c>
      <c r="G6518" s="1">
        <v>-9.5558569833452105E-3</v>
      </c>
    </row>
    <row r="6519" spans="2:9" x14ac:dyDescent="0.25">
      <c r="B6519">
        <v>1.0510013568559001E-3</v>
      </c>
      <c r="C6519">
        <v>7.98478478115286E-4</v>
      </c>
      <c r="D6519">
        <v>-6.3885346304734297E-4</v>
      </c>
      <c r="E6519">
        <v>0</v>
      </c>
      <c r="F6519" s="1">
        <v>-3.9401469345970198E-3</v>
      </c>
      <c r="G6519" s="1">
        <v>-3.9087338721017304E-3</v>
      </c>
    </row>
    <row r="6520" spans="2:9" x14ac:dyDescent="0.25">
      <c r="B6520">
        <v>-9.0436411466013995E-4</v>
      </c>
      <c r="C6520">
        <v>-2.9315287241390498E-4</v>
      </c>
      <c r="D6520">
        <v>1.1234109078064901E-2</v>
      </c>
      <c r="E6520">
        <v>0</v>
      </c>
      <c r="F6520">
        <v>-1.48260848191922E-2</v>
      </c>
      <c r="G6520">
        <v>-1.36330187457797E-2</v>
      </c>
    </row>
    <row r="6521" spans="2:9" x14ac:dyDescent="0.25">
      <c r="B6521">
        <v>-1.05835288485521E-2</v>
      </c>
      <c r="C6521">
        <v>-8.9121177341253098E-3</v>
      </c>
      <c r="D6521">
        <v>-1.9158795900766901E-3</v>
      </c>
      <c r="E6521">
        <v>0</v>
      </c>
      <c r="F6521">
        <v>4.86498094920458E-3</v>
      </c>
      <c r="G6521">
        <v>4.2246030717552497E-3</v>
      </c>
    </row>
    <row r="6522" spans="2:9" x14ac:dyDescent="0.25">
      <c r="B6522">
        <v>-4.57112216260387E-3</v>
      </c>
      <c r="C6522">
        <v>-3.9890188492581399E-3</v>
      </c>
      <c r="D6522" s="1">
        <v>-1.50835652381682E-3</v>
      </c>
      <c r="E6522">
        <v>0</v>
      </c>
      <c r="F6522" s="1">
        <v>-1.4441621781974201E-3</v>
      </c>
      <c r="G6522" s="1">
        <v>-1.3687753243467799E-3</v>
      </c>
    </row>
    <row r="6523" spans="2:9" x14ac:dyDescent="0.25">
      <c r="B6523">
        <v>-2.4943295368608899E-3</v>
      </c>
      <c r="C6523">
        <v>-2.0447871116785702E-3</v>
      </c>
      <c r="D6523" s="1">
        <v>-2.0892608472766199E-3</v>
      </c>
      <c r="E6523" s="1">
        <v>0</v>
      </c>
      <c r="F6523" s="1">
        <v>-1.1611910171803099E-6</v>
      </c>
      <c r="G6523" s="1">
        <v>-1.16825191757575E-6</v>
      </c>
    </row>
    <row r="6524" spans="2:9" x14ac:dyDescent="0.25">
      <c r="B6524">
        <v>-3.9541176769750298E-4</v>
      </c>
      <c r="C6524">
        <v>-2.6647522476224301E-4</v>
      </c>
      <c r="D6524" s="1">
        <v>-3.5476086002205199E-6</v>
      </c>
      <c r="E6524">
        <v>0</v>
      </c>
      <c r="F6524" s="1">
        <v>-5.1867366400537199E-2</v>
      </c>
      <c r="G6524" s="1">
        <v>-4.8001571230748399E-2</v>
      </c>
    </row>
    <row r="6525" spans="2:9" x14ac:dyDescent="0.25">
      <c r="B6525" s="1">
        <v>-1.0482702250410499E-5</v>
      </c>
      <c r="C6525" s="1">
        <v>-8.9617037136009406E-6</v>
      </c>
      <c r="D6525">
        <v>-5.5109791130879601E-3</v>
      </c>
      <c r="E6525">
        <v>0</v>
      </c>
      <c r="F6525" s="1">
        <v>-6.7597210241213901E-2</v>
      </c>
      <c r="G6525" s="1">
        <v>-6.4631599243730894E-2</v>
      </c>
      <c r="H6525" s="1"/>
      <c r="I6525" s="1"/>
    </row>
    <row r="6526" spans="2:9" x14ac:dyDescent="0.25">
      <c r="B6526" s="1">
        <v>-5.2470084012818099E-3</v>
      </c>
      <c r="C6526" s="1">
        <v>-4.3344003829115397E-3</v>
      </c>
      <c r="D6526" s="1">
        <v>-3.1350154368986499E-2</v>
      </c>
      <c r="E6526" s="1">
        <v>-3.9367618571517903E-2</v>
      </c>
      <c r="F6526">
        <v>9.1336573171665204E-3</v>
      </c>
      <c r="G6526">
        <v>8.4390890526888206E-3</v>
      </c>
      <c r="H6526" s="1"/>
      <c r="I6526" s="1"/>
    </row>
    <row r="6527" spans="2:9" x14ac:dyDescent="0.25">
      <c r="B6527">
        <v>6.0940721434959303E-3</v>
      </c>
      <c r="C6527">
        <v>4.6291757633911898E-3</v>
      </c>
      <c r="D6527" s="1">
        <v>-3.0289717213687201E-2</v>
      </c>
      <c r="E6527" s="1">
        <v>-2.9704232534421199E-2</v>
      </c>
      <c r="F6527">
        <v>-1.56718627791053E-4</v>
      </c>
      <c r="G6527" s="1">
        <v>8.4799616474591494E-5</v>
      </c>
    </row>
    <row r="6528" spans="2:9" x14ac:dyDescent="0.25">
      <c r="B6528">
        <v>-9.7584582016280305E-4</v>
      </c>
      <c r="C6528">
        <v>-1.06488749720709E-3</v>
      </c>
      <c r="D6528">
        <v>1.39592867747667E-2</v>
      </c>
      <c r="E6528" s="1">
        <v>3.0735884375541402E-2</v>
      </c>
      <c r="F6528">
        <v>-1.6717303151171502E-2</v>
      </c>
      <c r="G6528">
        <v>-1.6037509553464901E-2</v>
      </c>
    </row>
    <row r="6529" spans="2:9" x14ac:dyDescent="0.25">
      <c r="B6529">
        <v>2.5307817587296002E-3</v>
      </c>
      <c r="C6529">
        <v>1.82856275964614E-3</v>
      </c>
      <c r="D6529" s="1">
        <v>-3.8836337708784696E-6</v>
      </c>
      <c r="E6529" s="1">
        <v>-2.6113973345808699E-5</v>
      </c>
      <c r="F6529" s="1">
        <v>2.3484338091546599E-4</v>
      </c>
      <c r="G6529" s="1">
        <v>-7.47034114951339E-7</v>
      </c>
    </row>
    <row r="6530" spans="2:9" x14ac:dyDescent="0.25">
      <c r="B6530" s="1">
        <v>-1.49211399964815E-6</v>
      </c>
      <c r="C6530" s="1">
        <v>-1.3408384331496899E-6</v>
      </c>
      <c r="D6530">
        <v>1.6308661446278801E-2</v>
      </c>
      <c r="E6530">
        <v>2.5803650786502499E-2</v>
      </c>
      <c r="F6530" s="1">
        <v>-3.39762938337185E-3</v>
      </c>
      <c r="G6530" s="1">
        <v>-2.9870499331547599E-3</v>
      </c>
      <c r="H6530" s="1"/>
      <c r="I6530" s="1"/>
    </row>
    <row r="6531" spans="2:9" x14ac:dyDescent="0.25">
      <c r="B6531">
        <v>-1.2612745413401899E-2</v>
      </c>
      <c r="C6531">
        <v>-1.0254968563867701E-2</v>
      </c>
      <c r="D6531" s="1">
        <v>5.9650044276900504E-3</v>
      </c>
      <c r="E6531" s="1">
        <v>9.3588067038095704E-3</v>
      </c>
      <c r="F6531" s="1">
        <v>-3.7299641118961999E-3</v>
      </c>
      <c r="G6531" s="1">
        <v>-3.41411282719138E-3</v>
      </c>
    </row>
    <row r="6532" spans="2:9" x14ac:dyDescent="0.25">
      <c r="B6532">
        <v>-7.6334758851084601E-4</v>
      </c>
      <c r="C6532">
        <v>-1.2042683198011501E-3</v>
      </c>
      <c r="D6532">
        <v>3.3541970278467299E-3</v>
      </c>
      <c r="E6532">
        <v>4.3815212710133101E-3</v>
      </c>
      <c r="F6532">
        <v>-2.33537746635509E-3</v>
      </c>
      <c r="G6532">
        <v>-2.3164748048456101E-3</v>
      </c>
    </row>
    <row r="6533" spans="2:9" x14ac:dyDescent="0.25">
      <c r="B6533">
        <v>3.6680249596252601E-3</v>
      </c>
      <c r="C6533">
        <v>2.9692138712313801E-3</v>
      </c>
      <c r="D6533">
        <v>-1.5482296250415E-3</v>
      </c>
      <c r="E6533">
        <v>-1.9060179529881E-3</v>
      </c>
      <c r="F6533">
        <v>-3.05254048513816E-2</v>
      </c>
      <c r="G6533">
        <v>-2.88303693781134E-2</v>
      </c>
      <c r="H6533" s="1"/>
      <c r="I6533" s="1"/>
    </row>
    <row r="6534" spans="2:9" x14ac:dyDescent="0.25">
      <c r="B6534">
        <v>5.8266020861555705E-4</v>
      </c>
      <c r="C6534">
        <v>1.38060400293802E-4</v>
      </c>
      <c r="D6534">
        <v>-4.05199342745826E-3</v>
      </c>
      <c r="E6534">
        <v>-5.0457088229062296E-3</v>
      </c>
      <c r="F6534">
        <v>1.73937155672058E-2</v>
      </c>
      <c r="G6534">
        <v>1.6339710123551E-2</v>
      </c>
    </row>
    <row r="6535" spans="2:9" x14ac:dyDescent="0.25">
      <c r="B6535">
        <v>6.7269281285792205E-4</v>
      </c>
      <c r="C6535">
        <v>4.49386501117028E-4</v>
      </c>
      <c r="D6535">
        <v>1.1013674516865799E-2</v>
      </c>
      <c r="E6535">
        <v>1.35804378412109E-2</v>
      </c>
      <c r="F6535">
        <v>-3.7110656585656397E-2</v>
      </c>
      <c r="G6535">
        <v>-3.4934948968444797E-2</v>
      </c>
    </row>
    <row r="6536" spans="2:9" x14ac:dyDescent="0.25">
      <c r="B6536">
        <v>-2.3804022949977699E-3</v>
      </c>
      <c r="C6536">
        <v>-1.6639738893910901E-3</v>
      </c>
      <c r="D6536">
        <v>3.7769077186051202E-3</v>
      </c>
      <c r="E6536">
        <v>4.5896493458300698E-3</v>
      </c>
      <c r="F6536">
        <v>1.2978653578496899E-2</v>
      </c>
      <c r="G6536">
        <v>1.22636163139848E-2</v>
      </c>
    </row>
    <row r="6537" spans="2:9" x14ac:dyDescent="0.25">
      <c r="B6537">
        <v>3.4067647703372199E-3</v>
      </c>
      <c r="C6537">
        <v>2.7241489941533499E-3</v>
      </c>
      <c r="D6537">
        <v>3.5881084484572601E-3</v>
      </c>
      <c r="E6537">
        <v>4.1976520165560097E-3</v>
      </c>
      <c r="F6537">
        <v>-2.3991916021740998E-3</v>
      </c>
      <c r="G6537">
        <v>-2.0907981591596898E-3</v>
      </c>
    </row>
    <row r="6538" spans="2:9" x14ac:dyDescent="0.25">
      <c r="B6538">
        <v>4.4842762806021003E-3</v>
      </c>
      <c r="C6538">
        <v>3.75279871943147E-3</v>
      </c>
      <c r="D6538" s="1">
        <v>-7.4751835235977804E-3</v>
      </c>
      <c r="E6538" s="1">
        <v>-8.6748387271385497E-3</v>
      </c>
      <c r="F6538">
        <v>-1.1511360934961599E-2</v>
      </c>
      <c r="G6538">
        <v>-1.07796723346849E-2</v>
      </c>
    </row>
    <row r="6539" spans="2:9" x14ac:dyDescent="0.25">
      <c r="B6539">
        <v>1.0732744549885899E-3</v>
      </c>
      <c r="C6539">
        <v>8.4595014641451304E-4</v>
      </c>
      <c r="D6539" s="1">
        <v>-5.8211471888479402E-7</v>
      </c>
      <c r="E6539" s="1">
        <v>-3.22558171009648E-7</v>
      </c>
      <c r="F6539">
        <v>-3.8284964322040601E-3</v>
      </c>
      <c r="G6539">
        <v>-3.6935812598577001E-3</v>
      </c>
    </row>
    <row r="6540" spans="2:9" x14ac:dyDescent="0.25">
      <c r="B6540" s="1">
        <v>-4.7545133731337097E-7</v>
      </c>
      <c r="C6540" s="1">
        <v>-7.0688560004700601E-7</v>
      </c>
      <c r="D6540">
        <v>1.1059122622329699E-2</v>
      </c>
      <c r="E6540">
        <v>1.21149422353584E-2</v>
      </c>
      <c r="F6540">
        <v>6.1155479151313698E-4</v>
      </c>
      <c r="G6540">
        <v>5.7661178418081402E-4</v>
      </c>
      <c r="H6540" s="1"/>
      <c r="I6540" s="1"/>
    </row>
    <row r="6541" spans="2:9" x14ac:dyDescent="0.25">
      <c r="B6541">
        <v>-4.9627818579821396E-3</v>
      </c>
      <c r="C6541">
        <v>-4.31330840543564E-3</v>
      </c>
      <c r="D6541">
        <v>2.0102603328817198E-3</v>
      </c>
      <c r="E6541">
        <v>2.0856425713826898E-3</v>
      </c>
      <c r="F6541">
        <v>-1.1502014479952E-3</v>
      </c>
      <c r="G6541">
        <v>-1.0837735451329801E-3</v>
      </c>
    </row>
    <row r="6542" spans="2:9" x14ac:dyDescent="0.25">
      <c r="B6542">
        <v>2.6919991696822398E-4</v>
      </c>
      <c r="C6542">
        <v>4.6524398574825701E-4</v>
      </c>
      <c r="D6542" s="1">
        <v>-2.4722128888716101E-3</v>
      </c>
      <c r="E6542">
        <v>-2.5876801209574001E-3</v>
      </c>
      <c r="F6542">
        <v>1.3426804796986E-2</v>
      </c>
      <c r="G6542">
        <v>1.27232667016521E-2</v>
      </c>
    </row>
    <row r="6543" spans="2:9" x14ac:dyDescent="0.25">
      <c r="B6543">
        <v>5.3606867440136299E-4</v>
      </c>
      <c r="C6543">
        <v>1.25293093071535E-4</v>
      </c>
      <c r="D6543">
        <v>5.23182160108832E-3</v>
      </c>
      <c r="E6543">
        <v>4.4428415172636801E-3</v>
      </c>
      <c r="F6543">
        <v>1.3635676599249399E-2</v>
      </c>
      <c r="G6543">
        <v>1.27304453267658E-2</v>
      </c>
    </row>
    <row r="6544" spans="2:9" x14ac:dyDescent="0.25">
      <c r="B6544">
        <v>6.6430582151469396E-3</v>
      </c>
      <c r="C6544">
        <v>5.32533716829645E-3</v>
      </c>
      <c r="D6544" s="1">
        <v>7.8657385393217493E-3</v>
      </c>
      <c r="E6544">
        <v>6.5096603945885203E-3</v>
      </c>
      <c r="F6544">
        <v>-2.9705985579696201E-4</v>
      </c>
      <c r="G6544">
        <v>-2.7911041702457102E-4</v>
      </c>
    </row>
    <row r="6545" spans="2:9" x14ac:dyDescent="0.25">
      <c r="B6545">
        <v>-3.9403158644677402E-3</v>
      </c>
      <c r="C6545">
        <v>-3.09196316166604E-3</v>
      </c>
      <c r="D6545">
        <v>-7.4645454157855097E-3</v>
      </c>
      <c r="E6545">
        <v>-6.1007144066181204E-3</v>
      </c>
      <c r="F6545">
        <v>1.4571782253164E-2</v>
      </c>
      <c r="G6545">
        <v>1.3433268993709601E-2</v>
      </c>
    </row>
    <row r="6546" spans="2:9" x14ac:dyDescent="0.25">
      <c r="B6546">
        <v>1.8303740511477901E-3</v>
      </c>
      <c r="C6546">
        <v>1.21120845037037E-3</v>
      </c>
      <c r="D6546">
        <v>1.8945905363529102E-2</v>
      </c>
      <c r="E6546">
        <v>1.52687400410165E-2</v>
      </c>
      <c r="F6546">
        <v>2.16721373506828E-2</v>
      </c>
      <c r="G6546">
        <v>2.0430425932859202E-2</v>
      </c>
    </row>
    <row r="6547" spans="2:9" x14ac:dyDescent="0.25">
      <c r="B6547">
        <v>-1.30358559391996E-3</v>
      </c>
      <c r="C6547">
        <v>-9.8306125246571709E-4</v>
      </c>
      <c r="D6547">
        <v>1.39997077581023E-2</v>
      </c>
      <c r="E6547">
        <v>1.07799347943805E-2</v>
      </c>
      <c r="F6547">
        <v>5.8729040028643702E-3</v>
      </c>
      <c r="G6547">
        <v>5.3285424534595099E-3</v>
      </c>
    </row>
    <row r="6548" spans="2:9" x14ac:dyDescent="0.25">
      <c r="B6548">
        <v>-9.5178521088317802E-4</v>
      </c>
      <c r="C6548">
        <v>-9.7100336130939604E-4</v>
      </c>
      <c r="D6548">
        <v>2.5442061852483299E-3</v>
      </c>
      <c r="E6548">
        <v>1.9598168834264601E-3</v>
      </c>
      <c r="F6548">
        <v>-9.8828983118343008E-3</v>
      </c>
      <c r="G6548">
        <v>-9.2585053060760605E-3</v>
      </c>
    </row>
    <row r="6549" spans="2:9" x14ac:dyDescent="0.25">
      <c r="B6549">
        <v>4.4052661911573801E-4</v>
      </c>
      <c r="C6549">
        <v>3.5842332683559902E-4</v>
      </c>
      <c r="D6549">
        <v>-5.9066580933373402E-4</v>
      </c>
      <c r="E6549">
        <v>-3.4228555066569702E-4</v>
      </c>
      <c r="F6549">
        <v>1.9810317684795099E-3</v>
      </c>
      <c r="G6549">
        <v>1.77249164450179E-3</v>
      </c>
    </row>
    <row r="6550" spans="2:9" x14ac:dyDescent="0.25">
      <c r="B6550">
        <v>2.4638381188002499E-3</v>
      </c>
      <c r="C6550">
        <v>2.07692993887921E-3</v>
      </c>
      <c r="D6550">
        <v>2.84036706432316E-3</v>
      </c>
      <c r="E6550">
        <v>1.9683008131955401E-3</v>
      </c>
      <c r="F6550">
        <v>-1.2584252953794801E-3</v>
      </c>
      <c r="G6550">
        <v>-1.26328786679297E-3</v>
      </c>
    </row>
    <row r="6551" spans="2:9" x14ac:dyDescent="0.25">
      <c r="B6551">
        <v>9.4338512292362899E-4</v>
      </c>
      <c r="C6551">
        <v>5.7810143126813202E-4</v>
      </c>
      <c r="D6551">
        <v>3.8132734362318001E-3</v>
      </c>
      <c r="E6551">
        <v>2.8983365693913401E-3</v>
      </c>
      <c r="F6551">
        <v>-6.7713938175379795E-4</v>
      </c>
      <c r="G6551">
        <v>-5.4228266238677601E-4</v>
      </c>
    </row>
    <row r="6552" spans="2:9" x14ac:dyDescent="0.25">
      <c r="B6552">
        <v>2.7134815118573601E-3</v>
      </c>
      <c r="C6552">
        <v>2.3179690255820799E-3</v>
      </c>
      <c r="D6552">
        <v>4.0866740378606402E-3</v>
      </c>
      <c r="E6552">
        <v>3.0550414278356498E-3</v>
      </c>
      <c r="F6552">
        <v>-9.6416978655103902E-3</v>
      </c>
      <c r="G6552">
        <v>-9.1219744935107407E-3</v>
      </c>
    </row>
    <row r="6553" spans="2:9" x14ac:dyDescent="0.25">
      <c r="B6553">
        <v>4.0355054442673503E-3</v>
      </c>
      <c r="C6553">
        <v>3.4445925525799699E-3</v>
      </c>
      <c r="D6553" s="1">
        <v>-9.1244634805399804E-3</v>
      </c>
      <c r="E6553" s="1">
        <v>-6.3891538637270602E-3</v>
      </c>
      <c r="F6553">
        <v>5.9687304520934003E-3</v>
      </c>
      <c r="G6553">
        <v>5.3726395748920604E-3</v>
      </c>
    </row>
    <row r="6554" spans="2:9" x14ac:dyDescent="0.25">
      <c r="B6554">
        <v>-5.0086558666087404E-3</v>
      </c>
      <c r="C6554">
        <v>-4.7100227666718002E-3</v>
      </c>
      <c r="D6554">
        <v>-9.63369473632298E-3</v>
      </c>
      <c r="E6554">
        <v>-5.5042873011797904E-3</v>
      </c>
      <c r="F6554">
        <v>5.8633427588308E-3</v>
      </c>
      <c r="G6554">
        <v>5.4758952512275498E-3</v>
      </c>
    </row>
    <row r="6555" spans="2:9" x14ac:dyDescent="0.25">
      <c r="B6555">
        <v>3.0356741291826502E-3</v>
      </c>
      <c r="C6555">
        <v>1.3867417384525701E-3</v>
      </c>
      <c r="D6555">
        <v>1.38441818192955E-2</v>
      </c>
      <c r="E6555">
        <v>7.8877348811297703E-3</v>
      </c>
      <c r="F6555">
        <v>5.81826706319186E-3</v>
      </c>
      <c r="G6555">
        <v>5.4385688718439299E-3</v>
      </c>
      <c r="H6555" s="1"/>
    </row>
    <row r="6556" spans="2:9" x14ac:dyDescent="0.25">
      <c r="B6556">
        <v>-4.8595493604166604E-3</v>
      </c>
      <c r="C6556">
        <v>-3.55332322592493E-3</v>
      </c>
      <c r="D6556" s="1">
        <v>-9.1373352765500605E-3</v>
      </c>
      <c r="E6556" s="1">
        <v>-5.2614491022711296E-3</v>
      </c>
      <c r="F6556">
        <v>-4.3645741601542601E-3</v>
      </c>
      <c r="G6556">
        <v>-4.0790140000234402E-3</v>
      </c>
    </row>
    <row r="6557" spans="2:9" x14ac:dyDescent="0.25">
      <c r="B6557">
        <v>-9.6406733981850405E-4</v>
      </c>
      <c r="C6557">
        <v>-1.19441020853951E-3</v>
      </c>
      <c r="D6557">
        <v>5.4320417610611398E-3</v>
      </c>
      <c r="E6557">
        <v>3.14386480199348E-3</v>
      </c>
      <c r="F6557">
        <v>-2.3477386754128401E-2</v>
      </c>
      <c r="G6557">
        <v>-2.1939565662505201E-2</v>
      </c>
    </row>
    <row r="6558" spans="2:9" x14ac:dyDescent="0.25">
      <c r="B6558">
        <v>-4.7250071712781703E-3</v>
      </c>
      <c r="C6558">
        <v>-4.1502550368608202E-3</v>
      </c>
      <c r="D6558">
        <v>-7.9716209467466295E-3</v>
      </c>
      <c r="E6558">
        <v>-4.56928890003653E-3</v>
      </c>
      <c r="F6558" s="1">
        <v>-1.76954010756969E-2</v>
      </c>
      <c r="G6558">
        <v>-1.6744024275337301E-2</v>
      </c>
    </row>
    <row r="6559" spans="2:9" x14ac:dyDescent="0.25">
      <c r="B6559">
        <v>4.8927665640062399E-3</v>
      </c>
      <c r="C6559">
        <v>4.5544095967842797E-3</v>
      </c>
      <c r="D6559">
        <v>-1.95670485334679E-4</v>
      </c>
      <c r="E6559">
        <v>-1.12157949863224E-4</v>
      </c>
      <c r="F6559">
        <v>-1.02036647382104E-2</v>
      </c>
      <c r="G6559">
        <v>-9.3632188339325493E-3</v>
      </c>
      <c r="H6559" s="1"/>
      <c r="I6559" s="1"/>
    </row>
    <row r="6560" spans="2:9" x14ac:dyDescent="0.25">
      <c r="B6560">
        <v>-9.67845090126228E-3</v>
      </c>
      <c r="C6560">
        <v>-7.9938816906797508E-3</v>
      </c>
      <c r="D6560">
        <v>-3.2038667766373001E-3</v>
      </c>
      <c r="E6560">
        <v>-1.86231191900922E-3</v>
      </c>
      <c r="F6560" s="1">
        <v>-6.6230437732470396E-3</v>
      </c>
      <c r="G6560" s="1">
        <v>-5.9210908051685598E-3</v>
      </c>
    </row>
    <row r="6561" spans="2:9" x14ac:dyDescent="0.25">
      <c r="B6561">
        <v>7.1784452510179899E-4</v>
      </c>
      <c r="C6561">
        <v>9.4128708481883605E-4</v>
      </c>
      <c r="D6561">
        <v>4.4826837614912896E-3</v>
      </c>
      <c r="E6561">
        <v>2.6460669861213398E-3</v>
      </c>
      <c r="F6561">
        <v>-1.2231366827975799E-2</v>
      </c>
      <c r="G6561">
        <v>-1.15445204406119E-2</v>
      </c>
    </row>
    <row r="6562" spans="2:9" x14ac:dyDescent="0.25">
      <c r="B6562">
        <v>-4.18974229208349E-3</v>
      </c>
      <c r="C6562">
        <v>-3.3384150735500601E-3</v>
      </c>
      <c r="D6562">
        <v>1.30195459649456E-4</v>
      </c>
      <c r="E6562" s="1">
        <v>7.4735917595251594E-5</v>
      </c>
      <c r="F6562">
        <v>1.06976639708326E-2</v>
      </c>
      <c r="G6562">
        <v>9.9130700356477499E-3</v>
      </c>
    </row>
    <row r="6563" spans="2:9" x14ac:dyDescent="0.25">
      <c r="B6563">
        <v>-2.0479936041776598E-3</v>
      </c>
      <c r="C6563">
        <v>-2.0657644951409398E-3</v>
      </c>
      <c r="D6563" s="1">
        <v>-1.0293285379490301E-3</v>
      </c>
      <c r="E6563" s="1">
        <v>-6.1507093143464003E-4</v>
      </c>
      <c r="F6563">
        <v>-8.7393679697204095E-3</v>
      </c>
      <c r="G6563">
        <v>-8.2835557115038799E-3</v>
      </c>
    </row>
    <row r="6564" spans="2:9" x14ac:dyDescent="0.25">
      <c r="B6564">
        <v>-3.8107246541535002E-3</v>
      </c>
      <c r="C6564" s="1">
        <v>-2.74563741161975E-3</v>
      </c>
      <c r="D6564" s="1">
        <v>-1.2884566983468499E-6</v>
      </c>
      <c r="E6564" s="1">
        <v>-7.3741434679187403E-7</v>
      </c>
      <c r="F6564">
        <v>2.6913224982275899E-2</v>
      </c>
      <c r="G6564">
        <v>2.5284143267745699E-2</v>
      </c>
    </row>
    <row r="6565" spans="2:9" x14ac:dyDescent="0.25">
      <c r="B6565" s="1">
        <v>-1.41923916120607E-5</v>
      </c>
      <c r="C6565" s="1">
        <v>-1.27197441903271E-5</v>
      </c>
      <c r="D6565">
        <v>1.39320705231311E-2</v>
      </c>
      <c r="E6565">
        <v>8.0212093262176706E-3</v>
      </c>
      <c r="F6565" s="1">
        <v>1.45457724464948E-2</v>
      </c>
      <c r="G6565">
        <v>1.34873674016299E-2</v>
      </c>
      <c r="H6565" s="1"/>
      <c r="I6565" s="1"/>
    </row>
    <row r="6566" spans="2:9" x14ac:dyDescent="0.25">
      <c r="B6566">
        <v>-5.7070039817320797E-3</v>
      </c>
      <c r="C6566">
        <v>-8.1729884445126497E-3</v>
      </c>
      <c r="D6566">
        <v>5.2532600085764903E-3</v>
      </c>
      <c r="E6566">
        <v>3.01521191411147E-3</v>
      </c>
      <c r="F6566">
        <v>-3.3961011664622398E-2</v>
      </c>
      <c r="G6566">
        <v>-3.1697047244569003E-2</v>
      </c>
    </row>
    <row r="6567" spans="2:9" x14ac:dyDescent="0.25">
      <c r="B6567">
        <v>-6.1906366331346196E-3</v>
      </c>
      <c r="C6567">
        <v>-1.27425595160759E-3</v>
      </c>
      <c r="D6567">
        <v>5.78347178482682E-3</v>
      </c>
      <c r="E6567" s="1">
        <v>3.3419881038632398E-3</v>
      </c>
      <c r="F6567" s="1">
        <v>-4.00626224751215E-6</v>
      </c>
      <c r="G6567" s="1">
        <v>-3.7459328261721301E-6</v>
      </c>
    </row>
    <row r="6568" spans="2:9" x14ac:dyDescent="0.25">
      <c r="B6568">
        <v>-6.2915258105122303E-3</v>
      </c>
      <c r="C6568">
        <v>-5.3652523601382804E-3</v>
      </c>
      <c r="D6568">
        <v>-3.6432205637443398E-3</v>
      </c>
      <c r="E6568">
        <v>-2.1338178525873099E-3</v>
      </c>
      <c r="F6568">
        <v>8.6053275014198807E-3</v>
      </c>
      <c r="G6568">
        <v>8.1240640438473601E-3</v>
      </c>
    </row>
    <row r="6569" spans="2:9" x14ac:dyDescent="0.25">
      <c r="B6569">
        <v>-8.11547684321892E-3</v>
      </c>
      <c r="C6569" s="1">
        <v>-5.8168030603448903E-3</v>
      </c>
      <c r="D6569">
        <v>-5.4529165258499802E-4</v>
      </c>
      <c r="E6569">
        <v>-3.3388796918889499E-4</v>
      </c>
      <c r="F6569">
        <v>-2.6050602502033299E-2</v>
      </c>
      <c r="G6569">
        <v>-2.4272017021763299E-2</v>
      </c>
    </row>
    <row r="6570" spans="2:9" x14ac:dyDescent="0.25">
      <c r="B6570">
        <v>4.5121377685005898E-3</v>
      </c>
      <c r="C6570">
        <v>3.2939968231567801E-3</v>
      </c>
      <c r="D6570">
        <v>4.5507867197038402E-3</v>
      </c>
      <c r="E6570">
        <v>2.6514971755534798E-3</v>
      </c>
      <c r="F6570">
        <v>-9.4748046336056097E-4</v>
      </c>
      <c r="G6570">
        <v>-8.8627405031828095E-4</v>
      </c>
    </row>
    <row r="6571" spans="2:9" x14ac:dyDescent="0.25">
      <c r="B6571">
        <v>9.3277105587756207E-3</v>
      </c>
      <c r="C6571">
        <v>7.2205606820627596E-3</v>
      </c>
      <c r="D6571">
        <v>-2.5011496093452101E-2</v>
      </c>
      <c r="E6571">
        <v>-1.4377233434059901E-2</v>
      </c>
      <c r="F6571">
        <v>-1.3544127038995601E-3</v>
      </c>
      <c r="G6571">
        <v>-1.34164632012322E-3</v>
      </c>
    </row>
    <row r="6572" spans="2:9" x14ac:dyDescent="0.25">
      <c r="B6572">
        <v>-2.3107983279602698E-3</v>
      </c>
      <c r="C6572">
        <v>-1.5881822363603801E-3</v>
      </c>
      <c r="D6572">
        <v>3.67863196090107E-3</v>
      </c>
      <c r="E6572">
        <v>2.0743199971779598E-3</v>
      </c>
      <c r="F6572">
        <v>1.26047793047583E-2</v>
      </c>
      <c r="G6572">
        <v>1.17846899743228E-2</v>
      </c>
    </row>
    <row r="6573" spans="2:9" x14ac:dyDescent="0.25">
      <c r="B6573">
        <v>-7.4574782862470296E-3</v>
      </c>
      <c r="C6573">
        <v>-5.91034940376699E-3</v>
      </c>
      <c r="D6573">
        <v>-2.7972367551819298E-3</v>
      </c>
      <c r="E6573">
        <v>-1.6207119901646501E-3</v>
      </c>
      <c r="F6573">
        <v>1.0590656185009701E-2</v>
      </c>
      <c r="G6573">
        <v>9.9923315071146802E-3</v>
      </c>
    </row>
    <row r="6574" spans="2:9" x14ac:dyDescent="0.25">
      <c r="B6574">
        <v>8.6420649285343099E-3</v>
      </c>
      <c r="C6574">
        <v>6.4015059843099001E-3</v>
      </c>
      <c r="D6574">
        <v>-1.29994818734071E-3</v>
      </c>
      <c r="E6574">
        <v>-7.5972023967173599E-4</v>
      </c>
      <c r="F6574">
        <v>-1.9442551583796201E-2</v>
      </c>
      <c r="G6574">
        <v>-1.8091442599497898E-2</v>
      </c>
    </row>
    <row r="6575" spans="2:9" x14ac:dyDescent="0.25">
      <c r="B6575" s="1">
        <v>3.6935772476239799E-5</v>
      </c>
      <c r="C6575" s="1">
        <v>-7.6828699142250295E-5</v>
      </c>
      <c r="D6575">
        <v>-6.6537238090881102E-3</v>
      </c>
      <c r="E6575">
        <v>-3.84703923107067E-3</v>
      </c>
      <c r="F6575">
        <v>1.0195027495406E-2</v>
      </c>
      <c r="G6575">
        <v>9.6126948091783803E-3</v>
      </c>
    </row>
    <row r="6576" spans="2:9" x14ac:dyDescent="0.25">
      <c r="B6576">
        <v>7.4170174374219898E-3</v>
      </c>
      <c r="C6576">
        <v>5.5380266708563598E-3</v>
      </c>
      <c r="D6576">
        <v>2.4430859269199798E-3</v>
      </c>
      <c r="E6576">
        <v>1.3919143686387601E-3</v>
      </c>
      <c r="F6576">
        <v>2.8299253877497599E-3</v>
      </c>
      <c r="G6576">
        <v>2.33489109844017E-3</v>
      </c>
    </row>
    <row r="6577" spans="2:9" x14ac:dyDescent="0.25">
      <c r="B6577">
        <v>-5.8644671160695801E-3</v>
      </c>
      <c r="C6577">
        <v>-5.53331217982029E-3</v>
      </c>
      <c r="D6577">
        <v>2.7625579511450799E-3</v>
      </c>
      <c r="E6577">
        <v>1.58630020854414E-3</v>
      </c>
      <c r="F6577">
        <v>1.55574019232721E-3</v>
      </c>
      <c r="G6577">
        <v>1.4530290488462101E-3</v>
      </c>
    </row>
    <row r="6578" spans="2:9" x14ac:dyDescent="0.25">
      <c r="B6578">
        <v>-1.4807386231793099E-3</v>
      </c>
      <c r="C6578">
        <v>-1.32833119275541E-3</v>
      </c>
      <c r="D6578">
        <v>2.3332036735758698E-3</v>
      </c>
      <c r="E6578">
        <v>1.3401441031790399E-3</v>
      </c>
      <c r="F6578">
        <v>-3.35500180953829E-3</v>
      </c>
      <c r="G6578">
        <v>-3.1349954888462502E-3</v>
      </c>
    </row>
    <row r="6579" spans="2:9" x14ac:dyDescent="0.25">
      <c r="B6579">
        <v>-3.0001283793592301E-3</v>
      </c>
      <c r="C6579">
        <v>-2.6152898821325998E-3</v>
      </c>
      <c r="D6579">
        <v>-2.0841473022452299E-3</v>
      </c>
      <c r="E6579">
        <v>-1.21757951421169E-3</v>
      </c>
      <c r="F6579">
        <v>4.8588499314885999E-3</v>
      </c>
      <c r="G6579">
        <v>4.3900449261786503E-3</v>
      </c>
    </row>
    <row r="6580" spans="2:9" x14ac:dyDescent="0.25">
      <c r="B6580">
        <v>3.9878678276155897E-3</v>
      </c>
      <c r="C6580">
        <v>2.95914914839096E-3</v>
      </c>
      <c r="D6580">
        <v>-1.0388950636976101E-3</v>
      </c>
      <c r="E6580">
        <v>-6.0775344983374495E-4</v>
      </c>
      <c r="F6580">
        <v>2.0594874988408098E-3</v>
      </c>
      <c r="G6580">
        <v>1.9999874491790199E-3</v>
      </c>
      <c r="H6580" s="1"/>
      <c r="I6580" s="1"/>
    </row>
    <row r="6581" spans="2:9" x14ac:dyDescent="0.25">
      <c r="B6581">
        <v>-1.8402341669243301E-3</v>
      </c>
      <c r="C6581">
        <v>-1.6569467261098899E-3</v>
      </c>
      <c r="D6581">
        <v>-1.02552739307444E-2</v>
      </c>
      <c r="E6581">
        <v>-5.9256891900496197E-3</v>
      </c>
      <c r="F6581">
        <v>9.0786605827723795E-3</v>
      </c>
      <c r="G6581" s="1">
        <v>8.4041434364667492E-3</v>
      </c>
    </row>
    <row r="6582" spans="2:9" x14ac:dyDescent="0.25">
      <c r="B6582">
        <v>5.4335671920608198E-3</v>
      </c>
      <c r="C6582">
        <v>4.3659718253369496E-3</v>
      </c>
      <c r="D6582">
        <v>3.6549547900603099E-3</v>
      </c>
      <c r="E6582">
        <v>2.0864853241703502E-3</v>
      </c>
      <c r="F6582">
        <v>1.9713026355029702E-2</v>
      </c>
      <c r="G6582">
        <v>1.8324269093943701E-2</v>
      </c>
    </row>
    <row r="6583" spans="2:9" x14ac:dyDescent="0.25">
      <c r="B6583">
        <v>1.1242480081943801E-3</v>
      </c>
      <c r="C6583">
        <v>8.2238648231916403E-4</v>
      </c>
      <c r="D6583">
        <v>-7.3424264800505605E-4</v>
      </c>
      <c r="E6583">
        <v>-4.33175659502313E-4</v>
      </c>
      <c r="F6583">
        <v>-9.4741238893407392E-3</v>
      </c>
      <c r="G6583">
        <v>-8.83835880166659E-3</v>
      </c>
    </row>
    <row r="6584" spans="2:9" x14ac:dyDescent="0.25">
      <c r="B6584">
        <v>-7.8705639284140008E-3</v>
      </c>
      <c r="C6584">
        <v>-6.1795786755539702E-3</v>
      </c>
      <c r="D6584">
        <v>2.3456341822408302E-3</v>
      </c>
      <c r="E6584">
        <v>1.37061059762578E-3</v>
      </c>
      <c r="F6584">
        <v>3.9065387119709399E-3</v>
      </c>
      <c r="G6584">
        <v>3.6469016396119599E-3</v>
      </c>
    </row>
    <row r="6585" spans="2:9" x14ac:dyDescent="0.25">
      <c r="B6585">
        <v>-3.9533725855437898E-3</v>
      </c>
      <c r="C6585">
        <v>-2.6560833331063399E-3</v>
      </c>
      <c r="D6585">
        <v>-4.2438231030354403E-3</v>
      </c>
      <c r="E6585">
        <v>-2.4485593061888502E-3</v>
      </c>
      <c r="F6585">
        <v>4.8052698791765398E-3</v>
      </c>
      <c r="G6585">
        <v>4.4887662886154396E-3</v>
      </c>
    </row>
    <row r="6586" spans="2:9" x14ac:dyDescent="0.25">
      <c r="B6586">
        <v>1.01774055265133E-2</v>
      </c>
      <c r="C6586">
        <v>8.1285085172414003E-3</v>
      </c>
      <c r="D6586">
        <v>7.0895872579424999E-4</v>
      </c>
      <c r="E6586">
        <v>4.06952328645704E-4</v>
      </c>
      <c r="F6586" s="1">
        <v>-2.2561779760771401E-2</v>
      </c>
      <c r="G6586" s="1">
        <v>-2.1062485307966099E-2</v>
      </c>
    </row>
    <row r="6587" spans="2:9" x14ac:dyDescent="0.25">
      <c r="B6587">
        <v>-5.3456253524208699E-3</v>
      </c>
      <c r="C6587">
        <v>-4.1789311595505198E-3</v>
      </c>
      <c r="D6587">
        <v>-1.6640303243950999E-3</v>
      </c>
      <c r="E6587">
        <v>-9.6758405184553303E-4</v>
      </c>
      <c r="F6587">
        <v>1.9707507120483799E-2</v>
      </c>
      <c r="G6587">
        <v>1.8402913847952299E-2</v>
      </c>
    </row>
    <row r="6588" spans="2:9" x14ac:dyDescent="0.25">
      <c r="B6588">
        <v>8.0047274944762808E-3</v>
      </c>
      <c r="C6588">
        <v>6.7465480277269698E-3</v>
      </c>
      <c r="D6588" s="1">
        <v>4.4493523275267099E-3</v>
      </c>
      <c r="E6588" s="1">
        <v>2.55491181085752E-3</v>
      </c>
      <c r="F6588" s="1">
        <v>6.2923781366998896E-3</v>
      </c>
      <c r="G6588">
        <v>7.1587876904118603E-3</v>
      </c>
    </row>
    <row r="6589" spans="2:9" x14ac:dyDescent="0.25">
      <c r="B6589">
        <v>-6.50368317669361E-3</v>
      </c>
      <c r="C6589">
        <v>-5.6380618128489199E-3</v>
      </c>
      <c r="D6589">
        <v>5.2133816694763498E-3</v>
      </c>
      <c r="E6589">
        <v>3.0066095615853398E-3</v>
      </c>
      <c r="F6589">
        <v>-3.5818309948951201E-3</v>
      </c>
      <c r="G6589">
        <v>-3.3429669779249998E-3</v>
      </c>
    </row>
    <row r="6590" spans="2:9" x14ac:dyDescent="0.25">
      <c r="B6590" s="1">
        <v>-8.2600692576107002E-4</v>
      </c>
      <c r="C6590" s="1">
        <v>-1.0547336768422101E-3</v>
      </c>
      <c r="D6590">
        <v>-1.49438639967106E-4</v>
      </c>
      <c r="E6590" s="1">
        <v>-6.1517360176532399E-5</v>
      </c>
      <c r="F6590">
        <v>6.92879680393272E-3</v>
      </c>
      <c r="G6590">
        <v>6.3797638290210004E-3</v>
      </c>
    </row>
    <row r="6591" spans="2:9" x14ac:dyDescent="0.25">
      <c r="B6591">
        <v>-1.2169237738235701E-3</v>
      </c>
      <c r="C6591">
        <v>-1.1414826500477299E-3</v>
      </c>
      <c r="D6591" s="1">
        <v>-5.5772712621232996E-3</v>
      </c>
      <c r="E6591" s="1">
        <v>1.0865857770342499E-2</v>
      </c>
      <c r="F6591" s="1">
        <v>8.0875815491847499E-5</v>
      </c>
      <c r="G6591" s="1">
        <v>-4.8772955347167898E-6</v>
      </c>
    </row>
    <row r="6592" spans="2:9" x14ac:dyDescent="0.25">
      <c r="B6592" s="1">
        <v>7.6719028453789704E-3</v>
      </c>
      <c r="C6592">
        <v>6.5267981420349397E-3</v>
      </c>
      <c r="D6592" s="1">
        <v>-1.1933268974829399E-3</v>
      </c>
      <c r="E6592" s="1">
        <v>-3.5322666769251902E-7</v>
      </c>
      <c r="F6592">
        <v>-9.5464511769522396E-4</v>
      </c>
      <c r="G6592">
        <v>-8.8856212281143601E-4</v>
      </c>
    </row>
    <row r="6593" spans="2:9" x14ac:dyDescent="0.25">
      <c r="B6593">
        <v>1.11761339403448E-2</v>
      </c>
      <c r="C6593">
        <v>1.00559187800524E-2</v>
      </c>
      <c r="D6593">
        <v>3.47706531185748E-3</v>
      </c>
      <c r="E6593" s="1">
        <v>-4.1602269815258202E-6</v>
      </c>
      <c r="F6593" s="1">
        <v>-1.5862932982575001E-5</v>
      </c>
      <c r="G6593" s="1">
        <v>-1.4957450932182E-5</v>
      </c>
    </row>
    <row r="6594" spans="2:9" x14ac:dyDescent="0.25">
      <c r="B6594">
        <v>-9.8696708781922699E-4</v>
      </c>
      <c r="C6594">
        <v>-8.8398208591205E-4</v>
      </c>
      <c r="D6594" s="1">
        <v>1.5688955712137901E-3</v>
      </c>
      <c r="E6594" s="1">
        <v>-1.9606946857829E-7</v>
      </c>
      <c r="F6594">
        <v>4.9629232446982497E-3</v>
      </c>
      <c r="G6594">
        <v>4.61953740995242E-3</v>
      </c>
    </row>
    <row r="6595" spans="2:9" x14ac:dyDescent="0.25">
      <c r="B6595">
        <v>-9.1809871728205008E-3</v>
      </c>
      <c r="C6595">
        <v>-8.4926240433183201E-3</v>
      </c>
      <c r="D6595" s="1">
        <v>-1.48967035446616E-3</v>
      </c>
      <c r="E6595" s="1">
        <v>-1.70258981929221E-7</v>
      </c>
      <c r="F6595">
        <v>6.3581116975550099E-3</v>
      </c>
      <c r="G6595">
        <v>5.8250251359990403E-3</v>
      </c>
      <c r="H6595" s="1"/>
      <c r="I6595" s="1"/>
    </row>
    <row r="6596" spans="2:9" x14ac:dyDescent="0.25">
      <c r="B6596">
        <v>5.1325700828732798E-3</v>
      </c>
      <c r="C6596">
        <v>4.2060158543525397E-3</v>
      </c>
      <c r="D6596" s="1">
        <v>-1.0930757161158801E-2</v>
      </c>
      <c r="E6596" s="1">
        <v>-2.7014839181855899E-7</v>
      </c>
      <c r="F6596">
        <v>-1.33348580375266E-2</v>
      </c>
      <c r="G6596">
        <v>-1.2396874737792E-2</v>
      </c>
    </row>
    <row r="6597" spans="2:9" x14ac:dyDescent="0.25">
      <c r="B6597">
        <v>1.03254259807233E-2</v>
      </c>
      <c r="C6597">
        <v>8.5115896818226296E-3</v>
      </c>
      <c r="D6597" s="1">
        <v>2.9378742155835801E-3</v>
      </c>
      <c r="E6597" s="1">
        <v>-7.6506699347961102E-7</v>
      </c>
      <c r="F6597" s="1">
        <v>9.8849359228502399E-3</v>
      </c>
      <c r="G6597" s="1">
        <v>9.1959420698603193E-3</v>
      </c>
    </row>
    <row r="6598" spans="2:9" x14ac:dyDescent="0.25">
      <c r="B6598">
        <v>-7.7989655393489402E-3</v>
      </c>
      <c r="C6598">
        <v>-6.2809735811530602E-3</v>
      </c>
      <c r="D6598" s="1">
        <v>-2.6457404206861501E-7</v>
      </c>
      <c r="E6598" s="1">
        <v>-1.0311430812091901E-6</v>
      </c>
      <c r="F6598">
        <v>1.1300740370387599E-2</v>
      </c>
      <c r="G6598">
        <v>1.05122378002843E-2</v>
      </c>
    </row>
    <row r="6599" spans="2:9" x14ac:dyDescent="0.25">
      <c r="B6599" s="1">
        <v>-9.3700261446775908E-6</v>
      </c>
      <c r="C6599" s="1">
        <v>-8.70203333819675E-6</v>
      </c>
      <c r="D6599">
        <v>2.3441242459329901E-3</v>
      </c>
      <c r="E6599" s="1">
        <v>-7.6554344263056802E-7</v>
      </c>
      <c r="F6599">
        <v>2.7491539541648598E-3</v>
      </c>
      <c r="G6599">
        <v>2.4497473519879301E-3</v>
      </c>
      <c r="H6599" s="1"/>
      <c r="I6599" s="1"/>
    </row>
    <row r="6600" spans="2:9" x14ac:dyDescent="0.25">
      <c r="B6600">
        <v>3.4635731705695201E-3</v>
      </c>
      <c r="C6600">
        <v>2.5283122072391599E-3</v>
      </c>
      <c r="D6600">
        <v>2.6694407193449802E-3</v>
      </c>
      <c r="E6600" s="1">
        <v>-5.8123581739015603E-7</v>
      </c>
      <c r="F6600">
        <v>2.19309901383329E-3</v>
      </c>
      <c r="G6600">
        <v>2.1466019677273298E-3</v>
      </c>
    </row>
    <row r="6601" spans="2:9" x14ac:dyDescent="0.25">
      <c r="B6601">
        <v>6.0470558116580697E-3</v>
      </c>
      <c r="C6601">
        <v>5.2175531576681301E-3</v>
      </c>
      <c r="D6601" s="1">
        <v>-6.0562190345120498E-5</v>
      </c>
      <c r="E6601" s="1">
        <v>-4.39438947518291E-7</v>
      </c>
      <c r="F6601">
        <v>2.6718289462729001E-3</v>
      </c>
      <c r="G6601">
        <v>2.2453887718800001E-3</v>
      </c>
    </row>
    <row r="6602" spans="2:9" x14ac:dyDescent="0.25">
      <c r="B6602">
        <v>-7.0227385484416399E-3</v>
      </c>
      <c r="C6602">
        <v>-5.2034541783705602E-3</v>
      </c>
      <c r="D6602" s="1">
        <v>2.9340018499813499E-3</v>
      </c>
      <c r="E6602" s="1">
        <v>-8.0283483700730502E-8</v>
      </c>
      <c r="F6602">
        <v>-7.7050215240538197E-3</v>
      </c>
      <c r="G6602">
        <v>-7.2802296560228403E-3</v>
      </c>
    </row>
    <row r="6603" spans="2:9" x14ac:dyDescent="0.25">
      <c r="B6603">
        <v>-3.9880853324186904E-3</v>
      </c>
      <c r="C6603">
        <v>-3.21604960175529E-3</v>
      </c>
      <c r="D6603" s="1">
        <v>-2.8368555566045299E-3</v>
      </c>
      <c r="E6603" s="1">
        <v>-3.1784070764105202E-7</v>
      </c>
      <c r="F6603">
        <v>1.0667303082189199E-2</v>
      </c>
      <c r="G6603">
        <v>7.6414085190410303E-3</v>
      </c>
    </row>
    <row r="6604" spans="2:9" x14ac:dyDescent="0.25">
      <c r="B6604">
        <v>3.3308856396145701E-3</v>
      </c>
      <c r="C6604">
        <v>2.5817460147697E-3</v>
      </c>
      <c r="D6604" s="1">
        <v>-1.36715492054526E-3</v>
      </c>
      <c r="E6604" s="1">
        <v>-5.9484151609253998E-7</v>
      </c>
      <c r="F6604">
        <v>-9.1350086580971497E-4</v>
      </c>
      <c r="G6604">
        <v>-8.4342405487071199E-4</v>
      </c>
    </row>
    <row r="6605" spans="2:9" x14ac:dyDescent="0.25">
      <c r="B6605">
        <v>-2.1521143730949199E-4</v>
      </c>
      <c r="C6605">
        <v>3.6944976678832602E-4</v>
      </c>
      <c r="D6605" s="1">
        <v>1.6484171653677001E-4</v>
      </c>
      <c r="E6605" s="1">
        <v>-7.31677317030976E-7</v>
      </c>
      <c r="F6605">
        <v>-1.5704370205453799E-2</v>
      </c>
      <c r="G6605">
        <v>-1.4320404027311299E-2</v>
      </c>
      <c r="H6605" s="1"/>
      <c r="I6605" s="1"/>
    </row>
    <row r="6606" spans="2:9" x14ac:dyDescent="0.25">
      <c r="B6606">
        <v>-5.4854851845158297E-3</v>
      </c>
      <c r="C6606">
        <v>-4.5622316648474904E-3</v>
      </c>
      <c r="D6606">
        <v>-1.25167013833345E-3</v>
      </c>
      <c r="E6606" s="1">
        <v>-6.4167696934732102E-7</v>
      </c>
      <c r="F6606">
        <v>-1.01497247868437E-3</v>
      </c>
      <c r="G6606">
        <v>-9.4230981672652897E-4</v>
      </c>
      <c r="H6606" s="1"/>
      <c r="I6606" s="1"/>
    </row>
    <row r="6607" spans="2:9" x14ac:dyDescent="0.25">
      <c r="B6607" s="1">
        <v>6.52852898082339E-3</v>
      </c>
      <c r="C6607" s="1">
        <v>5.2036676003527904E-3</v>
      </c>
      <c r="D6607">
        <v>1.7563817562568E-4</v>
      </c>
      <c r="E6607" s="1">
        <v>-7.5218010469022598E-7</v>
      </c>
      <c r="F6607">
        <v>-4.2454608931216803E-3</v>
      </c>
      <c r="G6607">
        <v>-4.1747695941794201E-3</v>
      </c>
    </row>
    <row r="6608" spans="2:9" x14ac:dyDescent="0.25">
      <c r="B6608" s="1">
        <v>1.71485587431703E-3</v>
      </c>
      <c r="C6608" s="1">
        <v>1.59324207514824E-3</v>
      </c>
      <c r="D6608">
        <v>1.4062981215125E-4</v>
      </c>
      <c r="E6608" s="1">
        <v>-2.5609080747227002E-7</v>
      </c>
      <c r="F6608">
        <v>1.5819788589271999E-3</v>
      </c>
      <c r="G6608">
        <v>1.5845162907200099E-3</v>
      </c>
    </row>
    <row r="6609" spans="2:9" x14ac:dyDescent="0.25">
      <c r="B6609">
        <v>-4.9811564043818202E-3</v>
      </c>
      <c r="C6609">
        <v>-3.973477303566E-3</v>
      </c>
      <c r="D6609">
        <v>-9.3257895271908905E-4</v>
      </c>
      <c r="E6609" s="1">
        <v>-7.3281648266867202E-7</v>
      </c>
      <c r="F6609">
        <v>1.03003800563508E-2</v>
      </c>
      <c r="G6609">
        <v>9.3305818550538204E-3</v>
      </c>
    </row>
    <row r="6610" spans="2:9" x14ac:dyDescent="0.25">
      <c r="B6610">
        <v>3.2631324347021798E-3</v>
      </c>
      <c r="C6610">
        <v>2.42028652526041E-3</v>
      </c>
      <c r="D6610">
        <v>8.7409742213797898E-4</v>
      </c>
      <c r="E6610" s="1">
        <v>-9.3371094644738899E-7</v>
      </c>
      <c r="F6610">
        <v>5.9684950988756298E-3</v>
      </c>
      <c r="G6610">
        <v>5.54541625461608E-3</v>
      </c>
      <c r="H6610" s="1"/>
      <c r="I6610" s="1"/>
    </row>
    <row r="6611" spans="2:9" x14ac:dyDescent="0.25">
      <c r="B6611">
        <v>-1.9230390140157099E-3</v>
      </c>
      <c r="C6611">
        <v>-1.31999314167904E-3</v>
      </c>
      <c r="D6611">
        <v>-1.00299615406967E-4</v>
      </c>
      <c r="E6611" s="1">
        <v>-8.39575928453434E-7</v>
      </c>
      <c r="F6611" s="1">
        <v>2.1519479270410199E-3</v>
      </c>
      <c r="G6611" s="1">
        <v>2.1340121447912699E-3</v>
      </c>
    </row>
    <row r="6612" spans="2:9" x14ac:dyDescent="0.25">
      <c r="B6612">
        <v>-2.4952011118422601E-3</v>
      </c>
      <c r="C6612">
        <v>-1.73421192449803E-3</v>
      </c>
      <c r="D6612" s="1">
        <v>9.9848126809167805E-4</v>
      </c>
      <c r="E6612" s="1">
        <v>-6.8851210230753799E-7</v>
      </c>
      <c r="F6612">
        <v>-1.85793748234356E-2</v>
      </c>
      <c r="G6612">
        <v>-1.7276704459442401E-2</v>
      </c>
    </row>
    <row r="6613" spans="2:9" x14ac:dyDescent="0.25">
      <c r="B6613">
        <v>-1.9596142626834199E-3</v>
      </c>
      <c r="C6613">
        <v>-1.7606915072134401E-3</v>
      </c>
      <c r="D6613">
        <v>1.9623047141695401E-4</v>
      </c>
      <c r="E6613" s="1">
        <v>-6.1217949193558905E-7</v>
      </c>
      <c r="F6613">
        <v>-6.6970001524693E-3</v>
      </c>
      <c r="G6613">
        <v>-6.5683760798993102E-3</v>
      </c>
    </row>
    <row r="6614" spans="2:9" x14ac:dyDescent="0.25">
      <c r="B6614">
        <v>-1.73591720891395E-3</v>
      </c>
      <c r="C6614">
        <v>-1.29382042181125E-3</v>
      </c>
      <c r="D6614" s="1">
        <v>-2.38368159199355E-5</v>
      </c>
      <c r="E6614" s="1">
        <v>-4.8630498120202495E-7</v>
      </c>
      <c r="F6614">
        <v>4.2715088451735998E-3</v>
      </c>
      <c r="G6614">
        <v>4.1683136795815498E-3</v>
      </c>
    </row>
    <row r="6615" spans="2:9" x14ac:dyDescent="0.25">
      <c r="B6615">
        <v>2.7388172771813002E-4</v>
      </c>
      <c r="C6615">
        <v>5.1604924981578403E-4</v>
      </c>
      <c r="D6615" s="1">
        <v>-5.8145298061604999E-5</v>
      </c>
      <c r="E6615" s="1">
        <v>-4.8287320950343496E-7</v>
      </c>
      <c r="F6615" s="1">
        <v>-2.2128730001466399E-2</v>
      </c>
      <c r="G6615" s="1">
        <v>-2.0947311965208701E-2</v>
      </c>
    </row>
    <row r="6616" spans="2:9" x14ac:dyDescent="0.25">
      <c r="B6616" s="1">
        <v>-6.1814103008689201E-3</v>
      </c>
      <c r="C6616" s="1">
        <v>-4.7393846458377801E-3</v>
      </c>
      <c r="D6616">
        <v>-2.18106399053701E-4</v>
      </c>
      <c r="E6616" s="1">
        <v>-4.6852718613053602E-7</v>
      </c>
      <c r="F6616">
        <v>4.49039090948029E-3</v>
      </c>
      <c r="G6616">
        <v>4.4282441139680204E-3</v>
      </c>
      <c r="H6616" s="1"/>
      <c r="I6616" s="1"/>
    </row>
    <row r="6617" spans="2:9" x14ac:dyDescent="0.25">
      <c r="B6617">
        <v>4.41944555927488E-3</v>
      </c>
      <c r="C6617">
        <v>3.60659826556638E-3</v>
      </c>
      <c r="D6617" s="1">
        <v>-3.1214757434958301E-4</v>
      </c>
      <c r="E6617" s="1">
        <v>-6.9642872356748902E-7</v>
      </c>
      <c r="F6617">
        <v>3.02433613731691E-2</v>
      </c>
      <c r="G6617">
        <v>2.8651355979790901E-2</v>
      </c>
    </row>
    <row r="6618" spans="2:9" x14ac:dyDescent="0.25">
      <c r="B6618" s="1">
        <v>1.2367498317594299E-2</v>
      </c>
      <c r="C6618">
        <v>1.0244566808206301E-2</v>
      </c>
      <c r="D6618" s="1">
        <v>2.73333967969102E-5</v>
      </c>
      <c r="E6618">
        <v>-1.5884987522379E-4</v>
      </c>
      <c r="F6618" s="1">
        <v>-9.7586949568414499E-3</v>
      </c>
      <c r="G6618" s="1">
        <v>-9.5937148566460108E-3</v>
      </c>
      <c r="H6618" s="1"/>
      <c r="I6618" s="1"/>
    </row>
    <row r="6619" spans="2:9" x14ac:dyDescent="0.25">
      <c r="B6619">
        <v>1.95732589313901E-2</v>
      </c>
      <c r="C6619">
        <v>1.67765708503495E-2</v>
      </c>
      <c r="D6619" s="1">
        <v>5.8621081699308499E-5</v>
      </c>
      <c r="E6619">
        <v>-3.2000000000000003E-4</v>
      </c>
      <c r="F6619" s="1">
        <v>1.4165469979421299E-2</v>
      </c>
      <c r="G6619" s="1">
        <v>1.3345571929788601E-2</v>
      </c>
    </row>
    <row r="6620" spans="2:9" x14ac:dyDescent="0.25">
      <c r="B6620" s="1">
        <v>2.7377742453379801E-3</v>
      </c>
      <c r="C6620" s="1">
        <v>2.3732903924575601E-3</v>
      </c>
      <c r="D6620">
        <v>8.4699908929832804E-4</v>
      </c>
      <c r="E6620">
        <v>0</v>
      </c>
      <c r="F6620">
        <v>-8.17749804946972E-3</v>
      </c>
      <c r="G6620">
        <v>-7.8593729406330002E-3</v>
      </c>
    </row>
    <row r="6621" spans="2:9" x14ac:dyDescent="0.25">
      <c r="B6621">
        <v>3.8705216757349498E-3</v>
      </c>
      <c r="C6621">
        <v>3.2729739263795102E-3</v>
      </c>
      <c r="D6621">
        <v>4.9141194881184601E-4</v>
      </c>
      <c r="E6621">
        <v>0</v>
      </c>
      <c r="F6621">
        <v>5.1002622313491E-3</v>
      </c>
      <c r="G6621">
        <v>4.7977782133912603E-3</v>
      </c>
      <c r="H6621" s="1"/>
    </row>
    <row r="6622" spans="2:9" x14ac:dyDescent="0.25">
      <c r="B6622">
        <v>8.8292230249167999E-4</v>
      </c>
      <c r="C6622">
        <v>8.7789454929714005E-4</v>
      </c>
      <c r="D6622" s="1">
        <v>-9.1245942253566497E-5</v>
      </c>
      <c r="E6622">
        <v>0</v>
      </c>
      <c r="F6622" s="1">
        <v>-2.2518280731113699E-6</v>
      </c>
      <c r="G6622" s="1">
        <v>-2.21232933671507E-6</v>
      </c>
    </row>
    <row r="6623" spans="2:9" x14ac:dyDescent="0.25">
      <c r="B6623">
        <v>-1.20591422425062E-3</v>
      </c>
      <c r="C6623">
        <v>-8.1127194688787499E-4</v>
      </c>
      <c r="D6623">
        <v>1.3605973720087401E-3</v>
      </c>
      <c r="E6623">
        <v>0</v>
      </c>
      <c r="F6623">
        <v>2.5566284772389502E-3</v>
      </c>
      <c r="G6623">
        <v>2.4060146925272102E-3</v>
      </c>
    </row>
    <row r="6624" spans="2:9" x14ac:dyDescent="0.25">
      <c r="B6624">
        <v>4.4281836791259998E-3</v>
      </c>
      <c r="C6624">
        <v>3.50112619211377E-3</v>
      </c>
      <c r="D6624" s="1">
        <v>3.6651238742434599E-3</v>
      </c>
      <c r="E6624" s="1">
        <v>0</v>
      </c>
      <c r="F6624">
        <v>-7.0629180542801998E-3</v>
      </c>
      <c r="G6624">
        <v>-6.29910976271786E-3</v>
      </c>
    </row>
    <row r="6625" spans="2:9" x14ac:dyDescent="0.25">
      <c r="B6625">
        <v>6.6442410095487901E-3</v>
      </c>
      <c r="C6625">
        <v>5.7299211661653703E-3</v>
      </c>
      <c r="D6625">
        <v>7.8171726474356097E-4</v>
      </c>
      <c r="E6625">
        <v>0</v>
      </c>
      <c r="F6625" s="1">
        <v>1.8495509874965799E-4</v>
      </c>
      <c r="G6625" s="1">
        <v>1.74049703230221E-4</v>
      </c>
    </row>
    <row r="6626" spans="2:9" x14ac:dyDescent="0.25">
      <c r="B6626">
        <v>3.9616943185063801E-3</v>
      </c>
      <c r="C6626">
        <v>3.1648337499087398E-3</v>
      </c>
      <c r="D6626">
        <v>4.9146286485502004E-3</v>
      </c>
      <c r="E6626">
        <v>0</v>
      </c>
      <c r="F6626">
        <v>3.93672504232572E-2</v>
      </c>
      <c r="G6626">
        <v>3.6885947729334401E-2</v>
      </c>
    </row>
    <row r="6627" spans="2:9" x14ac:dyDescent="0.25">
      <c r="B6627">
        <v>5.7527675969600602E-3</v>
      </c>
      <c r="C6627">
        <v>4.8668577664340799E-3</v>
      </c>
      <c r="D6627">
        <v>-1.1790784391611801E-2</v>
      </c>
      <c r="E6627">
        <v>0</v>
      </c>
      <c r="F6627">
        <v>6.8127900535830104E-3</v>
      </c>
      <c r="G6627">
        <v>6.0369930776403196E-3</v>
      </c>
    </row>
    <row r="6628" spans="2:9" x14ac:dyDescent="0.25">
      <c r="B6628">
        <v>1.25544841175792E-3</v>
      </c>
      <c r="C6628">
        <v>1.47223452425573E-3</v>
      </c>
      <c r="D6628">
        <v>-5.5668351336353597E-3</v>
      </c>
      <c r="E6628">
        <v>0</v>
      </c>
      <c r="F6628">
        <v>-1.10120160224949E-2</v>
      </c>
      <c r="G6628" s="1">
        <v>-1.03772837983316E-2</v>
      </c>
    </row>
    <row r="6629" spans="2:9" x14ac:dyDescent="0.25">
      <c r="B6629">
        <v>5.6561922300764301E-3</v>
      </c>
      <c r="C6629">
        <v>4.9386154287637402E-3</v>
      </c>
      <c r="D6629">
        <v>9.7686999116795392E-4</v>
      </c>
      <c r="E6629">
        <v>0</v>
      </c>
      <c r="F6629">
        <v>8.9413424553216603E-3</v>
      </c>
      <c r="G6629">
        <v>8.4343471511859596E-3</v>
      </c>
    </row>
    <row r="6630" spans="2:9" x14ac:dyDescent="0.25">
      <c r="B6630">
        <v>-5.9195241510114098E-3</v>
      </c>
      <c r="C6630">
        <v>-4.9389635174615001E-3</v>
      </c>
      <c r="D6630">
        <v>3.9979190430388398E-3</v>
      </c>
      <c r="E6630">
        <v>0</v>
      </c>
      <c r="F6630">
        <v>-2.1107769133086201E-3</v>
      </c>
      <c r="G6630">
        <v>-2.1506224034088701E-3</v>
      </c>
    </row>
    <row r="6631" spans="2:9" x14ac:dyDescent="0.25">
      <c r="B6631">
        <v>9.24233195062606E-3</v>
      </c>
      <c r="C6631">
        <v>7.0750951689606901E-3</v>
      </c>
      <c r="D6631">
        <v>1.03395380538244E-2</v>
      </c>
      <c r="E6631">
        <v>0</v>
      </c>
      <c r="F6631">
        <v>-5.1572190732206702E-3</v>
      </c>
      <c r="G6631">
        <v>-4.9986320821417103E-3</v>
      </c>
    </row>
    <row r="6632" spans="2:9" x14ac:dyDescent="0.25">
      <c r="B6632">
        <v>6.0772094525563102E-3</v>
      </c>
      <c r="C6632">
        <v>5.2806695355482498E-3</v>
      </c>
      <c r="D6632">
        <v>-3.7302108474434599E-3</v>
      </c>
      <c r="E6632">
        <v>0</v>
      </c>
      <c r="F6632" s="1">
        <v>-3.4739272112840898E-2</v>
      </c>
      <c r="G6632" s="1">
        <v>-3.2398940834328198E-2</v>
      </c>
    </row>
    <row r="6633" spans="2:9" x14ac:dyDescent="0.25">
      <c r="B6633">
        <v>-3.9206166218182801E-3</v>
      </c>
      <c r="C6633">
        <v>-2.8135274802492702E-3</v>
      </c>
      <c r="D6633">
        <v>-4.8075010654523003E-3</v>
      </c>
      <c r="E6633">
        <v>0</v>
      </c>
      <c r="F6633">
        <v>1.2626049402586799E-2</v>
      </c>
      <c r="G6633">
        <v>1.05859891780155E-2</v>
      </c>
    </row>
    <row r="6634" spans="2:9" x14ac:dyDescent="0.25">
      <c r="B6634">
        <v>-1.20014262724432E-3</v>
      </c>
      <c r="C6634">
        <v>-1.07684731397935E-3</v>
      </c>
      <c r="D6634" s="1">
        <v>-3.2741335396935001E-6</v>
      </c>
      <c r="E6634">
        <v>0</v>
      </c>
      <c r="F6634">
        <v>1.5764684374209598E-2</v>
      </c>
      <c r="G6634">
        <v>1.45805532021198E-2</v>
      </c>
    </row>
    <row r="6635" spans="2:9" x14ac:dyDescent="0.25">
      <c r="B6635" s="1">
        <v>-5.3310574069527396E-6</v>
      </c>
      <c r="C6635" s="1">
        <v>-4.0788619385078503E-6</v>
      </c>
      <c r="D6635" s="1">
        <v>9.4341832370771692E-3</v>
      </c>
      <c r="E6635" s="1">
        <v>0</v>
      </c>
      <c r="F6635">
        <v>-2.9015411697627499E-2</v>
      </c>
      <c r="G6635">
        <v>-2.7008028560096198E-2</v>
      </c>
      <c r="H6635" s="1"/>
      <c r="I6635" s="1"/>
    </row>
    <row r="6636" spans="2:9" x14ac:dyDescent="0.25">
      <c r="B6636">
        <v>1.01668526153734E-4</v>
      </c>
      <c r="C6636">
        <v>-1.9580800228594699E-4</v>
      </c>
      <c r="D6636">
        <v>-7.5011780466867004E-3</v>
      </c>
      <c r="E6636">
        <v>0</v>
      </c>
      <c r="F6636">
        <v>-5.63250294369137E-3</v>
      </c>
      <c r="G6636">
        <v>-4.9693423011751697E-3</v>
      </c>
    </row>
    <row r="6637" spans="2:9" x14ac:dyDescent="0.25">
      <c r="B6637">
        <v>1.6371021637753499E-2</v>
      </c>
      <c r="C6637">
        <v>1.40938066758733E-2</v>
      </c>
      <c r="D6637" s="1">
        <v>4.2240322029006599E-4</v>
      </c>
      <c r="E6637" s="1">
        <v>0</v>
      </c>
      <c r="F6637">
        <v>-2.6040547861178398E-3</v>
      </c>
      <c r="G6637">
        <v>-2.4456062773214101E-3</v>
      </c>
    </row>
    <row r="6638" spans="2:9" x14ac:dyDescent="0.25">
      <c r="B6638">
        <v>7.3835617355069204E-3</v>
      </c>
      <c r="C6638">
        <v>6.0701604951082103E-3</v>
      </c>
      <c r="D6638" s="1">
        <v>-3.18364441457165E-2</v>
      </c>
      <c r="E6638" s="1">
        <v>0</v>
      </c>
      <c r="F6638">
        <v>-5.91295934751315E-3</v>
      </c>
      <c r="G6638">
        <v>-6.1262458569136301E-3</v>
      </c>
      <c r="H6638" s="1"/>
      <c r="I6638" s="1"/>
    </row>
    <row r="6639" spans="2:9" x14ac:dyDescent="0.25">
      <c r="B6639">
        <v>1.7796686554913298E-2</v>
      </c>
      <c r="C6639">
        <v>1.46944120450333E-2</v>
      </c>
      <c r="D6639">
        <v>4.7056957023054102E-3</v>
      </c>
      <c r="E6639">
        <v>0</v>
      </c>
      <c r="F6639" s="1">
        <v>1.2458915379783401E-3</v>
      </c>
      <c r="G6639" s="1">
        <v>1.0223182831357899E-3</v>
      </c>
    </row>
    <row r="6640" spans="2:9" x14ac:dyDescent="0.25">
      <c r="B6640">
        <v>-3.8307557123045599E-3</v>
      </c>
      <c r="C6640">
        <v>-3.0042263807050999E-3</v>
      </c>
      <c r="D6640">
        <v>-1.41692231006094E-3</v>
      </c>
      <c r="E6640">
        <v>0</v>
      </c>
      <c r="F6640">
        <v>-5.6768265248733204E-3</v>
      </c>
      <c r="G6640">
        <v>-5.1791681318205498E-3</v>
      </c>
    </row>
    <row r="6641" spans="2:9" x14ac:dyDescent="0.25">
      <c r="B6641">
        <v>-1.42516879400101E-3</v>
      </c>
      <c r="C6641">
        <v>-8.9899432249970995E-4</v>
      </c>
      <c r="D6641">
        <v>-8.4941707278973107E-3</v>
      </c>
      <c r="E6641">
        <v>0</v>
      </c>
      <c r="F6641">
        <v>-3.9313579482043198E-2</v>
      </c>
      <c r="G6641">
        <v>-3.6478006727294197E-2</v>
      </c>
    </row>
    <row r="6642" spans="2:9" x14ac:dyDescent="0.25">
      <c r="B6642">
        <v>-4.1129200325900001E-3</v>
      </c>
      <c r="C6642">
        <v>-4.3041844530330399E-3</v>
      </c>
      <c r="D6642">
        <v>2.2653672923416399E-2</v>
      </c>
      <c r="E6642">
        <v>0</v>
      </c>
      <c r="F6642" s="1">
        <v>8.1900758249097306E-3</v>
      </c>
      <c r="G6642" s="1">
        <v>7.5672330267349402E-3</v>
      </c>
    </row>
    <row r="6643" spans="2:9" x14ac:dyDescent="0.25">
      <c r="B6643">
        <v>1.03344758822724E-3</v>
      </c>
      <c r="C6643">
        <v>4.7725764944751798E-4</v>
      </c>
      <c r="D6643">
        <v>-1.81315061493711E-3</v>
      </c>
      <c r="E6643">
        <v>0</v>
      </c>
      <c r="F6643" s="1">
        <v>4.9191281139470498E-3</v>
      </c>
      <c r="G6643" s="1">
        <v>4.2606078352211696E-3</v>
      </c>
    </row>
    <row r="6644" spans="2:9" x14ac:dyDescent="0.25">
      <c r="B6644">
        <v>3.7703777488941E-3</v>
      </c>
      <c r="C6644">
        <v>2.7223275887838E-3</v>
      </c>
      <c r="D6644">
        <v>-2.69041825140777E-3</v>
      </c>
      <c r="E6644">
        <v>0</v>
      </c>
      <c r="F6644">
        <v>3.1499437594471498E-3</v>
      </c>
      <c r="G6644">
        <v>2.70131816193619E-3</v>
      </c>
    </row>
    <row r="6645" spans="2:9" x14ac:dyDescent="0.25">
      <c r="B6645">
        <v>7.3400643260825996E-3</v>
      </c>
      <c r="C6645">
        <v>6.3545562588557198E-3</v>
      </c>
      <c r="D6645">
        <v>-8.8617699351456192E-3</v>
      </c>
      <c r="E6645">
        <v>0</v>
      </c>
      <c r="F6645">
        <v>-4.1947508705123702E-3</v>
      </c>
      <c r="G6645">
        <v>-3.9603811924616298E-3</v>
      </c>
    </row>
    <row r="6646" spans="2:9" x14ac:dyDescent="0.25">
      <c r="B6646">
        <v>-3.6958033395419801E-3</v>
      </c>
      <c r="C6646">
        <v>-2.97975648147606E-3</v>
      </c>
      <c r="D6646">
        <v>-2.8076062154207401E-3</v>
      </c>
      <c r="E6646">
        <v>0</v>
      </c>
      <c r="F6646">
        <v>7.9092940063803692E-3</v>
      </c>
      <c r="G6646">
        <v>8.5833649309102304E-3</v>
      </c>
    </row>
    <row r="6647" spans="2:9" x14ac:dyDescent="0.25">
      <c r="B6647">
        <v>4.1832560806147204E-3</v>
      </c>
      <c r="C6647">
        <v>3.57618908644314E-3</v>
      </c>
      <c r="D6647">
        <v>-1.67309492324325E-4</v>
      </c>
      <c r="E6647">
        <v>0</v>
      </c>
      <c r="F6647">
        <v>9.2432785774076605E-3</v>
      </c>
      <c r="G6647">
        <v>8.8948840284885193E-3</v>
      </c>
    </row>
    <row r="6648" spans="2:9" x14ac:dyDescent="0.25">
      <c r="B6648">
        <v>-7.7344983579580298E-3</v>
      </c>
      <c r="C6648">
        <v>-5.9945083914078601E-3</v>
      </c>
      <c r="D6648">
        <v>-4.8053980315606601E-3</v>
      </c>
      <c r="E6648">
        <v>0</v>
      </c>
      <c r="F6648">
        <v>-2.5039162244374899E-2</v>
      </c>
      <c r="G6648">
        <v>-2.37913589770044E-2</v>
      </c>
    </row>
    <row r="6649" spans="2:9" x14ac:dyDescent="0.25">
      <c r="B6649">
        <v>-7.59162945189374E-4</v>
      </c>
      <c r="C6649">
        <v>-9.2334114451732101E-4</v>
      </c>
      <c r="D6649">
        <v>7.3292599458469698E-4</v>
      </c>
      <c r="E6649">
        <v>0</v>
      </c>
      <c r="F6649">
        <v>1.2697753302937299E-2</v>
      </c>
      <c r="G6649">
        <v>1.18562039232737E-2</v>
      </c>
    </row>
    <row r="6650" spans="2:9" x14ac:dyDescent="0.25">
      <c r="B6650">
        <v>3.8663944053156599E-3</v>
      </c>
      <c r="C6650">
        <v>3.22977642033021E-3</v>
      </c>
      <c r="D6650">
        <v>2.0197669626398698E-3</v>
      </c>
      <c r="E6650">
        <v>0</v>
      </c>
      <c r="F6650">
        <v>-1.9582512010666202E-3</v>
      </c>
      <c r="G6650">
        <v>-2.1080210251266901E-3</v>
      </c>
    </row>
    <row r="6651" spans="2:9" x14ac:dyDescent="0.25">
      <c r="B6651">
        <v>-4.1830346277712703E-3</v>
      </c>
      <c r="C6651">
        <v>-3.67309042916787E-3</v>
      </c>
      <c r="D6651">
        <v>4.4846326969735098E-3</v>
      </c>
      <c r="E6651">
        <v>0</v>
      </c>
      <c r="F6651">
        <v>3.1270408341971001E-3</v>
      </c>
      <c r="G6651">
        <v>3.0723025298200601E-3</v>
      </c>
    </row>
    <row r="6652" spans="2:9" x14ac:dyDescent="0.25">
      <c r="B6652">
        <v>1.5863410384594202E-2</v>
      </c>
      <c r="C6652">
        <v>1.22463479364522E-2</v>
      </c>
      <c r="D6652" s="1">
        <v>3.1235679868758099E-2</v>
      </c>
      <c r="E6652" s="1">
        <v>0</v>
      </c>
      <c r="F6652">
        <v>-1.28769722718461E-2</v>
      </c>
      <c r="G6652">
        <v>-1.1997223464363599E-2</v>
      </c>
      <c r="H6652" s="1"/>
      <c r="I6652" s="1"/>
    </row>
    <row r="6653" spans="2:9" x14ac:dyDescent="0.25">
      <c r="B6653">
        <v>1.8681078446976002E-2</v>
      </c>
      <c r="C6653">
        <v>1.5162586455090299E-2</v>
      </c>
      <c r="D6653">
        <v>-1.0199179956294599E-3</v>
      </c>
      <c r="E6653">
        <v>0</v>
      </c>
      <c r="F6653">
        <v>1.2512618254104801E-4</v>
      </c>
      <c r="G6653" s="1">
        <v>-2.3140587661290498E-5</v>
      </c>
      <c r="I6653" s="1"/>
    </row>
    <row r="6654" spans="2:9" x14ac:dyDescent="0.25">
      <c r="B6654">
        <v>-8.7099677625463098E-3</v>
      </c>
      <c r="C6654">
        <v>-6.8784235220172799E-3</v>
      </c>
      <c r="D6654">
        <v>-1.41759179339013E-2</v>
      </c>
      <c r="E6654">
        <v>0</v>
      </c>
      <c r="F6654">
        <v>2.06674926240361E-2</v>
      </c>
      <c r="G6654">
        <v>1.9461355945456199E-2</v>
      </c>
    </row>
    <row r="6655" spans="2:9" x14ac:dyDescent="0.25">
      <c r="B6655">
        <v>2.5225977645165999E-3</v>
      </c>
      <c r="C6655">
        <v>1.99078627564598E-3</v>
      </c>
      <c r="D6655">
        <v>9.0761126529607106E-3</v>
      </c>
      <c r="E6655">
        <v>0</v>
      </c>
      <c r="F6655" s="1">
        <v>-8.6658992106782191E-3</v>
      </c>
      <c r="G6655">
        <v>-8.1547317648248199E-3</v>
      </c>
      <c r="H6655" s="1"/>
      <c r="I6655" s="1"/>
    </row>
    <row r="6656" spans="2:9" x14ac:dyDescent="0.25">
      <c r="B6656">
        <v>-7.1361598120738305E-4</v>
      </c>
      <c r="C6656">
        <v>-8.36880507414647E-4</v>
      </c>
      <c r="D6656">
        <v>7.1802857757716596E-2</v>
      </c>
      <c r="E6656">
        <v>-4.43262411347511E-3</v>
      </c>
      <c r="F6656">
        <v>-1.9079849145181599E-3</v>
      </c>
      <c r="G6656">
        <v>-1.9321178176592399E-3</v>
      </c>
      <c r="I6656" s="1"/>
    </row>
    <row r="6657" spans="2:9" x14ac:dyDescent="0.25">
      <c r="B6657">
        <v>-4.0623645518260698E-3</v>
      </c>
      <c r="C6657">
        <v>-3.41367841871109E-3</v>
      </c>
      <c r="D6657" s="1">
        <v>-2.14720098849419E-7</v>
      </c>
      <c r="E6657">
        <v>3.5382574082264397E-2</v>
      </c>
      <c r="F6657">
        <v>6.5267000100980603E-3</v>
      </c>
      <c r="G6657">
        <v>6.0004926612060704E-3</v>
      </c>
    </row>
    <row r="6658" spans="2:9" x14ac:dyDescent="0.25">
      <c r="B6658">
        <v>1.21553372748431E-2</v>
      </c>
      <c r="C6658">
        <v>9.7748121298543694E-3</v>
      </c>
      <c r="D6658">
        <v>-1.51284640163241E-2</v>
      </c>
      <c r="E6658">
        <v>-6.9466778156557704E-2</v>
      </c>
      <c r="F6658">
        <v>-8.8072496866882304E-4</v>
      </c>
      <c r="G6658">
        <v>-6.8979757471613105E-4</v>
      </c>
    </row>
    <row r="6659" spans="2:9" x14ac:dyDescent="0.25">
      <c r="B6659">
        <v>-3.6067995039712898E-2</v>
      </c>
      <c r="C6659">
        <v>-2.9882816098378499E-2</v>
      </c>
      <c r="D6659" s="1">
        <v>3.0791978797303698E-3</v>
      </c>
      <c r="E6659" s="1">
        <v>8.0810592403803803E-3</v>
      </c>
      <c r="F6659">
        <v>-3.0752884657563501E-2</v>
      </c>
      <c r="G6659">
        <v>-2.8922997807951101E-2</v>
      </c>
    </row>
    <row r="6660" spans="2:9" x14ac:dyDescent="0.25">
      <c r="B6660">
        <v>5.3512078032384803E-3</v>
      </c>
      <c r="C6660">
        <v>4.5577357728251097E-3</v>
      </c>
      <c r="D6660">
        <v>-1.10607567857546E-2</v>
      </c>
      <c r="E6660">
        <v>-1.54779503501961E-2</v>
      </c>
      <c r="F6660">
        <v>-2.1257723740906202E-3</v>
      </c>
      <c r="G6660">
        <v>-2.4218038205309298E-3</v>
      </c>
    </row>
    <row r="6661" spans="2:9" x14ac:dyDescent="0.25">
      <c r="B6661">
        <v>-1.14034039163411E-2</v>
      </c>
      <c r="C6661">
        <v>-9.3121950330774493E-3</v>
      </c>
      <c r="D6661" s="1">
        <v>-6.18694398965438E-7</v>
      </c>
      <c r="E6661" s="1">
        <v>-1.4355850464339401E-6</v>
      </c>
      <c r="F6661">
        <v>-5.3616658338828402E-3</v>
      </c>
      <c r="G6661">
        <v>-5.0244500494094997E-3</v>
      </c>
    </row>
    <row r="6662" spans="2:9" x14ac:dyDescent="0.25">
      <c r="B6662" s="1">
        <v>-2.7465367386687101E-7</v>
      </c>
      <c r="C6662" s="1">
        <v>-2.8810193316090398E-7</v>
      </c>
      <c r="D6662" s="1">
        <v>5.4459601240238204E-3</v>
      </c>
      <c r="E6662">
        <v>7.1910706367701296E-3</v>
      </c>
      <c r="F6662">
        <v>-3.69432019774232E-3</v>
      </c>
      <c r="G6662">
        <v>-3.4594601442826602E-3</v>
      </c>
      <c r="H6662" s="1"/>
      <c r="I6662" s="1"/>
    </row>
    <row r="6663" spans="2:9" x14ac:dyDescent="0.25">
      <c r="B6663">
        <v>1.1958083661425E-3</v>
      </c>
      <c r="C6663">
        <v>8.7056098172962298E-4</v>
      </c>
      <c r="D6663">
        <v>1.3474684765185801E-2</v>
      </c>
      <c r="E6663">
        <v>1.7555002335263699E-2</v>
      </c>
      <c r="F6663" s="1">
        <v>-2.5397648921026102E-7</v>
      </c>
      <c r="G6663" s="1">
        <v>-2.89229654184275E-7</v>
      </c>
    </row>
    <row r="6664" spans="2:9" x14ac:dyDescent="0.25">
      <c r="B6664">
        <v>7.4160833877295398E-3</v>
      </c>
      <c r="C6664">
        <v>6.1084649458418997E-3</v>
      </c>
      <c r="D6664" s="1">
        <v>-4.5622247808593504E-3</v>
      </c>
      <c r="E6664" s="1">
        <v>-5.9472225615348198E-3</v>
      </c>
      <c r="F6664">
        <v>-2.5084689381801199E-2</v>
      </c>
      <c r="G6664">
        <v>-2.36296803562135E-2</v>
      </c>
    </row>
    <row r="6665" spans="2:9" x14ac:dyDescent="0.25">
      <c r="B6665">
        <v>-4.3405621138539602E-3</v>
      </c>
      <c r="C6665">
        <v>-3.6149945487374399E-3</v>
      </c>
      <c r="D6665" s="1">
        <v>4.4441984617059798E-3</v>
      </c>
      <c r="E6665" s="1">
        <v>4.7232944316950801E-3</v>
      </c>
      <c r="F6665">
        <v>2.0860863060611599E-2</v>
      </c>
      <c r="G6665">
        <v>1.9553650904529499E-2</v>
      </c>
      <c r="H6665" s="1"/>
      <c r="I6665" s="1"/>
    </row>
    <row r="6666" spans="2:9" x14ac:dyDescent="0.25">
      <c r="B6666">
        <v>5.8227438832080302E-3</v>
      </c>
      <c r="C6666">
        <v>4.6709591372225603E-3</v>
      </c>
      <c r="D6666" s="1">
        <v>1.9113335035150301E-3</v>
      </c>
      <c r="E6666" s="1">
        <v>2.0482746003135199E-3</v>
      </c>
      <c r="F6666" s="1">
        <v>-4.4366171747332297E-4</v>
      </c>
      <c r="G6666" s="1">
        <v>-5.5052262764644199E-4</v>
      </c>
    </row>
    <row r="6667" spans="2:9" x14ac:dyDescent="0.25">
      <c r="B6667">
        <v>-5.4422069559695897E-3</v>
      </c>
      <c r="C6667">
        <v>-4.4843929050245E-3</v>
      </c>
      <c r="D6667" s="1">
        <v>5.0139387737325796E-3</v>
      </c>
      <c r="E6667" s="1">
        <v>5.3220604297098701E-3</v>
      </c>
      <c r="F6667">
        <v>1.19792558154918E-2</v>
      </c>
      <c r="G6667">
        <v>1.1074919256633901E-2</v>
      </c>
    </row>
    <row r="6668" spans="2:9" x14ac:dyDescent="0.25">
      <c r="B6668">
        <v>-7.5222800936831295E-4</v>
      </c>
      <c r="C6668">
        <v>-4.4401829546381901E-4</v>
      </c>
      <c r="D6668" s="1">
        <v>-1.2976349376358699E-2</v>
      </c>
      <c r="E6668" s="1">
        <v>-1.3562687176601E-2</v>
      </c>
      <c r="F6668">
        <v>1.1692179718866399E-2</v>
      </c>
      <c r="G6668">
        <v>1.0874667246301499E-2</v>
      </c>
    </row>
    <row r="6669" spans="2:9" x14ac:dyDescent="0.25">
      <c r="B6669">
        <v>-2.8640263075127401E-3</v>
      </c>
      <c r="C6669">
        <v>-2.3830757552681702E-3</v>
      </c>
      <c r="D6669">
        <v>2.4434885617251599E-4</v>
      </c>
      <c r="E6669" s="1">
        <v>2.4377713315103599E-4</v>
      </c>
      <c r="F6669">
        <v>6.03472544478241E-3</v>
      </c>
      <c r="G6669">
        <v>5.7634948025121801E-3</v>
      </c>
    </row>
    <row r="6670" spans="2:9" x14ac:dyDescent="0.25">
      <c r="B6670">
        <v>-3.5800788548491498E-3</v>
      </c>
      <c r="C6670">
        <v>-2.9858338864499701E-3</v>
      </c>
      <c r="D6670">
        <v>9.9748838867683111E-4</v>
      </c>
      <c r="E6670">
        <v>9.5725959843208797E-4</v>
      </c>
      <c r="F6670" s="1">
        <v>3.68746434191526E-2</v>
      </c>
      <c r="G6670" s="1">
        <v>3.4119528824208198E-2</v>
      </c>
      <c r="H6670" s="1"/>
      <c r="I6670" s="1"/>
    </row>
    <row r="6671" spans="2:9" x14ac:dyDescent="0.25">
      <c r="B6671">
        <v>-1.9704579626958498E-3</v>
      </c>
      <c r="C6671">
        <v>-1.3836072207001201E-3</v>
      </c>
      <c r="D6671">
        <v>8.8540235695965305E-3</v>
      </c>
      <c r="E6671">
        <v>8.4955596602885007E-3</v>
      </c>
      <c r="F6671" s="1">
        <v>-1.4423137907082301E-2</v>
      </c>
      <c r="G6671" s="1">
        <v>-1.33776314361727E-2</v>
      </c>
    </row>
    <row r="6672" spans="2:9" x14ac:dyDescent="0.25">
      <c r="B6672">
        <v>-1.69904303348563E-3</v>
      </c>
      <c r="C6672">
        <v>-1.2045889109057501E-3</v>
      </c>
      <c r="D6672">
        <v>-4.6203011008992701E-3</v>
      </c>
      <c r="E6672" s="1">
        <v>-4.37377200477193E-3</v>
      </c>
      <c r="F6672">
        <v>2.6325121525152101E-3</v>
      </c>
      <c r="G6672">
        <v>2.4478984851266498E-3</v>
      </c>
    </row>
    <row r="6673" spans="2:9" x14ac:dyDescent="0.25">
      <c r="B6673">
        <v>-7.5016597620649102E-3</v>
      </c>
      <c r="C6673">
        <v>-5.9457567306599301E-3</v>
      </c>
      <c r="D6673">
        <v>-1.1346426387198101E-3</v>
      </c>
      <c r="E6673" s="1">
        <v>-1.00522351223161E-3</v>
      </c>
      <c r="F6673">
        <v>6.8653718045899896E-3</v>
      </c>
      <c r="G6673">
        <v>6.2613338694673497E-3</v>
      </c>
    </row>
    <row r="6674" spans="2:9" x14ac:dyDescent="0.25">
      <c r="B6674">
        <v>2.9650753889101998E-3</v>
      </c>
      <c r="C6674">
        <v>2.4647024810658899E-3</v>
      </c>
      <c r="D6674">
        <v>2.51050534549976E-3</v>
      </c>
      <c r="E6674">
        <v>2.3155808959837401E-3</v>
      </c>
      <c r="F6674">
        <v>-9.0718875362379992E-3</v>
      </c>
      <c r="G6674">
        <v>-8.4518056890779403E-3</v>
      </c>
      <c r="H6674" s="1"/>
      <c r="I6674" s="1"/>
    </row>
    <row r="6675" spans="2:9" x14ac:dyDescent="0.25">
      <c r="B6675">
        <v>9.5464596188373392E-3</v>
      </c>
      <c r="C6675">
        <v>7.9530078468555507E-3</v>
      </c>
      <c r="D6675">
        <v>4.6391614482466602E-4</v>
      </c>
      <c r="E6675" s="1">
        <v>5.1126621424191199E-4</v>
      </c>
      <c r="F6675">
        <v>1.2330345644406299E-3</v>
      </c>
      <c r="G6675">
        <v>1.0042515788667699E-3</v>
      </c>
    </row>
    <row r="6676" spans="2:9" x14ac:dyDescent="0.25">
      <c r="B6676">
        <v>-9.6522695658397102E-4</v>
      </c>
      <c r="C6676">
        <v>-7.9368486703396699E-4</v>
      </c>
      <c r="D6676">
        <v>-1.47053284250256E-2</v>
      </c>
      <c r="E6676">
        <v>-1.35142427200887E-2</v>
      </c>
      <c r="F6676">
        <v>2.3898118107845399E-2</v>
      </c>
      <c r="G6676">
        <v>1.7451304946644802E-2</v>
      </c>
    </row>
    <row r="6677" spans="2:9" x14ac:dyDescent="0.25">
      <c r="B6677">
        <v>-1.2059076018812701E-3</v>
      </c>
      <c r="C6677">
        <v>-1.1054799308345201E-3</v>
      </c>
      <c r="D6677" s="1">
        <v>-3.20350214648565E-3</v>
      </c>
      <c r="E6677" s="1">
        <v>-2.93579495049492E-3</v>
      </c>
      <c r="F6677">
        <v>1.02025895005726E-2</v>
      </c>
      <c r="G6677">
        <v>9.3626645734441408E-3</v>
      </c>
    </row>
    <row r="6678" spans="2:9" x14ac:dyDescent="0.25">
      <c r="B6678">
        <v>-1.0704369868492201E-3</v>
      </c>
      <c r="C6678">
        <v>-9.6896947124087095E-4</v>
      </c>
      <c r="D6678">
        <v>-1.20904509787145E-3</v>
      </c>
      <c r="E6678">
        <v>-1.11746955132828E-3</v>
      </c>
      <c r="F6678">
        <v>-4.3020506360777798E-3</v>
      </c>
      <c r="G6678">
        <v>-3.94383669828661E-3</v>
      </c>
    </row>
    <row r="6679" spans="2:9" x14ac:dyDescent="0.25">
      <c r="B6679">
        <v>-1.94887487416753E-3</v>
      </c>
      <c r="C6679">
        <v>-1.8619507698320399E-3</v>
      </c>
      <c r="D6679" s="1">
        <v>-6.8188106282681695E-4</v>
      </c>
      <c r="E6679" s="1">
        <v>-4.9558366921312205E-4</v>
      </c>
      <c r="F6679">
        <v>-4.6406583713084698E-3</v>
      </c>
      <c r="G6679">
        <v>-4.4152006716262297E-3</v>
      </c>
    </row>
    <row r="6680" spans="2:9" x14ac:dyDescent="0.25">
      <c r="B6680">
        <v>9.6090516963213805E-4</v>
      </c>
      <c r="C6680">
        <v>7.3825009285178299E-4</v>
      </c>
      <c r="D6680">
        <v>4.17610222742001E-3</v>
      </c>
      <c r="E6680">
        <v>3.5546029175050902E-3</v>
      </c>
      <c r="F6680">
        <v>-2.49730267613541E-2</v>
      </c>
      <c r="G6680">
        <v>-2.3773641817544301E-2</v>
      </c>
    </row>
    <row r="6681" spans="2:9" x14ac:dyDescent="0.25">
      <c r="B6681">
        <v>4.8281707514889203E-3</v>
      </c>
      <c r="C6681">
        <v>4.0313515022951498E-3</v>
      </c>
      <c r="D6681">
        <v>3.2707840259392899E-3</v>
      </c>
      <c r="E6681">
        <v>2.7462518893711201E-3</v>
      </c>
      <c r="F6681">
        <v>2.04459338249115E-2</v>
      </c>
      <c r="G6681">
        <v>1.9403112157888501E-2</v>
      </c>
      <c r="H6681" s="1"/>
      <c r="I6681" s="1"/>
    </row>
    <row r="6682" spans="2:9" x14ac:dyDescent="0.25">
      <c r="B6682">
        <v>-2.4493491680870399E-3</v>
      </c>
      <c r="C6682">
        <v>-1.9111489224989701E-3</v>
      </c>
      <c r="D6682">
        <v>7.4346703674232897E-3</v>
      </c>
      <c r="E6682">
        <v>6.1741940652815996E-3</v>
      </c>
      <c r="F6682">
        <v>-1.0938566180604599E-2</v>
      </c>
      <c r="G6682">
        <v>-1.04280647027012E-2</v>
      </c>
    </row>
    <row r="6683" spans="2:9" x14ac:dyDescent="0.25">
      <c r="B6683">
        <v>5.0135867179614702E-3</v>
      </c>
      <c r="C6683">
        <v>4.0915966153077599E-3</v>
      </c>
      <c r="D6683" s="1">
        <v>-1.47870477030337E-2</v>
      </c>
      <c r="E6683" s="1">
        <v>-6.8913129307420704E-3</v>
      </c>
      <c r="F6683" s="1">
        <v>-1.42656310697512E-2</v>
      </c>
      <c r="G6683" s="1">
        <v>-1.34477480578076E-2</v>
      </c>
    </row>
    <row r="6684" spans="2:9" x14ac:dyDescent="0.25">
      <c r="B6684">
        <v>-1.2332994096064099E-2</v>
      </c>
      <c r="C6684">
        <v>-9.8651989674284398E-3</v>
      </c>
      <c r="D6684" s="1">
        <v>-5.2753485021529399E-3</v>
      </c>
      <c r="E6684" s="1">
        <v>-2.5685171074330501E-3</v>
      </c>
      <c r="F6684">
        <v>-5.52049578546405E-3</v>
      </c>
      <c r="G6684">
        <v>-5.1351735747392898E-3</v>
      </c>
    </row>
    <row r="6685" spans="2:9" x14ac:dyDescent="0.25">
      <c r="B6685">
        <v>-2.2502490983672099E-3</v>
      </c>
      <c r="C6685">
        <v>-1.9383594480602299E-3</v>
      </c>
      <c r="D6685">
        <v>2.64647389599768E-3</v>
      </c>
      <c r="E6685">
        <v>1.5124448185764301E-3</v>
      </c>
      <c r="F6685">
        <v>-1.7838364003860699E-2</v>
      </c>
      <c r="G6685">
        <v>-1.7009503567522601E-2</v>
      </c>
    </row>
    <row r="6686" spans="2:9" x14ac:dyDescent="0.25">
      <c r="B6686">
        <v>-5.1033777001519799E-3</v>
      </c>
      <c r="C6686">
        <v>-4.3908271627297497E-3</v>
      </c>
      <c r="D6686">
        <v>-2.4493266678737801E-3</v>
      </c>
      <c r="E6686">
        <v>-1.4070743582009801E-3</v>
      </c>
      <c r="F6686">
        <v>-2.1616416178059299E-2</v>
      </c>
      <c r="G6686">
        <v>-2.0185016338111102E-2</v>
      </c>
    </row>
    <row r="6687" spans="2:9" x14ac:dyDescent="0.25">
      <c r="B6687">
        <v>1.10044328280284E-3</v>
      </c>
      <c r="C6687">
        <v>7.2948440365656398E-4</v>
      </c>
      <c r="D6687">
        <v>-3.3980889477542801E-3</v>
      </c>
      <c r="E6687">
        <v>-1.9064262115326201E-3</v>
      </c>
      <c r="F6687">
        <v>5.0522232577719104E-3</v>
      </c>
      <c r="G6687">
        <v>5.06951326145788E-3</v>
      </c>
    </row>
    <row r="6688" spans="2:9" x14ac:dyDescent="0.25">
      <c r="B6688" s="1">
        <v>-5.1639880573230101E-5</v>
      </c>
      <c r="C6688">
        <v>1.1572582713071E-4</v>
      </c>
      <c r="D6688">
        <v>-1.9841490166055899E-3</v>
      </c>
      <c r="E6688">
        <v>-1.1397168279295401E-3</v>
      </c>
      <c r="F6688">
        <v>-3.3131049667356798E-2</v>
      </c>
      <c r="G6688">
        <v>-3.14371057195037E-2</v>
      </c>
    </row>
    <row r="6689" spans="2:9" x14ac:dyDescent="0.25">
      <c r="B6689">
        <v>1.8421682204672401E-3</v>
      </c>
      <c r="C6689">
        <v>1.66022640438577E-3</v>
      </c>
      <c r="D6689">
        <v>7.3871004226595998E-3</v>
      </c>
      <c r="E6689">
        <v>4.3728060352188503E-3</v>
      </c>
      <c r="F6689" s="1">
        <v>9.5557836527102608E-3</v>
      </c>
      <c r="G6689" s="1">
        <v>8.7605492424765695E-3</v>
      </c>
    </row>
    <row r="6690" spans="2:9" x14ac:dyDescent="0.25">
      <c r="B6690">
        <v>5.3023982584857003E-4</v>
      </c>
      <c r="C6690">
        <v>2.2492620128208699E-4</v>
      </c>
      <c r="D6690">
        <v>8.4066083075146399E-3</v>
      </c>
      <c r="E6690">
        <v>4.7798776727083101E-3</v>
      </c>
      <c r="F6690">
        <v>3.6798945650435302E-3</v>
      </c>
      <c r="G6690">
        <v>3.5202408051367802E-3</v>
      </c>
    </row>
    <row r="6691" spans="2:9" x14ac:dyDescent="0.25">
      <c r="B6691">
        <v>-2.8512528926454101E-3</v>
      </c>
      <c r="C6691">
        <v>-2.42023739908237E-3</v>
      </c>
      <c r="D6691">
        <v>-3.3326378716758299E-3</v>
      </c>
      <c r="E6691">
        <v>-1.9129362708670901E-3</v>
      </c>
      <c r="F6691">
        <v>-1.4381366843387399E-2</v>
      </c>
      <c r="G6691">
        <v>-1.36841025680859E-2</v>
      </c>
    </row>
    <row r="6692" spans="2:9" x14ac:dyDescent="0.25">
      <c r="B6692">
        <v>-3.6770231673940298E-3</v>
      </c>
      <c r="C6692">
        <v>-2.8130976749999302E-3</v>
      </c>
      <c r="D6692">
        <v>-9.59413490524769E-3</v>
      </c>
      <c r="E6692">
        <v>-5.5512205085156401E-3</v>
      </c>
      <c r="F6692">
        <v>2.4610319447417699E-3</v>
      </c>
      <c r="G6692">
        <v>2.3639380727745502E-3</v>
      </c>
    </row>
    <row r="6693" spans="2:9" x14ac:dyDescent="0.25">
      <c r="B6693">
        <v>-5.4145461969570602E-3</v>
      </c>
      <c r="C6693">
        <v>-4.4903235660558299E-3</v>
      </c>
      <c r="D6693">
        <v>-1.50853312107762E-4</v>
      </c>
      <c r="E6693" s="1">
        <v>-8.6586940923962403E-5</v>
      </c>
      <c r="F6693">
        <v>4.41892087049231E-3</v>
      </c>
      <c r="G6693">
        <v>4.0581365931435E-3</v>
      </c>
    </row>
    <row r="6694" spans="2:9" x14ac:dyDescent="0.25">
      <c r="B6694">
        <v>-1.7656698961438201E-3</v>
      </c>
      <c r="C6694">
        <v>-1.46602357245303E-3</v>
      </c>
      <c r="D6694">
        <v>-2.59507808494381E-3</v>
      </c>
      <c r="E6694">
        <v>-1.4884843777568399E-3</v>
      </c>
      <c r="F6694">
        <v>-7.4305224035182901E-3</v>
      </c>
      <c r="G6694">
        <v>-7.0408544720968703E-3</v>
      </c>
    </row>
    <row r="6695" spans="2:9" x14ac:dyDescent="0.25">
      <c r="B6695">
        <v>1.6894810821995701E-4</v>
      </c>
      <c r="C6695" s="1">
        <v>-1.01464915538113E-6</v>
      </c>
      <c r="D6695">
        <v>-1.5164401587606799E-2</v>
      </c>
      <c r="E6695" s="1">
        <v>-8.7358058214457197E-3</v>
      </c>
      <c r="F6695">
        <v>1.1329934036152799E-2</v>
      </c>
      <c r="G6695">
        <v>1.08008177198644E-2</v>
      </c>
    </row>
    <row r="6696" spans="2:9" x14ac:dyDescent="0.25">
      <c r="B6696">
        <v>9.7289233147513396E-4</v>
      </c>
      <c r="C6696">
        <v>9.0025578194588497E-4</v>
      </c>
      <c r="D6696">
        <v>1.80625344744876E-3</v>
      </c>
      <c r="E6696">
        <v>9.9370887840970201E-4</v>
      </c>
      <c r="F6696">
        <v>-2.1667584497652402E-3</v>
      </c>
      <c r="G6696">
        <v>-2.1779930616796701E-3</v>
      </c>
    </row>
    <row r="6697" spans="2:9" x14ac:dyDescent="0.25">
      <c r="B6697">
        <v>-5.1845471213019696E-3</v>
      </c>
      <c r="C6697">
        <v>-4.3456237185975901E-3</v>
      </c>
      <c r="D6697">
        <v>-2.1350958904571001E-2</v>
      </c>
      <c r="E6697">
        <v>-1.2231583283369899E-2</v>
      </c>
      <c r="F6697">
        <v>1.36845722145813E-2</v>
      </c>
      <c r="G6697" s="1">
        <v>1.32192742642992E-2</v>
      </c>
      <c r="H6697" s="1"/>
      <c r="I6697" s="1"/>
    </row>
    <row r="6698" spans="2:9" x14ac:dyDescent="0.25">
      <c r="B6698">
        <v>3.8516307812180698E-3</v>
      </c>
      <c r="C6698">
        <v>2.99190530612136E-3</v>
      </c>
      <c r="D6698" s="1">
        <v>-6.9616953955282097E-5</v>
      </c>
      <c r="E6698" s="1">
        <v>-3.9810532367558599E-5</v>
      </c>
      <c r="F6698" s="1">
        <v>2.4772342236177899E-2</v>
      </c>
      <c r="G6698" s="1">
        <v>2.3603757102503401E-2</v>
      </c>
    </row>
    <row r="6699" spans="2:9" x14ac:dyDescent="0.25">
      <c r="B6699">
        <v>8.0797333819147203E-4</v>
      </c>
      <c r="C6699">
        <v>1.01248646579242E-3</v>
      </c>
      <c r="D6699">
        <v>-1.3577231312810101E-3</v>
      </c>
      <c r="E6699">
        <v>-8.7418360281451104E-4</v>
      </c>
      <c r="F6699" s="1">
        <v>-4.5624402654044499E-4</v>
      </c>
      <c r="G6699" s="1">
        <v>-5.4748381977818303E-4</v>
      </c>
    </row>
    <row r="6700" spans="2:9" x14ac:dyDescent="0.25">
      <c r="B6700">
        <v>2.82562240597415E-3</v>
      </c>
      <c r="C6700">
        <v>2.1287131602228501E-3</v>
      </c>
      <c r="D6700">
        <v>3.4512178802959198E-3</v>
      </c>
      <c r="E6700">
        <v>1.7946963297727999E-3</v>
      </c>
      <c r="F6700" s="1">
        <v>1.76867914647824E-2</v>
      </c>
      <c r="G6700" s="1">
        <v>1.68429942272364E-2</v>
      </c>
    </row>
    <row r="6701" spans="2:9" x14ac:dyDescent="0.25">
      <c r="B6701">
        <v>-3.68876349639331E-3</v>
      </c>
      <c r="C6701">
        <v>-2.9288295030964399E-3</v>
      </c>
      <c r="D6701">
        <v>3.2803510890344E-3</v>
      </c>
      <c r="E6701">
        <v>1.9668519482352298E-3</v>
      </c>
      <c r="F6701" s="1">
        <v>-4.8062497960759797E-3</v>
      </c>
      <c r="G6701" s="1">
        <v>-4.59882356024649E-3</v>
      </c>
    </row>
    <row r="6702" spans="2:9" x14ac:dyDescent="0.25">
      <c r="B6702">
        <v>4.4196284761616996E-3</v>
      </c>
      <c r="C6702">
        <v>3.4456520086026399E-3</v>
      </c>
      <c r="D6702" s="1">
        <v>2.96906494762727E-3</v>
      </c>
      <c r="E6702" s="1">
        <v>1.67571314811293E-3</v>
      </c>
      <c r="F6702">
        <v>3.7102352292652102E-3</v>
      </c>
      <c r="G6702">
        <v>3.4433139128998299E-3</v>
      </c>
    </row>
    <row r="6703" spans="2:9" x14ac:dyDescent="0.25">
      <c r="B6703" s="1">
        <v>4.5386016150796996E-3</v>
      </c>
      <c r="C6703" s="1">
        <v>3.12577951346041E-3</v>
      </c>
      <c r="D6703">
        <v>-1.7052341104007399E-2</v>
      </c>
      <c r="E6703">
        <v>-9.5889558293934304E-3</v>
      </c>
      <c r="F6703">
        <v>1.29589348819972E-3</v>
      </c>
      <c r="G6703">
        <v>1.22091781983798E-3</v>
      </c>
    </row>
    <row r="6704" spans="2:9" x14ac:dyDescent="0.25">
      <c r="B6704">
        <v>-9.5858263581332492E-3</v>
      </c>
      <c r="C6704">
        <v>-7.9878796109258098E-3</v>
      </c>
      <c r="D6704" s="1">
        <v>-2.6872625739368199E-6</v>
      </c>
      <c r="E6704" s="1">
        <v>-1.5329941651967999E-6</v>
      </c>
      <c r="F6704" s="1">
        <v>-3.18133180484157E-3</v>
      </c>
      <c r="G6704" s="1">
        <v>-3.0948771192558801E-3</v>
      </c>
    </row>
    <row r="6705" spans="2:9" x14ac:dyDescent="0.25">
      <c r="B6705" s="1">
        <v>-3.0723971583669398E-6</v>
      </c>
      <c r="C6705" s="1">
        <v>-1.9470505426429898E-6</v>
      </c>
      <c r="D6705">
        <v>-3.6981207982969399E-3</v>
      </c>
      <c r="E6705">
        <v>-2.15889240655625E-3</v>
      </c>
      <c r="F6705">
        <v>5.99173142461635E-3</v>
      </c>
      <c r="G6705">
        <v>5.5313125705196099E-3</v>
      </c>
      <c r="H6705" s="1"/>
      <c r="I6705" s="1"/>
    </row>
    <row r="6706" spans="2:9" x14ac:dyDescent="0.25">
      <c r="B6706">
        <v>5.6115960113000104E-3</v>
      </c>
      <c r="C6706">
        <v>4.32387337065021E-3</v>
      </c>
      <c r="D6706">
        <v>8.8071586850235598E-4</v>
      </c>
      <c r="E6706">
        <v>4.83823960085232E-4</v>
      </c>
      <c r="F6706">
        <v>4.4278392085908098E-3</v>
      </c>
      <c r="G6706">
        <v>4.0566220535547303E-3</v>
      </c>
    </row>
    <row r="6707" spans="2:9" x14ac:dyDescent="0.25">
      <c r="B6707">
        <v>-2.6268019071880099E-4</v>
      </c>
      <c r="C6707">
        <v>-6.2790411725438902E-4</v>
      </c>
      <c r="D6707">
        <v>-4.8169112284717399E-3</v>
      </c>
      <c r="E6707">
        <v>-2.7323579740576101E-3</v>
      </c>
      <c r="F6707">
        <v>-9.4090704792203E-4</v>
      </c>
      <c r="G6707">
        <v>-6.6518217667157901E-4</v>
      </c>
    </row>
    <row r="6708" spans="2:9" x14ac:dyDescent="0.25">
      <c r="B6708">
        <v>-7.1008143681426303E-4</v>
      </c>
      <c r="C6708">
        <v>-1.9405520869023699E-4</v>
      </c>
      <c r="D6708">
        <v>-1.36329450564571E-2</v>
      </c>
      <c r="E6708">
        <v>-7.8716534450812801E-3</v>
      </c>
      <c r="F6708">
        <v>-5.18607009814602E-3</v>
      </c>
      <c r="G6708">
        <v>-6.8566241857870801E-4</v>
      </c>
    </row>
    <row r="6709" spans="2:9" x14ac:dyDescent="0.25">
      <c r="B6709">
        <v>-4.8741617028499997E-3</v>
      </c>
      <c r="C6709">
        <v>-4.3815959658316103E-3</v>
      </c>
      <c r="D6709">
        <v>3.42425192561179E-3</v>
      </c>
      <c r="E6709">
        <v>1.9591207904341001E-3</v>
      </c>
      <c r="F6709">
        <v>-5.6374734346644898E-3</v>
      </c>
      <c r="G6709">
        <v>-5.2415708235580404E-3</v>
      </c>
    </row>
    <row r="6710" spans="2:9" x14ac:dyDescent="0.25">
      <c r="B6710">
        <v>-8.7705698723936402E-4</v>
      </c>
      <c r="C6710">
        <v>-1.00477904763451E-3</v>
      </c>
      <c r="D6710">
        <v>-1.06905883175307E-3</v>
      </c>
      <c r="E6710">
        <v>-6.1837180308676597E-4</v>
      </c>
      <c r="F6710">
        <v>4.6867812539467301E-3</v>
      </c>
      <c r="G6710">
        <v>4.3552783070878402E-3</v>
      </c>
    </row>
    <row r="6711" spans="2:9" x14ac:dyDescent="0.25">
      <c r="B6711">
        <v>-5.3628369298046302E-3</v>
      </c>
      <c r="C6711">
        <v>-3.7766034111454401E-3</v>
      </c>
      <c r="D6711">
        <v>3.8221969622441497E-4</v>
      </c>
      <c r="E6711">
        <v>2.2108560156069399E-4</v>
      </c>
      <c r="F6711">
        <v>6.1696406865893996E-3</v>
      </c>
      <c r="G6711">
        <v>5.8822066326048696E-3</v>
      </c>
    </row>
    <row r="6712" spans="2:9" x14ac:dyDescent="0.25">
      <c r="B6712">
        <v>1.37666192176707E-3</v>
      </c>
      <c r="C6712">
        <v>1.2531877453277099E-3</v>
      </c>
      <c r="D6712" s="1">
        <v>-1.19462213433253E-2</v>
      </c>
      <c r="E6712">
        <v>-6.8927478144222096E-3</v>
      </c>
      <c r="F6712">
        <v>3.1732392316105402E-3</v>
      </c>
      <c r="G6712">
        <v>2.90971714640179E-3</v>
      </c>
    </row>
    <row r="6713" spans="2:9" x14ac:dyDescent="0.25">
      <c r="B6713">
        <v>-1.15999864559786E-2</v>
      </c>
      <c r="C6713">
        <v>-8.5414161834014395E-3</v>
      </c>
      <c r="D6713">
        <v>-2.04134883995798E-4</v>
      </c>
      <c r="E6713">
        <v>-1.01400948293294E-4</v>
      </c>
      <c r="F6713">
        <v>2.8364317885991599E-3</v>
      </c>
      <c r="G6713">
        <v>2.5796529240836299E-3</v>
      </c>
    </row>
    <row r="6714" spans="2:9" x14ac:dyDescent="0.25">
      <c r="B6714">
        <v>-6.4594690775836398E-3</v>
      </c>
      <c r="C6714">
        <v>-4.6487921808075301E-3</v>
      </c>
      <c r="D6714">
        <v>5.0850549063162303E-4</v>
      </c>
      <c r="E6714">
        <v>2.9409272420517302E-4</v>
      </c>
      <c r="F6714">
        <v>-8.3041091837588593E-3</v>
      </c>
      <c r="G6714">
        <v>-7.6710697313980497E-3</v>
      </c>
    </row>
    <row r="6715" spans="2:9" x14ac:dyDescent="0.25">
      <c r="B6715">
        <v>2.0549574523117502E-2</v>
      </c>
      <c r="C6715">
        <v>1.7644120634062999E-2</v>
      </c>
      <c r="D6715">
        <v>-1.64674505901662E-4</v>
      </c>
      <c r="E6715" s="1">
        <v>-8.1779150791485504E-5</v>
      </c>
      <c r="F6715" s="1">
        <v>-5.7196312439305702E-5</v>
      </c>
      <c r="G6715" s="1">
        <v>1.08142440341967E-4</v>
      </c>
    </row>
    <row r="6716" spans="2:9" x14ac:dyDescent="0.25">
      <c r="B6716">
        <v>1.18293180308263E-2</v>
      </c>
      <c r="C6716">
        <v>1.04344573361744E-2</v>
      </c>
      <c r="D6716">
        <v>-1.3090687758505299E-4</v>
      </c>
      <c r="E6716" s="1">
        <v>-6.3406527002983403E-5</v>
      </c>
      <c r="F6716">
        <v>-1.4814352996729001E-2</v>
      </c>
      <c r="G6716">
        <v>-1.42438283244093E-2</v>
      </c>
    </row>
    <row r="6717" spans="2:9" x14ac:dyDescent="0.25">
      <c r="B6717">
        <v>2.4882186298559299E-2</v>
      </c>
      <c r="C6717">
        <v>2.18415733228647E-2</v>
      </c>
      <c r="D6717">
        <v>2.5357254554231399E-4</v>
      </c>
      <c r="E6717">
        <v>1.6961965588898299E-4</v>
      </c>
      <c r="F6717">
        <v>-1.0482987781033E-2</v>
      </c>
      <c r="G6717">
        <v>-1.02373429994051E-2</v>
      </c>
    </row>
    <row r="6718" spans="2:9" x14ac:dyDescent="0.25">
      <c r="B6718">
        <v>-1.12956538920354E-3</v>
      </c>
      <c r="C6718">
        <v>-2.0694921999491901E-3</v>
      </c>
      <c r="D6718">
        <v>-1.39173569298849E-3</v>
      </c>
      <c r="E6718">
        <v>-8.0580237469905802E-4</v>
      </c>
      <c r="F6718">
        <v>1.52090681338944E-2</v>
      </c>
      <c r="G6718">
        <v>1.4635642506764E-2</v>
      </c>
    </row>
    <row r="6719" spans="2:9" x14ac:dyDescent="0.25">
      <c r="B6719">
        <v>-2.9313926823439701E-3</v>
      </c>
      <c r="C6719">
        <v>-2.47891961955848E-3</v>
      </c>
      <c r="D6719">
        <v>2.08453805618302E-3</v>
      </c>
      <c r="E6719" s="1">
        <v>1.2067162700395101E-3</v>
      </c>
      <c r="F6719" s="1">
        <v>-3.6596332418481702E-3</v>
      </c>
      <c r="G6719" s="1">
        <v>-3.35153169317571E-3</v>
      </c>
    </row>
    <row r="6720" spans="2:9" x14ac:dyDescent="0.25">
      <c r="B6720">
        <v>5.9916342111143899E-3</v>
      </c>
      <c r="C6720">
        <v>4.7791491526438801E-3</v>
      </c>
      <c r="D6720">
        <v>-2.6742395628096298E-4</v>
      </c>
      <c r="E6720">
        <v>-1.6391758004369401E-4</v>
      </c>
      <c r="F6720">
        <v>-2.0037391173949599E-2</v>
      </c>
      <c r="G6720">
        <v>-1.9052165484227401E-2</v>
      </c>
      <c r="H6720" s="1"/>
      <c r="I6720" s="1"/>
    </row>
    <row r="6721" spans="2:7" x14ac:dyDescent="0.25">
      <c r="B6721">
        <v>3.3935879122358498E-3</v>
      </c>
      <c r="C6721">
        <v>2.8000796964374498E-3</v>
      </c>
      <c r="D6721">
        <v>1.9974978065996399E-3</v>
      </c>
      <c r="E6721">
        <v>-1.8937549147812101E-2</v>
      </c>
      <c r="F6721">
        <v>3.2678694141699501E-2</v>
      </c>
      <c r="G6721">
        <v>3.1377997246772801E-2</v>
      </c>
    </row>
    <row r="6722" spans="2:7" x14ac:dyDescent="0.25">
      <c r="B6722">
        <v>8.5234567643079507E-3</v>
      </c>
      <c r="C6722">
        <v>6.5950386374699797E-3</v>
      </c>
      <c r="D6722">
        <v>-4.4262578184459198E-3</v>
      </c>
      <c r="E6722" s="1">
        <v>-6.0288211596873698E-7</v>
      </c>
      <c r="F6722">
        <v>-5.9264787318052603E-3</v>
      </c>
      <c r="G6722">
        <v>-5.8171578337783501E-3</v>
      </c>
    </row>
    <row r="6723" spans="2:7" x14ac:dyDescent="0.25">
      <c r="B6723">
        <v>-1.1772541926946699E-2</v>
      </c>
      <c r="C6723">
        <v>-9.8378549567513102E-3</v>
      </c>
      <c r="D6723">
        <v>1.02307135412677E-3</v>
      </c>
      <c r="E6723" s="1">
        <v>-8.9450227926546502E-6</v>
      </c>
      <c r="F6723" s="1">
        <v>5.4398429471826505E-4</v>
      </c>
      <c r="G6723" s="1">
        <v>5.1733513845628003E-4</v>
      </c>
    </row>
    <row r="6724" spans="2:7" x14ac:dyDescent="0.25">
      <c r="B6724">
        <v>-2.1812221787252499E-3</v>
      </c>
      <c r="C6724">
        <v>-2.0502181939690001E-3</v>
      </c>
      <c r="D6724">
        <v>-1.5139229425470699E-3</v>
      </c>
      <c r="E6724" s="1">
        <v>-9.6433535078704904E-9</v>
      </c>
      <c r="F6724">
        <v>-1.31538644929992E-2</v>
      </c>
      <c r="G6724">
        <v>-1.22432124374885E-2</v>
      </c>
    </row>
    <row r="6725" spans="2:7" x14ac:dyDescent="0.25">
      <c r="B6725">
        <v>-1.6957922810823399E-3</v>
      </c>
      <c r="C6725">
        <v>-1.3773812365271299E-3</v>
      </c>
      <c r="D6725">
        <v>1.1946002466987E-3</v>
      </c>
      <c r="E6725" s="1">
        <v>-9.2976497913835896E-8</v>
      </c>
      <c r="F6725">
        <v>2.5389667249990202E-3</v>
      </c>
      <c r="G6725">
        <v>2.25977358717075E-3</v>
      </c>
    </row>
    <row r="6726" spans="2:7" x14ac:dyDescent="0.25">
      <c r="B6726">
        <v>3.3267472797798899E-3</v>
      </c>
      <c r="C6726">
        <v>2.6498142273759999E-3</v>
      </c>
      <c r="D6726">
        <v>-6.4250096509115397E-4</v>
      </c>
      <c r="E6726" s="1">
        <v>-7.8359471542195896E-8</v>
      </c>
      <c r="F6726" s="1">
        <v>-9.6976020917621105E-6</v>
      </c>
      <c r="G6726" s="1">
        <v>-9.4418518854088705E-6</v>
      </c>
    </row>
    <row r="6727" spans="2:7" x14ac:dyDescent="0.25">
      <c r="B6727">
        <v>2.1652449177419701E-2</v>
      </c>
      <c r="C6727">
        <v>1.7882631243070098E-2</v>
      </c>
      <c r="D6727">
        <v>-2.4775128217743498E-3</v>
      </c>
      <c r="E6727" s="1">
        <v>-1.01070728277852E-7</v>
      </c>
      <c r="F6727">
        <v>2.34334098381004E-2</v>
      </c>
      <c r="G6727">
        <v>2.1884765617514301E-2</v>
      </c>
    </row>
    <row r="6728" spans="2:7" x14ac:dyDescent="0.25">
      <c r="B6728">
        <v>-2.15871129385488E-2</v>
      </c>
      <c r="C6728">
        <v>-1.7569367821711999E-2</v>
      </c>
      <c r="D6728">
        <v>2.1880171414612299E-3</v>
      </c>
      <c r="E6728" s="1">
        <v>-2.52373844361608E-7</v>
      </c>
      <c r="F6728">
        <v>-1.06053957350506E-2</v>
      </c>
      <c r="G6728">
        <v>-1.0220618360265801E-2</v>
      </c>
    </row>
    <row r="6729" spans="2:7" x14ac:dyDescent="0.25">
      <c r="B6729">
        <v>8.9034580711404299E-3</v>
      </c>
      <c r="C6729">
        <v>6.9516517689081E-3</v>
      </c>
      <c r="D6729">
        <v>6.9311832169851098E-4</v>
      </c>
      <c r="E6729" s="1">
        <v>-1.2449971129194999E-7</v>
      </c>
      <c r="F6729">
        <v>2.2928079362323699E-2</v>
      </c>
      <c r="G6729">
        <v>2.1745409963929999E-2</v>
      </c>
    </row>
    <row r="6730" spans="2:7" x14ac:dyDescent="0.25">
      <c r="B6730">
        <v>2.3310521221224299E-3</v>
      </c>
      <c r="C6730">
        <v>1.9153730180968E-3</v>
      </c>
      <c r="D6730">
        <v>1.48777538773531E-3</v>
      </c>
      <c r="E6730" s="1">
        <v>-6.8368929958069201E-8</v>
      </c>
      <c r="F6730" s="1">
        <v>-8.3956048566547696E-4</v>
      </c>
      <c r="G6730" s="1">
        <v>-7.9488601386571605E-4</v>
      </c>
    </row>
    <row r="6731" spans="2:7" x14ac:dyDescent="0.25">
      <c r="B6731">
        <v>-1.35528048885776E-2</v>
      </c>
      <c r="C6731">
        <v>-1.1520263315641901E-2</v>
      </c>
      <c r="D6731" s="1">
        <v>-1.42454901727392E-5</v>
      </c>
      <c r="E6731" s="1">
        <v>-5.3290890455014501E-8</v>
      </c>
      <c r="F6731">
        <v>3.7095151743932399E-3</v>
      </c>
      <c r="G6731">
        <v>3.3635293994039202E-3</v>
      </c>
    </row>
    <row r="6732" spans="2:7" x14ac:dyDescent="0.25">
      <c r="B6732">
        <v>4.9129410085306602E-3</v>
      </c>
      <c r="C6732">
        <v>4.0858248598076904E-3</v>
      </c>
      <c r="D6732" s="1">
        <v>-7.7926494611359903E-4</v>
      </c>
      <c r="E6732" s="1">
        <v>-7.8572013952546999E-8</v>
      </c>
      <c r="F6732">
        <v>7.3723688480413002E-3</v>
      </c>
      <c r="G6732">
        <v>6.9683484832225801E-3</v>
      </c>
    </row>
    <row r="6733" spans="2:7" x14ac:dyDescent="0.25">
      <c r="B6733">
        <v>-3.47805257335925E-3</v>
      </c>
      <c r="C6733">
        <v>-3.06899065131651E-3</v>
      </c>
      <c r="D6733" s="1">
        <v>1.5744128457283999E-3</v>
      </c>
      <c r="E6733" s="1">
        <v>-8.3588230545217897E-8</v>
      </c>
      <c r="F6733">
        <v>6.5086180955295E-3</v>
      </c>
      <c r="G6733">
        <v>6.1488061619104596E-3</v>
      </c>
    </row>
    <row r="6734" spans="2:7" x14ac:dyDescent="0.25">
      <c r="B6734">
        <v>8.7396352455153096E-4</v>
      </c>
      <c r="C6734">
        <v>8.2793612155359795E-4</v>
      </c>
      <c r="D6734" s="1">
        <v>3.36340427603275E-3</v>
      </c>
      <c r="E6734" s="1">
        <v>-1.4445962788745501E-7</v>
      </c>
      <c r="F6734">
        <v>-7.6237255405960398E-3</v>
      </c>
      <c r="G6734">
        <v>-7.0530456638519196E-3</v>
      </c>
    </row>
    <row r="6735" spans="2:7" x14ac:dyDescent="0.25">
      <c r="B6735" s="1">
        <v>-1.59451276338479E-4</v>
      </c>
      <c r="C6735" s="1">
        <v>-2.65373424421606E-4</v>
      </c>
      <c r="D6735" s="1">
        <v>-1.6139137568259301E-3</v>
      </c>
      <c r="E6735" s="1">
        <v>-2.8934737508194598E-7</v>
      </c>
      <c r="F6735">
        <v>5.9519363167619297E-3</v>
      </c>
      <c r="G6735">
        <v>5.7233259973690801E-3</v>
      </c>
    </row>
    <row r="6736" spans="2:7" x14ac:dyDescent="0.25">
      <c r="B6736">
        <v>-8.8762930541368796E-4</v>
      </c>
      <c r="C6736">
        <v>-5.0490290347871003E-4</v>
      </c>
      <c r="D6736">
        <v>-1.2199399228859701E-3</v>
      </c>
      <c r="E6736" s="1">
        <v>-2.01970862326957E-7</v>
      </c>
      <c r="F6736">
        <v>6.7584761621081397E-3</v>
      </c>
      <c r="G6736">
        <v>6.0408471697888499E-3</v>
      </c>
    </row>
    <row r="6737" spans="2:9" x14ac:dyDescent="0.25">
      <c r="B6737">
        <v>-2.03521317610375E-4</v>
      </c>
      <c r="C6737">
        <v>-2.7087215469343099E-4</v>
      </c>
      <c r="D6737">
        <v>1.5491641625928201E-3</v>
      </c>
      <c r="E6737" s="1">
        <v>-1.6826628641943101E-7</v>
      </c>
      <c r="F6737">
        <v>7.5966190717153001E-3</v>
      </c>
      <c r="G6737">
        <v>7.1129015274011198E-3</v>
      </c>
    </row>
    <row r="6738" spans="2:9" x14ac:dyDescent="0.25">
      <c r="B6738">
        <v>2.4309292684541699E-4</v>
      </c>
      <c r="C6738">
        <v>2.3657072885268301E-4</v>
      </c>
      <c r="D6738" s="1">
        <v>4.0899960892541503E-3</v>
      </c>
      <c r="E6738" s="1">
        <v>-2.7368590836422702E-7</v>
      </c>
      <c r="F6738" s="1">
        <v>-1.48760834172944E-2</v>
      </c>
      <c r="G6738" s="1">
        <v>-1.39342623865209E-2</v>
      </c>
    </row>
    <row r="6739" spans="2:9" x14ac:dyDescent="0.25">
      <c r="B6739">
        <v>8.5841395563904192E-3</v>
      </c>
      <c r="C6739">
        <v>6.8765283811902901E-3</v>
      </c>
      <c r="D6739" s="1">
        <v>-6.2262694679342799E-4</v>
      </c>
      <c r="E6739" s="1">
        <v>-4.4690838162883797E-7</v>
      </c>
      <c r="F6739" s="1">
        <v>2.92632961857326E-3</v>
      </c>
      <c r="G6739" s="1">
        <v>2.8860474061492298E-3</v>
      </c>
    </row>
    <row r="6740" spans="2:9" x14ac:dyDescent="0.25">
      <c r="B6740">
        <v>7.6771307203335904E-3</v>
      </c>
      <c r="C6740">
        <v>6.0459722670510004E-3</v>
      </c>
      <c r="D6740" s="1">
        <v>4.5623663360015798E-3</v>
      </c>
      <c r="E6740" s="1">
        <v>-4.30137193337924E-7</v>
      </c>
      <c r="F6740">
        <v>1.7309628702055199E-2</v>
      </c>
      <c r="G6740">
        <v>1.5938075002513399E-2</v>
      </c>
    </row>
    <row r="6741" spans="2:9" x14ac:dyDescent="0.25">
      <c r="B6741">
        <v>8.5807011339400097E-3</v>
      </c>
      <c r="C6741">
        <v>6.8871718880040202E-3</v>
      </c>
      <c r="D6741">
        <v>2.3164731929595302E-3</v>
      </c>
      <c r="E6741" s="1">
        <v>-5.5445695659855803E-7</v>
      </c>
      <c r="F6741">
        <v>3.02930881729974E-4</v>
      </c>
      <c r="G6741">
        <v>-2.89315375760705E-4</v>
      </c>
    </row>
    <row r="6742" spans="2:9" x14ac:dyDescent="0.25">
      <c r="B6742" s="1">
        <v>4.2376491148494698E-3</v>
      </c>
      <c r="C6742">
        <v>3.4714512938707701E-3</v>
      </c>
      <c r="D6742">
        <v>-3.5984251420530101E-3</v>
      </c>
      <c r="E6742" s="1">
        <v>-5.9073776910266401E-7</v>
      </c>
      <c r="F6742">
        <v>-1.0357816599828799E-3</v>
      </c>
      <c r="G6742">
        <v>-8.32305745630631E-4</v>
      </c>
    </row>
    <row r="6743" spans="2:9" x14ac:dyDescent="0.25">
      <c r="B6743">
        <v>-1.44993876526354E-3</v>
      </c>
      <c r="C6743">
        <v>-1.20150131466336E-3</v>
      </c>
      <c r="D6743">
        <v>3.6419263993294198E-4</v>
      </c>
      <c r="E6743" s="1">
        <v>-4.7416639020773202E-7</v>
      </c>
      <c r="F6743">
        <v>7.7152815560910396E-3</v>
      </c>
      <c r="G6743">
        <v>7.0821392134868197E-3</v>
      </c>
    </row>
    <row r="6744" spans="2:9" x14ac:dyDescent="0.25">
      <c r="B6744">
        <v>-1.1225754201797801E-3</v>
      </c>
      <c r="C6744">
        <v>-8.5635008466376501E-4</v>
      </c>
      <c r="D6744">
        <v>1.1081224963817901E-3</v>
      </c>
      <c r="E6744" s="1">
        <v>-5.2385497927704799E-7</v>
      </c>
      <c r="F6744">
        <v>3.6035034757803302E-3</v>
      </c>
      <c r="G6744">
        <v>3.3749519946577999E-3</v>
      </c>
    </row>
    <row r="6745" spans="2:9" x14ac:dyDescent="0.25">
      <c r="B6745">
        <v>3.5772754055097599E-3</v>
      </c>
      <c r="C6745">
        <v>2.9863345695218201E-3</v>
      </c>
      <c r="D6745">
        <v>-1.2815344797966501E-3</v>
      </c>
      <c r="E6745" s="1">
        <v>-5.2292806245883303E-7</v>
      </c>
      <c r="F6745">
        <v>2.71516170978778E-3</v>
      </c>
      <c r="G6745" s="1">
        <v>2.3942588321864901E-3</v>
      </c>
      <c r="H6745" s="1"/>
      <c r="I6745" s="1"/>
    </row>
    <row r="6746" spans="2:9" x14ac:dyDescent="0.25">
      <c r="B6746">
        <v>-6.91017336305159E-4</v>
      </c>
      <c r="C6746">
        <v>-6.1810199930719604E-4</v>
      </c>
      <c r="D6746">
        <v>-2.8343222801701599E-3</v>
      </c>
      <c r="E6746" s="1">
        <v>-5.5559214139486198E-7</v>
      </c>
      <c r="F6746" s="1">
        <v>-1.40701978166686E-6</v>
      </c>
      <c r="G6746" s="1">
        <v>-1.2695896610435099E-6</v>
      </c>
      <c r="H6746" s="1"/>
      <c r="I6746" s="1"/>
    </row>
    <row r="6747" spans="2:9" x14ac:dyDescent="0.25">
      <c r="B6747">
        <v>-2.7758135741060199E-3</v>
      </c>
      <c r="C6747">
        <v>-2.27510878644735E-3</v>
      </c>
      <c r="D6747">
        <v>1.5162176785887701E-3</v>
      </c>
      <c r="E6747" s="1">
        <v>-4.5565241522637999E-7</v>
      </c>
      <c r="F6747">
        <v>5.4281599204049503E-3</v>
      </c>
      <c r="G6747">
        <v>5.0792536925694399E-3</v>
      </c>
    </row>
    <row r="6748" spans="2:9" x14ac:dyDescent="0.25">
      <c r="B6748">
        <v>-4.2181946953417596E-3</v>
      </c>
      <c r="C6748">
        <v>-3.3972488430593301E-3</v>
      </c>
      <c r="D6748">
        <v>1.7870390867598202E-2</v>
      </c>
      <c r="E6748">
        <v>-1.50441449307378E-4</v>
      </c>
      <c r="F6748">
        <v>1.41509171200615E-2</v>
      </c>
      <c r="G6748">
        <v>1.3278846579539601E-2</v>
      </c>
    </row>
    <row r="6749" spans="2:9" x14ac:dyDescent="0.25">
      <c r="B6749">
        <v>1.11008429268894E-2</v>
      </c>
      <c r="C6749">
        <v>8.47332026459942E-3</v>
      </c>
      <c r="D6749">
        <v>-4.4869846805942202E-3</v>
      </c>
      <c r="E6749">
        <v>0</v>
      </c>
      <c r="F6749">
        <v>1.4919639789638701E-3</v>
      </c>
      <c r="G6749">
        <v>1.1995490288451401E-3</v>
      </c>
    </row>
    <row r="6750" spans="2:9" x14ac:dyDescent="0.25">
      <c r="B6750">
        <v>-4.1930546207823499E-3</v>
      </c>
      <c r="C6750">
        <v>-3.2288410015876498E-3</v>
      </c>
      <c r="D6750">
        <v>-1.49028777843302E-2</v>
      </c>
      <c r="E6750">
        <v>0</v>
      </c>
      <c r="F6750">
        <v>-7.6156824717953601E-3</v>
      </c>
      <c r="G6750">
        <v>-7.1436057515062001E-3</v>
      </c>
    </row>
    <row r="6751" spans="2:9" x14ac:dyDescent="0.25">
      <c r="B6751">
        <v>-1.5658639973998498E-2</v>
      </c>
      <c r="C6751">
        <v>-1.2783101717826E-2</v>
      </c>
      <c r="D6751">
        <v>4.7454037397802202E-4</v>
      </c>
      <c r="E6751">
        <v>0</v>
      </c>
      <c r="F6751" s="1">
        <v>-2.4622147163238598E-5</v>
      </c>
      <c r="G6751" s="1">
        <v>-2.2726708509537801E-5</v>
      </c>
    </row>
    <row r="6752" spans="2:9" x14ac:dyDescent="0.25">
      <c r="B6752">
        <v>2.10719084815508E-2</v>
      </c>
      <c r="C6752">
        <v>1.7378666593450099E-2</v>
      </c>
      <c r="D6752">
        <v>-5.1359958908331303E-3</v>
      </c>
      <c r="E6752">
        <v>0</v>
      </c>
      <c r="F6752">
        <v>2.4610175964995901E-2</v>
      </c>
      <c r="G6752">
        <v>2.3035846283588401E-2</v>
      </c>
    </row>
    <row r="6753" spans="2:9" x14ac:dyDescent="0.25">
      <c r="B6753">
        <v>-3.1284099149100201E-3</v>
      </c>
      <c r="C6753">
        <v>-2.5077863248618298E-3</v>
      </c>
      <c r="D6753">
        <v>-2.1438091401444802E-3</v>
      </c>
      <c r="E6753">
        <v>0</v>
      </c>
      <c r="F6753">
        <v>-3.2457771900885897E-2</v>
      </c>
      <c r="G6753">
        <v>-3.0149440182852299E-2</v>
      </c>
    </row>
    <row r="6754" spans="2:9" x14ac:dyDescent="0.25">
      <c r="B6754">
        <v>-4.5347172585502799E-3</v>
      </c>
      <c r="C6754">
        <v>-3.9318732595631598E-3</v>
      </c>
      <c r="D6754" s="1">
        <v>-2.1517718527103602E-6</v>
      </c>
      <c r="E6754">
        <v>0</v>
      </c>
      <c r="F6754">
        <v>-3.0331076795449999E-2</v>
      </c>
      <c r="G6754">
        <v>-2.83481575218817E-2</v>
      </c>
    </row>
    <row r="6755" spans="2:9" x14ac:dyDescent="0.25">
      <c r="B6755">
        <v>2.52238284755254E-3</v>
      </c>
      <c r="C6755">
        <v>1.8212082846975101E-3</v>
      </c>
      <c r="D6755">
        <v>2.8494606447732802E-3</v>
      </c>
      <c r="E6755">
        <v>0</v>
      </c>
      <c r="F6755">
        <v>-5.9308703404554704E-4</v>
      </c>
      <c r="G6755" s="1">
        <v>-7.2806032619281505E-4</v>
      </c>
    </row>
    <row r="6756" spans="2:9" x14ac:dyDescent="0.25">
      <c r="B6756">
        <v>9.8513421506594805E-4</v>
      </c>
      <c r="C6756">
        <v>6.9522895739353001E-4</v>
      </c>
      <c r="D6756">
        <v>-2.5557072394607602E-3</v>
      </c>
      <c r="E6756">
        <v>0</v>
      </c>
      <c r="F6756">
        <v>-6.4251385978308798E-3</v>
      </c>
      <c r="G6756">
        <v>-5.86846984777579E-3</v>
      </c>
    </row>
    <row r="6757" spans="2:9" x14ac:dyDescent="0.25">
      <c r="B6757" s="1">
        <v>-4.9586593721778396E-3</v>
      </c>
      <c r="C6757" s="1">
        <v>-3.2282683499659502E-3</v>
      </c>
      <c r="D6757">
        <v>8.0842910008883506E-3</v>
      </c>
      <c r="E6757">
        <v>0</v>
      </c>
      <c r="F6757">
        <v>-1.08230527282296E-2</v>
      </c>
      <c r="G6757">
        <v>-1.01624958876219E-2</v>
      </c>
    </row>
    <row r="6758" spans="2:9" x14ac:dyDescent="0.25">
      <c r="B6758">
        <v>5.0102341288286801E-3</v>
      </c>
      <c r="C6758">
        <v>4.1896146648256402E-3</v>
      </c>
      <c r="D6758">
        <v>-4.6524462750886499E-4</v>
      </c>
      <c r="E6758">
        <v>0</v>
      </c>
      <c r="F6758">
        <v>1.1063567155957001E-2</v>
      </c>
      <c r="G6758">
        <v>1.0394761750903699E-2</v>
      </c>
    </row>
    <row r="6759" spans="2:9" x14ac:dyDescent="0.25">
      <c r="B6759">
        <v>2.1274307099066201E-3</v>
      </c>
      <c r="C6759">
        <v>2.10596537533946E-3</v>
      </c>
      <c r="D6759">
        <v>-1.02937042754655E-2</v>
      </c>
      <c r="E6759">
        <v>0</v>
      </c>
      <c r="F6759">
        <v>-6.78268098868297E-4</v>
      </c>
      <c r="G6759">
        <v>-7.9582984944790098E-4</v>
      </c>
    </row>
    <row r="6760" spans="2:9" x14ac:dyDescent="0.25">
      <c r="B6760">
        <v>-2.1464310561787901E-2</v>
      </c>
      <c r="C6760">
        <v>-1.7331026592383902E-2</v>
      </c>
      <c r="D6760">
        <v>5.7316470763267898E-3</v>
      </c>
      <c r="E6760">
        <v>0</v>
      </c>
      <c r="F6760">
        <v>-9.6947122300908902E-3</v>
      </c>
      <c r="G6760">
        <v>-9.1030339647665704E-3</v>
      </c>
    </row>
    <row r="6761" spans="2:9" x14ac:dyDescent="0.25">
      <c r="B6761">
        <v>1.3293770995636601E-2</v>
      </c>
      <c r="C6761">
        <v>1.0269037679277801E-2</v>
      </c>
      <c r="D6761">
        <v>-2.52093572044272E-3</v>
      </c>
      <c r="E6761">
        <v>0</v>
      </c>
      <c r="F6761">
        <v>1.0661922203013201E-2</v>
      </c>
      <c r="G6761">
        <v>1.01650582477799E-2</v>
      </c>
    </row>
    <row r="6762" spans="2:9" x14ac:dyDescent="0.25">
      <c r="B6762">
        <v>-3.2488534843238999E-3</v>
      </c>
      <c r="C6762">
        <v>-2.8716542514683001E-3</v>
      </c>
      <c r="D6762" s="1">
        <v>-1.5909356415911899E-6</v>
      </c>
      <c r="E6762" s="1">
        <v>0</v>
      </c>
      <c r="F6762">
        <v>1.89747645065559E-2</v>
      </c>
      <c r="G6762">
        <v>1.782138709416E-2</v>
      </c>
    </row>
    <row r="6763" spans="2:9" x14ac:dyDescent="0.25">
      <c r="B6763" s="1">
        <v>-5.3983708963486804E-6</v>
      </c>
      <c r="C6763" s="1">
        <v>-3.98959528457454E-6</v>
      </c>
      <c r="D6763">
        <v>-1.3235486677462001E-2</v>
      </c>
      <c r="E6763">
        <v>0</v>
      </c>
      <c r="F6763" s="1">
        <v>-1.9045440313085799E-6</v>
      </c>
      <c r="G6763" s="1">
        <v>-2.1376428615047101E-6</v>
      </c>
      <c r="H6763" s="1"/>
      <c r="I6763" s="1"/>
    </row>
    <row r="6764" spans="2:9" x14ac:dyDescent="0.25">
      <c r="B6764">
        <v>-4.7112678874878296E-3</v>
      </c>
      <c r="C6764">
        <v>-4.1784636280960902E-3</v>
      </c>
      <c r="D6764">
        <v>1.02798192617108E-3</v>
      </c>
      <c r="E6764">
        <v>0</v>
      </c>
      <c r="F6764" s="1">
        <v>2.20998958128336E-2</v>
      </c>
      <c r="G6764" s="1">
        <v>2.05518307885455E-2</v>
      </c>
    </row>
    <row r="6765" spans="2:9" x14ac:dyDescent="0.25">
      <c r="B6765">
        <v>2.6674961822842698E-3</v>
      </c>
      <c r="C6765">
        <v>2.6754075412671399E-3</v>
      </c>
      <c r="D6765">
        <v>4.1656382849147404E-3</v>
      </c>
      <c r="E6765" s="1">
        <v>0</v>
      </c>
      <c r="F6765">
        <v>1.0944760840461899E-2</v>
      </c>
      <c r="G6765">
        <v>1.02470253796979E-2</v>
      </c>
    </row>
    <row r="6766" spans="2:9" x14ac:dyDescent="0.25">
      <c r="B6766">
        <v>2.79190975822624E-3</v>
      </c>
      <c r="C6766">
        <v>2.3564158858690701E-3</v>
      </c>
      <c r="D6766">
        <v>1.4910668392953399E-2</v>
      </c>
      <c r="E6766">
        <v>0</v>
      </c>
      <c r="F6766">
        <v>4.4372320266682398E-3</v>
      </c>
      <c r="G6766">
        <v>4.1547127874063004E-3</v>
      </c>
    </row>
    <row r="6767" spans="2:9" x14ac:dyDescent="0.25">
      <c r="B6767">
        <v>3.5098163177314798E-3</v>
      </c>
      <c r="C6767">
        <v>2.8776507965187002E-3</v>
      </c>
      <c r="D6767">
        <v>-6.5378210736713399E-3</v>
      </c>
      <c r="E6767">
        <v>0</v>
      </c>
      <c r="F6767">
        <v>-8.9434052436749706E-3</v>
      </c>
      <c r="G6767">
        <v>-8.3630940022148704E-3</v>
      </c>
    </row>
    <row r="6768" spans="2:9" x14ac:dyDescent="0.25">
      <c r="B6768">
        <v>-8.1577948299173808E-3</v>
      </c>
      <c r="C6768">
        <v>-6.5328794848465701E-3</v>
      </c>
      <c r="D6768">
        <v>9.3550767945117796E-3</v>
      </c>
      <c r="E6768">
        <v>0</v>
      </c>
      <c r="F6768" s="1">
        <v>2.11305549897404E-3</v>
      </c>
      <c r="G6768" s="1">
        <v>1.9770617868473798E-3</v>
      </c>
    </row>
    <row r="6769" spans="2:9" x14ac:dyDescent="0.25">
      <c r="B6769">
        <v>-4.55784467726907E-3</v>
      </c>
      <c r="C6769">
        <v>-3.9195414216102297E-3</v>
      </c>
      <c r="D6769">
        <v>-5.1344646606219999E-3</v>
      </c>
      <c r="E6769">
        <v>0</v>
      </c>
      <c r="F6769" s="1">
        <v>-2.2125190654900002E-2</v>
      </c>
      <c r="G6769" s="1">
        <v>-2.06974524300595E-2</v>
      </c>
    </row>
    <row r="6770" spans="2:9" x14ac:dyDescent="0.25">
      <c r="B6770">
        <v>-1.1170475222889299E-3</v>
      </c>
      <c r="C6770">
        <v>-1.3267230178914001E-3</v>
      </c>
      <c r="D6770">
        <v>1.45988953368426E-2</v>
      </c>
      <c r="E6770">
        <v>0</v>
      </c>
      <c r="F6770">
        <v>1.6883298473564E-3</v>
      </c>
      <c r="G6770">
        <v>1.5799669371366299E-3</v>
      </c>
    </row>
    <row r="6771" spans="2:9" x14ac:dyDescent="0.25">
      <c r="B6771">
        <v>3.2802868955100401E-3</v>
      </c>
      <c r="C6771">
        <v>2.50133261919371E-3</v>
      </c>
      <c r="D6771">
        <v>1.1958562840018001E-3</v>
      </c>
      <c r="E6771">
        <v>0</v>
      </c>
      <c r="F6771">
        <v>2.4206238019397901E-2</v>
      </c>
      <c r="G6771">
        <v>2.25005257543399E-2</v>
      </c>
    </row>
    <row r="6772" spans="2:9" x14ac:dyDescent="0.25">
      <c r="B6772">
        <v>3.1225175686300098E-3</v>
      </c>
      <c r="C6772">
        <v>2.0344251751899401E-3</v>
      </c>
      <c r="D6772">
        <v>-4.5989160448704101E-3</v>
      </c>
      <c r="E6772">
        <v>0</v>
      </c>
      <c r="F6772" s="1">
        <v>-6.30892130124063E-3</v>
      </c>
      <c r="G6772" s="1">
        <v>-5.89584081292608E-3</v>
      </c>
    </row>
    <row r="6773" spans="2:9" x14ac:dyDescent="0.25">
      <c r="B6773">
        <v>8.8576777233651295E-3</v>
      </c>
      <c r="C6773">
        <v>7.50735454458274E-3</v>
      </c>
      <c r="D6773">
        <v>-2.1982437035873701E-3</v>
      </c>
      <c r="E6773">
        <v>0</v>
      </c>
      <c r="F6773">
        <v>-1.6904665709202901E-3</v>
      </c>
      <c r="G6773">
        <v>-1.72371022811064E-3</v>
      </c>
    </row>
    <row r="6774" spans="2:9" x14ac:dyDescent="0.25">
      <c r="B6774">
        <v>2.0015465163707598E-3</v>
      </c>
      <c r="C6774">
        <v>1.71825939536974E-3</v>
      </c>
      <c r="D6774">
        <v>-5.3964253704511401E-3</v>
      </c>
      <c r="E6774">
        <v>0</v>
      </c>
      <c r="F6774">
        <v>5.1667552473894703E-3</v>
      </c>
      <c r="G6774">
        <v>4.6894465940402101E-3</v>
      </c>
    </row>
    <row r="6775" spans="2:9" x14ac:dyDescent="0.25">
      <c r="B6775">
        <v>2.3261375502405699E-3</v>
      </c>
      <c r="C6775">
        <v>1.9461916426688701E-3</v>
      </c>
      <c r="D6775">
        <v>3.3771567488407399E-3</v>
      </c>
      <c r="E6775">
        <v>0</v>
      </c>
      <c r="F6775">
        <v>-1.3016404573681299E-2</v>
      </c>
      <c r="G6775">
        <v>-1.2019926927368399E-2</v>
      </c>
    </row>
    <row r="6776" spans="2:9" x14ac:dyDescent="0.25">
      <c r="B6776">
        <v>-1.23766615352341E-3</v>
      </c>
      <c r="C6776">
        <v>-8.5674945006042195E-4</v>
      </c>
      <c r="D6776">
        <v>-6.0360829174959402E-3</v>
      </c>
      <c r="E6776">
        <v>0</v>
      </c>
      <c r="F6776">
        <v>4.5916244855867002E-4</v>
      </c>
      <c r="G6776">
        <v>4.29524629441188E-4</v>
      </c>
    </row>
    <row r="6777" spans="2:9" x14ac:dyDescent="0.25">
      <c r="B6777">
        <v>-5.6034727665527596E-3</v>
      </c>
      <c r="C6777">
        <v>-4.0292189287522004E-3</v>
      </c>
      <c r="D6777">
        <v>1.72865471802389E-2</v>
      </c>
      <c r="E6777">
        <v>0</v>
      </c>
      <c r="F6777">
        <v>-6.3504055737641099E-3</v>
      </c>
      <c r="G6777">
        <v>-5.8028798753878398E-3</v>
      </c>
    </row>
    <row r="6778" spans="2:9" x14ac:dyDescent="0.25">
      <c r="B6778">
        <v>5.5891570903025102E-3</v>
      </c>
      <c r="C6778">
        <v>5.1225346180499296E-3</v>
      </c>
      <c r="D6778" s="1">
        <v>-1.7035012942666E-4</v>
      </c>
      <c r="E6778" s="1">
        <v>0</v>
      </c>
      <c r="F6778">
        <v>-1.06590272781512E-2</v>
      </c>
      <c r="G6778">
        <v>-9.7014529927369302E-3</v>
      </c>
      <c r="H6778" s="1"/>
      <c r="I6778" s="1"/>
    </row>
    <row r="6779" spans="2:9" x14ac:dyDescent="0.25">
      <c r="B6779">
        <v>-6.5357454959220802E-3</v>
      </c>
      <c r="C6779">
        <v>-6.6828104893469102E-3</v>
      </c>
      <c r="D6779">
        <v>-1.00156331774571E-3</v>
      </c>
      <c r="E6779">
        <v>0</v>
      </c>
      <c r="F6779">
        <v>2.5013295133621698E-2</v>
      </c>
      <c r="G6779">
        <v>2.3461020599357198E-2</v>
      </c>
    </row>
    <row r="6780" spans="2:9" x14ac:dyDescent="0.25">
      <c r="B6780">
        <v>-2.8039099585417098E-3</v>
      </c>
      <c r="C6780">
        <v>-4.8717235678213299E-4</v>
      </c>
      <c r="D6780">
        <v>2.3496836160611701E-2</v>
      </c>
      <c r="E6780">
        <v>0</v>
      </c>
      <c r="F6780">
        <v>-1.8574644329998801E-4</v>
      </c>
      <c r="G6780">
        <v>1.4789466357295399E-4</v>
      </c>
    </row>
    <row r="6781" spans="2:9" x14ac:dyDescent="0.25">
      <c r="B6781">
        <v>-6.04913527930889E-3</v>
      </c>
      <c r="C6781">
        <v>-5.9457947559831302E-3</v>
      </c>
      <c r="D6781">
        <v>2.6780110713473799E-3</v>
      </c>
      <c r="E6781">
        <v>0</v>
      </c>
      <c r="F6781">
        <v>-1.7439088440422398E-2</v>
      </c>
      <c r="G6781">
        <v>-1.65148906117214E-2</v>
      </c>
    </row>
    <row r="6782" spans="2:9" x14ac:dyDescent="0.25">
      <c r="B6782">
        <v>-1.2406187843048699E-2</v>
      </c>
      <c r="C6782">
        <v>-1.06882575694663E-2</v>
      </c>
      <c r="D6782">
        <v>1.8383445160201999E-2</v>
      </c>
      <c r="E6782">
        <v>0</v>
      </c>
      <c r="F6782">
        <v>3.1329634369019902E-3</v>
      </c>
      <c r="G6782">
        <v>2.7847908260150199E-3</v>
      </c>
    </row>
    <row r="6783" spans="2:9" x14ac:dyDescent="0.25">
      <c r="B6783" s="1">
        <v>-1.8180688349084E-3</v>
      </c>
      <c r="C6783" s="1">
        <v>-1.7769209748111001E-3</v>
      </c>
      <c r="D6783" s="1">
        <v>-1.2766291093109601E-2</v>
      </c>
      <c r="E6783" s="1">
        <v>0</v>
      </c>
      <c r="F6783" s="1">
        <v>-7.5322425915217203E-6</v>
      </c>
      <c r="G6783" s="1">
        <v>-7.4861560441024103E-6</v>
      </c>
    </row>
    <row r="6784" spans="2:9" x14ac:dyDescent="0.25">
      <c r="B6784">
        <v>1.13267593994342E-2</v>
      </c>
      <c r="C6784">
        <v>8.8466872177395597E-3</v>
      </c>
      <c r="D6784" s="1">
        <v>4.4788171397909499E-4</v>
      </c>
      <c r="E6784" s="1">
        <v>0</v>
      </c>
      <c r="F6784">
        <v>2.50470104933583E-2</v>
      </c>
      <c r="G6784">
        <v>2.3308378609675499E-2</v>
      </c>
    </row>
    <row r="6785" spans="2:9" x14ac:dyDescent="0.25">
      <c r="B6785">
        <v>4.7592301478045502E-4</v>
      </c>
      <c r="C6785">
        <v>2.6954598441635003E-4</v>
      </c>
      <c r="D6785" s="1">
        <v>-4.2720602575275999E-7</v>
      </c>
      <c r="E6785" s="1">
        <v>0</v>
      </c>
      <c r="F6785" s="1">
        <v>6.6243689471749698E-3</v>
      </c>
      <c r="G6785" s="1">
        <v>6.0357418484682599E-3</v>
      </c>
    </row>
    <row r="6786" spans="2:9" x14ac:dyDescent="0.25">
      <c r="B6786" s="1">
        <v>-9.5404362719063796E-6</v>
      </c>
      <c r="C6786" s="1">
        <v>-7.0826331359034498E-6</v>
      </c>
      <c r="D6786" s="1">
        <v>-1.1785025124298101E-3</v>
      </c>
      <c r="E6786" s="1">
        <v>0</v>
      </c>
      <c r="F6786">
        <v>1.4246404753979701E-2</v>
      </c>
      <c r="G6786">
        <v>1.31776869316422E-2</v>
      </c>
      <c r="H6786" s="1"/>
      <c r="I6786" s="1"/>
    </row>
    <row r="6787" spans="2:9" x14ac:dyDescent="0.25">
      <c r="B6787" s="1">
        <v>-2.3407526205937002E-2</v>
      </c>
      <c r="C6787" s="1">
        <v>-1.84298760502873E-2</v>
      </c>
      <c r="D6787" s="1">
        <v>0.10081354846227</v>
      </c>
      <c r="E6787" s="1">
        <v>-3.7241710716004999E-3</v>
      </c>
      <c r="F6787">
        <v>-8.7509021181333404E-4</v>
      </c>
      <c r="G6787">
        <v>-9.8158108860023395E-4</v>
      </c>
      <c r="H6787" s="1"/>
      <c r="I6787" s="1"/>
    </row>
    <row r="6788" spans="2:9" x14ac:dyDescent="0.25">
      <c r="B6788">
        <v>1.2881690492701299E-3</v>
      </c>
      <c r="C6788">
        <v>5.1883331565580099E-4</v>
      </c>
      <c r="D6788" s="1">
        <v>2.8440323500334599E-3</v>
      </c>
      <c r="E6788" s="1">
        <v>9.3530787217461792E-3</v>
      </c>
      <c r="F6788">
        <v>1.6098434333886299E-2</v>
      </c>
      <c r="G6788">
        <v>1.50652556216513E-2</v>
      </c>
    </row>
    <row r="6789" spans="2:9" x14ac:dyDescent="0.25">
      <c r="B6789">
        <v>6.4378946327058799E-4</v>
      </c>
      <c r="C6789">
        <v>1.1531908768106899E-3</v>
      </c>
      <c r="D6789">
        <v>-1.1328213328225501E-2</v>
      </c>
      <c r="E6789">
        <v>-2.39744593699176E-2</v>
      </c>
      <c r="F6789">
        <v>-2.40725555358857E-3</v>
      </c>
      <c r="G6789">
        <v>-2.4249127784881099E-3</v>
      </c>
    </row>
    <row r="6790" spans="2:9" x14ac:dyDescent="0.25">
      <c r="B6790">
        <v>-9.73941479029195E-3</v>
      </c>
      <c r="C6790">
        <v>-7.5454567504037997E-3</v>
      </c>
      <c r="D6790" s="1">
        <v>-2.7926230367842601E-6</v>
      </c>
      <c r="E6790">
        <v>0</v>
      </c>
      <c r="F6790" s="1">
        <v>1.97326723381436E-2</v>
      </c>
      <c r="G6790" s="1">
        <v>1.8452019229352301E-2</v>
      </c>
    </row>
    <row r="6791" spans="2:9" x14ac:dyDescent="0.25">
      <c r="B6791" s="1">
        <v>-7.9885715802677106E-6</v>
      </c>
      <c r="C6791" s="1">
        <v>-7.7987774417621895E-6</v>
      </c>
      <c r="D6791" s="1">
        <v>-7.3872235796446197E-3</v>
      </c>
      <c r="E6791" s="1">
        <v>-1.54761904761904E-2</v>
      </c>
      <c r="F6791" s="1">
        <v>1.1450560544929199E-2</v>
      </c>
      <c r="G6791" s="1">
        <v>1.06955718874799E-2</v>
      </c>
      <c r="H6791" s="1"/>
      <c r="I6791" s="1"/>
    </row>
    <row r="6792" spans="2:9" x14ac:dyDescent="0.25">
      <c r="B6792">
        <v>-1.28701649044196E-2</v>
      </c>
      <c r="C6792">
        <v>-9.6154819641969102E-3</v>
      </c>
      <c r="D6792" s="1">
        <v>8.0755851519351794E-3</v>
      </c>
      <c r="E6792" s="1">
        <v>1.6893089190785499E-2</v>
      </c>
      <c r="F6792" s="1">
        <v>1.9167955867191E-4</v>
      </c>
      <c r="G6792" s="1">
        <v>-1.8897023743540101E-4</v>
      </c>
    </row>
    <row r="6793" spans="2:9" x14ac:dyDescent="0.25">
      <c r="B6793">
        <v>2.0993801382314602E-3</v>
      </c>
      <c r="C6793">
        <v>1.81331996016111E-3</v>
      </c>
      <c r="D6793">
        <v>1.4677308064857199E-2</v>
      </c>
      <c r="E6793">
        <v>3.0857210937034599E-2</v>
      </c>
      <c r="F6793" s="1">
        <v>8.4756450384281205E-3</v>
      </c>
      <c r="G6793" s="1">
        <v>7.9073868685226294E-3</v>
      </c>
    </row>
    <row r="6794" spans="2:9" x14ac:dyDescent="0.25">
      <c r="B6794">
        <v>-1.69596766729061E-3</v>
      </c>
      <c r="C6794" s="1">
        <v>-8.7966060210397897E-5</v>
      </c>
      <c r="D6794">
        <v>1.57659826921658E-3</v>
      </c>
      <c r="E6794">
        <v>3.2671829622459301E-3</v>
      </c>
      <c r="F6794">
        <v>3.5252198248424002E-2</v>
      </c>
      <c r="G6794">
        <v>3.2487499437359499E-2</v>
      </c>
      <c r="H6794" s="1"/>
      <c r="I6794" s="1"/>
    </row>
    <row r="6795" spans="2:9" x14ac:dyDescent="0.25">
      <c r="B6795">
        <v>-1.25388840067399E-3</v>
      </c>
      <c r="C6795">
        <v>-1.2667662905997499E-3</v>
      </c>
      <c r="D6795">
        <v>-9.2636860477420604E-3</v>
      </c>
      <c r="E6795">
        <v>-1.6110680949759999E-2</v>
      </c>
      <c r="F6795">
        <v>-3.4334669230682999E-2</v>
      </c>
      <c r="G6795">
        <v>-3.1943795611057903E-2</v>
      </c>
      <c r="H6795" s="1"/>
      <c r="I6795" s="1"/>
    </row>
    <row r="6796" spans="2:9" x14ac:dyDescent="0.25">
      <c r="B6796">
        <v>3.0711977684450101E-4</v>
      </c>
      <c r="C6796">
        <v>-9.990712385309589E-4</v>
      </c>
      <c r="D6796">
        <v>3.8773766687933801E-3</v>
      </c>
      <c r="E6796">
        <v>6.4872050628721999E-3</v>
      </c>
      <c r="F6796">
        <v>1.02102674568392E-2</v>
      </c>
      <c r="G6796">
        <v>9.5405267192305993E-3</v>
      </c>
    </row>
    <row r="6797" spans="2:9" x14ac:dyDescent="0.25">
      <c r="B6797">
        <v>4.14807245288832E-4</v>
      </c>
      <c r="C6797">
        <v>-2.70949263803049E-4</v>
      </c>
      <c r="D6797">
        <v>-1.29899611435907E-2</v>
      </c>
      <c r="E6797">
        <v>-2.0486995531381499E-2</v>
      </c>
      <c r="F6797" s="1">
        <v>-1.7686264647412499E-2</v>
      </c>
      <c r="G6797" s="1">
        <v>-1.6524982879455301E-2</v>
      </c>
    </row>
    <row r="6798" spans="2:9" x14ac:dyDescent="0.25">
      <c r="B6798">
        <v>-7.4873045436333304E-3</v>
      </c>
      <c r="C6798">
        <v>-4.8451341248699096E-3</v>
      </c>
      <c r="D6798" s="1">
        <v>9.86298051869809E-3</v>
      </c>
      <c r="E6798" s="1">
        <v>1.53752645954422E-2</v>
      </c>
      <c r="F6798">
        <v>1.06698746939906E-2</v>
      </c>
      <c r="G6798">
        <v>9.9781627614723405E-3</v>
      </c>
    </row>
    <row r="6799" spans="2:9" x14ac:dyDescent="0.25">
      <c r="B6799">
        <v>2.9564578089974801E-3</v>
      </c>
      <c r="C6799">
        <v>3.0160724688509601E-3</v>
      </c>
      <c r="D6799" s="1">
        <v>-4.91420434814961E-3</v>
      </c>
      <c r="E6799" s="1">
        <v>-6.9825456857956899E-3</v>
      </c>
      <c r="F6799">
        <v>7.1079894191791396E-3</v>
      </c>
      <c r="G6799">
        <v>6.3037163577428197E-3</v>
      </c>
      <c r="H6799" s="1"/>
      <c r="I6799" s="1"/>
    </row>
    <row r="6800" spans="2:9" x14ac:dyDescent="0.25">
      <c r="B6800">
        <v>-7.0710303794797903E-3</v>
      </c>
      <c r="C6800">
        <v>-6.8890287479054998E-3</v>
      </c>
      <c r="D6800">
        <v>-8.0157211695636998E-3</v>
      </c>
      <c r="E6800">
        <v>-1.05825095939917E-2</v>
      </c>
      <c r="F6800" s="1">
        <v>1.2282292847214001E-2</v>
      </c>
      <c r="G6800" s="1">
        <v>1.1123268921751899E-2</v>
      </c>
    </row>
    <row r="6801" spans="2:9" x14ac:dyDescent="0.25">
      <c r="B6801">
        <v>1.01337158699979E-2</v>
      </c>
      <c r="C6801">
        <v>9.6328976461223098E-3</v>
      </c>
      <c r="D6801">
        <v>3.8189976946017298E-4</v>
      </c>
      <c r="E6801">
        <v>4.9544882855527095E-4</v>
      </c>
      <c r="F6801">
        <v>-1.7337636327075499E-3</v>
      </c>
      <c r="G6801">
        <v>-1.43799757835887E-3</v>
      </c>
    </row>
    <row r="6802" spans="2:9" x14ac:dyDescent="0.25">
      <c r="B6802">
        <v>-1.1439993342959901E-2</v>
      </c>
      <c r="C6802">
        <v>-9.2108701535053208E-3</v>
      </c>
      <c r="D6802">
        <v>-4.0631800780257799E-3</v>
      </c>
      <c r="E6802">
        <v>-5.1834926690369201E-3</v>
      </c>
      <c r="F6802">
        <v>9.4961849303806297E-3</v>
      </c>
      <c r="G6802">
        <v>8.4948216929608099E-3</v>
      </c>
    </row>
    <row r="6803" spans="2:9" x14ac:dyDescent="0.25">
      <c r="B6803">
        <v>-1.4204185297332601E-2</v>
      </c>
      <c r="C6803">
        <v>-1.2248120914545401E-2</v>
      </c>
      <c r="D6803">
        <v>2.0174165977451999E-3</v>
      </c>
      <c r="E6803">
        <v>2.5572491864286999E-3</v>
      </c>
      <c r="F6803">
        <v>-3.3541151729280599E-2</v>
      </c>
      <c r="G6803">
        <v>-3.1091628977289201E-2</v>
      </c>
    </row>
    <row r="6804" spans="2:9" x14ac:dyDescent="0.25">
      <c r="B6804">
        <v>-1.1091826610538E-3</v>
      </c>
      <c r="C6804">
        <v>-1.90538559914705E-3</v>
      </c>
      <c r="D6804" s="1">
        <v>-5.4539323409723104E-7</v>
      </c>
      <c r="E6804" s="1">
        <v>-1.62522804476252E-6</v>
      </c>
      <c r="F6804">
        <v>-3.9218617537978002E-4</v>
      </c>
      <c r="G6804">
        <v>-1.84933377697666E-4</v>
      </c>
    </row>
    <row r="6805" spans="2:9" x14ac:dyDescent="0.25">
      <c r="B6805" s="1">
        <v>-9.0000938675525707E-6</v>
      </c>
      <c r="C6805" s="1">
        <v>-9.2110029035007994E-6</v>
      </c>
      <c r="D6805">
        <v>-3.23539513934237E-3</v>
      </c>
      <c r="E6805">
        <v>-4.0418371063844502E-3</v>
      </c>
      <c r="F6805">
        <v>-6.6862918647967E-3</v>
      </c>
      <c r="G6805">
        <v>-6.4208816918211696E-3</v>
      </c>
      <c r="H6805" s="1"/>
      <c r="I6805" s="1"/>
    </row>
    <row r="6806" spans="2:9" x14ac:dyDescent="0.25">
      <c r="B6806">
        <v>-7.20651475031965E-3</v>
      </c>
      <c r="C6806">
        <v>-6.6532508431689898E-3</v>
      </c>
      <c r="D6806">
        <v>3.3436477503053699E-3</v>
      </c>
      <c r="E6806">
        <v>4.1749201101039402E-3</v>
      </c>
      <c r="F6806">
        <v>-2.8273661701552501E-3</v>
      </c>
      <c r="G6806">
        <v>-3.4850504251931402E-3</v>
      </c>
    </row>
    <row r="6807" spans="2:9" x14ac:dyDescent="0.25">
      <c r="B6807">
        <v>1.6073321416323599E-2</v>
      </c>
      <c r="C6807">
        <v>1.0509215012116799E-2</v>
      </c>
      <c r="D6807">
        <v>8.7236867375990804E-3</v>
      </c>
      <c r="E6807">
        <v>1.06746073340742E-2</v>
      </c>
      <c r="F6807">
        <v>2.78842399104958E-3</v>
      </c>
      <c r="G6807">
        <v>2.2877559254039898E-3</v>
      </c>
    </row>
    <row r="6808" spans="2:9" x14ac:dyDescent="0.25">
      <c r="B6808">
        <v>-8.1203761047972407E-3</v>
      </c>
      <c r="C6808">
        <v>-6.9655070970094804E-3</v>
      </c>
      <c r="D6808">
        <v>6.8907606404529998E-3</v>
      </c>
      <c r="E6808">
        <v>8.3566456109072096E-3</v>
      </c>
      <c r="F6808">
        <v>5.4399506669412399E-3</v>
      </c>
      <c r="G6808">
        <v>5.0966104844336101E-3</v>
      </c>
    </row>
    <row r="6809" spans="2:9" x14ac:dyDescent="0.25">
      <c r="B6809">
        <v>7.44192866788486E-4</v>
      </c>
      <c r="C6809">
        <v>1.6577334030443501E-3</v>
      </c>
      <c r="D6809">
        <v>1.87031660643652E-3</v>
      </c>
      <c r="E6809">
        <v>2.3264410346366801E-3</v>
      </c>
      <c r="F6809">
        <v>1.6755997295142301E-2</v>
      </c>
      <c r="G6809">
        <v>1.58671861683569E-2</v>
      </c>
    </row>
    <row r="6810" spans="2:9" x14ac:dyDescent="0.25">
      <c r="B6810">
        <v>-6.0235265299925398E-3</v>
      </c>
      <c r="C6810">
        <v>-4.8345698202047604E-3</v>
      </c>
      <c r="D6810">
        <v>-4.00451322499174E-3</v>
      </c>
      <c r="E6810">
        <v>-4.56880729906123E-3</v>
      </c>
      <c r="F6810">
        <v>-1.0130375699176301E-2</v>
      </c>
      <c r="G6810">
        <v>-9.4838534242330796E-3</v>
      </c>
    </row>
    <row r="6811" spans="2:9" x14ac:dyDescent="0.25">
      <c r="B6811" s="1">
        <v>-1.3300952818994301E-2</v>
      </c>
      <c r="C6811" s="1">
        <v>-1.11910263719031E-2</v>
      </c>
      <c r="D6811">
        <v>-9.6852245913855196E-3</v>
      </c>
      <c r="E6811">
        <v>-1.0679803201627E-2</v>
      </c>
      <c r="F6811">
        <v>-1.1612871699583499E-3</v>
      </c>
      <c r="G6811">
        <v>-1.08762556581345E-3</v>
      </c>
    </row>
    <row r="6812" spans="2:9" x14ac:dyDescent="0.25">
      <c r="B6812">
        <v>-4.2813423108079398E-3</v>
      </c>
      <c r="C6812">
        <v>-4.36287608048862E-3</v>
      </c>
      <c r="D6812">
        <v>9.5387064805492108E-3</v>
      </c>
      <c r="E6812">
        <v>1.0690970442342899E-2</v>
      </c>
      <c r="F6812">
        <v>7.7838560689808102E-3</v>
      </c>
      <c r="G6812" s="1">
        <v>7.1132513631848096E-3</v>
      </c>
    </row>
    <row r="6813" spans="2:9" x14ac:dyDescent="0.25">
      <c r="B6813">
        <v>5.0568246172679899E-3</v>
      </c>
      <c r="C6813">
        <v>2.91818867980892E-3</v>
      </c>
      <c r="D6813" s="1">
        <v>-4.14888510031806E-3</v>
      </c>
      <c r="E6813" s="1">
        <v>-4.4592277789589196E-3</v>
      </c>
      <c r="F6813">
        <v>2.2909448356100402E-2</v>
      </c>
      <c r="G6813">
        <v>2.14485982129968E-2</v>
      </c>
    </row>
    <row r="6814" spans="2:9" x14ac:dyDescent="0.25">
      <c r="B6814">
        <v>-3.9363035479225298E-3</v>
      </c>
      <c r="C6814">
        <v>-3.1481766873177599E-3</v>
      </c>
      <c r="D6814">
        <v>-5.00176836045081E-3</v>
      </c>
      <c r="E6814">
        <v>-2.8247309757679999E-3</v>
      </c>
      <c r="F6814">
        <v>-2.2550210999445902E-3</v>
      </c>
      <c r="G6814">
        <v>-1.72591346075889E-3</v>
      </c>
    </row>
    <row r="6815" spans="2:9" x14ac:dyDescent="0.25">
      <c r="B6815">
        <v>2.1374584271197199E-2</v>
      </c>
      <c r="C6815">
        <v>1.8358879179180901E-2</v>
      </c>
      <c r="D6815">
        <v>2.4195022539437601E-3</v>
      </c>
      <c r="E6815">
        <v>1.3872716728525901E-3</v>
      </c>
      <c r="F6815">
        <v>-7.8400608919400108E-3</v>
      </c>
      <c r="G6815">
        <v>-7.3394987921099296E-3</v>
      </c>
    </row>
    <row r="6816" spans="2:9" x14ac:dyDescent="0.25">
      <c r="B6816">
        <v>-6.4039541150879998E-3</v>
      </c>
      <c r="C6816">
        <v>-5.5253691700724401E-3</v>
      </c>
      <c r="D6816">
        <v>-4.59313342012037E-3</v>
      </c>
      <c r="E6816">
        <v>-2.63181654384919E-3</v>
      </c>
      <c r="F6816">
        <v>-2.4041180794783599E-2</v>
      </c>
      <c r="G6816">
        <v>-2.1222038353794399E-2</v>
      </c>
    </row>
    <row r="6817" spans="2:9" x14ac:dyDescent="0.25">
      <c r="B6817">
        <v>1.75414334697244E-4</v>
      </c>
      <c r="C6817">
        <v>-3.9240567327686202E-4</v>
      </c>
      <c r="D6817">
        <v>6.4147568018763099E-3</v>
      </c>
      <c r="E6817">
        <v>3.6756994463128302E-3</v>
      </c>
      <c r="F6817" s="1">
        <v>-4.3575475258990498E-6</v>
      </c>
      <c r="G6817" s="1">
        <v>-4.35532895506432E-6</v>
      </c>
    </row>
    <row r="6818" spans="2:9" x14ac:dyDescent="0.25">
      <c r="B6818">
        <v>9.5564420512371101E-3</v>
      </c>
      <c r="C6818">
        <v>6.6542340045270898E-3</v>
      </c>
      <c r="D6818">
        <v>3.8193129641808602E-3</v>
      </c>
      <c r="E6818">
        <v>2.2378860972113502E-3</v>
      </c>
      <c r="F6818">
        <v>-1.9701005096094699E-2</v>
      </c>
      <c r="G6818">
        <v>-1.7939750764059501E-2</v>
      </c>
    </row>
    <row r="6819" spans="2:9" x14ac:dyDescent="0.25">
      <c r="B6819">
        <v>1.38504617097064E-3</v>
      </c>
      <c r="C6819">
        <v>3.1527682587623E-4</v>
      </c>
      <c r="D6819">
        <v>1.5636753013572698E-2</v>
      </c>
      <c r="E6819">
        <v>8.9571145456064805E-3</v>
      </c>
      <c r="F6819">
        <v>1.52328373252442E-2</v>
      </c>
      <c r="G6819">
        <v>1.35957453405628E-2</v>
      </c>
    </row>
    <row r="6820" spans="2:9" x14ac:dyDescent="0.25">
      <c r="B6820">
        <v>-1.6445188752398601E-2</v>
      </c>
      <c r="C6820">
        <v>-1.3641281546984799E-2</v>
      </c>
      <c r="D6820">
        <v>-4.9593609959544202E-4</v>
      </c>
      <c r="E6820">
        <v>-2.8421967334052803E-4</v>
      </c>
      <c r="F6820" s="1">
        <v>2.2534709246410999E-2</v>
      </c>
      <c r="G6820" s="1">
        <v>2.0846090012103601E-2</v>
      </c>
    </row>
    <row r="6821" spans="2:9" x14ac:dyDescent="0.25">
      <c r="B6821">
        <v>-5.93719665782783E-3</v>
      </c>
      <c r="C6821">
        <v>-5.0384630700843298E-3</v>
      </c>
      <c r="D6821">
        <v>3.9986804299480903E-3</v>
      </c>
      <c r="E6821">
        <v>2.3968637717317201E-3</v>
      </c>
      <c r="F6821">
        <v>-1.8227145835260101E-2</v>
      </c>
      <c r="G6821">
        <v>-1.6509311614516499E-2</v>
      </c>
    </row>
    <row r="6822" spans="2:9" x14ac:dyDescent="0.25">
      <c r="B6822">
        <v>5.7969231392161202E-3</v>
      </c>
      <c r="C6822">
        <v>4.5249861682869199E-3</v>
      </c>
      <c r="D6822">
        <v>9.0228234356656504E-3</v>
      </c>
      <c r="E6822">
        <v>5.1773008713058297E-3</v>
      </c>
      <c r="F6822">
        <v>9.5042143246879297E-3</v>
      </c>
      <c r="G6822">
        <v>8.8637541056694E-3</v>
      </c>
    </row>
    <row r="6823" spans="2:9" x14ac:dyDescent="0.25">
      <c r="B6823">
        <v>-3.51382763562854E-3</v>
      </c>
      <c r="C6823">
        <v>-2.5958791082957701E-3</v>
      </c>
      <c r="D6823">
        <v>2.44951937757646E-2</v>
      </c>
      <c r="E6823">
        <v>1.41022063310518E-2</v>
      </c>
      <c r="F6823">
        <v>6.8064698521121099E-3</v>
      </c>
      <c r="G6823">
        <v>6.6956981227356497E-3</v>
      </c>
    </row>
    <row r="6824" spans="2:9" x14ac:dyDescent="0.25">
      <c r="B6824">
        <v>1.6763988124897201E-2</v>
      </c>
      <c r="C6824">
        <v>1.5163041138846501E-2</v>
      </c>
      <c r="D6824" s="1">
        <v>-9.8459349500228106E-6</v>
      </c>
      <c r="E6824" s="1">
        <v>-5.69420292717695E-6</v>
      </c>
      <c r="F6824">
        <v>-1.9483557508203301E-3</v>
      </c>
      <c r="G6824">
        <v>-1.6574339842251699E-3</v>
      </c>
    </row>
    <row r="6825" spans="2:9" x14ac:dyDescent="0.25">
      <c r="B6825" s="1">
        <v>-7.2175152809791001E-6</v>
      </c>
      <c r="C6825" s="1">
        <v>-3.67571498685055E-6</v>
      </c>
      <c r="D6825">
        <v>5.0653334294765099E-3</v>
      </c>
      <c r="E6825">
        <v>2.9069821298587299E-3</v>
      </c>
      <c r="F6825">
        <v>-3.0432147868537898E-3</v>
      </c>
      <c r="G6825">
        <v>-2.28838301215786E-3</v>
      </c>
      <c r="H6825" s="1"/>
      <c r="I6825" s="1"/>
    </row>
    <row r="6826" spans="2:9" x14ac:dyDescent="0.25">
      <c r="B6826">
        <v>-8.8985005131082592E-3</v>
      </c>
      <c r="C6826">
        <v>-5.62603821617212E-3</v>
      </c>
      <c r="D6826">
        <v>2.5355186427325201E-2</v>
      </c>
      <c r="E6826">
        <v>1.46121778056974E-2</v>
      </c>
      <c r="F6826">
        <v>-1.80604095938201E-2</v>
      </c>
      <c r="G6826">
        <v>-1.6878382427442301E-2</v>
      </c>
    </row>
    <row r="6827" spans="2:9" x14ac:dyDescent="0.25">
      <c r="B6827">
        <v>3.7818108611069601E-2</v>
      </c>
      <c r="C6827">
        <v>2.1510798027782101E-2</v>
      </c>
      <c r="D6827">
        <v>-6.3065873287943398E-4</v>
      </c>
      <c r="E6827">
        <v>-3.0233874204177398E-4</v>
      </c>
      <c r="F6827">
        <v>4.2592900210123902E-4</v>
      </c>
      <c r="G6827">
        <v>2.01909652792549E-4</v>
      </c>
    </row>
    <row r="6828" spans="2:9" x14ac:dyDescent="0.25">
      <c r="B6828">
        <v>9.3120229894197593E-3</v>
      </c>
      <c r="C6828">
        <v>2.0031700960973901E-2</v>
      </c>
      <c r="D6828" s="1">
        <v>5.4422401018864898E-3</v>
      </c>
      <c r="E6828" s="1">
        <v>3.1245162258172299E-3</v>
      </c>
      <c r="F6828">
        <v>6.2508320669275505E-4</v>
      </c>
      <c r="G6828">
        <v>1.95766676964746E-4</v>
      </c>
    </row>
    <row r="6829" spans="2:9" x14ac:dyDescent="0.25">
      <c r="B6829">
        <v>-2.8680900191076501E-3</v>
      </c>
      <c r="C6829">
        <v>-2.93350244515647E-3</v>
      </c>
      <c r="D6829">
        <v>-1.32086494654091E-2</v>
      </c>
      <c r="E6829">
        <v>-7.6395136200468504E-3</v>
      </c>
      <c r="F6829">
        <v>-6.1899634690853501E-3</v>
      </c>
      <c r="G6829">
        <v>-6.1270557195673104E-3</v>
      </c>
    </row>
    <row r="6830" spans="2:9" x14ac:dyDescent="0.25">
      <c r="B6830">
        <v>2.6166654242141299E-4</v>
      </c>
      <c r="C6830">
        <v>1.44403782489891E-4</v>
      </c>
      <c r="D6830">
        <v>-2.7062288594831101E-2</v>
      </c>
      <c r="E6830">
        <v>-1.55392381190999E-2</v>
      </c>
      <c r="F6830">
        <v>-4.6188933698071899E-3</v>
      </c>
      <c r="G6830">
        <v>-3.9760169796161701E-3</v>
      </c>
    </row>
    <row r="6831" spans="2:9" x14ac:dyDescent="0.25">
      <c r="B6831">
        <v>4.4423005026733697E-3</v>
      </c>
      <c r="C6831">
        <v>4.5751415760702501E-3</v>
      </c>
      <c r="D6831">
        <v>1.7049516491181801E-2</v>
      </c>
      <c r="E6831">
        <v>9.8342399005771197E-3</v>
      </c>
      <c r="F6831">
        <v>1.02722886089361E-2</v>
      </c>
      <c r="G6831">
        <v>1.01017240445211E-2</v>
      </c>
    </row>
    <row r="6832" spans="2:9" x14ac:dyDescent="0.25">
      <c r="B6832">
        <v>-8.01891762611289E-4</v>
      </c>
      <c r="C6832" s="1">
        <v>-2.72698310173518E-6</v>
      </c>
      <c r="D6832">
        <v>1.3056982426529499E-2</v>
      </c>
      <c r="E6832">
        <v>7.54066287874106E-3</v>
      </c>
      <c r="F6832">
        <v>-3.17315170207829E-3</v>
      </c>
      <c r="G6832">
        <v>-3.28807258717329E-3</v>
      </c>
    </row>
    <row r="6833" spans="2:7" x14ac:dyDescent="0.25">
      <c r="B6833">
        <v>6.0419616511687597E-3</v>
      </c>
      <c r="C6833">
        <v>5.1769712431515803E-3</v>
      </c>
      <c r="D6833">
        <v>4.1886840687958603E-3</v>
      </c>
      <c r="E6833">
        <v>2.4051379400088502E-3</v>
      </c>
      <c r="F6833">
        <v>2.46023256511382E-2</v>
      </c>
      <c r="G6833">
        <v>2.3208056392658601E-2</v>
      </c>
    </row>
    <row r="6834" spans="2:7" x14ac:dyDescent="0.25">
      <c r="B6834">
        <v>1.18380464000689E-2</v>
      </c>
      <c r="C6834">
        <v>1.00649927650013E-2</v>
      </c>
      <c r="D6834">
        <v>-1.43787033523787E-4</v>
      </c>
      <c r="E6834" s="1">
        <v>-8.2554699727833302E-5</v>
      </c>
      <c r="F6834">
        <v>-7.5183376375192604E-3</v>
      </c>
      <c r="G6834">
        <v>-7.4602752145387398E-3</v>
      </c>
    </row>
    <row r="6835" spans="2:7" x14ac:dyDescent="0.25">
      <c r="B6835">
        <v>5.2266615270069603E-3</v>
      </c>
      <c r="C6835">
        <v>4.7814595105916098E-3</v>
      </c>
      <c r="D6835">
        <v>-1.7498086895738499E-3</v>
      </c>
      <c r="E6835">
        <v>-1.0444374647763199E-3</v>
      </c>
      <c r="F6835">
        <v>-2.15062295487136E-3</v>
      </c>
      <c r="G6835">
        <v>-2.0646016865458298E-3</v>
      </c>
    </row>
    <row r="6836" spans="2:7" x14ac:dyDescent="0.25">
      <c r="B6836">
        <v>-6.3583623422624998E-3</v>
      </c>
      <c r="C6836">
        <v>-5.7463300610987303E-3</v>
      </c>
      <c r="D6836" s="1">
        <v>-1.77318503951422E-6</v>
      </c>
      <c r="E6836" s="1">
        <v>-1.01932868847178E-6</v>
      </c>
      <c r="F6836">
        <v>7.58969709034122E-3</v>
      </c>
      <c r="G6836">
        <v>7.76855110633967E-3</v>
      </c>
    </row>
    <row r="6837" spans="2:7" x14ac:dyDescent="0.25">
      <c r="B6837">
        <v>3.5135891039832501E-3</v>
      </c>
      <c r="C6837">
        <v>4.2760088466964599E-3</v>
      </c>
      <c r="D6837">
        <v>-1.3643801107456199E-4</v>
      </c>
      <c r="E6837">
        <v>-1.1726696858986899E-4</v>
      </c>
      <c r="F6837">
        <v>1.6343050038326101E-2</v>
      </c>
      <c r="G6837">
        <v>1.57364748684037E-2</v>
      </c>
    </row>
    <row r="6838" spans="2:7" x14ac:dyDescent="0.25">
      <c r="B6838">
        <v>-1.0060665027042399E-2</v>
      </c>
      <c r="C6838">
        <v>-7.9339536938595797E-3</v>
      </c>
      <c r="D6838">
        <v>-1.2801827022310901E-3</v>
      </c>
      <c r="E6838">
        <v>-7.3427737044833897E-4</v>
      </c>
      <c r="F6838">
        <v>6.6711544273893803E-3</v>
      </c>
      <c r="G6838">
        <v>6.1688208572043997E-3</v>
      </c>
    </row>
    <row r="6839" spans="2:7" x14ac:dyDescent="0.25">
      <c r="B6839">
        <v>-3.5150935486267599E-3</v>
      </c>
      <c r="C6839">
        <v>-3.3778253671749702E-3</v>
      </c>
      <c r="D6839">
        <v>-8.5959398846384698E-4</v>
      </c>
      <c r="E6839">
        <v>-4.9345099486794398E-4</v>
      </c>
      <c r="F6839">
        <v>-3.8456233560229302E-3</v>
      </c>
      <c r="G6839">
        <v>-3.4467598332205401E-3</v>
      </c>
    </row>
    <row r="6840" spans="2:7" x14ac:dyDescent="0.25">
      <c r="B6840" s="1">
        <v>-7.0082209975085203E-4</v>
      </c>
      <c r="C6840" s="1">
        <v>-1.00559806413516E-4</v>
      </c>
      <c r="D6840">
        <v>-9.8061913952577403E-3</v>
      </c>
      <c r="E6840">
        <v>-5.6284771163823697E-3</v>
      </c>
      <c r="F6840">
        <v>2.0185441974774398E-2</v>
      </c>
      <c r="G6840">
        <v>1.89294135230966E-2</v>
      </c>
    </row>
    <row r="6841" spans="2:7" x14ac:dyDescent="0.25">
      <c r="B6841">
        <v>-2.7611528710315002E-3</v>
      </c>
      <c r="C6841">
        <v>-1.88051294740966E-3</v>
      </c>
      <c r="D6841">
        <v>2.2404179819879798E-3</v>
      </c>
      <c r="E6841">
        <v>1.3261141157317499E-3</v>
      </c>
      <c r="F6841">
        <v>-9.8416383794241308E-3</v>
      </c>
      <c r="G6841">
        <v>-9.4727605213243606E-3</v>
      </c>
    </row>
    <row r="6842" spans="2:7" x14ac:dyDescent="0.25">
      <c r="B6842">
        <v>5.8769949507958595E-4</v>
      </c>
      <c r="C6842">
        <v>1.4351218010030301E-3</v>
      </c>
      <c r="D6842">
        <v>-1.5137714655297E-3</v>
      </c>
      <c r="E6842">
        <v>-8.6903143024895195E-4</v>
      </c>
      <c r="F6842">
        <v>-1.60517960156683E-2</v>
      </c>
      <c r="G6842">
        <v>-1.49436634092031E-2</v>
      </c>
    </row>
    <row r="6843" spans="2:7" x14ac:dyDescent="0.25">
      <c r="B6843">
        <v>-4.14430341055328E-3</v>
      </c>
      <c r="C6843">
        <v>-3.5960885731602201E-3</v>
      </c>
      <c r="D6843">
        <v>-1.2258242536713499E-3</v>
      </c>
      <c r="E6843">
        <v>-7.0372614382879903E-4</v>
      </c>
      <c r="F6843">
        <v>1.7190438165839701E-3</v>
      </c>
      <c r="G6843">
        <v>2.4860911378002302E-3</v>
      </c>
    </row>
    <row r="6844" spans="2:7" x14ac:dyDescent="0.25">
      <c r="B6844">
        <v>-3.9056983407482798E-3</v>
      </c>
      <c r="C6844">
        <v>-3.8539704718265899E-3</v>
      </c>
      <c r="D6844">
        <v>-7.5118759276933001E-3</v>
      </c>
      <c r="E6844">
        <v>-4.2409873355846303E-3</v>
      </c>
      <c r="F6844">
        <v>-6.5327093403155104E-3</v>
      </c>
      <c r="G6844">
        <v>-4.9094645675768602E-3</v>
      </c>
    </row>
    <row r="6845" spans="2:7" x14ac:dyDescent="0.25">
      <c r="B6845">
        <v>-2.2026480307903401E-3</v>
      </c>
      <c r="C6845">
        <v>-1.7680172017754999E-3</v>
      </c>
      <c r="D6845">
        <v>-3.9711767470530903E-3</v>
      </c>
      <c r="E6845">
        <v>-2.2800175807063498E-3</v>
      </c>
      <c r="F6845">
        <v>5.8436970970174101E-4</v>
      </c>
      <c r="G6845">
        <v>-3.1785137116570501E-4</v>
      </c>
    </row>
    <row r="6846" spans="2:7" x14ac:dyDescent="0.25">
      <c r="B6846">
        <v>1.2372422687395201E-2</v>
      </c>
      <c r="C6846">
        <v>1.07038604537237E-2</v>
      </c>
      <c r="D6846">
        <v>2.1397964479107998E-3</v>
      </c>
      <c r="E6846">
        <v>1.2616975846749001E-3</v>
      </c>
      <c r="F6846">
        <v>-1.3278714847593E-2</v>
      </c>
      <c r="G6846">
        <v>-1.2716171969719E-2</v>
      </c>
    </row>
    <row r="6847" spans="2:7" x14ac:dyDescent="0.25">
      <c r="B6847">
        <v>-8.0850831657618607E-3</v>
      </c>
      <c r="C6847">
        <v>-7.7109962532327398E-3</v>
      </c>
      <c r="D6847">
        <v>-3.3652581376754998E-3</v>
      </c>
      <c r="E6847">
        <v>-1.9333780522480699E-3</v>
      </c>
      <c r="F6847" s="1">
        <v>-5.3324630240649904E-3</v>
      </c>
      <c r="G6847" s="1">
        <v>-4.7615479380264097E-3</v>
      </c>
    </row>
    <row r="6848" spans="2:7" x14ac:dyDescent="0.25">
      <c r="B6848">
        <v>7.8184235095308408E-3</v>
      </c>
      <c r="C6848">
        <v>6.5700017053421898E-3</v>
      </c>
      <c r="D6848">
        <v>3.8398484552239699E-3</v>
      </c>
      <c r="E6848">
        <v>2.2352836977782898E-3</v>
      </c>
      <c r="F6848">
        <v>-1.8489699236684799E-2</v>
      </c>
      <c r="G6848">
        <v>-1.0485155533473499E-2</v>
      </c>
    </row>
    <row r="6849" spans="2:9" x14ac:dyDescent="0.25">
      <c r="B6849">
        <v>-9.0352206432364694E-3</v>
      </c>
      <c r="C6849">
        <v>-6.9360601562301E-3</v>
      </c>
      <c r="D6849" s="1">
        <v>7.6938401632166897E-4</v>
      </c>
      <c r="E6849" s="1">
        <v>4.1428307206139102E-4</v>
      </c>
      <c r="F6849">
        <v>2.44375349278903E-2</v>
      </c>
      <c r="G6849">
        <v>2.3231617145654599E-2</v>
      </c>
    </row>
    <row r="6850" spans="2:9" x14ac:dyDescent="0.25">
      <c r="B6850">
        <v>-8.2531007580033105E-3</v>
      </c>
      <c r="C6850">
        <v>-7.6506889308450097E-3</v>
      </c>
      <c r="D6850">
        <v>4.5974410627655704E-3</v>
      </c>
      <c r="E6850">
        <v>1.6176266980378998E-2</v>
      </c>
      <c r="F6850">
        <v>2.88696642878205E-2</v>
      </c>
      <c r="G6850">
        <v>2.6458754912285099E-2</v>
      </c>
    </row>
    <row r="6851" spans="2:9" x14ac:dyDescent="0.25">
      <c r="B6851">
        <v>-1.07120453527685E-2</v>
      </c>
      <c r="C6851">
        <v>-9.5858930583118899E-3</v>
      </c>
      <c r="D6851">
        <v>-4.9693263380803697E-3</v>
      </c>
      <c r="E6851" s="1">
        <v>-6.4020527928780897E-8</v>
      </c>
      <c r="F6851">
        <v>5.5541670723487702E-2</v>
      </c>
      <c r="G6851">
        <v>5.2790459313010199E-2</v>
      </c>
    </row>
    <row r="6852" spans="2:9" x14ac:dyDescent="0.25">
      <c r="B6852">
        <v>-1.5352439837009099E-3</v>
      </c>
      <c r="C6852">
        <v>-1.5016169292537201E-3</v>
      </c>
      <c r="D6852">
        <v>5.6549425845050802E-3</v>
      </c>
      <c r="E6852" s="1">
        <v>-1.08246172887778E-5</v>
      </c>
      <c r="F6852">
        <v>1.10686919703602E-2</v>
      </c>
      <c r="G6852">
        <v>1.03199265703399E-2</v>
      </c>
    </row>
    <row r="6853" spans="2:9" x14ac:dyDescent="0.25">
      <c r="B6853">
        <v>-4.0938845509558902E-3</v>
      </c>
      <c r="C6853">
        <v>-3.8441613662912599E-3</v>
      </c>
      <c r="D6853" s="1">
        <v>-7.6528281630607208E-6</v>
      </c>
      <c r="E6853" s="1">
        <v>-1.5089421143880101E-6</v>
      </c>
      <c r="F6853" s="1">
        <v>-3.9081645213399602E-5</v>
      </c>
      <c r="G6853" s="1">
        <v>-3.9242211931898098E-5</v>
      </c>
    </row>
    <row r="6854" spans="2:9" x14ac:dyDescent="0.25">
      <c r="B6854" s="1">
        <v>-8.7057758184870901E-5</v>
      </c>
      <c r="C6854" s="1">
        <v>-2.9311753959103E-5</v>
      </c>
      <c r="D6854">
        <v>-2.8103610502479299E-3</v>
      </c>
      <c r="E6854" s="1">
        <v>-5.77923964847527E-8</v>
      </c>
      <c r="F6854">
        <v>1.94416022002394E-2</v>
      </c>
      <c r="G6854">
        <v>1.9035175288074701E-2</v>
      </c>
      <c r="H6854" s="1"/>
      <c r="I6854" s="1"/>
    </row>
    <row r="6855" spans="2:9" x14ac:dyDescent="0.25">
      <c r="B6855">
        <v>8.8853119624884196E-4</v>
      </c>
      <c r="C6855">
        <v>-8.1567883846462804E-4</v>
      </c>
      <c r="D6855" s="1">
        <v>1.3535581130906599E-2</v>
      </c>
      <c r="E6855" s="1">
        <v>-1.52662608417131E-8</v>
      </c>
      <c r="F6855" s="1">
        <v>-3.0888804225491701E-3</v>
      </c>
      <c r="G6855">
        <v>-2.3129174309269702E-3</v>
      </c>
      <c r="H6855" s="1"/>
    </row>
    <row r="6856" spans="2:9" x14ac:dyDescent="0.25">
      <c r="B6856">
        <v>-9.6594111424692605E-4</v>
      </c>
      <c r="C6856">
        <v>-9.1595854831852896E-4</v>
      </c>
      <c r="D6856" s="1">
        <v>1.2878418866245699E-2</v>
      </c>
      <c r="E6856" s="1">
        <v>-9.9269556015658508E-7</v>
      </c>
      <c r="F6856">
        <v>-4.4332094832005096E-3</v>
      </c>
      <c r="G6856">
        <v>-3.9464525330052298E-3</v>
      </c>
      <c r="H6856" s="1"/>
    </row>
    <row r="6857" spans="2:9" x14ac:dyDescent="0.25">
      <c r="B6857" s="1">
        <v>2.15801684781207E-2</v>
      </c>
      <c r="C6857" s="1">
        <v>1.8309380333903599E-2</v>
      </c>
      <c r="D6857" s="1">
        <v>6.93623553152304E-4</v>
      </c>
      <c r="E6857" s="1">
        <v>-3.9322822127861803E-6</v>
      </c>
      <c r="F6857">
        <v>-6.8105219214004602E-3</v>
      </c>
      <c r="G6857">
        <v>-5.2590921520654001E-3</v>
      </c>
    </row>
    <row r="6858" spans="2:9" x14ac:dyDescent="0.25">
      <c r="B6858" s="1">
        <v>9.8930743477573801E-3</v>
      </c>
      <c r="C6858" s="1">
        <v>8.2710581280504708E-3</v>
      </c>
      <c r="D6858">
        <v>-1.49444880632772E-2</v>
      </c>
      <c r="E6858" s="1">
        <v>-2.0971451834540201E-6</v>
      </c>
      <c r="F6858">
        <v>-2.45525660370472E-2</v>
      </c>
      <c r="G6858">
        <v>-2.2438781970344299E-2</v>
      </c>
    </row>
    <row r="6859" spans="2:9" x14ac:dyDescent="0.25">
      <c r="B6859">
        <v>3.59079858680331E-3</v>
      </c>
      <c r="C6859">
        <v>3.29230405832396E-3</v>
      </c>
      <c r="D6859">
        <v>2.2835011762077401E-3</v>
      </c>
      <c r="E6859" s="1">
        <v>-1.6104707002030801E-6</v>
      </c>
      <c r="F6859">
        <v>-1.8824983807901399E-2</v>
      </c>
      <c r="G6859">
        <v>-1.8914644410411099E-2</v>
      </c>
    </row>
    <row r="6860" spans="2:9" x14ac:dyDescent="0.25">
      <c r="B6860">
        <v>-4.3563715099367503E-3</v>
      </c>
      <c r="C6860">
        <v>-3.7855178957112599E-3</v>
      </c>
      <c r="D6860">
        <v>-8.5557790149112193E-3</v>
      </c>
      <c r="E6860" s="1">
        <v>-5.5534580967253595E-7</v>
      </c>
      <c r="F6860">
        <v>-1.0094885159297301E-2</v>
      </c>
      <c r="G6860">
        <v>-1.0720482550475601E-2</v>
      </c>
    </row>
    <row r="6861" spans="2:9" x14ac:dyDescent="0.25">
      <c r="B6861">
        <v>-5.4716068050799996E-3</v>
      </c>
      <c r="C6861">
        <v>-4.5588976599298201E-3</v>
      </c>
      <c r="D6861">
        <v>1.66873009411567E-2</v>
      </c>
      <c r="E6861" s="1">
        <v>-1.8943860364493999E-7</v>
      </c>
      <c r="F6861">
        <v>-8.5111480141684005E-3</v>
      </c>
      <c r="G6861">
        <v>-7.3429738242630398E-3</v>
      </c>
    </row>
    <row r="6862" spans="2:9" x14ac:dyDescent="0.25">
      <c r="B6862">
        <v>-2.9823108525005699E-3</v>
      </c>
      <c r="C6862">
        <v>-2.8009757913722701E-3</v>
      </c>
      <c r="D6862">
        <v>-3.6574478771303101E-3</v>
      </c>
      <c r="E6862" s="1">
        <v>-8.4088367331803602E-7</v>
      </c>
      <c r="F6862">
        <v>3.5596551170673099E-3</v>
      </c>
      <c r="G6862">
        <v>3.7177964923218901E-3</v>
      </c>
    </row>
    <row r="6863" spans="2:9" x14ac:dyDescent="0.25">
      <c r="B6863">
        <v>7.1316159805744203E-3</v>
      </c>
      <c r="C6863">
        <v>5.9940053690843197E-3</v>
      </c>
      <c r="D6863" s="1">
        <v>3.4148321573340502E-2</v>
      </c>
      <c r="E6863" s="1">
        <v>-7.2238745408817399E-7</v>
      </c>
      <c r="F6863">
        <v>-8.6015685798923203E-3</v>
      </c>
      <c r="G6863">
        <v>-7.7324044576815402E-3</v>
      </c>
    </row>
    <row r="6864" spans="2:9" x14ac:dyDescent="0.25">
      <c r="B6864">
        <v>1.43727800948386E-2</v>
      </c>
      <c r="C6864">
        <v>1.1723213297337101E-2</v>
      </c>
      <c r="D6864">
        <v>8.2408404398866097E-2</v>
      </c>
      <c r="E6864" s="1">
        <v>-2.1018297476412301E-6</v>
      </c>
      <c r="F6864">
        <v>-1.8026742588817E-2</v>
      </c>
      <c r="G6864">
        <v>-2.46944489274241E-2</v>
      </c>
    </row>
    <row r="6865" spans="2:7" x14ac:dyDescent="0.25">
      <c r="B6865">
        <v>1.6679537739680499E-2</v>
      </c>
      <c r="C6865">
        <v>1.4314330027834001E-2</v>
      </c>
      <c r="D6865">
        <v>-1.3272034003400801E-2</v>
      </c>
      <c r="E6865" s="1">
        <v>-5.1403233167361902E-6</v>
      </c>
      <c r="F6865">
        <v>5.87512833342148E-3</v>
      </c>
      <c r="G6865">
        <v>5.9113544729588203E-3</v>
      </c>
    </row>
    <row r="6866" spans="2:7" x14ac:dyDescent="0.25">
      <c r="B6866" s="1">
        <v>-2.95361306899048E-5</v>
      </c>
      <c r="C6866" s="1">
        <v>-2.4789823969760798E-5</v>
      </c>
      <c r="D6866" s="1">
        <v>1.3054446805739401E-3</v>
      </c>
      <c r="E6866" s="1">
        <v>-4.5591208463331903E-6</v>
      </c>
      <c r="F6866">
        <v>2.37030738547164E-2</v>
      </c>
      <c r="G6866">
        <v>2.0992509245733901E-2</v>
      </c>
    </row>
    <row r="6867" spans="2:7" x14ac:dyDescent="0.25">
      <c r="B6867">
        <v>1.0965198665955E-2</v>
      </c>
      <c r="C6867">
        <v>9.70330829222062E-3</v>
      </c>
      <c r="D6867" s="1">
        <v>-2.9807588562992598E-3</v>
      </c>
      <c r="E6867" s="1">
        <v>-6.4549416352735503E-6</v>
      </c>
      <c r="F6867" s="1">
        <v>2.9692537808361099E-4</v>
      </c>
      <c r="G6867" s="1">
        <v>2.75699604889988E-4</v>
      </c>
    </row>
    <row r="6868" spans="2:7" x14ac:dyDescent="0.25">
      <c r="B6868">
        <v>-5.6059389367029699E-3</v>
      </c>
      <c r="C6868">
        <v>-4.2649377981274599E-3</v>
      </c>
      <c r="D6868">
        <v>-1.01185922705796E-3</v>
      </c>
      <c r="E6868" s="1">
        <v>-4.4535163548482303E-6</v>
      </c>
      <c r="F6868">
        <v>2.4508912434153499E-2</v>
      </c>
      <c r="G6868">
        <v>2.2561952941476698E-2</v>
      </c>
    </row>
    <row r="6869" spans="2:7" x14ac:dyDescent="0.25">
      <c r="B6869">
        <v>-1.37620484163697E-3</v>
      </c>
      <c r="C6869">
        <v>-1.2495103126528499E-3</v>
      </c>
      <c r="D6869">
        <v>-8.8777153053949901E-3</v>
      </c>
      <c r="E6869" s="1">
        <v>-4.5561104620047903E-6</v>
      </c>
      <c r="F6869">
        <v>-1.08352340853296E-2</v>
      </c>
      <c r="G6869" s="1">
        <v>-1.0069363112594199E-2</v>
      </c>
    </row>
    <row r="6870" spans="2:7" x14ac:dyDescent="0.25">
      <c r="B6870">
        <v>-4.5108260008503102E-3</v>
      </c>
      <c r="C6870">
        <v>-4.4826911597891199E-3</v>
      </c>
      <c r="D6870" s="1">
        <v>4.4631177563594204E-3</v>
      </c>
      <c r="E6870" s="1">
        <v>-3.9504561166990997E-6</v>
      </c>
      <c r="F6870">
        <v>1.56601598051615E-2</v>
      </c>
      <c r="G6870">
        <v>1.4302616352909499E-2</v>
      </c>
    </row>
    <row r="6871" spans="2:7" x14ac:dyDescent="0.25">
      <c r="B6871" s="1">
        <v>4.6371286645020701E-5</v>
      </c>
      <c r="C6871" s="1">
        <v>-4.2048290786644798E-5</v>
      </c>
      <c r="D6871">
        <v>-5.6300768359071104E-3</v>
      </c>
      <c r="E6871" s="1">
        <v>-6.1572955382068497E-6</v>
      </c>
      <c r="F6871">
        <v>-1.5662121225866601E-2</v>
      </c>
      <c r="G6871">
        <v>-1.4833786339210699E-2</v>
      </c>
    </row>
    <row r="6872" spans="2:7" x14ac:dyDescent="0.25">
      <c r="B6872">
        <v>-1.05433739238687E-2</v>
      </c>
      <c r="C6872">
        <v>-8.3014735243409094E-3</v>
      </c>
      <c r="D6872">
        <v>-1.5060385721479099E-2</v>
      </c>
      <c r="E6872" s="1">
        <v>-4.68162262488224E-6</v>
      </c>
      <c r="F6872" s="1">
        <v>1.1012198141068699E-2</v>
      </c>
      <c r="G6872" s="1">
        <v>9.9626764014131199E-3</v>
      </c>
    </row>
    <row r="6873" spans="2:7" x14ac:dyDescent="0.25">
      <c r="B6873">
        <v>-1.02298098544571E-2</v>
      </c>
      <c r="C6873">
        <v>-8.5018477687341908E-3</v>
      </c>
      <c r="D6873">
        <v>3.2973659534058898E-3</v>
      </c>
      <c r="E6873" s="1">
        <v>-2.8252045330296799E-6</v>
      </c>
      <c r="F6873">
        <v>-1.44425762794486E-2</v>
      </c>
      <c r="G6873">
        <v>-1.34127705914396E-2</v>
      </c>
    </row>
    <row r="6874" spans="2:7" x14ac:dyDescent="0.25">
      <c r="B6874">
        <v>2.6706274022280101E-3</v>
      </c>
      <c r="C6874">
        <v>2.57735938530641E-3</v>
      </c>
      <c r="D6874">
        <v>-5.4475861547309597E-3</v>
      </c>
      <c r="E6874" s="1">
        <v>-4.0120459326810501E-6</v>
      </c>
      <c r="F6874" s="1">
        <v>1.6559326856386999E-2</v>
      </c>
      <c r="G6874" s="1">
        <v>1.5387653721305501E-2</v>
      </c>
    </row>
    <row r="6875" spans="2:7" x14ac:dyDescent="0.25">
      <c r="B6875">
        <v>-5.9767243140158403E-3</v>
      </c>
      <c r="C6875">
        <v>-4.56988700574976E-3</v>
      </c>
      <c r="D6875">
        <v>-1.8941936246675501E-3</v>
      </c>
      <c r="E6875" s="1">
        <v>-2.93463444447236E-6</v>
      </c>
      <c r="F6875" s="1">
        <v>-3.2737052342821697E-2</v>
      </c>
      <c r="G6875" s="1">
        <v>-2.8675413025872301E-2</v>
      </c>
    </row>
    <row r="6876" spans="2:7" x14ac:dyDescent="0.25">
      <c r="B6876">
        <v>4.05490454260936E-3</v>
      </c>
      <c r="C6876">
        <v>3.4007659037543301E-3</v>
      </c>
      <c r="D6876">
        <v>1.06183414780038E-2</v>
      </c>
      <c r="E6876" s="1">
        <v>-2.4404988318288902E-6</v>
      </c>
      <c r="F6876" s="1">
        <v>-2.00935397328421E-6</v>
      </c>
      <c r="G6876">
        <v>-2.7190396291458502E-4</v>
      </c>
    </row>
    <row r="6877" spans="2:7" x14ac:dyDescent="0.25">
      <c r="B6877" s="1">
        <v>9.3114549153472097E-3</v>
      </c>
      <c r="C6877" s="1">
        <v>7.8440061355775394E-3</v>
      </c>
      <c r="D6877" s="1">
        <v>-9.2119355416154895E-3</v>
      </c>
      <c r="E6877" s="1">
        <v>-6.7171993401793196E-5</v>
      </c>
      <c r="F6877">
        <v>9.1685542136526899E-3</v>
      </c>
      <c r="G6877">
        <v>8.7718385208940004E-3</v>
      </c>
    </row>
    <row r="6878" spans="2:7" x14ac:dyDescent="0.25">
      <c r="B6878">
        <v>-1.1648066032590601E-2</v>
      </c>
      <c r="C6878">
        <v>-9.6253449248951805E-3</v>
      </c>
      <c r="D6878">
        <v>1.4754019006405299E-3</v>
      </c>
      <c r="E6878">
        <v>0</v>
      </c>
      <c r="F6878">
        <v>6.9212630371276902E-3</v>
      </c>
      <c r="G6878">
        <v>6.0983026368121697E-3</v>
      </c>
    </row>
    <row r="6879" spans="2:7" x14ac:dyDescent="0.25">
      <c r="B6879">
        <v>-5.7605615218322198E-3</v>
      </c>
      <c r="C6879">
        <v>-4.5945102530495696E-3</v>
      </c>
      <c r="D6879">
        <v>-1.6826401802913201E-3</v>
      </c>
      <c r="E6879">
        <v>0</v>
      </c>
      <c r="F6879" s="1">
        <v>-7.8173325615105203E-7</v>
      </c>
      <c r="G6879" s="1">
        <v>-3.42299048852457E-7</v>
      </c>
    </row>
    <row r="6880" spans="2:7" x14ac:dyDescent="0.25">
      <c r="B6880">
        <v>-1.73736785318105E-3</v>
      </c>
      <c r="C6880">
        <v>-1.79985493222652E-3</v>
      </c>
      <c r="D6880">
        <v>8.7067048365921697E-3</v>
      </c>
      <c r="E6880">
        <v>0</v>
      </c>
      <c r="F6880" s="1">
        <v>3.6193569165270098E-2</v>
      </c>
      <c r="G6880" s="1">
        <v>3.2523178698010399E-2</v>
      </c>
    </row>
    <row r="6881" spans="2:9" x14ac:dyDescent="0.25">
      <c r="B6881">
        <v>1.60339866604124E-3</v>
      </c>
      <c r="C6881">
        <v>1.29606132719777E-3</v>
      </c>
      <c r="D6881">
        <v>-1.1793615969503001E-2</v>
      </c>
      <c r="E6881">
        <v>0</v>
      </c>
      <c r="F6881">
        <v>-2.9366829707989E-3</v>
      </c>
      <c r="G6881">
        <v>-2.7130927068574002E-3</v>
      </c>
    </row>
    <row r="6882" spans="2:9" x14ac:dyDescent="0.25">
      <c r="B6882">
        <v>-2.9311294410340801E-3</v>
      </c>
      <c r="C6882">
        <v>-2.1623287088417299E-3</v>
      </c>
      <c r="D6882">
        <v>2.4320219159922598E-3</v>
      </c>
      <c r="E6882">
        <v>0</v>
      </c>
      <c r="F6882" s="1">
        <v>-3.4562369977828598E-5</v>
      </c>
      <c r="G6882" s="1">
        <v>-3.1218678012055603E-5</v>
      </c>
    </row>
    <row r="6883" spans="2:9" x14ac:dyDescent="0.25">
      <c r="B6883">
        <v>6.4615012460837197E-4</v>
      </c>
      <c r="C6883">
        <v>1.3934353495005899E-4</v>
      </c>
      <c r="D6883">
        <v>1.55413269120663E-2</v>
      </c>
      <c r="E6883">
        <v>0</v>
      </c>
      <c r="F6883" s="1">
        <v>1.49524761166348E-2</v>
      </c>
      <c r="G6883" s="1">
        <v>1.3569963585561701E-2</v>
      </c>
    </row>
    <row r="6884" spans="2:9" x14ac:dyDescent="0.25">
      <c r="B6884">
        <v>1.01700245506001E-3</v>
      </c>
      <c r="C6884">
        <v>9.2489603205444604E-4</v>
      </c>
      <c r="D6884">
        <v>1.17473554211906E-3</v>
      </c>
      <c r="E6884">
        <v>0</v>
      </c>
      <c r="F6884">
        <v>3.06826555736372E-3</v>
      </c>
      <c r="G6884">
        <v>3.79000918746212E-3</v>
      </c>
    </row>
    <row r="6885" spans="2:9" x14ac:dyDescent="0.25">
      <c r="B6885">
        <v>2.5293898600302102E-3</v>
      </c>
      <c r="C6885">
        <v>2.02037717005427E-3</v>
      </c>
      <c r="D6885" s="1">
        <v>5.15990652235865E-3</v>
      </c>
      <c r="E6885" s="1">
        <v>0</v>
      </c>
      <c r="F6885">
        <v>-1.78766468464447E-3</v>
      </c>
      <c r="G6885">
        <v>-3.3712796980067699E-4</v>
      </c>
    </row>
    <row r="6886" spans="2:9" x14ac:dyDescent="0.25">
      <c r="B6886">
        <v>2.7611661404199702E-3</v>
      </c>
      <c r="C6886">
        <v>1.9980317324355202E-3</v>
      </c>
      <c r="D6886">
        <v>1.54574367736435E-2</v>
      </c>
      <c r="E6886">
        <v>0</v>
      </c>
      <c r="F6886">
        <v>-2.2223517476033E-3</v>
      </c>
      <c r="G6886">
        <v>-2.3924194213799099E-3</v>
      </c>
    </row>
    <row r="6887" spans="2:9" x14ac:dyDescent="0.25">
      <c r="B6887">
        <v>-2.5866540066703199E-4</v>
      </c>
      <c r="C6887">
        <v>-2.8751201225501701E-4</v>
      </c>
      <c r="D6887">
        <v>5.3930510157547901E-3</v>
      </c>
      <c r="E6887">
        <v>0</v>
      </c>
      <c r="F6887">
        <v>-7.4746082944897804E-3</v>
      </c>
      <c r="G6887">
        <v>-6.5703121588739999E-3</v>
      </c>
    </row>
    <row r="6888" spans="2:9" x14ac:dyDescent="0.25">
      <c r="B6888">
        <v>-2.38808226580708E-3</v>
      </c>
      <c r="C6888">
        <v>-2.1627227178869098E-3</v>
      </c>
      <c r="D6888">
        <v>1.3394289522766299E-2</v>
      </c>
      <c r="E6888">
        <v>0</v>
      </c>
      <c r="F6888">
        <v>-1.91692531795838E-2</v>
      </c>
      <c r="G6888">
        <v>-1.73564331335294E-2</v>
      </c>
    </row>
    <row r="6889" spans="2:9" x14ac:dyDescent="0.25">
      <c r="B6889">
        <v>-2.32671387158678E-3</v>
      </c>
      <c r="C6889">
        <v>-1.8802633795450101E-3</v>
      </c>
      <c r="D6889">
        <v>-1.24093475931115E-2</v>
      </c>
      <c r="E6889" s="1">
        <v>0</v>
      </c>
      <c r="F6889">
        <v>-2.35280863931524E-2</v>
      </c>
      <c r="G6889">
        <v>-2.1435946846802199E-2</v>
      </c>
    </row>
    <row r="6890" spans="2:9" x14ac:dyDescent="0.25">
      <c r="B6890">
        <v>-1.82917166403758E-3</v>
      </c>
      <c r="C6890">
        <v>-1.3305911681130299E-3</v>
      </c>
      <c r="D6890">
        <v>4.4352846135110903E-3</v>
      </c>
      <c r="E6890">
        <v>0</v>
      </c>
      <c r="F6890">
        <v>1.5893260162345799E-2</v>
      </c>
      <c r="G6890">
        <v>1.44096959883236E-2</v>
      </c>
    </row>
    <row r="6891" spans="2:9" x14ac:dyDescent="0.25">
      <c r="B6891">
        <v>1.8550380839052699E-3</v>
      </c>
      <c r="C6891">
        <v>-1.80610203146432E-3</v>
      </c>
      <c r="D6891">
        <v>1.2364925563056701E-2</v>
      </c>
      <c r="E6891">
        <v>0</v>
      </c>
      <c r="F6891">
        <v>6.4474285572884002E-3</v>
      </c>
      <c r="G6891">
        <v>5.4784996057995698E-3</v>
      </c>
    </row>
    <row r="6892" spans="2:9" x14ac:dyDescent="0.25">
      <c r="B6892">
        <v>5.25016139740729E-3</v>
      </c>
      <c r="C6892">
        <v>7.3230241993738603E-3</v>
      </c>
      <c r="D6892">
        <v>-3.2349813920634303E-2</v>
      </c>
      <c r="E6892">
        <v>0</v>
      </c>
      <c r="F6892" s="1">
        <v>3.2269066089099601E-3</v>
      </c>
      <c r="G6892" s="1">
        <v>3.0883166476488502E-3</v>
      </c>
    </row>
    <row r="6893" spans="2:9" x14ac:dyDescent="0.25">
      <c r="B6893">
        <v>1.3779345796957601E-4</v>
      </c>
      <c r="C6893">
        <v>2.90872804157963E-4</v>
      </c>
      <c r="D6893">
        <v>6.93307558808051E-3</v>
      </c>
      <c r="E6893">
        <v>0</v>
      </c>
      <c r="F6893">
        <v>7.1627709745856203E-3</v>
      </c>
      <c r="G6893">
        <v>6.4793514362513202E-3</v>
      </c>
    </row>
    <row r="6894" spans="2:9" x14ac:dyDescent="0.25">
      <c r="B6894">
        <v>1.1183231801091E-4</v>
      </c>
      <c r="C6894" s="1">
        <v>-8.66505591130486E-6</v>
      </c>
      <c r="D6894" s="1">
        <v>-5.6755903286145296E-7</v>
      </c>
      <c r="E6894">
        <v>0</v>
      </c>
      <c r="F6894">
        <v>3.7449819511316998E-2</v>
      </c>
      <c r="G6894">
        <v>3.6435801677883399E-2</v>
      </c>
    </row>
    <row r="6895" spans="2:9" x14ac:dyDescent="0.25">
      <c r="B6895" s="1">
        <v>-3.6892705332012801E-6</v>
      </c>
      <c r="C6895" s="1">
        <v>-3.2553791347660999E-6</v>
      </c>
      <c r="D6895">
        <v>1.0555219327368401E-2</v>
      </c>
      <c r="E6895">
        <v>0</v>
      </c>
      <c r="F6895">
        <v>7.3060016544042898E-3</v>
      </c>
      <c r="G6895">
        <v>7.7531253185318299E-3</v>
      </c>
      <c r="H6895" s="1"/>
      <c r="I6895" s="1"/>
    </row>
    <row r="6896" spans="2:9" x14ac:dyDescent="0.25">
      <c r="B6896">
        <v>-2.3720706079965901E-3</v>
      </c>
      <c r="C6896">
        <v>-1.8692203468272E-3</v>
      </c>
      <c r="D6896">
        <v>-1.7993229763381299E-2</v>
      </c>
      <c r="E6896">
        <v>0</v>
      </c>
      <c r="F6896">
        <v>2.67169380620636E-2</v>
      </c>
      <c r="G6896">
        <v>2.5366942421940999E-2</v>
      </c>
    </row>
    <row r="6897" spans="2:7" x14ac:dyDescent="0.25">
      <c r="B6897">
        <v>4.5693881108487197E-3</v>
      </c>
      <c r="C6897">
        <v>3.3858377275851801E-3</v>
      </c>
      <c r="D6897" s="1">
        <v>-2.9037590742471101E-2</v>
      </c>
      <c r="E6897" s="1">
        <v>0</v>
      </c>
      <c r="F6897">
        <v>-5.6049240274529599E-3</v>
      </c>
      <c r="G6897">
        <v>-4.5553185037756497E-3</v>
      </c>
    </row>
    <row r="6898" spans="2:7" x14ac:dyDescent="0.25">
      <c r="B6898">
        <v>-1.0775881612561801E-3</v>
      </c>
      <c r="C6898" s="1">
        <v>-7.80495628564093E-4</v>
      </c>
      <c r="D6898">
        <v>2.6780021253985299E-2</v>
      </c>
      <c r="E6898">
        <v>0</v>
      </c>
      <c r="F6898">
        <v>1.46408732548998E-2</v>
      </c>
      <c r="G6898">
        <v>1.5045545078350901E-2</v>
      </c>
    </row>
    <row r="6899" spans="2:7" x14ac:dyDescent="0.25">
      <c r="B6899">
        <v>3.6494403829366402E-3</v>
      </c>
      <c r="C6899">
        <v>2.6887465812959299E-3</v>
      </c>
      <c r="D6899">
        <v>-2.7430705155823801E-2</v>
      </c>
      <c r="E6899">
        <v>0</v>
      </c>
      <c r="F6899">
        <v>1.2063436564316899E-3</v>
      </c>
      <c r="G6899">
        <v>3.06115629339255E-3</v>
      </c>
    </row>
    <row r="6900" spans="2:7" x14ac:dyDescent="0.25">
      <c r="B6900">
        <v>-3.6092616594913798E-3</v>
      </c>
      <c r="C6900">
        <v>-2.9423961967168198E-3</v>
      </c>
      <c r="D6900">
        <v>2.0684281362896E-2</v>
      </c>
      <c r="E6900">
        <v>0</v>
      </c>
      <c r="F6900">
        <v>-1.56789791237259E-2</v>
      </c>
      <c r="G6900">
        <v>-1.5731136112706101E-2</v>
      </c>
    </row>
    <row r="6901" spans="2:7" x14ac:dyDescent="0.25">
      <c r="B6901">
        <v>1.7950896475439499E-4</v>
      </c>
      <c r="C6901" s="1">
        <v>-6.0306326903682999E-5</v>
      </c>
      <c r="D6901">
        <v>-1.8609977811183699E-3</v>
      </c>
      <c r="E6901">
        <v>0</v>
      </c>
      <c r="F6901">
        <v>-2.2720793182434799E-2</v>
      </c>
      <c r="G6901">
        <v>-2.2447189027129499E-2</v>
      </c>
    </row>
    <row r="6902" spans="2:7" x14ac:dyDescent="0.25">
      <c r="B6902">
        <v>-8.8662717701750999E-4</v>
      </c>
      <c r="C6902">
        <v>-4.4816413891768202E-4</v>
      </c>
      <c r="D6902">
        <v>-2.47425629290619E-2</v>
      </c>
      <c r="E6902">
        <v>0</v>
      </c>
      <c r="F6902">
        <v>-3.2638005554554098E-3</v>
      </c>
      <c r="G6902">
        <v>-3.5007134910319E-3</v>
      </c>
    </row>
    <row r="6903" spans="2:7" x14ac:dyDescent="0.25">
      <c r="B6903">
        <v>-2.1830444296421299E-3</v>
      </c>
      <c r="C6903">
        <v>-1.4224511031217799E-3</v>
      </c>
      <c r="D6903">
        <v>4.6196228014409903E-2</v>
      </c>
      <c r="E6903">
        <v>0</v>
      </c>
      <c r="F6903">
        <v>1.12051195002462E-2</v>
      </c>
      <c r="G6903">
        <v>1.08979762782952E-2</v>
      </c>
    </row>
    <row r="6904" spans="2:7" x14ac:dyDescent="0.25">
      <c r="B6904">
        <v>-2.96980571031477E-3</v>
      </c>
      <c r="C6904">
        <v>-2.0699517260507499E-3</v>
      </c>
      <c r="D6904">
        <v>-4.6276211135212204E-3</v>
      </c>
      <c r="E6904">
        <v>0</v>
      </c>
      <c r="F6904" s="1">
        <v>-8.3055663966782305E-3</v>
      </c>
      <c r="G6904" s="1">
        <v>-7.3691509509118402E-3</v>
      </c>
    </row>
    <row r="6905" spans="2:7" x14ac:dyDescent="0.25">
      <c r="B6905">
        <v>6.2292814641554898E-4</v>
      </c>
      <c r="C6905">
        <v>2.2536841904416801E-4</v>
      </c>
      <c r="D6905">
        <v>1.3273697879093899E-2</v>
      </c>
      <c r="E6905">
        <v>0</v>
      </c>
      <c r="F6905">
        <v>-8.6519743228385092E-3</v>
      </c>
      <c r="G6905">
        <v>-7.6981263308084098E-3</v>
      </c>
    </row>
    <row r="6906" spans="2:7" x14ac:dyDescent="0.25">
      <c r="B6906">
        <v>1.0241522930940199E-3</v>
      </c>
      <c r="C6906">
        <v>8.92836506424806E-4</v>
      </c>
      <c r="D6906">
        <v>-2.1496005809731301E-2</v>
      </c>
      <c r="E6906">
        <v>0</v>
      </c>
      <c r="F6906">
        <v>1.40320937898895E-2</v>
      </c>
      <c r="G6906">
        <v>1.31549567886079E-2</v>
      </c>
    </row>
    <row r="6907" spans="2:7" x14ac:dyDescent="0.25">
      <c r="B6907">
        <v>-1.1394549235329301E-3</v>
      </c>
      <c r="C6907">
        <v>-7.95527626243901E-4</v>
      </c>
      <c r="D6907">
        <v>2.0405230636585801E-2</v>
      </c>
      <c r="E6907">
        <v>0</v>
      </c>
      <c r="F6907">
        <v>-3.4338846540603797E-2</v>
      </c>
      <c r="G6907">
        <v>-3.1449127375981802E-2</v>
      </c>
    </row>
    <row r="6908" spans="2:7" x14ac:dyDescent="0.25">
      <c r="B6908">
        <v>-1.88539068820514E-3</v>
      </c>
      <c r="C6908">
        <v>-1.3665495591508401E-3</v>
      </c>
      <c r="D6908">
        <v>-1.40824622531941E-2</v>
      </c>
      <c r="E6908">
        <v>0</v>
      </c>
      <c r="F6908" s="1">
        <v>-8.1381164842466297E-2</v>
      </c>
      <c r="G6908" s="1">
        <v>-7.8339437559046599E-2</v>
      </c>
    </row>
    <row r="6909" spans="2:7" x14ac:dyDescent="0.25">
      <c r="B6909">
        <v>-2.5536453902649E-3</v>
      </c>
      <c r="C6909">
        <v>-1.7320346969041799E-3</v>
      </c>
      <c r="D6909">
        <v>6.4874216103221203E-3</v>
      </c>
      <c r="E6909">
        <v>0</v>
      </c>
      <c r="F6909">
        <v>-3.07005822284242E-2</v>
      </c>
      <c r="G6909">
        <v>-2.82179516367696E-2</v>
      </c>
    </row>
    <row r="6910" spans="2:7" x14ac:dyDescent="0.25">
      <c r="B6910" s="1">
        <v>-7.8132989566278905E-6</v>
      </c>
      <c r="C6910">
        <v>-1.8874399019011499E-4</v>
      </c>
      <c r="D6910">
        <v>2.3430720277697499E-2</v>
      </c>
      <c r="E6910">
        <v>0</v>
      </c>
      <c r="F6910">
        <v>3.0957962170442201E-2</v>
      </c>
      <c r="G6910" s="1">
        <v>2.8371710939245599E-2</v>
      </c>
    </row>
    <row r="6911" spans="2:7" x14ac:dyDescent="0.25">
      <c r="B6911">
        <v>-1.1318742635780599E-3</v>
      </c>
      <c r="C6911">
        <v>-6.6843234002465497E-4</v>
      </c>
      <c r="D6911">
        <v>-1.02444021659593E-2</v>
      </c>
      <c r="E6911">
        <v>0</v>
      </c>
      <c r="F6911">
        <v>-3.2947782178652602E-2</v>
      </c>
      <c r="G6911">
        <v>-3.0238854341674799E-2</v>
      </c>
    </row>
    <row r="6912" spans="2:7" x14ac:dyDescent="0.25">
      <c r="B6912">
        <v>2.9097178578112301E-4</v>
      </c>
      <c r="C6912" s="1">
        <v>4.9390880049561497E-5</v>
      </c>
      <c r="D6912">
        <v>0.127693651718113</v>
      </c>
      <c r="E6912">
        <v>0</v>
      </c>
      <c r="F6912" s="1">
        <v>-3.0710726553727702E-3</v>
      </c>
      <c r="G6912" s="1">
        <v>-3.0834156324246499E-3</v>
      </c>
    </row>
    <row r="6913" spans="2:9" x14ac:dyDescent="0.25">
      <c r="B6913">
        <v>5.6836701555921503E-3</v>
      </c>
      <c r="C6913">
        <v>4.5016689806781198E-3</v>
      </c>
      <c r="D6913">
        <v>-8.8653861108949402E-3</v>
      </c>
      <c r="E6913">
        <v>0</v>
      </c>
      <c r="F6913">
        <v>1.36381326569969E-2</v>
      </c>
      <c r="G6913">
        <v>1.2329150498095E-2</v>
      </c>
    </row>
    <row r="6914" spans="2:9" x14ac:dyDescent="0.25">
      <c r="B6914">
        <v>2.4129536713624901E-3</v>
      </c>
      <c r="C6914">
        <v>1.8934156223803201E-3</v>
      </c>
      <c r="D6914">
        <v>2.2917311861257301E-2</v>
      </c>
      <c r="E6914">
        <v>0</v>
      </c>
      <c r="F6914">
        <v>-2.67341506010916E-3</v>
      </c>
      <c r="G6914">
        <v>-2.70824478316489E-3</v>
      </c>
      <c r="H6914" s="1"/>
      <c r="I6914" s="1"/>
    </row>
    <row r="6915" spans="2:9" x14ac:dyDescent="0.25">
      <c r="B6915">
        <v>-1.68794461078416E-3</v>
      </c>
      <c r="C6915">
        <v>-1.0077973027932501E-3</v>
      </c>
      <c r="D6915">
        <v>3.13283208020043E-3</v>
      </c>
      <c r="E6915">
        <v>0</v>
      </c>
      <c r="F6915" s="1">
        <v>2.24721700901249E-2</v>
      </c>
      <c r="G6915">
        <v>2.06953656307944E-2</v>
      </c>
    </row>
    <row r="6916" spans="2:9" x14ac:dyDescent="0.25">
      <c r="B6916">
        <v>-1.7915829548921999E-4</v>
      </c>
      <c r="C6916">
        <v>-1.46160722917641E-4</v>
      </c>
      <c r="D6916">
        <v>0.41294740118269502</v>
      </c>
      <c r="E6916">
        <v>7.1249608518634502E-2</v>
      </c>
      <c r="F6916">
        <v>1.3035576222215701E-2</v>
      </c>
      <c r="G6916">
        <v>1.1726044507650499E-2</v>
      </c>
    </row>
    <row r="6917" spans="2:9" x14ac:dyDescent="0.25">
      <c r="B6917">
        <v>-1.7859729972296E-4</v>
      </c>
      <c r="C6917">
        <v>-1.12372504255739E-4</v>
      </c>
      <c r="D6917">
        <v>0</v>
      </c>
      <c r="E6917">
        <v>2.9552650807826802E-2</v>
      </c>
      <c r="F6917" s="1">
        <v>3.3018162644366203E-2</v>
      </c>
      <c r="G6917" s="1">
        <v>3.0076536976804499E-2</v>
      </c>
    </row>
    <row r="6918" spans="2:9" x14ac:dyDescent="0.25">
      <c r="B6918">
        <v>-1.0894223038023E-3</v>
      </c>
      <c r="C6918">
        <v>-7.8716954455869501E-4</v>
      </c>
      <c r="D6918">
        <v>3.7616418099906998E-2</v>
      </c>
      <c r="E6918">
        <v>-2.0436753193243E-2</v>
      </c>
      <c r="F6918">
        <v>2.7095987007026898E-2</v>
      </c>
      <c r="G6918">
        <v>2.4859105157259101E-2</v>
      </c>
    </row>
    <row r="6919" spans="2:9" x14ac:dyDescent="0.25">
      <c r="B6919">
        <v>2.6926407030041698E-4</v>
      </c>
      <c r="C6919">
        <v>2.5720492859306298E-4</v>
      </c>
      <c r="D6919">
        <v>-2.5053129196760799E-2</v>
      </c>
      <c r="E6919">
        <v>-5.2369687576474103E-2</v>
      </c>
      <c r="F6919" s="1">
        <v>6.3715447178405498E-3</v>
      </c>
      <c r="G6919" s="1">
        <v>6.1124211040878701E-3</v>
      </c>
    </row>
    <row r="6920" spans="2:9" x14ac:dyDescent="0.25">
      <c r="B6920">
        <v>-6.4947676440202601E-4</v>
      </c>
      <c r="C6920">
        <v>-4.1700191517652101E-4</v>
      </c>
      <c r="D6920">
        <v>9.2525088750065407E-3</v>
      </c>
      <c r="E6920">
        <v>1.9395866454689999E-2</v>
      </c>
      <c r="F6920">
        <v>-8.9335967742549208E-3</v>
      </c>
      <c r="G6920">
        <v>-7.7230695122888701E-3</v>
      </c>
    </row>
    <row r="6921" spans="2:9" x14ac:dyDescent="0.25">
      <c r="B6921">
        <v>-4.1980169294526999E-4</v>
      </c>
      <c r="C6921">
        <v>-2.40008699438208E-4</v>
      </c>
      <c r="D6921">
        <v>-6.3441478385451696E-3</v>
      </c>
      <c r="E6921">
        <v>-1.36458500561889E-2</v>
      </c>
      <c r="F6921" s="1">
        <v>-1.30207935341456E-2</v>
      </c>
      <c r="G6921">
        <v>-1.2255575875409E-2</v>
      </c>
    </row>
    <row r="6922" spans="2:9" x14ac:dyDescent="0.25">
      <c r="B6922">
        <v>-1.17599441468457E-4</v>
      </c>
      <c r="C6922" s="1">
        <v>-8.6740173259681802E-5</v>
      </c>
      <c r="D6922" s="1">
        <v>-1.17360605245285E-7</v>
      </c>
      <c r="E6922">
        <v>0</v>
      </c>
      <c r="F6922">
        <v>2.7017545617294002E-3</v>
      </c>
      <c r="G6922">
        <v>2.49326276395534E-3</v>
      </c>
    </row>
    <row r="6923" spans="2:9" x14ac:dyDescent="0.25">
      <c r="B6923" s="1">
        <v>-9.7502079890397194E-6</v>
      </c>
      <c r="C6923" s="1">
        <v>-8.2960682763692197E-6</v>
      </c>
      <c r="D6923">
        <v>2.8969326056578499E-2</v>
      </c>
      <c r="E6923">
        <v>6.2664434345850201E-2</v>
      </c>
      <c r="F6923">
        <v>-1.37988930384004E-3</v>
      </c>
      <c r="G6923">
        <v>-1.27189903476262E-3</v>
      </c>
      <c r="H6923" s="1"/>
      <c r="I6923" s="1"/>
    </row>
    <row r="6924" spans="2:9" x14ac:dyDescent="0.25">
      <c r="B6924">
        <v>6.4621621967378504E-4</v>
      </c>
      <c r="C6924">
        <v>3.5190968989037998E-4</v>
      </c>
      <c r="D6924">
        <v>-1.7019416040111798E-2</v>
      </c>
      <c r="E6924">
        <v>-3.6543209876543303E-2</v>
      </c>
      <c r="F6924">
        <v>1.9224274500980399E-2</v>
      </c>
      <c r="G6924">
        <v>1.7465667277184599E-2</v>
      </c>
    </row>
    <row r="6925" spans="2:9" x14ac:dyDescent="0.25">
      <c r="B6925" s="1">
        <v>-2.8639556455923899E-5</v>
      </c>
      <c r="C6925" s="1">
        <v>3.5031756652069902E-5</v>
      </c>
      <c r="D6925">
        <v>-8.2268380596815498E-3</v>
      </c>
      <c r="E6925">
        <v>-1.7782088587132299E-2</v>
      </c>
      <c r="F6925">
        <v>1.39730639842472E-2</v>
      </c>
      <c r="G6925">
        <v>1.28774035518024E-2</v>
      </c>
    </row>
    <row r="6926" spans="2:9" x14ac:dyDescent="0.25">
      <c r="B6926">
        <v>2.2273773249015499E-4</v>
      </c>
      <c r="C6926">
        <v>1.8557570647285699E-4</v>
      </c>
      <c r="D6926">
        <v>-1.1060486217429001E-3</v>
      </c>
      <c r="E6926">
        <v>-2.1319387711090901E-3</v>
      </c>
      <c r="F6926">
        <v>-6.8239355546003003E-3</v>
      </c>
      <c r="G6926">
        <v>-6.2946657638841804E-3</v>
      </c>
    </row>
    <row r="6927" spans="2:9" x14ac:dyDescent="0.25">
      <c r="B6927">
        <v>2.4378356148671699E-3</v>
      </c>
      <c r="C6927">
        <v>1.17456447364128E-3</v>
      </c>
      <c r="D6927">
        <v>-2.3564323747375999E-2</v>
      </c>
      <c r="E6927">
        <v>-4.8107094428263997E-2</v>
      </c>
      <c r="F6927">
        <v>2.2424046919286098E-3</v>
      </c>
      <c r="G6927">
        <v>2.3295041488260201E-3</v>
      </c>
    </row>
    <row r="6928" spans="2:9" x14ac:dyDescent="0.25">
      <c r="B6928">
        <v>-1.67611927803532E-3</v>
      </c>
      <c r="C6928">
        <v>-4.6735958021663698E-4</v>
      </c>
      <c r="D6928">
        <v>1.6010684666351699E-3</v>
      </c>
      <c r="E6928">
        <v>3.4096904004937202E-3</v>
      </c>
      <c r="F6928" s="1">
        <v>-2.9158859365522999E-6</v>
      </c>
      <c r="G6928" s="1">
        <v>-3.00775288952169E-6</v>
      </c>
    </row>
    <row r="6929" spans="2:9" x14ac:dyDescent="0.25">
      <c r="B6929">
        <v>1.78828510177143E-3</v>
      </c>
      <c r="C6929">
        <v>1.4023596542237101E-3</v>
      </c>
      <c r="D6929">
        <v>-4.0195205786075303E-3</v>
      </c>
      <c r="E6929">
        <v>-7.4984120820283202E-3</v>
      </c>
      <c r="F6929">
        <v>-1.0507131198425701E-2</v>
      </c>
      <c r="G6929">
        <v>-9.7136299122358594E-3</v>
      </c>
      <c r="H6929" s="1"/>
    </row>
    <row r="6930" spans="2:9" x14ac:dyDescent="0.25">
      <c r="B6930">
        <v>6.2539171951276902E-4</v>
      </c>
      <c r="C6930">
        <v>4.0331791099662703E-4</v>
      </c>
      <c r="D6930">
        <v>-4.5375663349281501E-3</v>
      </c>
      <c r="E6930">
        <v>-8.3398194265181906E-3</v>
      </c>
      <c r="F6930" s="1">
        <v>-5.5905627334642898E-4</v>
      </c>
      <c r="G6930" s="1">
        <v>-5.1712313795906797E-4</v>
      </c>
    </row>
    <row r="6931" spans="2:9" x14ac:dyDescent="0.25">
      <c r="B6931">
        <v>-4.6551067146464201E-4</v>
      </c>
      <c r="C6931" s="1">
        <v>-3.14365398135676E-5</v>
      </c>
      <c r="D6931">
        <v>8.4842772281081297E-3</v>
      </c>
      <c r="E6931" s="1">
        <v>1.6293781034237498E-2</v>
      </c>
      <c r="F6931">
        <v>2.60083657233828E-2</v>
      </c>
      <c r="G6931">
        <v>2.3803754757782899E-2</v>
      </c>
    </row>
    <row r="6932" spans="2:9" x14ac:dyDescent="0.25">
      <c r="B6932">
        <v>1.44794209951253E-3</v>
      </c>
      <c r="C6932">
        <v>1.2679863593007901E-3</v>
      </c>
      <c r="D6932">
        <v>-4.3384671569464501E-3</v>
      </c>
      <c r="E6932">
        <v>-8.2076499300190904E-3</v>
      </c>
      <c r="F6932">
        <v>-8.6326297699164996E-4</v>
      </c>
      <c r="G6932">
        <v>-5.3155525109182199E-4</v>
      </c>
    </row>
    <row r="6933" spans="2:9" x14ac:dyDescent="0.25">
      <c r="B6933">
        <v>3.55064750159705E-3</v>
      </c>
      <c r="C6933">
        <v>2.1862088774285099E-3</v>
      </c>
      <c r="D6933">
        <v>-5.5513509582190597E-3</v>
      </c>
      <c r="E6933">
        <v>-1.00897083896871E-2</v>
      </c>
      <c r="F6933">
        <v>-2.0179018734080501E-2</v>
      </c>
      <c r="G6933">
        <v>-1.8667353275007698E-2</v>
      </c>
    </row>
    <row r="6934" spans="2:9" x14ac:dyDescent="0.25">
      <c r="B6934">
        <v>1.4631823885099201E-4</v>
      </c>
      <c r="C6934">
        <v>-1.05054421520993E-3</v>
      </c>
      <c r="D6934">
        <v>-2.6886141277913701E-2</v>
      </c>
      <c r="E6934">
        <v>-5.0133712100193802E-2</v>
      </c>
      <c r="F6934">
        <v>8.2277807634782707E-3</v>
      </c>
      <c r="G6934">
        <v>8.1173367715633403E-3</v>
      </c>
    </row>
    <row r="6935" spans="2:9" x14ac:dyDescent="0.25">
      <c r="B6935" s="1">
        <v>-2.73039904535064E-3</v>
      </c>
      <c r="C6935" s="1">
        <v>-9.3407273119110396E-4</v>
      </c>
      <c r="D6935">
        <v>8.8957807327632102E-4</v>
      </c>
      <c r="E6935">
        <v>2.3075407709343301E-3</v>
      </c>
      <c r="F6935">
        <v>3.7687377606988402E-3</v>
      </c>
      <c r="G6935">
        <v>3.2287587551709102E-3</v>
      </c>
    </row>
    <row r="6936" spans="2:9" x14ac:dyDescent="0.25">
      <c r="B6936">
        <v>9.1819967709036497E-4</v>
      </c>
      <c r="C6936">
        <v>8.6608941544045895E-4</v>
      </c>
      <c r="D6936">
        <v>8.7630997607013508E-3</v>
      </c>
      <c r="E6936">
        <v>1.48750702659788E-2</v>
      </c>
      <c r="F6936">
        <v>-2.9976204899112898E-3</v>
      </c>
      <c r="G6936">
        <v>-2.8033164887893199E-3</v>
      </c>
    </row>
    <row r="6937" spans="2:9" x14ac:dyDescent="0.25">
      <c r="B6937">
        <v>-6.2485881742682901E-3</v>
      </c>
      <c r="C6937">
        <v>-4.6399717936787101E-3</v>
      </c>
      <c r="D6937">
        <v>-5.35532744717128E-3</v>
      </c>
      <c r="E6937">
        <v>-9.2525829518339698E-3</v>
      </c>
      <c r="F6937">
        <v>2.4004077732865298E-2</v>
      </c>
      <c r="G6937">
        <v>1.5122348732958601E-2</v>
      </c>
    </row>
    <row r="6938" spans="2:9" x14ac:dyDescent="0.25">
      <c r="B6938">
        <v>3.5595350828235999E-4</v>
      </c>
      <c r="C6938">
        <v>1.8733728655637601E-3</v>
      </c>
      <c r="D6938">
        <v>4.3039412119434796E-3</v>
      </c>
      <c r="E6938">
        <v>7.2363180462191798E-3</v>
      </c>
      <c r="F6938">
        <v>8.2957663151945991E-3</v>
      </c>
      <c r="G6938">
        <v>8.4780477383605401E-3</v>
      </c>
      <c r="H6938" s="1"/>
      <c r="I6938" s="1"/>
    </row>
    <row r="6939" spans="2:9" x14ac:dyDescent="0.25">
      <c r="B6939">
        <v>-2.9146901393623699E-3</v>
      </c>
      <c r="C6939">
        <v>-1.3181475959829199E-3</v>
      </c>
      <c r="D6939">
        <v>-4.2930043421557798E-3</v>
      </c>
      <c r="E6939">
        <v>-7.2786140190262997E-3</v>
      </c>
      <c r="F6939">
        <v>1.34388699133445E-2</v>
      </c>
      <c r="G6939">
        <v>1.3191550588334501E-2</v>
      </c>
    </row>
    <row r="6940" spans="2:9" x14ac:dyDescent="0.25">
      <c r="B6940">
        <v>-7.6885845896371499E-4</v>
      </c>
      <c r="C6940">
        <v>-1.35938340330124E-4</v>
      </c>
      <c r="D6940" s="1">
        <v>2.5635625210138398E-3</v>
      </c>
      <c r="E6940" s="1">
        <v>4.4292914330566896E-3</v>
      </c>
      <c r="F6940" s="1">
        <v>-5.7105166814847797E-3</v>
      </c>
      <c r="G6940" s="1">
        <v>-5.0883908173280099E-3</v>
      </c>
    </row>
    <row r="6941" spans="2:9" x14ac:dyDescent="0.25">
      <c r="B6941">
        <v>-7.7103245308965196E-3</v>
      </c>
      <c r="C6941">
        <v>-5.8434519481100804E-3</v>
      </c>
      <c r="D6941">
        <v>6.7139663886520099E-3</v>
      </c>
      <c r="E6941">
        <v>1.0789185020722E-2</v>
      </c>
      <c r="F6941" s="1">
        <v>-1.5907145846092201E-2</v>
      </c>
      <c r="G6941" s="1">
        <v>-1.4827642006845399E-2</v>
      </c>
    </row>
    <row r="6942" spans="2:9" x14ac:dyDescent="0.25">
      <c r="B6942" s="1">
        <v>1.0853743719525201E-2</v>
      </c>
      <c r="C6942" s="1">
        <v>7.7635505165106599E-3</v>
      </c>
      <c r="D6942">
        <v>9.5561270969427004E-4</v>
      </c>
      <c r="E6942">
        <v>1.6358197076302801E-3</v>
      </c>
      <c r="F6942" s="1">
        <v>-3.32379549991327E-2</v>
      </c>
      <c r="G6942" s="1">
        <v>-3.1868653683547403E-2</v>
      </c>
    </row>
    <row r="6943" spans="2:9" x14ac:dyDescent="0.25">
      <c r="B6943">
        <v>1.5332421547774699E-2</v>
      </c>
      <c r="C6943">
        <v>1.33968005102287E-2</v>
      </c>
      <c r="D6943" s="1">
        <v>6.6201405542356195E-4</v>
      </c>
      <c r="E6943" s="1">
        <v>7.0038929958094495E-4</v>
      </c>
      <c r="F6943" s="1">
        <v>2.5092007017534501E-2</v>
      </c>
      <c r="G6943" s="1">
        <v>2.3414398031607001E-2</v>
      </c>
    </row>
    <row r="6944" spans="2:9" x14ac:dyDescent="0.25">
      <c r="B6944">
        <v>-4.9902308195422396E-3</v>
      </c>
      <c r="C6944">
        <v>-3.1354770837461301E-3</v>
      </c>
      <c r="D6944" s="1">
        <v>1.2364524500076499E-2</v>
      </c>
      <c r="E6944" s="1">
        <v>8.3868151897696398E-3</v>
      </c>
      <c r="F6944">
        <v>-1.2355919382112401E-2</v>
      </c>
      <c r="G6944">
        <v>-1.04612953050964E-2</v>
      </c>
    </row>
    <row r="6945" spans="2:7" x14ac:dyDescent="0.25">
      <c r="B6945">
        <v>-1.9734512596886601E-3</v>
      </c>
      <c r="C6945">
        <v>-9.7369407943810702E-4</v>
      </c>
      <c r="D6945" s="1">
        <v>3.0105214653252301E-2</v>
      </c>
      <c r="E6945" s="1">
        <v>2.0584965947377701E-2</v>
      </c>
      <c r="F6945">
        <v>-3.6844930351040699E-3</v>
      </c>
      <c r="G6945">
        <v>-3.2054479204383199E-3</v>
      </c>
    </row>
    <row r="6946" spans="2:7" x14ac:dyDescent="0.25">
      <c r="B6946" s="1">
        <v>-6.6950334903745903E-3</v>
      </c>
      <c r="C6946" s="1">
        <v>-6.53615634176567E-3</v>
      </c>
      <c r="D6946">
        <v>-4.5224171539963703E-3</v>
      </c>
      <c r="E6946">
        <v>-3.0953750307019302E-3</v>
      </c>
      <c r="F6946">
        <v>4.3204604907274803E-3</v>
      </c>
      <c r="G6946">
        <v>3.8409848557545401E-3</v>
      </c>
    </row>
    <row r="6947" spans="2:7" x14ac:dyDescent="0.25">
      <c r="B6947">
        <v>-5.22434191941631E-3</v>
      </c>
      <c r="C6947">
        <v>-4.4233444906827497E-3</v>
      </c>
      <c r="D6947">
        <v>-3.8431616617394998E-2</v>
      </c>
      <c r="E6947">
        <v>-2.61549020454016E-2</v>
      </c>
      <c r="F6947">
        <v>-2.5868415712965599E-2</v>
      </c>
      <c r="G6947">
        <v>-2.4699727870764101E-2</v>
      </c>
    </row>
    <row r="6948" spans="2:7" x14ac:dyDescent="0.25">
      <c r="B6948">
        <v>-5.6065549771347799E-3</v>
      </c>
      <c r="C6948">
        <v>-6.8819024310564003E-3</v>
      </c>
      <c r="D6948">
        <v>-3.6638424547747999E-3</v>
      </c>
      <c r="E6948">
        <v>-2.3711098762813801E-3</v>
      </c>
      <c r="F6948">
        <v>-2.3481553097070298E-2</v>
      </c>
      <c r="G6948" s="1">
        <v>-2.3523602661102701E-2</v>
      </c>
    </row>
    <row r="6949" spans="2:7" x14ac:dyDescent="0.25">
      <c r="B6949" s="1">
        <v>1.56549666527575E-2</v>
      </c>
      <c r="C6949" s="1">
        <v>1.42012851558124E-2</v>
      </c>
      <c r="D6949">
        <v>-3.4133333333333599E-2</v>
      </c>
      <c r="E6949">
        <v>-2.14266742830873E-2</v>
      </c>
      <c r="F6949" s="1">
        <v>-3.6675945471157001E-3</v>
      </c>
      <c r="G6949" s="1">
        <v>-3.2371158593915502E-3</v>
      </c>
    </row>
    <row r="6950" spans="2:7" x14ac:dyDescent="0.25">
      <c r="B6950">
        <v>8.42610625860597E-4</v>
      </c>
      <c r="C6950">
        <v>4.4449238989210096E-3</v>
      </c>
      <c r="D6950">
        <v>2.03760581316954E-2</v>
      </c>
      <c r="E6950">
        <v>1.4975905652032899E-2</v>
      </c>
      <c r="F6950">
        <v>1.2964143351083E-2</v>
      </c>
      <c r="G6950">
        <v>1.19114094019214E-2</v>
      </c>
    </row>
    <row r="6951" spans="2:7" x14ac:dyDescent="0.25">
      <c r="B6951">
        <v>4.3412082845126999E-3</v>
      </c>
      <c r="C6951">
        <v>5.93843077902981E-3</v>
      </c>
      <c r="D6951">
        <v>-1.9374858094300999E-2</v>
      </c>
      <c r="E6951">
        <v>-1.4050625493442799E-2</v>
      </c>
      <c r="F6951">
        <v>-1.6071848540056399E-2</v>
      </c>
      <c r="G6951">
        <v>-1.5874927241115701E-2</v>
      </c>
    </row>
    <row r="6952" spans="2:7" x14ac:dyDescent="0.25">
      <c r="B6952">
        <v>1.14222966025807E-4</v>
      </c>
      <c r="C6952">
        <v>1.4074533583875301E-3</v>
      </c>
      <c r="D6952">
        <v>-4.0476725882617498E-2</v>
      </c>
      <c r="E6952">
        <v>-2.8359699442708299E-2</v>
      </c>
      <c r="F6952">
        <v>-2.0794620014417099E-2</v>
      </c>
      <c r="G6952">
        <v>-2.04874729997199E-2</v>
      </c>
    </row>
    <row r="6953" spans="2:7" x14ac:dyDescent="0.25">
      <c r="B6953">
        <v>3.0167631123299002E-3</v>
      </c>
      <c r="C6953">
        <v>5.05698648460639E-3</v>
      </c>
      <c r="D6953">
        <v>-1.48409374770409E-2</v>
      </c>
      <c r="E6953">
        <v>-9.89602848566031E-3</v>
      </c>
      <c r="F6953">
        <v>-1.8382084637894699E-2</v>
      </c>
      <c r="G6953">
        <v>-1.81106655397065E-2</v>
      </c>
    </row>
    <row r="6954" spans="2:7" x14ac:dyDescent="0.25">
      <c r="B6954">
        <v>8.6012046612619702E-4</v>
      </c>
      <c r="C6954">
        <v>4.1859638915348E-3</v>
      </c>
      <c r="D6954">
        <v>8.1680280046676507E-3</v>
      </c>
      <c r="E6954">
        <v>5.2034898019447098E-3</v>
      </c>
      <c r="F6954">
        <v>8.9437036703881602E-4</v>
      </c>
      <c r="G6954">
        <v>5.7290925386389597E-4</v>
      </c>
    </row>
    <row r="6955" spans="2:7" x14ac:dyDescent="0.25">
      <c r="B6955">
        <v>-2.5823428723984699E-3</v>
      </c>
      <c r="C6955">
        <v>-3.5525369403175298E-3</v>
      </c>
      <c r="D6955">
        <v>-1.01054481546576E-2</v>
      </c>
      <c r="E6955">
        <v>-6.6271079520354298E-3</v>
      </c>
      <c r="F6955">
        <v>-1.7776273584967999E-3</v>
      </c>
      <c r="G6955">
        <v>-1.7170759793759701E-3</v>
      </c>
    </row>
    <row r="6956" spans="2:7" x14ac:dyDescent="0.25">
      <c r="B6956">
        <v>1.72022537999141E-3</v>
      </c>
      <c r="C6956">
        <v>2.43506267049368E-2</v>
      </c>
      <c r="D6956">
        <v>3.6429872495446999E-3</v>
      </c>
      <c r="E6956">
        <v>2.3136811329686302E-3</v>
      </c>
      <c r="F6956">
        <v>5.6022813738388398E-3</v>
      </c>
      <c r="G6956">
        <v>5.4096857361926399E-3</v>
      </c>
    </row>
    <row r="6957" spans="2:7" x14ac:dyDescent="0.25">
      <c r="B6957">
        <v>-1.9120995508691601E-2</v>
      </c>
      <c r="C6957">
        <v>-3.7207860475581098E-2</v>
      </c>
      <c r="D6957">
        <v>-7.2992700729912496E-4</v>
      </c>
      <c r="E6957">
        <v>-6.3628225066164504E-4</v>
      </c>
      <c r="F6957">
        <v>4.6611589158827203E-2</v>
      </c>
      <c r="G6957">
        <v>4.5291137905834E-2</v>
      </c>
    </row>
    <row r="6958" spans="2:7" x14ac:dyDescent="0.25">
      <c r="B6958">
        <v>6.6026859183858401E-3</v>
      </c>
      <c r="C6958">
        <v>3.5585037612451001E-3</v>
      </c>
      <c r="D6958">
        <v>-3.5753374680773199E-2</v>
      </c>
      <c r="E6958">
        <v>-2.2577303660140199E-2</v>
      </c>
      <c r="F6958">
        <v>1.3512515653134299E-2</v>
      </c>
      <c r="G6958">
        <v>1.27677320374225E-2</v>
      </c>
    </row>
    <row r="6959" spans="2:7" x14ac:dyDescent="0.25">
      <c r="B6959">
        <v>9.2939029072394101E-3</v>
      </c>
      <c r="C6959">
        <v>4.8606221486580201E-3</v>
      </c>
      <c r="D6959">
        <v>3.4408602150539599E-3</v>
      </c>
      <c r="E6959">
        <v>2.3279348981827602E-3</v>
      </c>
      <c r="F6959">
        <v>-4.9946017582929202E-3</v>
      </c>
      <c r="G6959">
        <v>-4.4913156882639997E-3</v>
      </c>
    </row>
    <row r="6960" spans="2:7" x14ac:dyDescent="0.25">
      <c r="B6960">
        <v>-2.8112318496474899E-3</v>
      </c>
      <c r="C6960">
        <v>-1.40301773061108E-3</v>
      </c>
      <c r="D6960">
        <v>-3.8732303046861101E-2</v>
      </c>
      <c r="E6960">
        <v>-2.2022450969296802E-2</v>
      </c>
      <c r="F6960">
        <v>2.2207986489804901E-2</v>
      </c>
      <c r="G6960">
        <v>2.11811668291551E-2</v>
      </c>
    </row>
    <row r="6961" spans="2:9" x14ac:dyDescent="0.25">
      <c r="B6961">
        <v>2.07699750573535E-2</v>
      </c>
      <c r="C6961">
        <v>1.33274130015908E-2</v>
      </c>
      <c r="D6961">
        <v>1.82916877227369E-3</v>
      </c>
      <c r="E6961">
        <v>1.28177436857698E-3</v>
      </c>
      <c r="F6961">
        <v>7.0720321996223896E-3</v>
      </c>
      <c r="G6961">
        <v>7.0474855720801003E-3</v>
      </c>
    </row>
    <row r="6962" spans="2:9" x14ac:dyDescent="0.25">
      <c r="B6962">
        <v>7.1620986497195104E-3</v>
      </c>
      <c r="C6962">
        <v>3.8556444459441298E-3</v>
      </c>
      <c r="D6962" s="1">
        <v>8.0360919216126998E-3</v>
      </c>
      <c r="E6962" s="1">
        <v>5.00032511573896E-3</v>
      </c>
      <c r="F6962">
        <v>8.3586958626476002E-3</v>
      </c>
      <c r="G6962">
        <v>7.6763837613812698E-3</v>
      </c>
    </row>
    <row r="6963" spans="2:9" x14ac:dyDescent="0.25">
      <c r="B6963">
        <v>-8.8651207398741504E-3</v>
      </c>
      <c r="C6963">
        <v>-7.2202375181478701E-3</v>
      </c>
      <c r="D6963">
        <v>2.3780876212046401E-2</v>
      </c>
      <c r="E6963">
        <v>1.4482459633017799E-2</v>
      </c>
      <c r="F6963">
        <v>6.9497549935649003E-3</v>
      </c>
      <c r="G6963">
        <v>6.32200002061779E-3</v>
      </c>
    </row>
    <row r="6964" spans="2:9" x14ac:dyDescent="0.25">
      <c r="B6964">
        <v>-6.8502070027651402E-3</v>
      </c>
      <c r="C6964">
        <v>-3.45218625414571E-3</v>
      </c>
      <c r="D6964">
        <v>0</v>
      </c>
      <c r="E6964" s="1">
        <v>-3.3273624931798601E-6</v>
      </c>
      <c r="F6964" s="1">
        <v>-9.7113629228938102E-6</v>
      </c>
      <c r="G6964">
        <v>5.8417410204590397E-4</v>
      </c>
    </row>
    <row r="6965" spans="2:9" x14ac:dyDescent="0.25">
      <c r="B6965" s="1">
        <v>-1.0566392187037299E-6</v>
      </c>
      <c r="C6965" s="1">
        <v>-1.0802856402748199E-6</v>
      </c>
      <c r="D6965" s="1">
        <v>-2.2084928551504499E-2</v>
      </c>
      <c r="E6965" s="1">
        <v>-1.26541566161895E-2</v>
      </c>
      <c r="F6965">
        <v>-1.13742858502701E-2</v>
      </c>
      <c r="G6965">
        <v>-1.0916484638952E-2</v>
      </c>
      <c r="H6965" s="1"/>
      <c r="I6965" s="1"/>
    </row>
    <row r="6966" spans="2:9" x14ac:dyDescent="0.25">
      <c r="B6966">
        <v>5.6135376506872298E-3</v>
      </c>
      <c r="C6966">
        <v>3.59637159147149E-3</v>
      </c>
      <c r="D6966">
        <v>2.9548190328520501E-2</v>
      </c>
      <c r="E6966">
        <v>1.6856442545142399E-2</v>
      </c>
      <c r="F6966">
        <v>-7.5693177612098702E-3</v>
      </c>
      <c r="G6966">
        <v>-7.0722082339333501E-3</v>
      </c>
    </row>
    <row r="6967" spans="2:9" x14ac:dyDescent="0.25">
      <c r="B6967">
        <v>-8.2982602530128798E-3</v>
      </c>
      <c r="C6967">
        <v>-5.0192887590819503E-3</v>
      </c>
      <c r="D6967">
        <v>2.1843926515101801E-2</v>
      </c>
      <c r="E6967">
        <v>1.2672298686090201E-2</v>
      </c>
      <c r="F6967">
        <v>-4.0340720764782904E-3</v>
      </c>
      <c r="G6967">
        <v>-3.47781271367516E-3</v>
      </c>
    </row>
    <row r="6968" spans="2:9" x14ac:dyDescent="0.25">
      <c r="B6968">
        <v>7.9951291107543208E-3</v>
      </c>
      <c r="C6968">
        <v>4.9996286897342297E-3</v>
      </c>
      <c r="D6968">
        <v>-1.6675889285762701E-2</v>
      </c>
      <c r="E6968">
        <v>-9.4957567599365193E-3</v>
      </c>
      <c r="F6968">
        <v>1.34085557259962E-2</v>
      </c>
      <c r="G6968">
        <v>1.22287835712867E-2</v>
      </c>
    </row>
    <row r="6969" spans="2:9" x14ac:dyDescent="0.25">
      <c r="B6969">
        <v>1.4276382739249799E-2</v>
      </c>
      <c r="C6969">
        <v>8.1233369568406502E-3</v>
      </c>
      <c r="D6969">
        <v>-1.22247355771908E-4</v>
      </c>
      <c r="E6969">
        <v>-1.3497298011612801E-4</v>
      </c>
      <c r="F6969">
        <v>-9.8628312347554207E-3</v>
      </c>
      <c r="G6969">
        <v>-9.2026464532656994E-3</v>
      </c>
    </row>
    <row r="6970" spans="2:9" x14ac:dyDescent="0.25">
      <c r="B6970">
        <v>-1.1081110214001599E-2</v>
      </c>
      <c r="C6970">
        <v>-6.3396971812063998E-3</v>
      </c>
      <c r="D6970">
        <v>2.4522672079828299E-2</v>
      </c>
      <c r="E6970">
        <v>1.40676591783326E-2</v>
      </c>
      <c r="F6970">
        <v>-1.7357601205965001E-3</v>
      </c>
      <c r="G6970">
        <v>-1.9388739516021101E-3</v>
      </c>
    </row>
    <row r="6971" spans="2:9" x14ac:dyDescent="0.25">
      <c r="B6971">
        <v>-1.8786186428328199E-2</v>
      </c>
      <c r="C6971">
        <v>-1.1094531635614699E-2</v>
      </c>
      <c r="D6971">
        <v>2.10244932145573E-4</v>
      </c>
      <c r="E6971">
        <v>1.2059802913352099E-4</v>
      </c>
      <c r="F6971">
        <v>-2.7727241211252299E-3</v>
      </c>
      <c r="G6971">
        <v>-2.2538954057469899E-3</v>
      </c>
    </row>
    <row r="6972" spans="2:9" x14ac:dyDescent="0.25">
      <c r="B6972">
        <v>1.7125926611180099E-3</v>
      </c>
      <c r="C6972">
        <v>1.6291487495553E-3</v>
      </c>
      <c r="D6972">
        <v>3.40847795483845E-2</v>
      </c>
      <c r="E6972">
        <v>1.9404020017012101E-2</v>
      </c>
      <c r="F6972">
        <v>2.1806400713949601E-2</v>
      </c>
      <c r="G6972">
        <v>1.99452838167208E-2</v>
      </c>
    </row>
    <row r="6973" spans="2:9" x14ac:dyDescent="0.25">
      <c r="B6973">
        <v>1.04553405315282E-2</v>
      </c>
      <c r="C6973" s="1">
        <v>6.6706399546976602E-3</v>
      </c>
      <c r="D6973">
        <v>2.1989040841693099E-2</v>
      </c>
      <c r="E6973">
        <v>1.26284825269722E-2</v>
      </c>
      <c r="F6973">
        <v>-2.56785814162418E-2</v>
      </c>
      <c r="G6973" s="1">
        <v>-1.6223897017178902E-2</v>
      </c>
    </row>
    <row r="6974" spans="2:9" x14ac:dyDescent="0.25">
      <c r="B6974">
        <v>-1.8506272506874099E-3</v>
      </c>
      <c r="C6974">
        <v>-1.4386817049118401E-3</v>
      </c>
      <c r="D6974">
        <v>-8.7007225496198593E-3</v>
      </c>
      <c r="E6974">
        <v>-4.8462161497071204E-3</v>
      </c>
      <c r="F6974">
        <v>1.1581507450237401E-2</v>
      </c>
      <c r="G6974">
        <v>1.05234935879856E-2</v>
      </c>
    </row>
    <row r="6975" spans="2:9" x14ac:dyDescent="0.25">
      <c r="B6975">
        <v>-1.19392717899242E-2</v>
      </c>
      <c r="C6975">
        <v>-7.1267188532115099E-3</v>
      </c>
      <c r="D6975">
        <v>6.9799504561922901E-3</v>
      </c>
      <c r="E6975">
        <v>4.0152412547865097E-3</v>
      </c>
      <c r="F6975" s="1">
        <v>-3.1592579680718102E-3</v>
      </c>
      <c r="G6975" s="1">
        <v>-2.7201495949585601E-3</v>
      </c>
    </row>
    <row r="6976" spans="2:9" x14ac:dyDescent="0.25">
      <c r="B6976">
        <v>-1.60109080320836E-2</v>
      </c>
      <c r="C6976">
        <v>-1.0410322216588301E-2</v>
      </c>
      <c r="D6976">
        <v>1.3713455094999101E-3</v>
      </c>
      <c r="E6976">
        <v>8.3438361897008803E-4</v>
      </c>
      <c r="F6976">
        <v>9.7174541823363599E-3</v>
      </c>
      <c r="G6976">
        <v>9.7532038211570592E-3</v>
      </c>
    </row>
    <row r="6977" spans="2:7" x14ac:dyDescent="0.25">
      <c r="B6977">
        <v>2.8550727220411899E-2</v>
      </c>
      <c r="C6977">
        <v>1.9345976169186398E-2</v>
      </c>
      <c r="D6977">
        <v>-4.67623968880315E-2</v>
      </c>
      <c r="E6977">
        <v>-2.6921772712524501E-2</v>
      </c>
      <c r="F6977">
        <v>2.0873453511317201E-2</v>
      </c>
      <c r="G6977">
        <v>2.0210246909840399E-2</v>
      </c>
    </row>
    <row r="6978" spans="2:7" x14ac:dyDescent="0.25">
      <c r="B6978">
        <v>-1.5597312308670201E-2</v>
      </c>
      <c r="C6978">
        <v>-1.01329332819474E-2</v>
      </c>
      <c r="D6978">
        <v>2.5030641491329001E-2</v>
      </c>
      <c r="E6978">
        <v>1.43487698076054E-2</v>
      </c>
      <c r="F6978">
        <v>-1.7769877671821099E-2</v>
      </c>
      <c r="G6978">
        <v>-1.72519276881722E-2</v>
      </c>
    </row>
    <row r="6979" spans="2:7" x14ac:dyDescent="0.25">
      <c r="B6979">
        <v>-8.8331802311388194E-3</v>
      </c>
      <c r="C6979">
        <v>-2.47395712074213E-3</v>
      </c>
      <c r="D6979">
        <v>2.8299546340640699E-3</v>
      </c>
      <c r="E6979">
        <v>1.5995965157655E-3</v>
      </c>
      <c r="F6979">
        <v>-3.77130788794197E-4</v>
      </c>
      <c r="G6979">
        <v>-3.69881750823239E-4</v>
      </c>
    </row>
    <row r="6980" spans="2:7" x14ac:dyDescent="0.25">
      <c r="B6980">
        <v>-1.0731251480482E-2</v>
      </c>
      <c r="C6980">
        <v>-5.7967700491974904E-3</v>
      </c>
      <c r="D6980">
        <v>5.3309341019827398E-3</v>
      </c>
      <c r="E6980">
        <v>3.0127473430985601E-3</v>
      </c>
      <c r="F6980" s="1">
        <v>1.85368405715679E-2</v>
      </c>
      <c r="G6980" s="1">
        <v>1.8115546480398301E-2</v>
      </c>
    </row>
    <row r="6981" spans="2:7" x14ac:dyDescent="0.25">
      <c r="B6981">
        <v>-2.63285672992433E-3</v>
      </c>
      <c r="C6981">
        <v>-1.21775579409437E-3</v>
      </c>
      <c r="D6981">
        <v>-1.0045555484329E-2</v>
      </c>
      <c r="E6981">
        <v>-5.7820335464759598E-3</v>
      </c>
      <c r="F6981">
        <v>-4.8713713806933498E-2</v>
      </c>
      <c r="G6981">
        <v>-4.7223115210958302E-2</v>
      </c>
    </row>
    <row r="6982" spans="2:7" x14ac:dyDescent="0.25">
      <c r="B6982">
        <v>-4.7224602480348196E-3</v>
      </c>
      <c r="C6982">
        <v>-2.0381791699246601E-3</v>
      </c>
      <c r="D6982" s="1">
        <v>6.0075921382154399E-3</v>
      </c>
      <c r="E6982">
        <v>-1.7646823737838699E-2</v>
      </c>
      <c r="F6982">
        <v>-1.55184445733867E-2</v>
      </c>
      <c r="G6982">
        <v>-1.5183067516195799E-2</v>
      </c>
    </row>
    <row r="6983" spans="2:7" x14ac:dyDescent="0.25">
      <c r="B6983">
        <v>5.2216286762291403E-3</v>
      </c>
      <c r="C6983">
        <v>5.98854836293004E-3</v>
      </c>
      <c r="D6983">
        <v>-7.43127196094482E-3</v>
      </c>
      <c r="E6983" s="1">
        <v>-5.4629415352710705E-7</v>
      </c>
      <c r="F6983">
        <v>1.1200847089041399E-2</v>
      </c>
      <c r="G6983">
        <v>1.05262427496303E-2</v>
      </c>
    </row>
    <row r="6984" spans="2:7" x14ac:dyDescent="0.25">
      <c r="B6984">
        <v>-2.2070098002400802E-3</v>
      </c>
      <c r="C6984">
        <v>-4.1301510473751102E-3</v>
      </c>
      <c r="D6984">
        <v>5.8908540171072202E-3</v>
      </c>
      <c r="E6984" s="1">
        <v>-4.3153420058197303E-6</v>
      </c>
      <c r="F6984">
        <v>-1.3758772340570199E-2</v>
      </c>
      <c r="G6984">
        <v>-1.3358996655627E-2</v>
      </c>
    </row>
    <row r="6985" spans="2:7" x14ac:dyDescent="0.25">
      <c r="B6985">
        <v>-5.3549243727279896E-3</v>
      </c>
      <c r="C6985">
        <v>-2.82719797301063E-3</v>
      </c>
      <c r="D6985">
        <v>2.0311666296499699E-2</v>
      </c>
      <c r="E6985" s="1">
        <v>-5.4613749436410104E-7</v>
      </c>
      <c r="F6985">
        <v>-6.8918245077880603E-3</v>
      </c>
      <c r="G6985">
        <v>-5.7351134548113301E-3</v>
      </c>
    </row>
    <row r="6986" spans="2:7" x14ac:dyDescent="0.25">
      <c r="B6986">
        <v>-2.65156912323201E-3</v>
      </c>
      <c r="C6986">
        <v>-8.4898944460715998E-4</v>
      </c>
      <c r="D6986">
        <v>-1.79905540700597E-2</v>
      </c>
      <c r="E6986" s="1">
        <v>-5.1854354879663998E-7</v>
      </c>
      <c r="F6986" s="1">
        <v>-5.0782695194878904E-6</v>
      </c>
      <c r="G6986" s="1">
        <v>-5.5924524133232501E-6</v>
      </c>
    </row>
    <row r="6987" spans="2:7" x14ac:dyDescent="0.25">
      <c r="B6987">
        <v>2.4532226725354302E-2</v>
      </c>
      <c r="C6987">
        <v>1.8874752141475399E-2</v>
      </c>
      <c r="D6987" s="1">
        <v>1.54012767791688E-3</v>
      </c>
      <c r="E6987" s="1">
        <v>-8.2101741024887904E-7</v>
      </c>
      <c r="F6987">
        <v>1.30763024616793E-2</v>
      </c>
      <c r="G6987">
        <v>1.2061875411498099E-2</v>
      </c>
    </row>
    <row r="6988" spans="2:7" x14ac:dyDescent="0.25">
      <c r="B6988">
        <v>-9.6057908528533308E-3</v>
      </c>
      <c r="C6988">
        <v>-5.98124630505805E-3</v>
      </c>
      <c r="D6988">
        <v>3.5997692079309499E-3</v>
      </c>
      <c r="E6988" s="1">
        <v>-1.5916133129698599E-7</v>
      </c>
      <c r="F6988">
        <v>2.70505020454378E-2</v>
      </c>
      <c r="G6988">
        <v>2.6290422804512999E-2</v>
      </c>
    </row>
    <row r="6989" spans="2:7" x14ac:dyDescent="0.25">
      <c r="B6989">
        <v>7.4586733042433804E-3</v>
      </c>
      <c r="C6989">
        <v>8.1058288416450807E-3</v>
      </c>
      <c r="D6989">
        <v>-7.2098317219337696E-3</v>
      </c>
      <c r="E6989" s="1">
        <v>-2.3815390626416499E-7</v>
      </c>
      <c r="F6989">
        <v>-1.7542831649373599E-3</v>
      </c>
      <c r="G6989">
        <v>-1.7046569734836801E-3</v>
      </c>
    </row>
    <row r="6990" spans="2:7" x14ac:dyDescent="0.25">
      <c r="B6990">
        <v>-9.4672372750553794E-3</v>
      </c>
      <c r="C6990">
        <v>-1.0564718530266101E-3</v>
      </c>
      <c r="D6990">
        <v>2.35717253654415E-4</v>
      </c>
      <c r="E6990" s="1">
        <v>-3.1179118843853297E-7</v>
      </c>
      <c r="F6990">
        <v>-3.6470902218089202E-3</v>
      </c>
      <c r="G6990">
        <v>-3.8513881552188398E-3</v>
      </c>
    </row>
    <row r="6991" spans="2:7" x14ac:dyDescent="0.25">
      <c r="B6991">
        <v>6.4938468965717701E-3</v>
      </c>
      <c r="C6991">
        <v>5.9016734076304499E-3</v>
      </c>
      <c r="D6991">
        <v>8.1155484036394294E-3</v>
      </c>
      <c r="E6991" s="1">
        <v>-1.7684368918762202E-8</v>
      </c>
      <c r="F6991">
        <v>-2.87934404386011E-2</v>
      </c>
      <c r="G6991">
        <v>-2.7863628468085402E-2</v>
      </c>
    </row>
    <row r="6992" spans="2:7" x14ac:dyDescent="0.25">
      <c r="B6992" s="1">
        <v>-2.5082308354455098E-2</v>
      </c>
      <c r="C6992">
        <v>-2.0384653693474301E-2</v>
      </c>
      <c r="D6992" s="1">
        <v>4.9660931407321399E-3</v>
      </c>
      <c r="E6992" s="1">
        <v>-4.6753618213915897E-7</v>
      </c>
      <c r="F6992">
        <v>-1.33478358614663E-2</v>
      </c>
      <c r="G6992">
        <v>-1.2637251950107399E-2</v>
      </c>
    </row>
    <row r="6993" spans="2:7" x14ac:dyDescent="0.25">
      <c r="B6993">
        <v>1.9829981693071499E-2</v>
      </c>
      <c r="C6993">
        <v>2.09096210768214E-2</v>
      </c>
      <c r="D6993">
        <v>1.41812891246771E-2</v>
      </c>
      <c r="E6993" s="1">
        <v>-8.6544820211748702E-7</v>
      </c>
      <c r="F6993">
        <v>5.2632544615822197E-3</v>
      </c>
      <c r="G6993">
        <v>5.3613428354966101E-3</v>
      </c>
    </row>
    <row r="6994" spans="2:7" x14ac:dyDescent="0.25">
      <c r="B6994">
        <v>-1.0642313740199401E-2</v>
      </c>
      <c r="C6994">
        <v>-4.62119162402289E-3</v>
      </c>
      <c r="D6994">
        <v>-4.36713134390388E-3</v>
      </c>
      <c r="E6994" s="1">
        <v>-1.0704813930179401E-6</v>
      </c>
      <c r="F6994">
        <v>4.9513702258238597E-3</v>
      </c>
      <c r="G6994">
        <v>4.4956466492297297E-3</v>
      </c>
    </row>
    <row r="6995" spans="2:7" x14ac:dyDescent="0.25">
      <c r="B6995">
        <v>5.2190239871380203E-3</v>
      </c>
      <c r="C6995">
        <v>3.0681624335049599E-3</v>
      </c>
      <c r="D6995">
        <v>1.76257007230989E-3</v>
      </c>
      <c r="E6995" s="1">
        <v>-8.0092149616965496E-7</v>
      </c>
      <c r="F6995">
        <v>-9.4948898394946902E-3</v>
      </c>
      <c r="G6995">
        <v>-8.8612290543951897E-3</v>
      </c>
    </row>
    <row r="6996" spans="2:7" x14ac:dyDescent="0.25">
      <c r="B6996">
        <v>-1.37978565117722E-2</v>
      </c>
      <c r="C6996">
        <v>-1.00797365180854E-2</v>
      </c>
      <c r="D6996">
        <v>-4.8002172258271901E-3</v>
      </c>
      <c r="E6996" s="1">
        <v>-6.5447772375301803E-7</v>
      </c>
      <c r="F6996">
        <v>2.6256321805118699E-3</v>
      </c>
      <c r="G6996">
        <v>2.8156905747756299E-3</v>
      </c>
    </row>
    <row r="6997" spans="2:7" x14ac:dyDescent="0.25">
      <c r="B6997">
        <v>1.39968518023172E-2</v>
      </c>
      <c r="C6997">
        <v>1.17025670261284E-2</v>
      </c>
      <c r="D6997">
        <v>-2.1965487342263501E-2</v>
      </c>
      <c r="E6997" s="1">
        <v>-1.3105055033837499E-6</v>
      </c>
      <c r="F6997">
        <v>2.9868811468138901E-2</v>
      </c>
      <c r="G6997">
        <v>2.8542717155406801E-2</v>
      </c>
    </row>
    <row r="6998" spans="2:7" x14ac:dyDescent="0.25">
      <c r="B6998">
        <v>-2.1287475731900801E-2</v>
      </c>
      <c r="C6998">
        <v>-2.1434906904647701E-2</v>
      </c>
      <c r="D6998" s="1">
        <v>4.3737292467281698E-3</v>
      </c>
      <c r="E6998" s="1">
        <v>-5.8909915227958197E-8</v>
      </c>
      <c r="F6998">
        <v>7.8179501492837995E-3</v>
      </c>
      <c r="G6998">
        <v>6.9556473366446502E-3</v>
      </c>
    </row>
    <row r="6999" spans="2:7" x14ac:dyDescent="0.25">
      <c r="B6999">
        <v>3.0712556520348599E-3</v>
      </c>
      <c r="C6999">
        <v>5.2995555334957598E-3</v>
      </c>
      <c r="D6999">
        <v>-6.0959895822989402E-4</v>
      </c>
      <c r="E6999" s="1">
        <v>-2.03091591933209E-6</v>
      </c>
      <c r="F6999" s="1">
        <v>-1.4312058377554401E-5</v>
      </c>
      <c r="G6999" s="1">
        <v>-1.47441597960052E-5</v>
      </c>
    </row>
    <row r="7000" spans="2:7" x14ac:dyDescent="0.25">
      <c r="B7000">
        <v>-1.7971057174997699E-2</v>
      </c>
      <c r="C7000">
        <v>-1.0368225022214499E-2</v>
      </c>
      <c r="D7000">
        <v>-1.38138993422624E-2</v>
      </c>
      <c r="E7000" s="1">
        <v>-1.2661763659900199E-6</v>
      </c>
      <c r="F7000">
        <v>3.8673464672180601E-3</v>
      </c>
      <c r="G7000">
        <v>3.3639867415649299E-3</v>
      </c>
    </row>
    <row r="7001" spans="2:7" x14ac:dyDescent="0.25">
      <c r="B7001">
        <v>-1.73344505657432E-2</v>
      </c>
      <c r="C7001">
        <v>-1.15955561624057E-2</v>
      </c>
      <c r="D7001">
        <v>4.3348783391766402E-3</v>
      </c>
      <c r="E7001" s="1">
        <v>-1.55704798394623E-7</v>
      </c>
      <c r="F7001">
        <v>5.7231065304752804E-3</v>
      </c>
      <c r="G7001">
        <v>5.3805467124217899E-3</v>
      </c>
    </row>
    <row r="7002" spans="2:7" x14ac:dyDescent="0.25">
      <c r="B7002">
        <v>-1.7910271973427001E-2</v>
      </c>
      <c r="C7002">
        <v>-1.8297551198364601E-2</v>
      </c>
      <c r="D7002">
        <v>-8.0652978358477095E-3</v>
      </c>
      <c r="E7002" s="1">
        <v>-1.7274187713995499E-7</v>
      </c>
      <c r="F7002">
        <v>9.2340573508766493E-3</v>
      </c>
      <c r="G7002">
        <v>7.5724025742735599E-3</v>
      </c>
    </row>
    <row r="7003" spans="2:7" x14ac:dyDescent="0.25">
      <c r="B7003">
        <v>3.1091448645900101E-3</v>
      </c>
      <c r="C7003">
        <v>1.45798720050712E-3</v>
      </c>
      <c r="D7003">
        <v>-1.06399034693967E-3</v>
      </c>
      <c r="E7003" s="1">
        <v>-2.53896198509862E-7</v>
      </c>
      <c r="F7003">
        <v>9.0857046232105908E-3</v>
      </c>
      <c r="G7003">
        <v>8.8276546621188293E-3</v>
      </c>
    </row>
    <row r="7004" spans="2:7" x14ac:dyDescent="0.25">
      <c r="B7004">
        <v>1.00962016946559E-2</v>
      </c>
      <c r="C7004">
        <v>7.6952773342101799E-3</v>
      </c>
      <c r="D7004">
        <v>1.5936915547164101E-4</v>
      </c>
      <c r="E7004" s="1">
        <v>-1.0058413202964701E-5</v>
      </c>
      <c r="F7004">
        <v>-1.03627026590842E-2</v>
      </c>
      <c r="G7004">
        <v>-9.4743826868553694E-3</v>
      </c>
    </row>
    <row r="7005" spans="2:7" x14ac:dyDescent="0.25">
      <c r="B7005">
        <v>1.14001484548192E-2</v>
      </c>
      <c r="C7005">
        <v>1.2849631566628701E-2</v>
      </c>
      <c r="D7005" s="1">
        <v>3.9746038107377002E-3</v>
      </c>
      <c r="E7005" s="1">
        <v>-6.91023979762078E-6</v>
      </c>
      <c r="F7005">
        <v>-1.1308358509062101E-2</v>
      </c>
      <c r="G7005">
        <v>-1.03665837585159E-2</v>
      </c>
    </row>
    <row r="7006" spans="2:7" x14ac:dyDescent="0.25">
      <c r="B7006">
        <v>-6.3903706278298396E-3</v>
      </c>
      <c r="C7006">
        <v>-4.3883208658536598E-3</v>
      </c>
      <c r="D7006">
        <v>-2.2593991876974002E-3</v>
      </c>
      <c r="E7006" s="1">
        <v>-6.0240702738427806E-8</v>
      </c>
      <c r="F7006">
        <v>7.6512428129113103E-3</v>
      </c>
      <c r="G7006">
        <v>6.64489537132118E-3</v>
      </c>
    </row>
    <row r="7007" spans="2:7" x14ac:dyDescent="0.25">
      <c r="B7007">
        <v>-1.8658220822993201E-2</v>
      </c>
      <c r="C7007">
        <v>-1.05528327601675E-2</v>
      </c>
      <c r="D7007">
        <v>1.51420546427953E-2</v>
      </c>
      <c r="E7007" s="1">
        <v>-8.2395545419652599E-7</v>
      </c>
      <c r="F7007" s="1">
        <v>-3.9653081264386301E-6</v>
      </c>
      <c r="G7007" s="1">
        <v>-4.1041909725312297E-6</v>
      </c>
    </row>
    <row r="7008" spans="2:7" x14ac:dyDescent="0.25">
      <c r="B7008">
        <v>-5.08791312437149E-3</v>
      </c>
      <c r="C7008">
        <v>-3.7618193274816902E-3</v>
      </c>
      <c r="D7008">
        <v>6.4761599284049497E-3</v>
      </c>
      <c r="E7008" s="1">
        <v>-2.2227674653178501E-6</v>
      </c>
      <c r="F7008">
        <v>4.0894716682802999E-3</v>
      </c>
      <c r="G7008">
        <v>3.8662907483994701E-3</v>
      </c>
    </row>
    <row r="7009" spans="2:7" x14ac:dyDescent="0.25">
      <c r="B7009">
        <v>-2.21458525893268E-2</v>
      </c>
      <c r="C7009">
        <v>-1.6735544757822299E-2</v>
      </c>
      <c r="D7009">
        <v>-9.1237322015965197E-4</v>
      </c>
      <c r="E7009">
        <v>-1.03324363022669E-4</v>
      </c>
      <c r="F7009">
        <v>-1.7996110843071698E-2</v>
      </c>
      <c r="G7009">
        <v>-1.6291049158191E-2</v>
      </c>
    </row>
    <row r="7010" spans="2:7" x14ac:dyDescent="0.25">
      <c r="B7010">
        <v>1.23426689503829E-4</v>
      </c>
      <c r="C7010">
        <v>1.68491588818083E-3</v>
      </c>
      <c r="D7010">
        <v>4.0602646646166699E-3</v>
      </c>
      <c r="E7010">
        <v>0</v>
      </c>
      <c r="F7010">
        <v>-1.71360922053467E-2</v>
      </c>
      <c r="G7010">
        <v>-1.58614155604823E-2</v>
      </c>
    </row>
    <row r="7011" spans="2:7" x14ac:dyDescent="0.25">
      <c r="B7011">
        <v>-1.492424825742E-2</v>
      </c>
      <c r="C7011">
        <v>-1.2514380402340399E-2</v>
      </c>
      <c r="D7011" s="1">
        <v>-6.0945847144187803E-3</v>
      </c>
      <c r="E7011" s="1">
        <v>0</v>
      </c>
      <c r="F7011">
        <v>-2.3152083570392199E-2</v>
      </c>
      <c r="G7011">
        <v>-2.2001224672275801E-2</v>
      </c>
    </row>
    <row r="7012" spans="2:7" x14ac:dyDescent="0.25">
      <c r="B7012">
        <v>1.69775145769149E-2</v>
      </c>
      <c r="C7012">
        <v>1.36864479260981E-2</v>
      </c>
      <c r="D7012">
        <v>6.4901119172256104E-3</v>
      </c>
      <c r="E7012">
        <v>0</v>
      </c>
      <c r="F7012" s="1">
        <v>-8.1405535435628493E-6</v>
      </c>
      <c r="G7012" s="1">
        <v>-8.2821309773945606E-6</v>
      </c>
    </row>
    <row r="7013" spans="2:7" x14ac:dyDescent="0.25">
      <c r="B7013">
        <v>-6.7961638509176402E-3</v>
      </c>
      <c r="C7013">
        <v>-6.1071407723172497E-3</v>
      </c>
      <c r="D7013">
        <v>1.8608212688899398E-2</v>
      </c>
      <c r="E7013">
        <v>0</v>
      </c>
      <c r="F7013">
        <v>1.9352807853585601E-2</v>
      </c>
      <c r="G7013">
        <v>1.8353416560887001E-2</v>
      </c>
    </row>
    <row r="7014" spans="2:7" x14ac:dyDescent="0.25">
      <c r="B7014">
        <v>4.6034021596327102E-3</v>
      </c>
      <c r="C7014">
        <v>4.6160670316931296E-3</v>
      </c>
      <c r="D7014">
        <v>2.8087353990638199E-3</v>
      </c>
      <c r="E7014">
        <v>0</v>
      </c>
      <c r="F7014">
        <v>6.4710832515747297E-3</v>
      </c>
      <c r="G7014">
        <v>6.1282362054308299E-3</v>
      </c>
    </row>
    <row r="7015" spans="2:7" x14ac:dyDescent="0.25">
      <c r="B7015">
        <v>6.0979288246548599E-3</v>
      </c>
      <c r="C7015">
        <v>4.9948964631009798E-3</v>
      </c>
      <c r="D7015">
        <v>7.7831280173905702E-3</v>
      </c>
      <c r="E7015">
        <v>0</v>
      </c>
      <c r="F7015">
        <v>2.3013114689743E-2</v>
      </c>
      <c r="G7015">
        <v>2.1456670471884098E-2</v>
      </c>
    </row>
    <row r="7016" spans="2:7" x14ac:dyDescent="0.25">
      <c r="B7016">
        <v>-2.3364175131315001E-2</v>
      </c>
      <c r="C7016">
        <v>-1.6727863876474399E-2</v>
      </c>
      <c r="D7016">
        <v>2.3161072231187799E-3</v>
      </c>
      <c r="E7016">
        <v>0</v>
      </c>
      <c r="F7016">
        <v>1.15655428922549E-2</v>
      </c>
      <c r="G7016">
        <v>1.0952237160693301E-2</v>
      </c>
    </row>
    <row r="7017" spans="2:7" x14ac:dyDescent="0.25">
      <c r="B7017">
        <v>9.2659439484597608E-3</v>
      </c>
      <c r="C7017">
        <v>9.75491815243755E-3</v>
      </c>
      <c r="D7017">
        <v>-1.5092623634037201E-2</v>
      </c>
      <c r="E7017">
        <v>0</v>
      </c>
      <c r="F7017">
        <v>-4.1329868131853402E-3</v>
      </c>
      <c r="G7017">
        <v>-4.2691406529890997E-3</v>
      </c>
    </row>
    <row r="7018" spans="2:7" x14ac:dyDescent="0.25">
      <c r="B7018">
        <v>-1.26412845126036E-3</v>
      </c>
      <c r="C7018">
        <v>7.8439673537110898E-4</v>
      </c>
      <c r="D7018">
        <v>-9.5076011144591601E-4</v>
      </c>
      <c r="E7018">
        <v>0</v>
      </c>
      <c r="F7018">
        <v>3.7681207123674697E-2</v>
      </c>
      <c r="G7018">
        <v>3.4606005370222903E-2</v>
      </c>
    </row>
    <row r="7019" spans="2:7" x14ac:dyDescent="0.25">
      <c r="B7019">
        <v>8.1213027988230298E-4</v>
      </c>
      <c r="C7019">
        <v>1.69041103029527E-4</v>
      </c>
      <c r="D7019">
        <v>1.28480386476254E-2</v>
      </c>
      <c r="E7019">
        <v>0</v>
      </c>
      <c r="F7019">
        <v>8.7720287994026399E-4</v>
      </c>
      <c r="G7019">
        <v>8.3073139287790602E-4</v>
      </c>
    </row>
    <row r="7020" spans="2:7" x14ac:dyDescent="0.25">
      <c r="B7020">
        <v>-8.6398634552154793E-3</v>
      </c>
      <c r="C7020">
        <v>-7.5649820043616599E-3</v>
      </c>
      <c r="D7020">
        <v>-1.1474432326974201E-3</v>
      </c>
      <c r="E7020">
        <v>0</v>
      </c>
      <c r="F7020">
        <v>-3.6786407561539701E-3</v>
      </c>
      <c r="G7020">
        <v>-3.1104194149210599E-3</v>
      </c>
    </row>
    <row r="7021" spans="2:7" x14ac:dyDescent="0.25">
      <c r="B7021">
        <v>3.24045777153703E-3</v>
      </c>
      <c r="C7021">
        <v>7.2243162148491805E-4</v>
      </c>
      <c r="D7021" s="1">
        <v>1.46811478845226E-2</v>
      </c>
      <c r="E7021" s="1">
        <v>0</v>
      </c>
      <c r="F7021">
        <v>-8.8744979062488592E-3</v>
      </c>
      <c r="G7021">
        <v>-8.0531917038255303E-3</v>
      </c>
    </row>
    <row r="7022" spans="2:7" x14ac:dyDescent="0.25">
      <c r="B7022">
        <v>-9.4640065972479599E-3</v>
      </c>
      <c r="C7022">
        <v>6.6423647793455902E-3</v>
      </c>
      <c r="D7022">
        <v>1.4114621926574601E-2</v>
      </c>
      <c r="E7022">
        <v>0</v>
      </c>
      <c r="F7022">
        <v>8.1304078087792494E-3</v>
      </c>
      <c r="G7022">
        <v>7.73440215564789E-3</v>
      </c>
    </row>
    <row r="7023" spans="2:7" x14ac:dyDescent="0.25">
      <c r="B7023" s="1">
        <v>2.43844283265022E-2</v>
      </c>
      <c r="C7023">
        <v>6.4505401330321602E-3</v>
      </c>
      <c r="D7023">
        <v>-5.0291594071999695E-4</v>
      </c>
      <c r="E7023">
        <v>0</v>
      </c>
      <c r="F7023" s="1">
        <v>-5.2381230560621304E-6</v>
      </c>
      <c r="G7023" s="1">
        <v>-4.87208032525262E-6</v>
      </c>
    </row>
    <row r="7024" spans="2:7" x14ac:dyDescent="0.25">
      <c r="B7024">
        <v>-4.7801767544270396E-3</v>
      </c>
      <c r="C7024">
        <v>-2.4182263046089798E-3</v>
      </c>
      <c r="D7024">
        <v>3.6029185777536601E-3</v>
      </c>
      <c r="E7024">
        <v>0</v>
      </c>
      <c r="F7024">
        <v>-6.8759343476339097E-3</v>
      </c>
      <c r="G7024">
        <v>-6.57088012552586E-3</v>
      </c>
    </row>
    <row r="7025" spans="2:9" x14ac:dyDescent="0.25">
      <c r="B7025">
        <v>-6.2845003477834801E-3</v>
      </c>
      <c r="C7025">
        <v>-5.0295761307666302E-3</v>
      </c>
      <c r="D7025">
        <v>-2.6136646874103499E-4</v>
      </c>
      <c r="E7025">
        <v>0</v>
      </c>
      <c r="F7025">
        <v>3.6873588399707301E-2</v>
      </c>
      <c r="G7025">
        <v>3.47658885606612E-2</v>
      </c>
    </row>
    <row r="7026" spans="2:9" x14ac:dyDescent="0.25">
      <c r="B7026">
        <v>-3.0873453258807699E-3</v>
      </c>
      <c r="C7026">
        <v>-2.2831558737322201E-3</v>
      </c>
      <c r="D7026">
        <v>4.7647978733302001E-3</v>
      </c>
      <c r="E7026">
        <v>0</v>
      </c>
      <c r="F7026">
        <v>-2.6268985564052501E-2</v>
      </c>
      <c r="G7026">
        <v>-2.4148523422800001E-2</v>
      </c>
    </row>
    <row r="7027" spans="2:9" x14ac:dyDescent="0.25">
      <c r="B7027">
        <v>-1.13776843680801E-2</v>
      </c>
      <c r="C7027">
        <v>-9.6403242485878296E-3</v>
      </c>
      <c r="D7027" s="1">
        <v>-2.43183116538054E-5</v>
      </c>
      <c r="E7027">
        <v>0</v>
      </c>
      <c r="F7027">
        <v>-1.34047837445905E-2</v>
      </c>
      <c r="G7027">
        <v>-1.31720328877595E-2</v>
      </c>
    </row>
    <row r="7028" spans="2:9" x14ac:dyDescent="0.25">
      <c r="B7028" s="1">
        <v>-1.1935370158925999E-7</v>
      </c>
      <c r="C7028" s="1">
        <v>-7.4129933179435397E-7</v>
      </c>
      <c r="D7028">
        <v>-2.0685994443878399E-2</v>
      </c>
      <c r="E7028">
        <v>0</v>
      </c>
      <c r="F7028">
        <v>-3.5284788288345399E-3</v>
      </c>
      <c r="G7028">
        <v>-3.3672870351394301E-3</v>
      </c>
      <c r="H7028" s="1"/>
      <c r="I7028" s="1"/>
    </row>
    <row r="7029" spans="2:9" x14ac:dyDescent="0.25">
      <c r="B7029">
        <v>3.0487501916612201E-3</v>
      </c>
      <c r="C7029">
        <v>3.1934469177421999E-3</v>
      </c>
      <c r="D7029">
        <v>4.5258276027506698E-2</v>
      </c>
      <c r="E7029">
        <v>0</v>
      </c>
      <c r="F7029">
        <v>-1.9303299202677101E-3</v>
      </c>
      <c r="G7029" s="1">
        <v>-1.10352534967586E-3</v>
      </c>
    </row>
    <row r="7030" spans="2:9" x14ac:dyDescent="0.25">
      <c r="B7030">
        <v>8.6021166221598201E-3</v>
      </c>
      <c r="C7030">
        <v>6.3909337484299696E-3</v>
      </c>
      <c r="D7030">
        <v>9.8175570645486808E-4</v>
      </c>
      <c r="E7030">
        <v>0</v>
      </c>
      <c r="F7030">
        <v>-1.16506417915734E-2</v>
      </c>
      <c r="G7030">
        <v>-1.10987970797225E-2</v>
      </c>
    </row>
    <row r="7031" spans="2:9" x14ac:dyDescent="0.25">
      <c r="B7031">
        <v>1.6436302859592598E-2</v>
      </c>
      <c r="C7031">
        <v>1.0940766551206901E-2</v>
      </c>
      <c r="D7031">
        <v>-4.2938353423646297E-2</v>
      </c>
      <c r="E7031">
        <v>0</v>
      </c>
      <c r="F7031">
        <v>-7.3991620549486801E-3</v>
      </c>
      <c r="G7031">
        <v>-7.0499435072010298E-3</v>
      </c>
    </row>
    <row r="7032" spans="2:9" x14ac:dyDescent="0.25">
      <c r="B7032">
        <v>8.7822655712349196E-3</v>
      </c>
      <c r="C7032">
        <v>8.3021299776082202E-3</v>
      </c>
      <c r="D7032">
        <v>2.4032966907477901E-2</v>
      </c>
      <c r="E7032">
        <v>0</v>
      </c>
      <c r="F7032">
        <v>2.17209443585747E-2</v>
      </c>
      <c r="G7032">
        <v>2.0681840403578199E-2</v>
      </c>
    </row>
    <row r="7033" spans="2:9" x14ac:dyDescent="0.25">
      <c r="B7033">
        <v>1.2718402670483799E-3</v>
      </c>
      <c r="C7033">
        <v>1.43051762181251E-3</v>
      </c>
      <c r="D7033">
        <v>4.1843883721532603E-3</v>
      </c>
      <c r="E7033">
        <v>0</v>
      </c>
      <c r="F7033">
        <v>-1.11480368269512E-2</v>
      </c>
      <c r="G7033">
        <v>-1.0218401792806E-2</v>
      </c>
    </row>
    <row r="7034" spans="2:9" x14ac:dyDescent="0.25">
      <c r="B7034">
        <v>2.0355334200687302E-3</v>
      </c>
      <c r="C7034">
        <v>2.3840966172701599E-3</v>
      </c>
      <c r="D7034">
        <v>-7.7077420210132103E-3</v>
      </c>
      <c r="E7034">
        <v>0</v>
      </c>
      <c r="F7034">
        <v>-1.5912675656687698E-2</v>
      </c>
      <c r="G7034">
        <v>-1.4758547791386601E-2</v>
      </c>
    </row>
    <row r="7035" spans="2:9" x14ac:dyDescent="0.25">
      <c r="B7035">
        <v>-2.4126450585875E-3</v>
      </c>
      <c r="C7035">
        <v>-2.43436184109875E-3</v>
      </c>
      <c r="D7035">
        <v>-4.2658156716552799E-2</v>
      </c>
      <c r="E7035">
        <v>0</v>
      </c>
      <c r="F7035">
        <v>-1.25140318692903E-2</v>
      </c>
      <c r="G7035">
        <v>-1.12009826267442E-2</v>
      </c>
    </row>
    <row r="7036" spans="2:9" x14ac:dyDescent="0.25">
      <c r="B7036">
        <v>6.9885675201132504E-3</v>
      </c>
      <c r="C7036">
        <v>5.5435034936007202E-3</v>
      </c>
      <c r="D7036">
        <v>6.0454752630071003E-3</v>
      </c>
      <c r="E7036">
        <v>0</v>
      </c>
      <c r="F7036">
        <v>-1.19988447741335E-2</v>
      </c>
      <c r="G7036">
        <v>-1.14097073838497E-2</v>
      </c>
    </row>
    <row r="7037" spans="2:9" x14ac:dyDescent="0.25">
      <c r="B7037">
        <v>-5.8690825447092502E-3</v>
      </c>
      <c r="C7037">
        <v>-5.1233297181321703E-3</v>
      </c>
      <c r="D7037">
        <v>4.5914209416605199E-2</v>
      </c>
      <c r="E7037">
        <v>0</v>
      </c>
      <c r="F7037">
        <v>2.0290719973373901E-2</v>
      </c>
      <c r="G7037">
        <v>1.8972071691419699E-2</v>
      </c>
    </row>
    <row r="7038" spans="2:9" x14ac:dyDescent="0.25">
      <c r="B7038">
        <v>3.4401751050176202E-4</v>
      </c>
      <c r="C7038">
        <v>-3.2919955020120601E-4</v>
      </c>
      <c r="D7038">
        <v>-1.46290331259997E-2</v>
      </c>
      <c r="E7038">
        <v>0</v>
      </c>
      <c r="F7038" s="1">
        <v>3.56411948325593E-2</v>
      </c>
      <c r="G7038" s="1">
        <v>3.2488045191942698E-2</v>
      </c>
    </row>
    <row r="7039" spans="2:9" x14ac:dyDescent="0.25">
      <c r="B7039">
        <v>-5.9773699443674798E-3</v>
      </c>
      <c r="C7039" s="1">
        <v>-7.52805074764767E-3</v>
      </c>
      <c r="D7039">
        <v>-1.3718092532793699E-2</v>
      </c>
      <c r="E7039">
        <v>0</v>
      </c>
      <c r="F7039">
        <v>-8.5261675997212408E-3</v>
      </c>
      <c r="G7039">
        <v>-6.6317068749916896E-3</v>
      </c>
      <c r="H7039" s="1"/>
    </row>
    <row r="7040" spans="2:9" x14ac:dyDescent="0.25">
      <c r="B7040">
        <v>5.5229399254948797E-3</v>
      </c>
      <c r="C7040">
        <v>5.1745572882643904E-3</v>
      </c>
      <c r="D7040">
        <v>2.0757512793338099E-2</v>
      </c>
      <c r="E7040">
        <v>0</v>
      </c>
      <c r="F7040" s="1">
        <v>-2.0660251512665301E-5</v>
      </c>
      <c r="G7040">
        <v>3.2758395625371098E-4</v>
      </c>
    </row>
    <row r="7041" spans="2:9" x14ac:dyDescent="0.25">
      <c r="B7041">
        <v>-2.3053338779230399E-3</v>
      </c>
      <c r="C7041">
        <v>-3.2195169811097598E-3</v>
      </c>
      <c r="D7041">
        <v>-7.2633772082000402E-3</v>
      </c>
      <c r="E7041">
        <v>0</v>
      </c>
      <c r="F7041">
        <v>1.3292214782332E-2</v>
      </c>
      <c r="G7041">
        <v>1.2755566396727E-2</v>
      </c>
    </row>
    <row r="7042" spans="2:9" x14ac:dyDescent="0.25">
      <c r="B7042">
        <v>3.73222645114508E-3</v>
      </c>
      <c r="C7042">
        <v>2.1591576696317902E-3</v>
      </c>
      <c r="D7042">
        <v>6.1321182513394898E-2</v>
      </c>
      <c r="E7042">
        <v>0</v>
      </c>
      <c r="F7042">
        <v>-1.8935360649221002E-2</v>
      </c>
      <c r="G7042">
        <v>-1.7448760599708901E-2</v>
      </c>
    </row>
    <row r="7043" spans="2:9" x14ac:dyDescent="0.25">
      <c r="B7043">
        <v>7.4270198604353497E-3</v>
      </c>
      <c r="C7043">
        <v>7.0189381103616597E-3</v>
      </c>
      <c r="D7043" s="1">
        <v>-1.5978379563030599E-2</v>
      </c>
      <c r="E7043" s="1">
        <v>0</v>
      </c>
      <c r="F7043" s="1">
        <v>-1.7267429635505299E-6</v>
      </c>
      <c r="G7043" s="1">
        <v>-1.79134695128691E-6</v>
      </c>
    </row>
    <row r="7044" spans="2:9" x14ac:dyDescent="0.25">
      <c r="B7044">
        <v>2.3328855453372301E-3</v>
      </c>
      <c r="C7044">
        <v>2.2404569521276099E-3</v>
      </c>
      <c r="D7044" s="1">
        <v>9.7482708050258791E-3</v>
      </c>
      <c r="E7044" s="1">
        <v>0</v>
      </c>
      <c r="F7044">
        <v>3.56974696811724E-3</v>
      </c>
      <c r="G7044">
        <v>3.7769638267342799E-3</v>
      </c>
    </row>
    <row r="7045" spans="2:9" x14ac:dyDescent="0.25">
      <c r="B7045">
        <v>-2.6587587370166402E-3</v>
      </c>
      <c r="C7045">
        <v>-1.1527003127908401E-3</v>
      </c>
      <c r="D7045" s="1">
        <v>-9.9377761839493199E-3</v>
      </c>
      <c r="E7045" s="1">
        <v>0</v>
      </c>
      <c r="F7045" s="1">
        <v>3.14600525092376E-3</v>
      </c>
      <c r="G7045" s="1">
        <v>2.25599602748161E-3</v>
      </c>
    </row>
    <row r="7046" spans="2:9" x14ac:dyDescent="0.25">
      <c r="B7046">
        <v>3.2381838138746499E-3</v>
      </c>
      <c r="C7046">
        <v>5.27286123201119E-3</v>
      </c>
      <c r="D7046" s="1">
        <v>-4.6007556539679097E-6</v>
      </c>
      <c r="E7046">
        <v>0</v>
      </c>
      <c r="F7046">
        <v>3.9884687545457204E-3</v>
      </c>
      <c r="G7046">
        <v>3.8226580303571799E-3</v>
      </c>
    </row>
    <row r="7047" spans="2:9" x14ac:dyDescent="0.25">
      <c r="B7047" s="1">
        <v>-6.2097414573170503E-6</v>
      </c>
      <c r="C7047" s="1">
        <v>-1.8141466482629002E-5</v>
      </c>
      <c r="D7047" s="1">
        <v>-1.3952468957952401E-2</v>
      </c>
      <c r="E7047" s="1">
        <v>0</v>
      </c>
      <c r="F7047">
        <v>-3.60678879147884E-3</v>
      </c>
      <c r="G7047">
        <v>-3.0742050041731102E-3</v>
      </c>
      <c r="H7047" s="1"/>
      <c r="I7047" s="1"/>
    </row>
    <row r="7048" spans="2:9" x14ac:dyDescent="0.25">
      <c r="B7048">
        <v>2.0367067574538701E-3</v>
      </c>
      <c r="C7048">
        <v>1.52715193173148E-3</v>
      </c>
      <c r="D7048" s="1">
        <v>0.17634925552142799</v>
      </c>
      <c r="E7048" s="1">
        <v>-2.6363486571101499E-3</v>
      </c>
      <c r="F7048">
        <v>-3.2513761876955503E-2</v>
      </c>
      <c r="G7048">
        <v>-3.0031456085184E-2</v>
      </c>
    </row>
    <row r="7049" spans="2:9" x14ac:dyDescent="0.25">
      <c r="B7049" s="1">
        <v>5.7685469421446403E-3</v>
      </c>
      <c r="C7049">
        <v>5.4997404514276101E-3</v>
      </c>
      <c r="D7049" s="1">
        <v>-5.2969696992363395E-7</v>
      </c>
      <c r="E7049">
        <v>1.6784597663320699E-2</v>
      </c>
      <c r="F7049">
        <v>1.05307390277433E-2</v>
      </c>
      <c r="G7049">
        <v>9.7456046225904598E-3</v>
      </c>
      <c r="H7049" s="1"/>
      <c r="I7049" s="1"/>
    </row>
    <row r="7050" spans="2:9" x14ac:dyDescent="0.25">
      <c r="B7050">
        <v>-8.4910426079383896E-3</v>
      </c>
      <c r="C7050">
        <v>-3.38382096407827E-3</v>
      </c>
      <c r="D7050">
        <v>1.0455804859995E-2</v>
      </c>
      <c r="E7050">
        <v>2.6551609691338701E-3</v>
      </c>
      <c r="F7050">
        <v>1.6409710677135401E-2</v>
      </c>
      <c r="G7050">
        <v>1.5074418014931401E-2</v>
      </c>
    </row>
    <row r="7051" spans="2:9" x14ac:dyDescent="0.25">
      <c r="B7051">
        <v>-7.7940156570934296E-3</v>
      </c>
      <c r="C7051">
        <v>-5.1343208549783897E-3</v>
      </c>
      <c r="D7051" s="1">
        <v>-2.8378228717592398E-7</v>
      </c>
      <c r="E7051">
        <v>0</v>
      </c>
      <c r="F7051" s="1">
        <v>6.2723474325031602E-3</v>
      </c>
      <c r="G7051" s="1">
        <v>5.67262529369444E-3</v>
      </c>
    </row>
    <row r="7052" spans="2:9" x14ac:dyDescent="0.25">
      <c r="B7052" s="1">
        <v>-8.7330611485826498E-6</v>
      </c>
      <c r="C7052" s="1">
        <v>-4.1712485062224499E-6</v>
      </c>
      <c r="D7052" s="1">
        <v>-2.1006404281117101E-2</v>
      </c>
      <c r="E7052" s="1">
        <v>-3.8052509139248999E-2</v>
      </c>
      <c r="F7052" s="1">
        <v>7.50499975459149E-3</v>
      </c>
      <c r="G7052" s="1">
        <v>6.8458906810443801E-3</v>
      </c>
      <c r="H7052" s="1"/>
      <c r="I7052" s="1"/>
    </row>
    <row r="7053" spans="2:9" x14ac:dyDescent="0.25">
      <c r="B7053">
        <v>-2.48562657287551E-2</v>
      </c>
      <c r="C7053">
        <v>-2.4524899410688202E-2</v>
      </c>
      <c r="D7053">
        <v>-1.2124354933459499E-2</v>
      </c>
      <c r="E7053">
        <v>-2.2013860578883101E-2</v>
      </c>
      <c r="F7053" s="1">
        <v>1.23004295844673E-3</v>
      </c>
      <c r="G7053" s="1">
        <v>1.1838255096931201E-3</v>
      </c>
    </row>
    <row r="7054" spans="2:9" x14ac:dyDescent="0.25">
      <c r="B7054">
        <v>-1.4069242413267799E-2</v>
      </c>
      <c r="C7054">
        <v>-1.46516838941355E-2</v>
      </c>
      <c r="D7054">
        <v>6.0543353260171398E-4</v>
      </c>
      <c r="E7054">
        <v>1.1290322580645999E-3</v>
      </c>
      <c r="F7054" s="1">
        <v>2.5131344805081799E-3</v>
      </c>
      <c r="G7054" s="1">
        <v>2.4241818346146899E-3</v>
      </c>
    </row>
    <row r="7055" spans="2:9" x14ac:dyDescent="0.25">
      <c r="B7055">
        <v>-4.2067442669910101E-3</v>
      </c>
      <c r="C7055">
        <v>-3.1154037000802599E-3</v>
      </c>
      <c r="D7055">
        <v>7.2579019740083798E-3</v>
      </c>
      <c r="E7055">
        <v>1.37174211248285E-2</v>
      </c>
      <c r="F7055">
        <v>-6.7491441006863597E-3</v>
      </c>
      <c r="G7055">
        <v>-5.6998342955359499E-3</v>
      </c>
    </row>
    <row r="7056" spans="2:9" x14ac:dyDescent="0.25">
      <c r="B7056">
        <v>1.7932022280342701E-3</v>
      </c>
      <c r="C7056" s="1">
        <v>-2.2384358612794799E-5</v>
      </c>
      <c r="D7056" s="1">
        <v>3.5984955827293099E-3</v>
      </c>
      <c r="E7056" s="1">
        <v>6.6623334416637797E-3</v>
      </c>
      <c r="F7056">
        <v>-1.9298294042657E-2</v>
      </c>
      <c r="G7056">
        <v>-1.78285919036642E-2</v>
      </c>
    </row>
    <row r="7057" spans="2:9" x14ac:dyDescent="0.25">
      <c r="B7057">
        <v>-9.2592780119717197E-3</v>
      </c>
      <c r="C7057">
        <v>-7.9741518734447892E-3</v>
      </c>
      <c r="D7057">
        <v>-3.4016772937860399E-3</v>
      </c>
      <c r="E7057">
        <v>-6.1954838183746501E-3</v>
      </c>
      <c r="F7057">
        <v>-2.6619465115329199E-2</v>
      </c>
      <c r="G7057">
        <v>-2.5787508098240701E-2</v>
      </c>
    </row>
    <row r="7058" spans="2:9" x14ac:dyDescent="0.25">
      <c r="B7058">
        <v>-5.1371081029543001E-3</v>
      </c>
      <c r="C7058">
        <v>-3.22145968377571E-3</v>
      </c>
      <c r="D7058" s="1">
        <v>-1.5593930702352101E-2</v>
      </c>
      <c r="E7058" s="1">
        <v>-2.87687931735068E-2</v>
      </c>
      <c r="F7058">
        <v>1.1726541247312401E-3</v>
      </c>
      <c r="G7058">
        <v>7.5489020456789998E-4</v>
      </c>
    </row>
    <row r="7059" spans="2:9" x14ac:dyDescent="0.25">
      <c r="B7059">
        <v>8.54309988639557E-3</v>
      </c>
      <c r="C7059">
        <v>7.31562083020635E-3</v>
      </c>
      <c r="D7059">
        <v>-3.63735787617351E-3</v>
      </c>
      <c r="E7059">
        <v>-6.8899214869411196E-3</v>
      </c>
      <c r="F7059">
        <v>-6.2714723460384801E-3</v>
      </c>
      <c r="G7059">
        <v>-6.8246626033662697E-3</v>
      </c>
    </row>
    <row r="7060" spans="2:9" x14ac:dyDescent="0.25">
      <c r="B7060">
        <v>-7.4920368146023401E-3</v>
      </c>
      <c r="C7060">
        <v>-6.8154880646378504E-3</v>
      </c>
      <c r="D7060">
        <v>4.8127102117048598E-3</v>
      </c>
      <c r="E7060">
        <v>9.1017964071857804E-3</v>
      </c>
      <c r="F7060" s="1">
        <v>-5.1108185161846302E-3</v>
      </c>
      <c r="G7060" s="1">
        <v>-4.9410006598060103E-3</v>
      </c>
    </row>
    <row r="7061" spans="2:9" x14ac:dyDescent="0.25">
      <c r="B7061">
        <v>5.9569012913472897E-3</v>
      </c>
      <c r="C7061">
        <v>3.7029063111151199E-3</v>
      </c>
      <c r="D7061">
        <v>6.1002226734193799E-3</v>
      </c>
      <c r="E7061">
        <v>1.15495668912418E-2</v>
      </c>
      <c r="F7061">
        <v>1.5878812139238801E-3</v>
      </c>
      <c r="G7061">
        <v>1.5344081605325E-3</v>
      </c>
    </row>
    <row r="7062" spans="2:9" x14ac:dyDescent="0.25">
      <c r="B7062">
        <v>1.19218936768217E-2</v>
      </c>
      <c r="C7062">
        <v>9.6740294354875998E-3</v>
      </c>
      <c r="D7062">
        <v>-1.5757160668211101E-3</v>
      </c>
      <c r="E7062">
        <v>-2.5814778960957501E-3</v>
      </c>
      <c r="F7062">
        <v>-2.9586867245758701E-2</v>
      </c>
      <c r="G7062">
        <v>-2.7386508881850399E-2</v>
      </c>
    </row>
    <row r="7063" spans="2:9" x14ac:dyDescent="0.25">
      <c r="B7063">
        <v>-1.90178443390283E-3</v>
      </c>
      <c r="C7063">
        <v>-2.1173765515117601E-3</v>
      </c>
      <c r="D7063">
        <v>-1.0182150229607299E-2</v>
      </c>
      <c r="E7063">
        <v>-1.8852723171124599E-2</v>
      </c>
      <c r="F7063">
        <v>-1.1185618244391699E-2</v>
      </c>
      <c r="G7063">
        <v>-1.0827291476914001E-2</v>
      </c>
    </row>
    <row r="7064" spans="2:9" x14ac:dyDescent="0.25">
      <c r="B7064">
        <v>3.5126935923198801E-3</v>
      </c>
      <c r="C7064">
        <v>3.85263640343289E-3</v>
      </c>
      <c r="D7064" s="1">
        <v>-1.9637619816341399E-6</v>
      </c>
      <c r="E7064">
        <v>0</v>
      </c>
      <c r="F7064">
        <v>1.15538845426701E-2</v>
      </c>
      <c r="G7064">
        <v>1.08361991871509E-2</v>
      </c>
    </row>
    <row r="7065" spans="2:9" x14ac:dyDescent="0.25">
      <c r="B7065" s="1">
        <v>-4.1118026776292604E-6</v>
      </c>
      <c r="C7065" s="1">
        <v>-3.5730634429267399E-6</v>
      </c>
      <c r="D7065">
        <v>9.0638918897831804E-3</v>
      </c>
      <c r="E7065">
        <v>1.6441854896640101E-2</v>
      </c>
      <c r="F7065">
        <v>-3.0451283976621699E-2</v>
      </c>
      <c r="G7065">
        <v>-2.85330732598475E-2</v>
      </c>
      <c r="H7065" s="1"/>
      <c r="I7065" s="1"/>
    </row>
    <row r="7066" spans="2:9" x14ac:dyDescent="0.25">
      <c r="B7066">
        <v>2.7906522607854299E-3</v>
      </c>
      <c r="C7066">
        <v>2.4660685892745702E-3</v>
      </c>
      <c r="D7066">
        <v>2.94980702642098E-3</v>
      </c>
      <c r="E7066">
        <v>5.3114437469821097E-3</v>
      </c>
      <c r="F7066">
        <v>-3.0186683175019598E-2</v>
      </c>
      <c r="G7066">
        <v>-2.91401083232747E-2</v>
      </c>
    </row>
    <row r="7067" spans="2:9" x14ac:dyDescent="0.25">
      <c r="B7067">
        <v>1.32286390137427E-2</v>
      </c>
      <c r="C7067">
        <v>9.2888581010850801E-3</v>
      </c>
      <c r="D7067">
        <v>-2.1433793919534198E-2</v>
      </c>
      <c r="E7067">
        <v>-3.8408779149519998E-2</v>
      </c>
      <c r="F7067">
        <v>-4.1602915438284098E-4</v>
      </c>
      <c r="G7067">
        <v>-3.8198566163528398E-3</v>
      </c>
      <c r="H7067" s="1"/>
      <c r="I7067" s="1"/>
    </row>
    <row r="7068" spans="2:9" x14ac:dyDescent="0.25">
      <c r="B7068">
        <v>4.3931854437876203E-3</v>
      </c>
      <c r="C7068">
        <v>-2.9084487056056202E-4</v>
      </c>
      <c r="D7068">
        <v>-1.8653859413319299E-3</v>
      </c>
      <c r="E7068">
        <v>-3.1668118122079002E-3</v>
      </c>
      <c r="F7068">
        <v>2.1376596237326E-2</v>
      </c>
      <c r="G7068">
        <v>2.0971972775082601E-2</v>
      </c>
    </row>
    <row r="7069" spans="2:9" x14ac:dyDescent="0.25">
      <c r="B7069">
        <v>-4.8466366953561204E-3</v>
      </c>
      <c r="C7069">
        <v>-2.0359446279644001E-3</v>
      </c>
      <c r="D7069">
        <v>8.1575044712888802E-4</v>
      </c>
      <c r="E7069">
        <v>1.3928186127679001E-3</v>
      </c>
      <c r="F7069">
        <v>-2.5132034938363499E-2</v>
      </c>
      <c r="G7069">
        <v>-2.4629608617042401E-2</v>
      </c>
    </row>
    <row r="7070" spans="2:9" x14ac:dyDescent="0.25">
      <c r="B7070">
        <v>-6.8086745953422397E-3</v>
      </c>
      <c r="C7070">
        <v>-5.7653489710009402E-3</v>
      </c>
      <c r="D7070">
        <v>1.18095495179749E-2</v>
      </c>
      <c r="E7070">
        <v>1.8542024214876999E-2</v>
      </c>
      <c r="F7070">
        <v>2.6480590187769701E-2</v>
      </c>
      <c r="G7070">
        <v>2.5036927934784601E-2</v>
      </c>
    </row>
    <row r="7071" spans="2:9" x14ac:dyDescent="0.25">
      <c r="B7071">
        <v>1.28071696458095E-2</v>
      </c>
      <c r="C7071">
        <v>1.1174244921031201E-2</v>
      </c>
      <c r="D7071">
        <v>-1.0717645861310699E-2</v>
      </c>
      <c r="E7071">
        <v>-1.66834337679569E-2</v>
      </c>
      <c r="F7071">
        <v>2.6505797386842399E-2</v>
      </c>
      <c r="G7071">
        <v>2.5007166814399399E-2</v>
      </c>
    </row>
    <row r="7072" spans="2:9" x14ac:dyDescent="0.25">
      <c r="B7072">
        <v>-3.8001717917779398E-4</v>
      </c>
      <c r="C7072">
        <v>-5.9877269046854998E-4</v>
      </c>
      <c r="D7072">
        <v>1.8049150415608801E-2</v>
      </c>
      <c r="E7072">
        <v>2.6430927952896199E-2</v>
      </c>
      <c r="F7072" s="1">
        <v>-2.7253567507161302E-5</v>
      </c>
      <c r="G7072" s="1">
        <v>-2.74984641114383E-5</v>
      </c>
    </row>
    <row r="7073" spans="2:9" x14ac:dyDescent="0.25">
      <c r="B7073">
        <v>6.3464447550594799E-3</v>
      </c>
      <c r="C7073">
        <v>3.9642962767410502E-3</v>
      </c>
      <c r="D7073">
        <v>2.3846118102276198E-3</v>
      </c>
      <c r="E7073">
        <v>3.5941100694960901E-3</v>
      </c>
      <c r="F7073">
        <v>-6.7335646046729099E-3</v>
      </c>
      <c r="G7073">
        <v>-6.7323947531470699E-3</v>
      </c>
    </row>
    <row r="7074" spans="2:9" x14ac:dyDescent="0.25">
      <c r="B7074">
        <v>-5.5140008926006703E-3</v>
      </c>
      <c r="C7074">
        <v>-7.9805468799844306E-3</v>
      </c>
      <c r="D7074" s="1">
        <v>-1.8323471922032701E-2</v>
      </c>
      <c r="E7074" s="1">
        <v>-2.44754094291985E-2</v>
      </c>
      <c r="F7074">
        <v>7.3107421409950302E-3</v>
      </c>
      <c r="G7074">
        <v>6.9591679852663299E-3</v>
      </c>
    </row>
    <row r="7075" spans="2:9" x14ac:dyDescent="0.25">
      <c r="B7075">
        <v>-8.0873192127873406E-3</v>
      </c>
      <c r="C7075">
        <v>-6.33924655308546E-3</v>
      </c>
      <c r="D7075">
        <v>1.37410337291033E-2</v>
      </c>
      <c r="E7075">
        <v>1.05366436103203E-2</v>
      </c>
      <c r="F7075">
        <v>3.2037305023393399E-3</v>
      </c>
      <c r="G7075">
        <v>2.6976256891178899E-3</v>
      </c>
    </row>
    <row r="7076" spans="2:9" x14ac:dyDescent="0.25">
      <c r="B7076">
        <v>6.0277486947861196E-3</v>
      </c>
      <c r="C7076">
        <v>5.6936891084080499E-3</v>
      </c>
      <c r="D7076">
        <v>-9.2710997442453404E-3</v>
      </c>
      <c r="E7076">
        <v>-6.63118970000026E-3</v>
      </c>
      <c r="F7076">
        <v>-3.2541348239802001E-3</v>
      </c>
      <c r="G7076">
        <v>-3.4230439551431401E-3</v>
      </c>
    </row>
    <row r="7077" spans="2:9" x14ac:dyDescent="0.25">
      <c r="B7077">
        <v>1.5222113779883601E-3</v>
      </c>
      <c r="C7077">
        <v>3.68981329969323E-3</v>
      </c>
      <c r="D7077">
        <v>-6.3643595863194203E-4</v>
      </c>
      <c r="E7077">
        <v>-3.4163609342937598E-4</v>
      </c>
      <c r="F7077">
        <v>1.4753753479133901E-3</v>
      </c>
      <c r="G7077">
        <v>1.39513109100926E-3</v>
      </c>
      <c r="H7077" s="1"/>
      <c r="I7077" s="1"/>
    </row>
    <row r="7078" spans="2:9" x14ac:dyDescent="0.25">
      <c r="B7078">
        <v>3.7690114856521002E-3</v>
      </c>
      <c r="C7078">
        <v>5.68584841796267E-3</v>
      </c>
      <c r="D7078">
        <v>-9.2253857165580707E-3</v>
      </c>
      <c r="E7078">
        <v>-6.4860700847102796E-3</v>
      </c>
      <c r="F7078">
        <v>3.34115455792518E-2</v>
      </c>
      <c r="G7078">
        <v>3.1225907712283299E-2</v>
      </c>
    </row>
    <row r="7079" spans="2:9" x14ac:dyDescent="0.25">
      <c r="B7079">
        <v>1.6960921256490499E-2</v>
      </c>
      <c r="C7079">
        <v>1.5070782101777799E-2</v>
      </c>
      <c r="D7079">
        <v>-1.8366054464851199E-2</v>
      </c>
      <c r="E7079">
        <v>-1.41123424643941E-2</v>
      </c>
      <c r="F7079">
        <v>1.49079971522686E-2</v>
      </c>
      <c r="G7079">
        <v>1.4070893987979199E-2</v>
      </c>
    </row>
    <row r="7080" spans="2:9" x14ac:dyDescent="0.25">
      <c r="B7080">
        <v>1.6798746251787599E-3</v>
      </c>
      <c r="C7080">
        <v>-3.5391115933517E-4</v>
      </c>
      <c r="D7080">
        <v>-2.3689990586758899E-2</v>
      </c>
      <c r="E7080">
        <v>-1.8158438777729002E-2</v>
      </c>
      <c r="F7080">
        <v>-4.34578026036738E-3</v>
      </c>
      <c r="G7080">
        <v>-4.0980887088381797E-3</v>
      </c>
    </row>
    <row r="7081" spans="2:9" x14ac:dyDescent="0.25">
      <c r="B7081">
        <v>-1.1840781281144601E-3</v>
      </c>
      <c r="C7081">
        <v>9.3188237559304395E-4</v>
      </c>
      <c r="D7081">
        <v>-8.0626405147681303E-3</v>
      </c>
      <c r="E7081">
        <v>-5.6658710033930301E-3</v>
      </c>
      <c r="F7081" s="1">
        <v>-3.1608223398902099E-3</v>
      </c>
      <c r="G7081" s="1">
        <v>-6.6695612044776495E-4</v>
      </c>
    </row>
    <row r="7082" spans="2:9" x14ac:dyDescent="0.25">
      <c r="B7082">
        <v>4.3780552326048699E-3</v>
      </c>
      <c r="C7082">
        <v>4.4068994019078496E-3</v>
      </c>
      <c r="D7082">
        <v>-7.8758397034981407E-3</v>
      </c>
      <c r="E7082">
        <v>-5.8816677479746901E-3</v>
      </c>
      <c r="F7082">
        <v>-4.1830000429579099E-3</v>
      </c>
      <c r="G7082">
        <v>-3.6218092298640802E-3</v>
      </c>
    </row>
    <row r="7083" spans="2:9" x14ac:dyDescent="0.25">
      <c r="B7083">
        <v>-2.16329168951444E-4</v>
      </c>
      <c r="C7083">
        <v>1.6521809873376501E-3</v>
      </c>
      <c r="D7083">
        <v>-2.86109829257035E-2</v>
      </c>
      <c r="E7083">
        <v>-2.0773893507908099E-2</v>
      </c>
      <c r="F7083">
        <v>-1.90935124705559E-2</v>
      </c>
      <c r="G7083">
        <v>-1.73448094862153E-2</v>
      </c>
    </row>
    <row r="7084" spans="2:9" x14ac:dyDescent="0.25">
      <c r="B7084">
        <v>-6.0864332133000998E-4</v>
      </c>
      <c r="C7084">
        <v>1.9700686656236202E-3</v>
      </c>
      <c r="D7084">
        <v>0</v>
      </c>
      <c r="E7084" s="1">
        <v>-1.2795676283937999E-6</v>
      </c>
      <c r="F7084">
        <v>-7.6095291743393098E-3</v>
      </c>
      <c r="G7084">
        <v>-7.1936158009896396E-3</v>
      </c>
    </row>
    <row r="7085" spans="2:9" x14ac:dyDescent="0.25">
      <c r="B7085" s="1">
        <v>-2.2611862755993401E-5</v>
      </c>
      <c r="C7085" s="1">
        <v>-1.75385793345334E-5</v>
      </c>
      <c r="D7085">
        <v>-8.7958750379133494E-3</v>
      </c>
      <c r="E7085">
        <v>-6.2773157085564196E-3</v>
      </c>
      <c r="F7085">
        <v>1.8661165284517001E-2</v>
      </c>
      <c r="G7085">
        <v>1.7019286976544801E-2</v>
      </c>
      <c r="H7085" s="1"/>
      <c r="I7085" s="1"/>
    </row>
    <row r="7086" spans="2:9" x14ac:dyDescent="0.25">
      <c r="B7086">
        <v>2.5753670121945599E-2</v>
      </c>
      <c r="C7086">
        <v>1.7714355682731501E-2</v>
      </c>
      <c r="D7086">
        <v>6.0395591121849002E-3</v>
      </c>
      <c r="E7086">
        <v>4.2369714232132604E-3</v>
      </c>
      <c r="F7086">
        <v>-1.0553249062538499E-2</v>
      </c>
      <c r="G7086">
        <v>-9.9903672119651902E-3</v>
      </c>
    </row>
    <row r="7087" spans="2:9" x14ac:dyDescent="0.25">
      <c r="B7087">
        <v>1.0997593578700201E-2</v>
      </c>
      <c r="C7087">
        <v>5.8790182677920799E-3</v>
      </c>
      <c r="D7087">
        <v>5.4520672421625197E-3</v>
      </c>
      <c r="E7087">
        <v>3.7069778384097602E-3</v>
      </c>
      <c r="F7087">
        <v>1.6679656659915199E-3</v>
      </c>
      <c r="G7087">
        <v>1.58166990994722E-3</v>
      </c>
    </row>
    <row r="7088" spans="2:9" x14ac:dyDescent="0.25">
      <c r="B7088">
        <v>2.53157281170177E-2</v>
      </c>
      <c r="C7088">
        <v>3.7793438087626703E-2</v>
      </c>
      <c r="D7088" s="1">
        <v>-1.01746393318147E-2</v>
      </c>
      <c r="E7088" s="1">
        <v>-7.1856791501532704E-3</v>
      </c>
      <c r="F7088">
        <v>-7.3214376233750903E-3</v>
      </c>
      <c r="G7088">
        <v>-6.6246204667982896E-3</v>
      </c>
    </row>
    <row r="7089" spans="2:7" x14ac:dyDescent="0.25">
      <c r="B7089">
        <v>-3.0027313783780901E-2</v>
      </c>
      <c r="C7089">
        <v>-4.0823210625344802E-2</v>
      </c>
      <c r="D7089">
        <v>-2.1757195739215501E-2</v>
      </c>
      <c r="E7089">
        <v>-1.4675390879229099E-2</v>
      </c>
      <c r="F7089">
        <v>-1.36219712211159E-2</v>
      </c>
      <c r="G7089">
        <v>-1.28682569595133E-2</v>
      </c>
    </row>
    <row r="7090" spans="2:7" x14ac:dyDescent="0.25">
      <c r="B7090">
        <v>8.2982381545681199E-3</v>
      </c>
      <c r="C7090">
        <v>6.37716893237398E-3</v>
      </c>
      <c r="D7090">
        <v>-7.0248860324340096E-3</v>
      </c>
      <c r="E7090">
        <v>-4.74818180851718E-3</v>
      </c>
      <c r="F7090">
        <v>-5.4959923774814097E-3</v>
      </c>
      <c r="G7090">
        <v>-5.5214754444975998E-3</v>
      </c>
    </row>
    <row r="7091" spans="2:7" x14ac:dyDescent="0.25">
      <c r="B7091">
        <v>-9.79032273540828E-3</v>
      </c>
      <c r="C7091">
        <v>-6.7917241617580096E-3</v>
      </c>
      <c r="D7091">
        <v>2.2043491212391901E-2</v>
      </c>
      <c r="E7091">
        <v>1.41579807754255E-2</v>
      </c>
      <c r="F7091">
        <v>3.1037503906769098E-2</v>
      </c>
      <c r="G7091">
        <v>2.9318817276737699E-2</v>
      </c>
    </row>
    <row r="7092" spans="2:7" x14ac:dyDescent="0.25">
      <c r="B7092">
        <v>5.6779897221360303E-3</v>
      </c>
      <c r="C7092">
        <v>3.2254374777554999E-3</v>
      </c>
      <c r="D7092">
        <v>-5.4216867469878399E-3</v>
      </c>
      <c r="E7092">
        <v>-3.81089089471515E-3</v>
      </c>
      <c r="F7092" s="1">
        <v>5.4863323634295504E-3</v>
      </c>
      <c r="G7092">
        <v>5.5113446785588303E-3</v>
      </c>
    </row>
    <row r="7093" spans="2:7" x14ac:dyDescent="0.25">
      <c r="B7093">
        <v>-1.48522923698235E-3</v>
      </c>
      <c r="C7093">
        <v>-8.8472029907577302E-4</v>
      </c>
      <c r="D7093">
        <v>1.53199158906576E-2</v>
      </c>
      <c r="E7093">
        <v>9.4995830206684399E-3</v>
      </c>
      <c r="F7093">
        <v>-1.44611535388288E-3</v>
      </c>
      <c r="G7093">
        <v>-1.6983624931844201E-3</v>
      </c>
    </row>
    <row r="7094" spans="2:7" x14ac:dyDescent="0.25">
      <c r="B7094">
        <v>3.55412899856018E-3</v>
      </c>
      <c r="C7094">
        <v>2.9793718566181902E-3</v>
      </c>
      <c r="D7094">
        <v>-4.3438777054638902E-2</v>
      </c>
      <c r="E7094">
        <v>-2.8789325760179198E-2</v>
      </c>
      <c r="F7094">
        <v>-1.5739639835395999E-2</v>
      </c>
      <c r="G7094">
        <v>-1.41590119260221E-2</v>
      </c>
    </row>
    <row r="7095" spans="2:7" x14ac:dyDescent="0.25">
      <c r="B7095">
        <v>2.4945304506128599E-2</v>
      </c>
      <c r="C7095">
        <v>1.4896768848576601E-2</v>
      </c>
      <c r="D7095">
        <v>1.82208725279609E-2</v>
      </c>
      <c r="E7095">
        <v>1.15953511847578E-2</v>
      </c>
      <c r="F7095">
        <v>3.04594242046555E-2</v>
      </c>
      <c r="G7095">
        <v>2.77511428287203E-2</v>
      </c>
    </row>
    <row r="7096" spans="2:7" x14ac:dyDescent="0.25">
      <c r="B7096">
        <v>-1.6513967685076899E-2</v>
      </c>
      <c r="C7096">
        <v>-1.07935138910527E-2</v>
      </c>
      <c r="D7096">
        <v>-3.4675260720409798E-3</v>
      </c>
      <c r="E7096">
        <v>-2.0066765675288501E-3</v>
      </c>
      <c r="F7096">
        <v>4.15322943539776E-3</v>
      </c>
      <c r="G7096">
        <v>3.9335504959086501E-3</v>
      </c>
    </row>
    <row r="7097" spans="2:7" x14ac:dyDescent="0.25">
      <c r="B7097" s="1">
        <v>-1.94861126359289E-2</v>
      </c>
      <c r="C7097" s="1">
        <v>-1.1686339893220699E-2</v>
      </c>
      <c r="D7097">
        <v>-1.6321575086325101E-2</v>
      </c>
      <c r="E7097">
        <v>-9.4094712121548605E-3</v>
      </c>
      <c r="F7097">
        <v>-4.0519278908881604E-3</v>
      </c>
      <c r="G7097">
        <v>-4.2001351610307996E-3</v>
      </c>
    </row>
    <row r="7098" spans="2:7" x14ac:dyDescent="0.25">
      <c r="B7098">
        <v>1.71194693080241E-3</v>
      </c>
      <c r="C7098">
        <v>2.1412628330078798E-3</v>
      </c>
      <c r="D7098">
        <v>1.8955879442099401E-2</v>
      </c>
      <c r="E7098">
        <v>1.09319200932919E-2</v>
      </c>
      <c r="F7098">
        <v>1.4162913046968199E-2</v>
      </c>
      <c r="G7098">
        <v>1.3460526196991601E-2</v>
      </c>
    </row>
    <row r="7099" spans="2:7" x14ac:dyDescent="0.25">
      <c r="B7099">
        <v>1.01008799011619E-2</v>
      </c>
      <c r="C7099">
        <v>7.1781234691617596E-3</v>
      </c>
      <c r="D7099">
        <v>-4.9416339984896902E-3</v>
      </c>
      <c r="E7099">
        <v>-2.89970488723492E-3</v>
      </c>
      <c r="F7099">
        <v>3.0996287917596701E-3</v>
      </c>
      <c r="G7099">
        <v>2.5750582590994202E-3</v>
      </c>
    </row>
    <row r="7100" spans="2:7" x14ac:dyDescent="0.25">
      <c r="B7100">
        <v>-1.4479291594302101E-2</v>
      </c>
      <c r="C7100">
        <v>-8.9609135088935497E-3</v>
      </c>
      <c r="D7100">
        <v>-7.2738254831718604E-3</v>
      </c>
      <c r="E7100">
        <v>-4.2764479772046896E-3</v>
      </c>
      <c r="F7100">
        <v>-3.48216909564192E-3</v>
      </c>
      <c r="G7100">
        <v>-2.9399494323868098E-3</v>
      </c>
    </row>
    <row r="7101" spans="2:7" x14ac:dyDescent="0.25">
      <c r="B7101">
        <v>-1.01542840177485E-2</v>
      </c>
      <c r="C7101">
        <v>-4.6140001284907502E-3</v>
      </c>
      <c r="D7101">
        <v>-3.486883479307E-2</v>
      </c>
      <c r="E7101">
        <v>-2.00016085538137E-2</v>
      </c>
      <c r="F7101">
        <v>-1.3890172785452201E-2</v>
      </c>
      <c r="G7101">
        <v>-1.24672833481642E-2</v>
      </c>
    </row>
    <row r="7102" spans="2:7" x14ac:dyDescent="0.25">
      <c r="B7102">
        <v>-1.9948564010653098E-2</v>
      </c>
      <c r="C7102">
        <v>-1.26509213360945E-2</v>
      </c>
      <c r="D7102">
        <v>-2.7608052589928999E-3</v>
      </c>
      <c r="E7102">
        <v>-1.5914155997797299E-3</v>
      </c>
      <c r="F7102">
        <v>-2.2664197419884399E-2</v>
      </c>
      <c r="G7102">
        <v>-2.1565581476529799E-2</v>
      </c>
    </row>
    <row r="7103" spans="2:7" x14ac:dyDescent="0.25">
      <c r="B7103">
        <v>3.0813867602676702E-3</v>
      </c>
      <c r="C7103">
        <v>2.3026912610217302E-3</v>
      </c>
      <c r="D7103">
        <v>-9.0314733649987707E-3</v>
      </c>
      <c r="E7103">
        <v>-5.0554021503622804E-3</v>
      </c>
      <c r="F7103">
        <v>-1.4044971964247199E-2</v>
      </c>
      <c r="G7103">
        <v>-1.27054477714233E-2</v>
      </c>
    </row>
    <row r="7104" spans="2:7" x14ac:dyDescent="0.25">
      <c r="B7104">
        <v>6.8222982918973102E-3</v>
      </c>
      <c r="C7104" s="1">
        <v>4.4488735716387501E-3</v>
      </c>
      <c r="D7104">
        <v>7.8585300528408591E-3</v>
      </c>
      <c r="E7104">
        <v>4.5334266505005502E-3</v>
      </c>
      <c r="F7104">
        <v>-1.54607787416203E-2</v>
      </c>
      <c r="G7104">
        <v>-1.5040948959273499E-2</v>
      </c>
    </row>
    <row r="7105" spans="2:9" x14ac:dyDescent="0.25">
      <c r="B7105">
        <v>-1.12891545816949E-2</v>
      </c>
      <c r="C7105">
        <v>-9.9787781229610708E-3</v>
      </c>
      <c r="D7105">
        <v>1.7550151099605001E-2</v>
      </c>
      <c r="E7105">
        <v>1.0198390960014399E-2</v>
      </c>
      <c r="F7105">
        <v>-7.1348110164680296E-3</v>
      </c>
      <c r="G7105">
        <v>-7.1392350697038302E-3</v>
      </c>
    </row>
    <row r="7106" spans="2:9" x14ac:dyDescent="0.25">
      <c r="B7106">
        <v>1.22649379376908E-2</v>
      </c>
      <c r="C7106">
        <v>5.7175575942686099E-3</v>
      </c>
      <c r="D7106">
        <v>2.1472744604249E-2</v>
      </c>
      <c r="E7106">
        <v>1.23964090550212E-2</v>
      </c>
      <c r="F7106">
        <v>-2.1189219768838002E-3</v>
      </c>
      <c r="G7106">
        <v>-2.6857775115587202E-3</v>
      </c>
    </row>
    <row r="7107" spans="2:9" x14ac:dyDescent="0.25">
      <c r="B7107">
        <v>1.5818589137659299E-3</v>
      </c>
      <c r="C7107">
        <v>-2.0561784384126799E-3</v>
      </c>
      <c r="D7107">
        <v>1.2695225337054901E-2</v>
      </c>
      <c r="E7107">
        <v>7.2572933957134201E-3</v>
      </c>
      <c r="F7107">
        <v>-3.5231919922235901E-4</v>
      </c>
      <c r="G7107">
        <v>-3.3473353187109299E-4</v>
      </c>
    </row>
    <row r="7108" spans="2:9" x14ac:dyDescent="0.25">
      <c r="B7108">
        <v>-1.1268607299733001E-3</v>
      </c>
      <c r="C7108">
        <v>2.1466804368876899E-3</v>
      </c>
      <c r="D7108">
        <v>-5.86858502864429E-3</v>
      </c>
      <c r="E7108">
        <v>-3.2612172179600899E-3</v>
      </c>
      <c r="F7108">
        <v>-2.4529482516237398E-2</v>
      </c>
      <c r="G7108">
        <v>-2.2963454399059301E-2</v>
      </c>
    </row>
    <row r="7109" spans="2:9" x14ac:dyDescent="0.25">
      <c r="B7109">
        <v>6.7834853598678401E-3</v>
      </c>
      <c r="C7109">
        <v>5.1214339993811602E-3</v>
      </c>
      <c r="D7109">
        <v>2.4792128726094799E-2</v>
      </c>
      <c r="E7109">
        <v>1.43609257269768E-2</v>
      </c>
      <c r="F7109" s="1">
        <v>6.1291697561943999E-3</v>
      </c>
      <c r="G7109" s="1">
        <v>5.1770788111661697E-3</v>
      </c>
    </row>
    <row r="7110" spans="2:9" x14ac:dyDescent="0.25">
      <c r="B7110">
        <v>2.0330627334307501E-3</v>
      </c>
      <c r="C7110">
        <v>1.61570791415604E-3</v>
      </c>
      <c r="D7110" s="1">
        <v>-2.0513360765830001E-4</v>
      </c>
      <c r="E7110" s="1">
        <v>-1.77373696343474E-4</v>
      </c>
      <c r="F7110">
        <v>2.9829032931364699E-2</v>
      </c>
      <c r="G7110">
        <v>3.2202204430465398E-2</v>
      </c>
    </row>
    <row r="7111" spans="2:9" x14ac:dyDescent="0.25">
      <c r="B7111">
        <v>-3.3941718274455601E-3</v>
      </c>
      <c r="C7111">
        <v>-1.6202020643874999E-3</v>
      </c>
      <c r="D7111">
        <v>7.2076677049867496E-3</v>
      </c>
      <c r="E7111">
        <v>4.1537717069258196E-3</v>
      </c>
      <c r="F7111">
        <v>4.1968484755257503E-2</v>
      </c>
      <c r="G7111">
        <v>3.97912036797567E-2</v>
      </c>
    </row>
    <row r="7112" spans="2:9" x14ac:dyDescent="0.25">
      <c r="B7112" s="1">
        <v>1.13985953156434E-2</v>
      </c>
      <c r="C7112" s="1">
        <v>7.8765474894024207E-3</v>
      </c>
      <c r="D7112" s="1">
        <v>7.8210023663557102E-3</v>
      </c>
      <c r="E7112">
        <v>-5.0427150239391198E-2</v>
      </c>
      <c r="F7112">
        <v>-5.1091340975049897E-3</v>
      </c>
      <c r="G7112">
        <v>-4.7100080581862396E-3</v>
      </c>
    </row>
    <row r="7113" spans="2:9" x14ac:dyDescent="0.25">
      <c r="B7113" s="1">
        <v>1.20637305908069E-2</v>
      </c>
      <c r="C7113" s="1">
        <v>8.3630212315889095E-3</v>
      </c>
      <c r="D7113">
        <v>4.5656789652491399E-4</v>
      </c>
      <c r="E7113" s="1">
        <v>-1.16425441448875E-7</v>
      </c>
      <c r="F7113" s="1">
        <v>1.49823564778882E-2</v>
      </c>
      <c r="G7113">
        <v>1.38431120152782E-2</v>
      </c>
    </row>
    <row r="7114" spans="2:9" x14ac:dyDescent="0.25">
      <c r="B7114">
        <v>4.3255117576136903E-3</v>
      </c>
      <c r="C7114">
        <v>2.8597807272312098E-3</v>
      </c>
      <c r="D7114">
        <v>9.4929260843200601E-3</v>
      </c>
      <c r="E7114" s="1">
        <v>-2.5122604786140599E-5</v>
      </c>
      <c r="F7114">
        <v>2.0989349261578299E-3</v>
      </c>
      <c r="G7114">
        <v>1.6614049081986101E-3</v>
      </c>
    </row>
    <row r="7115" spans="2:9" x14ac:dyDescent="0.25">
      <c r="B7115">
        <v>-9.3887849130034002E-4</v>
      </c>
      <c r="C7115" s="1">
        <v>-7.9328540788579794E-5</v>
      </c>
      <c r="D7115">
        <v>3.4615386473544302E-3</v>
      </c>
      <c r="E7115" s="1">
        <v>-2.4291822092004503E-7</v>
      </c>
      <c r="F7115">
        <v>2.3619442961992599E-3</v>
      </c>
      <c r="G7115">
        <v>2.4543397668406299E-3</v>
      </c>
    </row>
    <row r="7116" spans="2:9" x14ac:dyDescent="0.25">
      <c r="B7116">
        <v>-2.5449435887182299E-2</v>
      </c>
      <c r="C7116">
        <v>-2.2779767996283298E-2</v>
      </c>
      <c r="D7116" s="1">
        <v>-1.0048334158311901E-2</v>
      </c>
      <c r="E7116" s="1">
        <v>-1.4817144705046E-8</v>
      </c>
      <c r="F7116">
        <v>-6.0667105461351698E-4</v>
      </c>
      <c r="G7116">
        <v>-2.8223117595290001E-4</v>
      </c>
    </row>
    <row r="7117" spans="2:9" x14ac:dyDescent="0.25">
      <c r="B7117">
        <v>-2.24544574488674E-3</v>
      </c>
      <c r="C7117">
        <v>-1.9019316062256E-3</v>
      </c>
      <c r="D7117" s="1">
        <v>5.6985457382938498E-3</v>
      </c>
      <c r="E7117" s="1">
        <v>-2.8755279763176502E-7</v>
      </c>
      <c r="F7117">
        <v>1.2055151108042799E-3</v>
      </c>
      <c r="G7117">
        <v>8.3564669268264703E-4</v>
      </c>
    </row>
    <row r="7118" spans="2:9" x14ac:dyDescent="0.25">
      <c r="B7118">
        <v>1.0466076372234E-2</v>
      </c>
      <c r="C7118">
        <v>1.1374399403436101E-2</v>
      </c>
      <c r="D7118">
        <v>-1.7307317943893601E-2</v>
      </c>
      <c r="E7118" s="1">
        <v>-1.2318137095061101E-7</v>
      </c>
      <c r="F7118" s="1">
        <v>-1.9774640367456901E-5</v>
      </c>
      <c r="G7118" s="1">
        <v>-1.80768330868683E-5</v>
      </c>
      <c r="H7118" s="1"/>
      <c r="I7118" s="1"/>
    </row>
    <row r="7119" spans="2:9" x14ac:dyDescent="0.25">
      <c r="B7119">
        <v>1.2022417804396999E-2</v>
      </c>
      <c r="C7119">
        <v>9.9256354727449495E-3</v>
      </c>
      <c r="D7119">
        <v>4.6279448461764103E-3</v>
      </c>
      <c r="E7119" s="1">
        <v>-4.2021416661201598E-7</v>
      </c>
      <c r="F7119">
        <v>-1.6114837809855099E-3</v>
      </c>
      <c r="G7119">
        <v>-1.1895300298076701E-3</v>
      </c>
    </row>
    <row r="7120" spans="2:9" x14ac:dyDescent="0.25">
      <c r="B7120">
        <v>-9.7458305253253098E-3</v>
      </c>
      <c r="C7120">
        <v>-6.1880060992785197E-3</v>
      </c>
      <c r="D7120">
        <v>-9.1250873558425399E-3</v>
      </c>
      <c r="E7120" s="1">
        <v>-1.18182884559936E-7</v>
      </c>
      <c r="F7120">
        <v>-2.24912991019346E-3</v>
      </c>
      <c r="G7120">
        <v>-2.3731393464691899E-3</v>
      </c>
    </row>
    <row r="7121" spans="2:9" x14ac:dyDescent="0.25">
      <c r="B7121">
        <v>2.9181366643869201E-2</v>
      </c>
      <c r="C7121">
        <v>2.4657337648871801E-2</v>
      </c>
      <c r="D7121">
        <v>2.9830634163459202E-3</v>
      </c>
      <c r="E7121" s="1">
        <v>-3.3190308002877699E-7</v>
      </c>
      <c r="F7121">
        <v>-7.2134428800856298E-3</v>
      </c>
      <c r="G7121">
        <v>-6.9453640744691798E-3</v>
      </c>
    </row>
    <row r="7122" spans="2:9" x14ac:dyDescent="0.25">
      <c r="B7122">
        <v>1.31388803069776E-2</v>
      </c>
      <c r="C7122">
        <v>8.1520527439675992E-3</v>
      </c>
      <c r="D7122">
        <v>-1.3399092335666499E-2</v>
      </c>
      <c r="E7122" s="1">
        <v>-1.52280725458516E-7</v>
      </c>
      <c r="F7122">
        <v>-2.87290832975984E-2</v>
      </c>
      <c r="G7122">
        <v>-2.5906555232527301E-2</v>
      </c>
    </row>
    <row r="7123" spans="2:9" x14ac:dyDescent="0.25">
      <c r="B7123">
        <v>-4.05996581282758E-3</v>
      </c>
      <c r="C7123">
        <v>-4.1616517238636597E-3</v>
      </c>
      <c r="D7123" s="1">
        <v>1.33746907817411E-3</v>
      </c>
      <c r="E7123" s="1">
        <v>-5.1298960384073704E-7</v>
      </c>
      <c r="F7123">
        <v>-3.09480171911071E-2</v>
      </c>
      <c r="G7123">
        <v>-2.7954206788183798E-2</v>
      </c>
    </row>
    <row r="7124" spans="2:9" x14ac:dyDescent="0.25">
      <c r="B7124">
        <v>3.7793839131657998E-3</v>
      </c>
      <c r="C7124">
        <v>1.78359292693465E-3</v>
      </c>
      <c r="D7124">
        <v>-7.3484745725090903E-3</v>
      </c>
      <c r="E7124" s="1">
        <v>-4.1045573445597199E-7</v>
      </c>
      <c r="F7124">
        <v>-3.0289466529744998E-3</v>
      </c>
      <c r="G7124">
        <v>-3.0556487765241698E-3</v>
      </c>
    </row>
    <row r="7125" spans="2:9" x14ac:dyDescent="0.25">
      <c r="B7125">
        <v>9.4563659396216908E-3</v>
      </c>
      <c r="C7125">
        <v>1.1650941449783601E-2</v>
      </c>
      <c r="D7125">
        <v>2.3425103696755E-2</v>
      </c>
      <c r="E7125" s="1">
        <v>-2.99068349180662E-7</v>
      </c>
      <c r="F7125">
        <v>-5.3532161039754299E-2</v>
      </c>
      <c r="G7125">
        <v>-5.2368318740233601E-2</v>
      </c>
    </row>
    <row r="7126" spans="2:9" x14ac:dyDescent="0.25">
      <c r="B7126" s="1">
        <v>-3.4528251257567302E-3</v>
      </c>
      <c r="C7126">
        <v>-2.83869784912148E-3</v>
      </c>
      <c r="D7126">
        <v>-2.7600572073097299E-3</v>
      </c>
      <c r="E7126" s="1">
        <v>-2.4735645269755101E-7</v>
      </c>
      <c r="F7126">
        <v>3.07582132741617E-2</v>
      </c>
      <c r="G7126">
        <v>2.8186910432955199E-2</v>
      </c>
    </row>
    <row r="7127" spans="2:9" x14ac:dyDescent="0.25">
      <c r="B7127">
        <v>4.7344324275505698E-4</v>
      </c>
      <c r="C7127">
        <v>2.4139356524986899E-3</v>
      </c>
      <c r="D7127">
        <v>7.4258690605691702E-3</v>
      </c>
      <c r="E7127" s="1">
        <v>-3.29073177879167E-7</v>
      </c>
      <c r="F7127">
        <v>-1.34707209267568E-2</v>
      </c>
      <c r="G7127">
        <v>-1.15111789600282E-2</v>
      </c>
    </row>
    <row r="7128" spans="2:9" x14ac:dyDescent="0.25">
      <c r="B7128">
        <v>6.0389145342321596E-3</v>
      </c>
      <c r="C7128">
        <v>1.47750152622868E-3</v>
      </c>
      <c r="D7128" s="1">
        <v>-7.0838651921025299E-6</v>
      </c>
      <c r="E7128" s="1">
        <v>-3.8927783839415301E-7</v>
      </c>
      <c r="F7128" s="1">
        <v>-1.8439468622474899E-3</v>
      </c>
      <c r="G7128" s="1">
        <v>-2.0333822989644802E-3</v>
      </c>
    </row>
    <row r="7129" spans="2:9" x14ac:dyDescent="0.25">
      <c r="B7129" s="1">
        <v>-7.8811244173160601E-5</v>
      </c>
      <c r="C7129" s="1">
        <v>-9.7859595580551402E-5</v>
      </c>
      <c r="D7129">
        <v>4.5323585195159097E-3</v>
      </c>
      <c r="E7129" s="1">
        <v>-1.8292716779186E-7</v>
      </c>
      <c r="F7129" s="1">
        <v>9.1396612976531802E-3</v>
      </c>
      <c r="G7129">
        <v>7.5321051798585203E-3</v>
      </c>
      <c r="H7129" s="1"/>
      <c r="I7129" s="1"/>
    </row>
    <row r="7130" spans="2:9" x14ac:dyDescent="0.25">
      <c r="B7130">
        <v>5.4174325239433304E-3</v>
      </c>
      <c r="C7130">
        <v>7.2929518375354097E-3</v>
      </c>
      <c r="D7130">
        <v>6.29779319786938E-3</v>
      </c>
      <c r="E7130" s="1">
        <v>-7.2264292906889501E-8</v>
      </c>
      <c r="F7130">
        <v>-1.26822547681112E-2</v>
      </c>
      <c r="G7130">
        <v>-1.10668637920876E-2</v>
      </c>
    </row>
    <row r="7131" spans="2:9" x14ac:dyDescent="0.25">
      <c r="B7131">
        <v>-3.6661842739990499E-2</v>
      </c>
      <c r="C7131">
        <v>-2.3733574297638602E-2</v>
      </c>
      <c r="D7131">
        <v>-2.9914278394809102E-3</v>
      </c>
      <c r="E7131" s="1">
        <v>-6.0467538350339498E-9</v>
      </c>
      <c r="F7131">
        <v>-5.4704746713044898E-3</v>
      </c>
      <c r="G7131">
        <v>-4.9518393120189397E-3</v>
      </c>
    </row>
    <row r="7132" spans="2:9" x14ac:dyDescent="0.25">
      <c r="B7132">
        <v>-6.09336609336619E-3</v>
      </c>
      <c r="C7132">
        <v>-3.6711939363537E-3</v>
      </c>
      <c r="D7132">
        <v>-5.17819772277461E-3</v>
      </c>
      <c r="E7132" s="1">
        <v>-2.3587966510931799E-7</v>
      </c>
      <c r="F7132">
        <v>-5.5555888240279598E-3</v>
      </c>
      <c r="G7132">
        <v>-4.6794698637202901E-3</v>
      </c>
    </row>
    <row r="7133" spans="2:9" x14ac:dyDescent="0.25">
      <c r="B7133">
        <v>9.8580441640376808E-3</v>
      </c>
      <c r="C7133">
        <v>8.9951431656631192E-3</v>
      </c>
      <c r="D7133">
        <v>-8.9782869321419906E-3</v>
      </c>
      <c r="E7133" s="1">
        <v>-3.47811884769782E-7</v>
      </c>
      <c r="F7133">
        <v>6.0785591558180198E-3</v>
      </c>
      <c r="G7133">
        <v>5.51930054788173E-3</v>
      </c>
      <c r="H7133" s="1"/>
      <c r="I7133" s="1"/>
    </row>
    <row r="7134" spans="2:9" x14ac:dyDescent="0.25">
      <c r="B7134">
        <v>-2.6289974494800899E-2</v>
      </c>
      <c r="C7134">
        <v>-2.48166441356002E-2</v>
      </c>
      <c r="D7134">
        <v>1.5553626656334501E-3</v>
      </c>
      <c r="E7134" s="1">
        <v>-1.0286393617175499E-7</v>
      </c>
      <c r="F7134">
        <v>1.38527819246179E-3</v>
      </c>
      <c r="G7134">
        <v>8.9857040843169505E-4</v>
      </c>
    </row>
    <row r="7135" spans="2:9" x14ac:dyDescent="0.25">
      <c r="B7135">
        <v>4.7713717693840304E-3</v>
      </c>
      <c r="C7135">
        <v>-2.9203365940729301E-3</v>
      </c>
      <c r="D7135">
        <v>2.2706138208105002E-3</v>
      </c>
      <c r="E7135" s="1">
        <v>-3.1732553478902601E-7</v>
      </c>
      <c r="F7135">
        <v>5.0245691013563196E-3</v>
      </c>
      <c r="G7135">
        <v>4.3720653203165897E-3</v>
      </c>
    </row>
    <row r="7136" spans="2:9" x14ac:dyDescent="0.25">
      <c r="B7136">
        <v>8.3317640335531205E-3</v>
      </c>
      <c r="C7136">
        <v>8.8566621081416306E-3</v>
      </c>
      <c r="D7136">
        <v>3.62389400140872E-4</v>
      </c>
      <c r="E7136" s="1">
        <v>-7.7558742311501399E-7</v>
      </c>
      <c r="F7136" s="1">
        <v>-1.3016458101466399E-2</v>
      </c>
      <c r="G7136" s="1">
        <v>-1.1788020225852999E-2</v>
      </c>
    </row>
    <row r="7137" spans="2:9" x14ac:dyDescent="0.25">
      <c r="B7137">
        <v>-2.92341164954735E-2</v>
      </c>
      <c r="C7137">
        <v>-2.5184897617969101E-2</v>
      </c>
      <c r="D7137">
        <v>1.1434337468603799E-2</v>
      </c>
      <c r="E7137" s="1">
        <v>-3.7460679396678298E-7</v>
      </c>
      <c r="F7137">
        <v>2.3827045913833701E-2</v>
      </c>
      <c r="G7137">
        <v>2.14446399696646E-2</v>
      </c>
    </row>
    <row r="7138" spans="2:9" x14ac:dyDescent="0.25">
      <c r="B7138">
        <v>-6.1821834424787498E-3</v>
      </c>
      <c r="C7138">
        <v>-6.4222827339895702E-3</v>
      </c>
      <c r="D7138">
        <v>-1.80950423319731E-2</v>
      </c>
      <c r="E7138" s="1">
        <v>-3.3946660596653201E-8</v>
      </c>
      <c r="F7138">
        <v>5.2099455395827202E-3</v>
      </c>
      <c r="G7138">
        <v>4.1050073845334597E-3</v>
      </c>
      <c r="H7138" s="1"/>
      <c r="I7138" s="1"/>
    </row>
    <row r="7139" spans="2:9" x14ac:dyDescent="0.25">
      <c r="B7139" s="1">
        <v>6.2821262635928297E-3</v>
      </c>
      <c r="C7139">
        <v>3.9885431853940697E-3</v>
      </c>
      <c r="D7139">
        <v>-5.6372649671937699E-3</v>
      </c>
      <c r="E7139">
        <v>-1.3249784993872701E-4</v>
      </c>
      <c r="F7139">
        <v>-2.0104617473916502E-2</v>
      </c>
      <c r="G7139">
        <v>-1.74079638510484E-2</v>
      </c>
    </row>
    <row r="7140" spans="2:9" x14ac:dyDescent="0.25">
      <c r="B7140">
        <v>-5.3533975166852E-3</v>
      </c>
      <c r="C7140">
        <v>-6.4822281370137402E-3</v>
      </c>
      <c r="D7140">
        <v>5.4602369759237002E-4</v>
      </c>
      <c r="E7140">
        <v>0</v>
      </c>
      <c r="F7140" s="1">
        <v>-1.6745231889705999E-2</v>
      </c>
      <c r="G7140" s="1">
        <v>-1.57913935967295E-2</v>
      </c>
    </row>
    <row r="7141" spans="2:9" x14ac:dyDescent="0.25">
      <c r="B7141">
        <v>3.7968923735785402E-4</v>
      </c>
      <c r="C7141">
        <v>-2.7194139322511699E-3</v>
      </c>
      <c r="D7141">
        <v>1.5550661525281201E-2</v>
      </c>
      <c r="E7141">
        <v>0</v>
      </c>
      <c r="F7141" s="1">
        <v>-4.9461772153357002E-3</v>
      </c>
      <c r="G7141" s="1">
        <v>-4.1871195172764799E-3</v>
      </c>
    </row>
    <row r="7142" spans="2:9" x14ac:dyDescent="0.25">
      <c r="B7142">
        <v>2.4400971674728201E-2</v>
      </c>
      <c r="C7142">
        <v>2.30484724303767E-2</v>
      </c>
      <c r="D7142">
        <v>9.5234628620057297E-4</v>
      </c>
      <c r="E7142">
        <v>0</v>
      </c>
      <c r="F7142">
        <v>-3.0243225356148999E-3</v>
      </c>
      <c r="G7142">
        <v>-3.1680442006316702E-3</v>
      </c>
    </row>
    <row r="7143" spans="2:9" x14ac:dyDescent="0.25">
      <c r="B7143">
        <v>-1.01651903578151E-2</v>
      </c>
      <c r="C7143">
        <v>-6.4456824014000897E-3</v>
      </c>
      <c r="D7143" s="1">
        <v>6.9293929088180199E-5</v>
      </c>
      <c r="E7143">
        <v>0</v>
      </c>
      <c r="F7143" s="1">
        <v>-1.5393051917205201E-7</v>
      </c>
      <c r="G7143" s="1">
        <v>-2.15791212152716E-7</v>
      </c>
    </row>
    <row r="7144" spans="2:9" x14ac:dyDescent="0.25">
      <c r="B7144">
        <v>-5.3859964093358999E-3</v>
      </c>
      <c r="C7144">
        <v>-4.1859411257905398E-3</v>
      </c>
      <c r="D7144">
        <v>-6.0803413682426E-3</v>
      </c>
      <c r="E7144">
        <v>0</v>
      </c>
      <c r="F7144">
        <v>3.4191580600304401E-3</v>
      </c>
      <c r="G7144">
        <v>2.7877119054106202E-3</v>
      </c>
    </row>
    <row r="7145" spans="2:9" x14ac:dyDescent="0.25">
      <c r="B7145">
        <v>1.2001200120012301E-2</v>
      </c>
      <c r="C7145">
        <v>1.32403069648822E-2</v>
      </c>
      <c r="D7145">
        <v>7.7408499524999697E-4</v>
      </c>
      <c r="E7145">
        <v>0</v>
      </c>
      <c r="F7145">
        <v>9.1249177532518894E-3</v>
      </c>
      <c r="G7145">
        <v>7.8636159362880306E-3</v>
      </c>
    </row>
    <row r="7146" spans="2:9" x14ac:dyDescent="0.25">
      <c r="B7146">
        <v>2.2069788249328998E-2</v>
      </c>
      <c r="C7146">
        <v>2.04203468414326E-2</v>
      </c>
      <c r="D7146" s="1">
        <v>-8.4244898054515807E-3</v>
      </c>
      <c r="E7146" s="1">
        <v>0</v>
      </c>
      <c r="F7146">
        <v>6.1648017350175903E-3</v>
      </c>
      <c r="G7146">
        <v>5.6892720379114903E-3</v>
      </c>
    </row>
    <row r="7147" spans="2:9" x14ac:dyDescent="0.25">
      <c r="B7147">
        <v>1.3176007866273501E-2</v>
      </c>
      <c r="C7147">
        <v>1.2615591839644001E-2</v>
      </c>
      <c r="D7147">
        <v>9.2852175283981899E-3</v>
      </c>
      <c r="E7147">
        <v>0</v>
      </c>
      <c r="F7147">
        <v>-9.4262192288629108E-3</v>
      </c>
      <c r="G7147">
        <v>-8.5198521858789802E-3</v>
      </c>
    </row>
    <row r="7148" spans="2:9" x14ac:dyDescent="0.25">
      <c r="B7148">
        <v>-1.6997167138810301E-2</v>
      </c>
      <c r="C7148">
        <v>-8.2591457733225595E-3</v>
      </c>
      <c r="D7148">
        <v>1.43883083726493E-4</v>
      </c>
      <c r="E7148">
        <v>0</v>
      </c>
      <c r="F7148">
        <v>-2.08385864081112E-2</v>
      </c>
      <c r="G7148">
        <v>-1.8893437582077299E-2</v>
      </c>
    </row>
    <row r="7149" spans="2:9" x14ac:dyDescent="0.25">
      <c r="B7149">
        <v>1.0246305418719201E-2</v>
      </c>
      <c r="C7149">
        <v>6.83554483313209E-3</v>
      </c>
      <c r="D7149">
        <v>-2.94754447951793E-4</v>
      </c>
      <c r="E7149">
        <v>0</v>
      </c>
      <c r="F7149">
        <v>7.5309911304811596E-3</v>
      </c>
      <c r="G7149">
        <v>6.9637441916335701E-3</v>
      </c>
    </row>
    <row r="7150" spans="2:9" x14ac:dyDescent="0.25">
      <c r="B7150">
        <v>1.15663595373459E-2</v>
      </c>
      <c r="C7150">
        <v>7.0126227208979798E-3</v>
      </c>
      <c r="D7150">
        <v>-5.82020874973283E-4</v>
      </c>
      <c r="E7150">
        <v>0</v>
      </c>
      <c r="F7150">
        <v>-1.00807715628095E-3</v>
      </c>
      <c r="G7150">
        <v>-1.11952764547706E-3</v>
      </c>
    </row>
    <row r="7151" spans="2:9" x14ac:dyDescent="0.25">
      <c r="B7151">
        <v>4.5322950983328197E-2</v>
      </c>
      <c r="C7151">
        <v>6.6625539790252694E-2</v>
      </c>
      <c r="D7151">
        <v>4.7316321216537803E-3</v>
      </c>
      <c r="E7151">
        <v>0</v>
      </c>
      <c r="F7151">
        <v>-1.79538881799544E-2</v>
      </c>
      <c r="G7151">
        <v>-1.6791005193668999E-2</v>
      </c>
    </row>
    <row r="7152" spans="2:9" x14ac:dyDescent="0.25">
      <c r="B7152">
        <v>-7.02850449043346E-3</v>
      </c>
      <c r="C7152">
        <v>-3.2636815920398E-2</v>
      </c>
      <c r="D7152">
        <v>-5.9167261215998601E-3</v>
      </c>
      <c r="E7152">
        <v>0</v>
      </c>
      <c r="F7152">
        <v>2.1737330847573798E-2</v>
      </c>
      <c r="G7152">
        <v>2.0730649039273099E-2</v>
      </c>
    </row>
    <row r="7153" spans="2:9" x14ac:dyDescent="0.25">
      <c r="B7153">
        <v>-4.40851104075055E-3</v>
      </c>
      <c r="C7153">
        <v>-2.2180749408604499E-3</v>
      </c>
      <c r="D7153">
        <v>2.7466000948007199E-3</v>
      </c>
      <c r="E7153">
        <v>0</v>
      </c>
      <c r="F7153">
        <v>-9.9909620502772294E-3</v>
      </c>
      <c r="G7153">
        <v>-9.5585473127217501E-3</v>
      </c>
    </row>
    <row r="7154" spans="2:9" x14ac:dyDescent="0.25">
      <c r="B7154">
        <v>9.5144461807958897E-3</v>
      </c>
      <c r="C7154">
        <v>6.0815844673480796E-3</v>
      </c>
      <c r="D7154" s="1">
        <v>-4.7487457054454999E-7</v>
      </c>
      <c r="E7154">
        <v>0</v>
      </c>
      <c r="F7154">
        <v>2.8345281141288401E-2</v>
      </c>
      <c r="G7154">
        <v>2.5876665308777899E-2</v>
      </c>
    </row>
    <row r="7155" spans="2:9" x14ac:dyDescent="0.25">
      <c r="B7155" s="1">
        <v>-1.86699540403263E-6</v>
      </c>
      <c r="C7155" s="1">
        <v>-8.1425547540102895E-7</v>
      </c>
      <c r="D7155">
        <v>2.13426231785218E-2</v>
      </c>
      <c r="E7155">
        <v>0</v>
      </c>
      <c r="F7155">
        <v>-2.2570260861932102E-3</v>
      </c>
      <c r="G7155">
        <v>-2.1475597117122801E-3</v>
      </c>
      <c r="H7155" s="1"/>
      <c r="I7155" s="1"/>
    </row>
    <row r="7156" spans="2:9" x14ac:dyDescent="0.25">
      <c r="B7156">
        <v>-4.7320057419321104E-3</v>
      </c>
      <c r="C7156">
        <v>-3.6903089706316699E-3</v>
      </c>
      <c r="D7156">
        <v>5.2016421333809402E-3</v>
      </c>
      <c r="E7156">
        <v>0</v>
      </c>
      <c r="F7156">
        <v>6.8147005215871397E-4</v>
      </c>
      <c r="G7156">
        <v>2.0411761329131801E-4</v>
      </c>
    </row>
    <row r="7157" spans="2:9" x14ac:dyDescent="0.25">
      <c r="B7157">
        <v>-2.0541072874201202E-2</v>
      </c>
      <c r="C7157">
        <v>-1.21422669056718E-2</v>
      </c>
      <c r="D7157">
        <v>2.14952663539371E-3</v>
      </c>
      <c r="E7157">
        <v>0</v>
      </c>
      <c r="F7157">
        <v>2.3610774474439499E-2</v>
      </c>
      <c r="G7157">
        <v>2.2225881673631501E-2</v>
      </c>
      <c r="H7157" s="1"/>
      <c r="I7157" s="1"/>
    </row>
    <row r="7158" spans="2:9" x14ac:dyDescent="0.25">
      <c r="B7158">
        <v>1.44239824815218E-2</v>
      </c>
      <c r="C7158">
        <v>8.6389467049341195E-3</v>
      </c>
      <c r="D7158">
        <v>7.7549814452823303E-3</v>
      </c>
      <c r="E7158">
        <v>0</v>
      </c>
      <c r="F7158">
        <v>3.96568330299517E-3</v>
      </c>
      <c r="G7158">
        <v>3.7674972386109902E-3</v>
      </c>
    </row>
    <row r="7159" spans="2:9" x14ac:dyDescent="0.25">
      <c r="B7159">
        <v>-1.41523341523342E-2</v>
      </c>
      <c r="C7159">
        <v>-8.4772052741881807E-3</v>
      </c>
      <c r="D7159">
        <v>1.4218337581171001E-3</v>
      </c>
      <c r="E7159">
        <v>0</v>
      </c>
      <c r="F7159">
        <v>-2.3871975226623702E-3</v>
      </c>
      <c r="G7159">
        <v>-2.4887861594125702E-3</v>
      </c>
    </row>
    <row r="7160" spans="2:9" x14ac:dyDescent="0.25">
      <c r="B7160">
        <v>-2.7714540235572699E-3</v>
      </c>
      <c r="C7160">
        <v>-7.3398161574812705E-4</v>
      </c>
      <c r="D7160">
        <v>-4.6510987061895601E-4</v>
      </c>
      <c r="E7160">
        <v>0</v>
      </c>
      <c r="F7160">
        <v>1.89848200016837E-3</v>
      </c>
      <c r="G7160">
        <v>1.7995474768201501E-3</v>
      </c>
    </row>
    <row r="7161" spans="2:9" x14ac:dyDescent="0.25">
      <c r="B7161">
        <v>3.5682426404992601E-3</v>
      </c>
      <c r="C7161">
        <v>3.7630309843736699E-3</v>
      </c>
      <c r="D7161">
        <v>2.3328889590075501E-4</v>
      </c>
      <c r="E7161">
        <v>0</v>
      </c>
      <c r="F7161">
        <v>-4.5220599138761797E-3</v>
      </c>
      <c r="G7161">
        <v>-4.5113131984975104E-3</v>
      </c>
    </row>
    <row r="7162" spans="2:9" x14ac:dyDescent="0.25">
      <c r="B7162">
        <v>-1.1872959335113E-3</v>
      </c>
      <c r="C7162">
        <v>-1.51475224846968E-3</v>
      </c>
      <c r="D7162">
        <v>-7.1088205222035799E-3</v>
      </c>
      <c r="E7162">
        <v>0</v>
      </c>
      <c r="F7162">
        <v>-1.9211042530596301E-2</v>
      </c>
      <c r="G7162">
        <v>-1.8651800866068501E-2</v>
      </c>
    </row>
    <row r="7163" spans="2:9" x14ac:dyDescent="0.25">
      <c r="B7163">
        <v>-1.18800118800122E-3</v>
      </c>
      <c r="C7163">
        <v>9.0970826852181596E-4</v>
      </c>
      <c r="D7163">
        <v>7.0454880118612899E-4</v>
      </c>
      <c r="E7163">
        <v>0</v>
      </c>
      <c r="F7163">
        <v>1.29710052836483E-2</v>
      </c>
      <c r="G7163">
        <v>1.22928294096161E-2</v>
      </c>
    </row>
    <row r="7164" spans="2:9" x14ac:dyDescent="0.25">
      <c r="B7164">
        <v>1.9811788013868199E-3</v>
      </c>
      <c r="C7164" s="1">
        <v>-4.2352037579935397E-5</v>
      </c>
      <c r="D7164">
        <v>-1.09575270078042E-3</v>
      </c>
      <c r="E7164">
        <v>0</v>
      </c>
      <c r="F7164">
        <v>1.1050829274858001E-2</v>
      </c>
      <c r="G7164">
        <v>1.02148374747216E-2</v>
      </c>
    </row>
    <row r="7165" spans="2:9" x14ac:dyDescent="0.25">
      <c r="B7165">
        <v>3.0677882236516602E-2</v>
      </c>
      <c r="C7165">
        <v>2.1252700534524702E-2</v>
      </c>
      <c r="D7165">
        <v>-5.5319071451818197E-3</v>
      </c>
      <c r="E7165">
        <v>0</v>
      </c>
      <c r="F7165">
        <v>4.2685926979063003E-3</v>
      </c>
      <c r="G7165">
        <v>3.5528561398844001E-3</v>
      </c>
    </row>
    <row r="7166" spans="2:9" x14ac:dyDescent="0.25">
      <c r="B7166">
        <v>-2.1442495126704499E-3</v>
      </c>
      <c r="C7166">
        <v>-1.4488431241289801E-3</v>
      </c>
      <c r="D7166">
        <v>-8.8269951768637795E-4</v>
      </c>
      <c r="E7166">
        <v>0</v>
      </c>
      <c r="F7166">
        <v>-9.0079400902063293E-3</v>
      </c>
      <c r="G7166">
        <v>-9.1855218921215696E-3</v>
      </c>
    </row>
    <row r="7167" spans="2:9" x14ac:dyDescent="0.25">
      <c r="B7167">
        <v>3.9028197872963402E-3</v>
      </c>
      <c r="C7167">
        <v>4.3949142975895899E-3</v>
      </c>
      <c r="D7167">
        <v>-1.13928868748219E-2</v>
      </c>
      <c r="E7167">
        <v>0</v>
      </c>
      <c r="F7167">
        <v>-2.2215689770190498E-2</v>
      </c>
      <c r="G7167">
        <v>-1.8548978598091299E-2</v>
      </c>
    </row>
    <row r="7168" spans="2:9" x14ac:dyDescent="0.25">
      <c r="B7168">
        <v>4.1484078293894097E-2</v>
      </c>
      <c r="C7168">
        <v>2.8551455684307201E-2</v>
      </c>
      <c r="D7168">
        <v>-1.12048179318783E-4</v>
      </c>
      <c r="E7168">
        <v>0</v>
      </c>
      <c r="F7168">
        <v>7.1580171852059201E-3</v>
      </c>
      <c r="G7168">
        <v>6.7300725152712104E-3</v>
      </c>
    </row>
    <row r="7169" spans="2:9" x14ac:dyDescent="0.25">
      <c r="B7169">
        <v>4.77008204541107E-3</v>
      </c>
      <c r="C7169">
        <v>-1.3094672970488199E-3</v>
      </c>
      <c r="D7169">
        <v>-1.1482441704013799E-3</v>
      </c>
      <c r="E7169">
        <v>0</v>
      </c>
      <c r="F7169">
        <v>2.4091414698380499E-4</v>
      </c>
      <c r="G7169" s="1">
        <v>-1.07692582411765E-5</v>
      </c>
    </row>
    <row r="7170" spans="2:9" x14ac:dyDescent="0.25">
      <c r="B7170">
        <v>4.9490815646713298E-3</v>
      </c>
      <c r="C7170">
        <v>6.06177287477991E-3</v>
      </c>
      <c r="D7170">
        <v>3.0936727374825E-3</v>
      </c>
      <c r="E7170">
        <v>0</v>
      </c>
      <c r="F7170">
        <v>1.22107971898609E-2</v>
      </c>
      <c r="G7170">
        <v>1.1593864266719E-2</v>
      </c>
    </row>
    <row r="7171" spans="2:9" x14ac:dyDescent="0.25">
      <c r="B7171">
        <v>-5.8862622234880898E-3</v>
      </c>
      <c r="C7171">
        <v>-1.5291714285581299E-3</v>
      </c>
      <c r="D7171">
        <v>-7.1183927105623196E-4</v>
      </c>
      <c r="E7171">
        <v>0</v>
      </c>
      <c r="F7171">
        <v>6.2184486208321501E-3</v>
      </c>
      <c r="G7171">
        <v>5.6549633916570304E-3</v>
      </c>
    </row>
    <row r="7172" spans="2:9" x14ac:dyDescent="0.25">
      <c r="B7172">
        <v>-3.4279184917156398E-3</v>
      </c>
      <c r="C7172">
        <v>1.2244008319332201E-3</v>
      </c>
      <c r="D7172">
        <v>-4.2359524097805197E-2</v>
      </c>
      <c r="E7172">
        <v>0</v>
      </c>
      <c r="F7172">
        <v>4.1771738533963702E-3</v>
      </c>
      <c r="G7172">
        <v>4.2018832613306203E-3</v>
      </c>
    </row>
    <row r="7173" spans="2:9" x14ac:dyDescent="0.25">
      <c r="B7173">
        <v>8.7752766119799704E-3</v>
      </c>
      <c r="C7173">
        <v>9.1665775757087502E-3</v>
      </c>
      <c r="D7173" s="1">
        <v>-2.5999503614703399E-3</v>
      </c>
      <c r="E7173" s="1">
        <v>0</v>
      </c>
      <c r="F7173">
        <v>-1.0535953411000699E-3</v>
      </c>
      <c r="G7173">
        <v>-9.983353371960811E-4</v>
      </c>
    </row>
    <row r="7174" spans="2:9" x14ac:dyDescent="0.25">
      <c r="B7174">
        <v>1.2725546058879499E-2</v>
      </c>
      <c r="C7174">
        <v>6.9851270671119001E-3</v>
      </c>
      <c r="D7174">
        <v>-1.2896035672408501E-3</v>
      </c>
      <c r="E7174">
        <v>0</v>
      </c>
      <c r="F7174">
        <v>-1.0728280711957E-3</v>
      </c>
      <c r="G7174">
        <v>-7.62848937452082E-4</v>
      </c>
    </row>
    <row r="7175" spans="2:9" x14ac:dyDescent="0.25">
      <c r="B7175" s="1">
        <v>-1.0380296310276401E-2</v>
      </c>
      <c r="C7175">
        <v>-6.85441023168797E-3</v>
      </c>
      <c r="D7175">
        <v>-2.0008800234712402E-3</v>
      </c>
      <c r="E7175">
        <v>0</v>
      </c>
      <c r="F7175">
        <v>1.54123832699354E-2</v>
      </c>
      <c r="G7175">
        <v>1.4306291263233101E-2</v>
      </c>
    </row>
    <row r="7176" spans="2:9" x14ac:dyDescent="0.25">
      <c r="B7176">
        <v>-1.8971732119143999E-3</v>
      </c>
      <c r="C7176">
        <v>1.56055473458143E-3</v>
      </c>
      <c r="D7176">
        <v>-8.8334390056423102E-4</v>
      </c>
      <c r="E7176">
        <v>0</v>
      </c>
      <c r="F7176">
        <v>-2.0003134962463798E-2</v>
      </c>
      <c r="G7176">
        <v>-1.8359172808002401E-2</v>
      </c>
    </row>
    <row r="7177" spans="2:9" x14ac:dyDescent="0.25">
      <c r="B7177">
        <v>7.59589821496398E-3</v>
      </c>
      <c r="C7177">
        <v>5.8502751455668496E-3</v>
      </c>
      <c r="D7177">
        <v>-1.27329702915482E-2</v>
      </c>
      <c r="E7177">
        <v>8.4630497204172296E-3</v>
      </c>
      <c r="F7177">
        <v>-8.6566499826460903E-4</v>
      </c>
      <c r="G7177">
        <v>-1.3635547703841999E-3</v>
      </c>
    </row>
    <row r="7178" spans="2:9" x14ac:dyDescent="0.25">
      <c r="B7178">
        <v>-1.1539916761256199E-2</v>
      </c>
      <c r="C7178">
        <v>-9.9235881267984698E-3</v>
      </c>
      <c r="D7178" s="1">
        <v>-1.2405003919757201E-7</v>
      </c>
      <c r="E7178">
        <v>-4.7048110487177804E-3</v>
      </c>
      <c r="F7178">
        <v>-2.8207939966235E-2</v>
      </c>
      <c r="G7178">
        <v>-2.6855682422332699E-2</v>
      </c>
    </row>
    <row r="7179" spans="2:9" x14ac:dyDescent="0.25">
      <c r="B7179">
        <v>-1.3319379697458401E-3</v>
      </c>
      <c r="C7179">
        <v>7.8124999999973398E-4</v>
      </c>
      <c r="D7179" s="1">
        <v>5.9432597135637103E-5</v>
      </c>
      <c r="E7179">
        <v>-2.8768264062377599E-3</v>
      </c>
      <c r="F7179">
        <v>-5.10573937704604E-3</v>
      </c>
      <c r="G7179">
        <v>-4.8783626744259897E-3</v>
      </c>
    </row>
    <row r="7180" spans="2:9" x14ac:dyDescent="0.25">
      <c r="B7180">
        <v>-5.9025133282559804E-3</v>
      </c>
      <c r="C7180">
        <v>-5.0761421319795996E-3</v>
      </c>
      <c r="D7180">
        <v>-2.8988659863669001E-3</v>
      </c>
      <c r="E7180">
        <v>-6.9549440580587403E-3</v>
      </c>
      <c r="F7180">
        <v>2.2874264451572299E-2</v>
      </c>
      <c r="G7180">
        <v>2.1792197968206799E-2</v>
      </c>
    </row>
    <row r="7181" spans="2:9" x14ac:dyDescent="0.25">
      <c r="B7181">
        <v>1.90967249116714E-4</v>
      </c>
      <c r="C7181">
        <v>1.37013114112339E-3</v>
      </c>
      <c r="D7181">
        <v>-2.8642385225686601E-3</v>
      </c>
      <c r="E7181">
        <v>-6.6295012806989496E-3</v>
      </c>
      <c r="F7181">
        <v>-8.5068982333366995E-3</v>
      </c>
      <c r="G7181">
        <v>-7.7694572864132096E-3</v>
      </c>
    </row>
    <row r="7182" spans="2:9" x14ac:dyDescent="0.25">
      <c r="B7182">
        <v>-1.5848768378842901E-2</v>
      </c>
      <c r="C7182">
        <v>-1.38875305623472E-2</v>
      </c>
      <c r="D7182">
        <v>7.3365312347524001E-3</v>
      </c>
      <c r="E7182">
        <v>1.53176152575463E-2</v>
      </c>
      <c r="F7182">
        <v>-2.3655011017388499E-3</v>
      </c>
      <c r="G7182">
        <v>-2.2410677321844201E-3</v>
      </c>
    </row>
    <row r="7183" spans="2:9" x14ac:dyDescent="0.25">
      <c r="B7183">
        <v>-7.6989702627272604E-3</v>
      </c>
      <c r="C7183">
        <v>-6.4999015166440398E-3</v>
      </c>
      <c r="D7183" s="1">
        <v>-1.3912115733021399E-6</v>
      </c>
      <c r="E7183">
        <v>0</v>
      </c>
      <c r="F7183">
        <v>-1.4526816290702301E-3</v>
      </c>
      <c r="G7183">
        <v>-1.37608449999846E-3</v>
      </c>
    </row>
    <row r="7184" spans="2:9" x14ac:dyDescent="0.25">
      <c r="B7184" s="1">
        <v>0</v>
      </c>
      <c r="C7184" s="1">
        <v>0</v>
      </c>
      <c r="D7184">
        <v>2.5179563946043301E-3</v>
      </c>
      <c r="E7184">
        <v>5.4479418886197502E-3</v>
      </c>
      <c r="F7184">
        <v>-6.0316119958718096E-3</v>
      </c>
      <c r="G7184">
        <v>-6.0208358332014197E-3</v>
      </c>
      <c r="H7184" s="1"/>
      <c r="I7184" s="1"/>
    </row>
    <row r="7185" spans="2:9" x14ac:dyDescent="0.25">
      <c r="B7185">
        <v>-9.2744662351464998E-3</v>
      </c>
      <c r="C7185">
        <v>-8.4971840727199304E-3</v>
      </c>
      <c r="D7185">
        <v>3.73915714208447E-4</v>
      </c>
      <c r="E7185">
        <v>4.5523520485568598E-4</v>
      </c>
      <c r="F7185">
        <v>-6.2959245710535097E-3</v>
      </c>
      <c r="G7185">
        <v>-5.6721655951831604E-3</v>
      </c>
    </row>
    <row r="7186" spans="2:9" x14ac:dyDescent="0.25">
      <c r="B7186">
        <v>-4.6588372318740997E-3</v>
      </c>
      <c r="C7186">
        <v>-7.1442746576702004E-3</v>
      </c>
      <c r="D7186">
        <v>-5.9900997372958498E-3</v>
      </c>
      <c r="E7186">
        <v>-1.2123704977823E-2</v>
      </c>
      <c r="F7186">
        <v>-2.7129959289676001E-2</v>
      </c>
      <c r="G7186">
        <v>-2.54386292562866E-2</v>
      </c>
    </row>
    <row r="7187" spans="2:9" x14ac:dyDescent="0.25">
      <c r="B7187">
        <v>-2.0235431462204599E-2</v>
      </c>
      <c r="C7187">
        <v>-1.63314080860388E-2</v>
      </c>
      <c r="D7187">
        <v>-1.12209273978591E-2</v>
      </c>
      <c r="E7187">
        <v>-2.2186785052826299E-2</v>
      </c>
      <c r="F7187" s="1">
        <v>-4.68605775866848E-7</v>
      </c>
      <c r="G7187" s="1">
        <v>-3.5389980571825E-7</v>
      </c>
    </row>
    <row r="7188" spans="2:9" x14ac:dyDescent="0.25">
      <c r="B7188">
        <v>1.2776412776412701E-2</v>
      </c>
      <c r="C7188">
        <v>1.40562248995986E-2</v>
      </c>
      <c r="D7188">
        <v>1.3650966036766201E-3</v>
      </c>
      <c r="E7188">
        <v>2.1854191211627201E-3</v>
      </c>
      <c r="F7188" s="1">
        <v>-2.08463094849323E-5</v>
      </c>
      <c r="G7188" s="1">
        <v>-2.0256963536373498E-5</v>
      </c>
    </row>
    <row r="7189" spans="2:9" x14ac:dyDescent="0.25">
      <c r="B7189">
        <v>-4.1015625000000201E-2</v>
      </c>
      <c r="C7189">
        <v>-3.74875373878365E-2</v>
      </c>
      <c r="D7189">
        <v>2.29077562072766E-2</v>
      </c>
      <c r="E7189">
        <v>2.9970833563756599E-2</v>
      </c>
      <c r="F7189">
        <v>-1.4150905078055999E-2</v>
      </c>
      <c r="G7189">
        <v>-1.35096375432971E-2</v>
      </c>
    </row>
    <row r="7190" spans="2:9" x14ac:dyDescent="0.25">
      <c r="B7190">
        <v>3.5892323030908301E-3</v>
      </c>
      <c r="C7190">
        <v>9.7541150172730795E-3</v>
      </c>
      <c r="D7190">
        <v>7.3208218624039399E-3</v>
      </c>
      <c r="E7190">
        <v>9.5256808413360892E-3</v>
      </c>
      <c r="F7190">
        <v>-8.2851926507913499E-3</v>
      </c>
      <c r="G7190">
        <v>-8.5082009229551902E-3</v>
      </c>
    </row>
    <row r="7191" spans="2:9" x14ac:dyDescent="0.25">
      <c r="B7191">
        <v>-1.8909235668789898E-2</v>
      </c>
      <c r="C7191">
        <v>-1.9321711001578399E-2</v>
      </c>
      <c r="D7191">
        <v>-1.71740124504774E-3</v>
      </c>
      <c r="E7191">
        <v>-1.6696935064054201E-3</v>
      </c>
      <c r="F7191">
        <v>1.2267298733420399E-3</v>
      </c>
      <c r="G7191">
        <v>8.7737239554115003E-4</v>
      </c>
    </row>
    <row r="7192" spans="2:9" x14ac:dyDescent="0.25">
      <c r="B7192">
        <v>2.15010549583039E-2</v>
      </c>
      <c r="C7192">
        <v>1.26466417114373E-2</v>
      </c>
      <c r="D7192">
        <v>-1.05219529563437E-2</v>
      </c>
      <c r="E7192">
        <v>-9.6626596795376107E-3</v>
      </c>
      <c r="F7192">
        <v>2.3241607955709599E-2</v>
      </c>
      <c r="G7192">
        <v>2.2433889665669199E-2</v>
      </c>
    </row>
    <row r="7193" spans="2:9" x14ac:dyDescent="0.25">
      <c r="B7193">
        <v>3.18091451292246E-2</v>
      </c>
      <c r="C7193">
        <v>1.7047184170472001E-2</v>
      </c>
      <c r="D7193">
        <v>4.5258010988128402E-3</v>
      </c>
      <c r="E7193">
        <v>4.1117472685684997E-3</v>
      </c>
      <c r="F7193">
        <v>1.58981642281372E-3</v>
      </c>
      <c r="G7193">
        <v>1.5169128474429199E-3</v>
      </c>
    </row>
    <row r="7194" spans="2:9" x14ac:dyDescent="0.25">
      <c r="B7194">
        <v>-4.8923679060666201E-3</v>
      </c>
      <c r="C7194">
        <v>-6.5641114726120598E-3</v>
      </c>
      <c r="D7194">
        <v>-2.66947648368454E-3</v>
      </c>
      <c r="E7194">
        <v>-2.2337630739250299E-3</v>
      </c>
      <c r="F7194">
        <v>1.5837784018938001E-2</v>
      </c>
      <c r="G7194">
        <v>1.48619815217951E-2</v>
      </c>
    </row>
    <row r="7195" spans="2:9" x14ac:dyDescent="0.25">
      <c r="B7195">
        <v>1.7851888180480599E-2</v>
      </c>
      <c r="C7195">
        <v>1.71480900486033E-2</v>
      </c>
      <c r="D7195" s="1">
        <v>4.39812964655168E-3</v>
      </c>
      <c r="E7195">
        <v>3.6172435925448899E-3</v>
      </c>
      <c r="F7195">
        <v>-3.2520492739271699E-3</v>
      </c>
      <c r="G7195">
        <v>-3.0523796685701498E-3</v>
      </c>
    </row>
    <row r="7196" spans="2:9" x14ac:dyDescent="0.25">
      <c r="B7196">
        <v>-9.1386350379156801E-3</v>
      </c>
      <c r="C7196">
        <v>-8.4075668101291096E-3</v>
      </c>
      <c r="D7196">
        <v>9.2573019491168102E-4</v>
      </c>
      <c r="E7196">
        <v>7.1865824254818103E-4</v>
      </c>
      <c r="F7196" s="1">
        <v>-1.1851744286273999E-5</v>
      </c>
      <c r="G7196" s="1">
        <v>-1.1517431706346899E-5</v>
      </c>
    </row>
    <row r="7197" spans="2:9" x14ac:dyDescent="0.25">
      <c r="B7197">
        <v>1.4259205000488599E-2</v>
      </c>
      <c r="C7197">
        <v>9.2471605186452699E-3</v>
      </c>
      <c r="D7197">
        <v>7.9820666940923404E-3</v>
      </c>
      <c r="E7197">
        <v>6.5346497144673499E-3</v>
      </c>
      <c r="F7197">
        <v>3.2191574860550801E-3</v>
      </c>
      <c r="G7197">
        <v>2.7176236813542701E-3</v>
      </c>
    </row>
    <row r="7198" spans="2:9" x14ac:dyDescent="0.25">
      <c r="B7198">
        <v>-2.03646237393331E-2</v>
      </c>
      <c r="C7198">
        <v>-1.6608304152075901E-2</v>
      </c>
      <c r="D7198">
        <v>-7.2932047381008697E-3</v>
      </c>
      <c r="E7198">
        <v>-6.0223178424304996E-3</v>
      </c>
      <c r="F7198">
        <v>-2.8776021073699198E-2</v>
      </c>
      <c r="G7198">
        <v>-2.6670262900313199E-2</v>
      </c>
      <c r="H7198" s="1"/>
      <c r="I7198" s="1"/>
    </row>
    <row r="7199" spans="2:9" x14ac:dyDescent="0.25">
      <c r="B7199">
        <v>3.9188792005484502E-4</v>
      </c>
      <c r="C7199">
        <v>5.0443906376109703E-3</v>
      </c>
      <c r="D7199" s="1">
        <v>-8.8608284594292905E-5</v>
      </c>
      <c r="E7199">
        <v>-2.2856429075652501E-4</v>
      </c>
      <c r="F7199">
        <v>-4.9784090399982604E-3</v>
      </c>
      <c r="G7199">
        <v>-1.2388720518765901E-2</v>
      </c>
    </row>
    <row r="7200" spans="2:9" x14ac:dyDescent="0.25">
      <c r="B7200">
        <v>-8.2280340875697799E-3</v>
      </c>
      <c r="C7200">
        <v>-1.4290027171178599E-2</v>
      </c>
      <c r="D7200">
        <v>3.5801436352376598E-3</v>
      </c>
      <c r="E7200">
        <v>2.2899979953667098E-3</v>
      </c>
      <c r="F7200">
        <v>1.41880466670393E-3</v>
      </c>
      <c r="G7200">
        <v>7.9141150787640196E-4</v>
      </c>
    </row>
    <row r="7201" spans="2:7" x14ac:dyDescent="0.25">
      <c r="B7201">
        <v>-1.3770040326546801E-2</v>
      </c>
      <c r="C7201">
        <v>-8.5140887897832106E-3</v>
      </c>
      <c r="D7201">
        <v>2.4474358945520999E-3</v>
      </c>
      <c r="E7201">
        <v>1.5490006895899099E-3</v>
      </c>
      <c r="F7201">
        <v>7.4978274355334404E-3</v>
      </c>
      <c r="G7201">
        <v>6.7241020038454197E-3</v>
      </c>
    </row>
    <row r="7202" spans="2:7" x14ac:dyDescent="0.25">
      <c r="B7202">
        <v>-1.3865504605328399E-2</v>
      </c>
      <c r="C7202">
        <v>-1.3843648208469001E-2</v>
      </c>
      <c r="D7202" s="1">
        <v>9.6493571142594898E-3</v>
      </c>
      <c r="E7202" s="1">
        <v>6.0626305533109503E-3</v>
      </c>
      <c r="F7202">
        <v>2.3300045731357001E-2</v>
      </c>
      <c r="G7202">
        <v>2.2013306485888399E-2</v>
      </c>
    </row>
    <row r="7203" spans="2:7" x14ac:dyDescent="0.25">
      <c r="B7203">
        <v>-4.1886905355540002E-2</v>
      </c>
      <c r="C7203">
        <v>-2.7675276752767701E-2</v>
      </c>
      <c r="D7203">
        <v>-8.6386733182803703E-3</v>
      </c>
      <c r="E7203">
        <v>-5.2281568268256803E-3</v>
      </c>
      <c r="F7203">
        <v>-1.36948880895401E-2</v>
      </c>
      <c r="G7203">
        <v>-1.32982669124771E-2</v>
      </c>
    </row>
    <row r="7204" spans="2:7" x14ac:dyDescent="0.25">
      <c r="B7204">
        <v>-5.9081185698279803E-3</v>
      </c>
      <c r="C7204">
        <v>-8.7309011537259895E-3</v>
      </c>
      <c r="D7204" s="1">
        <v>4.3369260677211799E-3</v>
      </c>
      <c r="E7204" s="1">
        <v>2.4728553227777298E-3</v>
      </c>
      <c r="F7204">
        <v>-9.0290704408991899E-4</v>
      </c>
      <c r="G7204">
        <v>-8.3691348493515995E-4</v>
      </c>
    </row>
    <row r="7205" spans="2:7" x14ac:dyDescent="0.25">
      <c r="B7205">
        <v>8.2615733917154807E-3</v>
      </c>
      <c r="C7205">
        <v>1.0230713018060099E-2</v>
      </c>
      <c r="D7205" s="1">
        <v>2.7537001198631801E-3</v>
      </c>
      <c r="E7205" s="1">
        <v>1.4573187443891701E-3</v>
      </c>
      <c r="F7205">
        <v>3.7681451875625602E-3</v>
      </c>
      <c r="G7205">
        <v>3.47013030894187E-3</v>
      </c>
    </row>
    <row r="7206" spans="2:7" x14ac:dyDescent="0.25">
      <c r="B7206">
        <v>-1.8265975940435698E-2</v>
      </c>
      <c r="C7206">
        <v>-1.0386373078521E-2</v>
      </c>
      <c r="D7206" s="1">
        <v>-1.58495048620346E-2</v>
      </c>
      <c r="E7206" s="1">
        <v>-9.2182879071630707E-3</v>
      </c>
      <c r="F7206">
        <v>1.8745672689710498E-2</v>
      </c>
      <c r="G7206">
        <v>1.6956037511359798E-2</v>
      </c>
    </row>
    <row r="7207" spans="2:7" x14ac:dyDescent="0.25">
      <c r="B7207">
        <v>-9.18838251062583E-3</v>
      </c>
      <c r="C7207">
        <v>-5.74418500759258E-3</v>
      </c>
      <c r="D7207">
        <v>-2.8228332730149499E-3</v>
      </c>
      <c r="E7207">
        <v>-1.6993053737916501E-3</v>
      </c>
      <c r="F7207">
        <v>-1.00086328080667E-2</v>
      </c>
      <c r="G7207">
        <v>-9.1952690947778304E-3</v>
      </c>
    </row>
    <row r="7208" spans="2:7" x14ac:dyDescent="0.25">
      <c r="B7208">
        <v>8.2789410794094805E-3</v>
      </c>
      <c r="C7208">
        <v>1.0002447545380801E-2</v>
      </c>
      <c r="D7208">
        <v>9.8580977964883793E-4</v>
      </c>
      <c r="E7208">
        <v>5.2896363935027804E-4</v>
      </c>
      <c r="F7208">
        <v>2.69285424421443E-2</v>
      </c>
      <c r="G7208">
        <v>2.47341825942799E-2</v>
      </c>
    </row>
    <row r="7209" spans="2:7" x14ac:dyDescent="0.25">
      <c r="B7209">
        <v>6.0989545939610498E-3</v>
      </c>
      <c r="C7209">
        <v>8.1224468118817395E-4</v>
      </c>
      <c r="D7209">
        <v>3.1240678341208102E-4</v>
      </c>
      <c r="E7209">
        <v>1.7887860164199701E-4</v>
      </c>
      <c r="F7209">
        <v>6.7998909613054101E-4</v>
      </c>
      <c r="G7209">
        <v>6.2498741678520696E-4</v>
      </c>
    </row>
    <row r="7210" spans="2:7" x14ac:dyDescent="0.25">
      <c r="B7210">
        <v>8.2756338025053999E-3</v>
      </c>
      <c r="C7210">
        <v>5.5272919194329197E-3</v>
      </c>
      <c r="D7210" s="1">
        <v>-1.88330618778202E-4</v>
      </c>
      <c r="E7210" s="1">
        <v>-3.5996917393017E-5</v>
      </c>
      <c r="F7210">
        <v>-4.7766528484121098E-3</v>
      </c>
      <c r="G7210">
        <v>-4.3890549276233001E-3</v>
      </c>
    </row>
    <row r="7211" spans="2:7" x14ac:dyDescent="0.25">
      <c r="B7211">
        <v>-1.3497863124396801E-2</v>
      </c>
      <c r="C7211">
        <v>-1.41754710393691E-2</v>
      </c>
      <c r="D7211">
        <v>-2.5029606019202101E-3</v>
      </c>
      <c r="E7211">
        <v>-1.39769803374611E-3</v>
      </c>
      <c r="F7211">
        <v>1.1346639088542E-2</v>
      </c>
      <c r="G7211">
        <v>1.04228164349179E-2</v>
      </c>
    </row>
    <row r="7212" spans="2:7" x14ac:dyDescent="0.25">
      <c r="B7212">
        <v>4.1488844386584197E-3</v>
      </c>
      <c r="C7212">
        <v>6.4708844298575503E-3</v>
      </c>
      <c r="D7212">
        <v>-7.4574030645341305E-4</v>
      </c>
      <c r="E7212">
        <v>-4.2716013697414302E-4</v>
      </c>
      <c r="F7212">
        <v>-1.0208815777356901E-2</v>
      </c>
      <c r="G7212">
        <v>-9.3692654106864292E-3</v>
      </c>
    </row>
    <row r="7213" spans="2:7" x14ac:dyDescent="0.25">
      <c r="B7213">
        <v>-3.7520805441474098E-2</v>
      </c>
      <c r="C7213">
        <v>-5.0707848610124298E-2</v>
      </c>
      <c r="D7213">
        <v>5.9202014692630797E-3</v>
      </c>
      <c r="E7213">
        <v>3.3930310210430401E-3</v>
      </c>
      <c r="F7213">
        <v>-3.34279034877712E-2</v>
      </c>
      <c r="G7213">
        <v>-3.0711046762228401E-2</v>
      </c>
    </row>
    <row r="7214" spans="2:7" x14ac:dyDescent="0.25">
      <c r="B7214">
        <v>3.4102975930755099E-2</v>
      </c>
      <c r="C7214">
        <v>2.1886984636365899E-2</v>
      </c>
      <c r="D7214">
        <v>4.4247916184346897E-3</v>
      </c>
      <c r="E7214">
        <v>2.5721269252940398E-3</v>
      </c>
      <c r="F7214">
        <v>1.33664523687175E-2</v>
      </c>
      <c r="G7214">
        <v>1.21849621595754E-2</v>
      </c>
    </row>
    <row r="7215" spans="2:7" x14ac:dyDescent="0.25">
      <c r="B7215">
        <v>-1.6767365471961899E-2</v>
      </c>
      <c r="C7215">
        <v>-2.6822874111010201E-2</v>
      </c>
      <c r="D7215">
        <v>1.66810159017003E-3</v>
      </c>
      <c r="E7215">
        <v>9.5569357707553197E-4</v>
      </c>
      <c r="F7215">
        <v>-7.6852456978229898E-3</v>
      </c>
      <c r="G7215">
        <v>-7.3099162778639797E-3</v>
      </c>
    </row>
    <row r="7216" spans="2:7" x14ac:dyDescent="0.25">
      <c r="B7216">
        <v>-3.41589437076339E-2</v>
      </c>
      <c r="C7216">
        <v>-1.1502661547070201E-2</v>
      </c>
      <c r="D7216">
        <v>1.20312010866225E-3</v>
      </c>
      <c r="E7216">
        <v>6.4555752213727401E-4</v>
      </c>
      <c r="F7216">
        <v>-3.52521075017904E-3</v>
      </c>
      <c r="G7216">
        <v>-3.2205399994732001E-3</v>
      </c>
    </row>
    <row r="7217" spans="2:9" x14ac:dyDescent="0.25">
      <c r="B7217">
        <v>7.2325450073080097E-2</v>
      </c>
      <c r="C7217">
        <v>1.22883482535845E-2</v>
      </c>
      <c r="D7217">
        <v>1.52941600517428E-2</v>
      </c>
      <c r="E7217">
        <v>8.7576003685370298E-3</v>
      </c>
      <c r="F7217">
        <v>-1.5793716113511901E-2</v>
      </c>
      <c r="G7217">
        <v>-1.4175092796993E-2</v>
      </c>
    </row>
    <row r="7218" spans="2:9" x14ac:dyDescent="0.25">
      <c r="B7218">
        <v>-5.01690817780115E-2</v>
      </c>
      <c r="C7218">
        <v>-8.3035023273529099E-4</v>
      </c>
      <c r="D7218">
        <v>-3.7530406724698398E-3</v>
      </c>
      <c r="E7218">
        <v>-2.1493174443377502E-3</v>
      </c>
      <c r="F7218">
        <v>-9.7428376421442708E-3</v>
      </c>
      <c r="G7218">
        <v>-9.1819337411531594E-3</v>
      </c>
    </row>
    <row r="7219" spans="2:9" x14ac:dyDescent="0.25">
      <c r="B7219">
        <v>-1.7390442287568001E-3</v>
      </c>
      <c r="C7219">
        <v>1.4355408499055801E-3</v>
      </c>
      <c r="D7219">
        <v>9.07941022012433E-4</v>
      </c>
      <c r="E7219">
        <v>5.6380254655629997E-4</v>
      </c>
      <c r="F7219">
        <v>-9.5655699613288302E-3</v>
      </c>
      <c r="G7219">
        <v>-8.8024230925326102E-3</v>
      </c>
    </row>
    <row r="7220" spans="2:9" x14ac:dyDescent="0.25">
      <c r="B7220">
        <v>-2.9185740295931701E-3</v>
      </c>
      <c r="C7220">
        <v>-2.1456389767853701E-3</v>
      </c>
      <c r="D7220">
        <v>-4.6717172184711601E-3</v>
      </c>
      <c r="E7220">
        <v>-2.6778157993242999E-3</v>
      </c>
      <c r="F7220">
        <v>5.1023412847031602E-3</v>
      </c>
      <c r="G7220">
        <v>4.4373537714971897E-3</v>
      </c>
    </row>
    <row r="7221" spans="2:9" x14ac:dyDescent="0.25">
      <c r="B7221">
        <v>5.32627145788824E-3</v>
      </c>
      <c r="C7221">
        <v>6.6103956059309797E-3</v>
      </c>
      <c r="D7221">
        <v>1.37829643266719E-3</v>
      </c>
      <c r="E7221">
        <v>7.4832829566247902E-4</v>
      </c>
      <c r="F7221">
        <v>1.13690113546044E-2</v>
      </c>
      <c r="G7221">
        <v>1.04804875649454E-2</v>
      </c>
    </row>
    <row r="7222" spans="2:9" x14ac:dyDescent="0.25">
      <c r="B7222">
        <v>-8.2628862015806E-4</v>
      </c>
      <c r="C7222">
        <v>-1.4964725315384101E-3</v>
      </c>
      <c r="D7222">
        <v>-4.77408665843531E-3</v>
      </c>
      <c r="E7222">
        <v>-2.8159169438549E-3</v>
      </c>
      <c r="F7222">
        <v>-1.1765556001721699E-3</v>
      </c>
      <c r="G7222">
        <v>-1.0843153171595499E-3</v>
      </c>
    </row>
    <row r="7223" spans="2:9" x14ac:dyDescent="0.25">
      <c r="B7223">
        <v>3.4663457541250801E-3</v>
      </c>
      <c r="C7223">
        <v>1.9012757067311699E-3</v>
      </c>
      <c r="D7223">
        <v>1.95560138745839E-3</v>
      </c>
      <c r="E7223">
        <v>1.1590688060237799E-3</v>
      </c>
      <c r="F7223">
        <v>-1.0364323576309301E-2</v>
      </c>
      <c r="G7223">
        <v>-9.5462512806508797E-3</v>
      </c>
    </row>
    <row r="7224" spans="2:9" x14ac:dyDescent="0.25">
      <c r="B7224">
        <v>1.16363214225833E-2</v>
      </c>
      <c r="C7224">
        <v>1.18619643123519E-2</v>
      </c>
      <c r="D7224" s="1">
        <v>-6.78148250224808E-8</v>
      </c>
      <c r="E7224" s="1">
        <v>-1.0579777041941399E-7</v>
      </c>
      <c r="F7224">
        <v>-3.7607213069429997E-2</v>
      </c>
      <c r="G7224">
        <v>-3.4122073471872398E-2</v>
      </c>
    </row>
    <row r="7225" spans="2:9" x14ac:dyDescent="0.25">
      <c r="B7225" s="1">
        <v>-4.5562482821528599E-6</v>
      </c>
      <c r="C7225" s="1">
        <v>-4.1926200872623998E-6</v>
      </c>
      <c r="D7225">
        <v>1.51246155003319E-2</v>
      </c>
      <c r="E7225">
        <v>8.7607956463010197E-3</v>
      </c>
      <c r="F7225" s="1">
        <v>4.6720545107157303E-3</v>
      </c>
      <c r="G7225">
        <v>3.7488270983558301E-3</v>
      </c>
      <c r="H7225" s="1"/>
      <c r="I7225" s="1"/>
    </row>
    <row r="7226" spans="2:9" x14ac:dyDescent="0.25">
      <c r="B7226">
        <v>-2.8920616691356298E-2</v>
      </c>
      <c r="C7226">
        <v>-3.2862011879523E-2</v>
      </c>
      <c r="D7226">
        <v>-3.5130392754288602E-3</v>
      </c>
      <c r="E7226">
        <v>-2.0471383857432099E-3</v>
      </c>
      <c r="F7226">
        <v>-5.6276949377290697E-3</v>
      </c>
      <c r="G7226">
        <v>-5.26229647339959E-3</v>
      </c>
    </row>
    <row r="7227" spans="2:9" x14ac:dyDescent="0.25">
      <c r="B7227" s="1">
        <v>2.7006317988664E-2</v>
      </c>
      <c r="C7227" s="1">
        <v>3.2446409865714301E-2</v>
      </c>
      <c r="D7227">
        <v>2.1894272239574102E-3</v>
      </c>
      <c r="E7227">
        <v>1.25016914398419E-3</v>
      </c>
      <c r="F7227" s="1">
        <v>-3.5110430248185601E-3</v>
      </c>
      <c r="G7227">
        <v>-3.0536036966060699E-3</v>
      </c>
    </row>
    <row r="7228" spans="2:9" x14ac:dyDescent="0.25">
      <c r="B7228">
        <v>-9.2447392873371403E-3</v>
      </c>
      <c r="C7228">
        <v>-1.0709808351435399E-2</v>
      </c>
      <c r="D7228">
        <v>-3.9211127351653402E-4</v>
      </c>
      <c r="E7228">
        <v>-2.5567975368905E-4</v>
      </c>
      <c r="F7228">
        <v>6.77818285665697E-3</v>
      </c>
      <c r="G7228" s="1">
        <v>6.5841335434559702E-3</v>
      </c>
    </row>
    <row r="7229" spans="2:9" x14ac:dyDescent="0.25">
      <c r="B7229">
        <v>-8.0640957383890793E-3</v>
      </c>
      <c r="C7229">
        <v>-8.4962069030286701E-3</v>
      </c>
      <c r="D7229">
        <v>7.3618010107446702E-3</v>
      </c>
      <c r="E7229">
        <v>4.1766627187813897E-3</v>
      </c>
      <c r="F7229">
        <v>1.45795218599888E-2</v>
      </c>
      <c r="G7229">
        <v>1.2929134207262801E-2</v>
      </c>
    </row>
    <row r="7230" spans="2:9" x14ac:dyDescent="0.25">
      <c r="B7230">
        <v>-6.5661189563474996E-3</v>
      </c>
      <c r="C7230">
        <v>-7.09389429248263E-3</v>
      </c>
      <c r="D7230">
        <v>3.40696026707183E-3</v>
      </c>
      <c r="E7230">
        <v>1.9102672764240601E-3</v>
      </c>
      <c r="F7230">
        <v>-7.9553456540921892E-3</v>
      </c>
      <c r="G7230">
        <v>-7.4658315955857197E-3</v>
      </c>
    </row>
    <row r="7231" spans="2:9" x14ac:dyDescent="0.25">
      <c r="B7231">
        <v>-2.5837415387978098E-3</v>
      </c>
      <c r="C7231">
        <v>-3.5692769678082798E-3</v>
      </c>
      <c r="D7231">
        <v>1.8101951350292E-3</v>
      </c>
      <c r="E7231">
        <v>1.0021922811739501E-3</v>
      </c>
      <c r="F7231">
        <v>-1.4490028828951999E-2</v>
      </c>
      <c r="G7231">
        <v>-1.3634445340095599E-2</v>
      </c>
    </row>
    <row r="7232" spans="2:9" x14ac:dyDescent="0.25">
      <c r="B7232">
        <v>-9.7139590125546408E-3</v>
      </c>
      <c r="C7232">
        <v>-1.2372535433402001E-2</v>
      </c>
      <c r="D7232">
        <v>3.2773050229988401E-3</v>
      </c>
      <c r="E7232">
        <v>1.9322333985188401E-3</v>
      </c>
      <c r="F7232">
        <v>-2.9489557925286701E-2</v>
      </c>
      <c r="G7232">
        <v>-2.7763018906488399E-2</v>
      </c>
    </row>
    <row r="7233" spans="2:7" x14ac:dyDescent="0.25">
      <c r="B7233">
        <v>8.8564073843078305E-3</v>
      </c>
      <c r="C7233">
        <v>7.8636052461898993E-3</v>
      </c>
      <c r="D7233">
        <v>4.7930826155690503E-3</v>
      </c>
      <c r="E7233">
        <v>2.74145711719702E-3</v>
      </c>
      <c r="F7233">
        <v>-1.5448960805872099E-2</v>
      </c>
      <c r="G7233">
        <v>-1.47893473872804E-2</v>
      </c>
    </row>
    <row r="7234" spans="2:7" x14ac:dyDescent="0.25">
      <c r="B7234">
        <v>-5.4000590255053899E-3</v>
      </c>
      <c r="C7234">
        <v>-6.4624520936302403E-3</v>
      </c>
      <c r="D7234">
        <v>-2.36157357092298E-3</v>
      </c>
      <c r="E7234">
        <v>-1.3145946210051801E-3</v>
      </c>
      <c r="F7234">
        <v>1.47487176666295E-2</v>
      </c>
      <c r="G7234">
        <v>1.9832775527150501E-2</v>
      </c>
    </row>
    <row r="7235" spans="2:7" x14ac:dyDescent="0.25">
      <c r="B7235">
        <v>5.3889493446246202E-3</v>
      </c>
      <c r="C7235">
        <v>4.5621896026444E-3</v>
      </c>
      <c r="D7235">
        <v>-9.8665515683363605E-4</v>
      </c>
      <c r="E7235">
        <v>-5.6466592329242895E-4</v>
      </c>
      <c r="F7235" s="1">
        <v>-1.33981388628465E-2</v>
      </c>
      <c r="G7235" s="1">
        <v>-1.2953700349365001E-2</v>
      </c>
    </row>
    <row r="7236" spans="2:7" x14ac:dyDescent="0.25">
      <c r="B7236">
        <v>1.52831162212869E-2</v>
      </c>
      <c r="C7236">
        <v>1.5881837398814502E-2</v>
      </c>
      <c r="D7236">
        <v>4.8267136668809802E-4</v>
      </c>
      <c r="E7236">
        <v>2.7645551070933398E-4</v>
      </c>
      <c r="F7236">
        <v>3.9146108674940699E-2</v>
      </c>
      <c r="G7236">
        <v>3.5778516576763598E-2</v>
      </c>
    </row>
    <row r="7237" spans="2:7" x14ac:dyDescent="0.25">
      <c r="B7237">
        <v>-5.1480303410943798E-3</v>
      </c>
      <c r="C7237">
        <v>-5.3313103780876798E-3</v>
      </c>
      <c r="D7237">
        <v>5.2878689521124699E-3</v>
      </c>
      <c r="E7237">
        <v>3.1315126283957598E-3</v>
      </c>
      <c r="F7237">
        <v>1.27214461697083E-2</v>
      </c>
      <c r="G7237">
        <v>1.16159877588894E-2</v>
      </c>
    </row>
    <row r="7238" spans="2:7" x14ac:dyDescent="0.25">
      <c r="B7238">
        <v>-9.2234081757529597E-3</v>
      </c>
      <c r="C7238">
        <v>-9.2160437520756103E-3</v>
      </c>
      <c r="D7238">
        <v>6.5332660203026903E-3</v>
      </c>
      <c r="E7238">
        <v>3.7023559917890702E-3</v>
      </c>
      <c r="F7238">
        <v>-1.00480047890779E-2</v>
      </c>
      <c r="G7238">
        <v>-9.6284204544285299E-3</v>
      </c>
    </row>
    <row r="7239" spans="2:7" x14ac:dyDescent="0.25">
      <c r="B7239">
        <v>-2.0765341478010801E-3</v>
      </c>
      <c r="C7239">
        <v>-1.0141450920824501E-3</v>
      </c>
      <c r="D7239">
        <v>-9.5608764564489995E-4</v>
      </c>
      <c r="E7239">
        <v>-4.73450057126145E-4</v>
      </c>
      <c r="F7239">
        <v>6.0678925142625497E-4</v>
      </c>
      <c r="G7239">
        <v>5.58735820863929E-4</v>
      </c>
    </row>
    <row r="7240" spans="2:7" x14ac:dyDescent="0.25">
      <c r="B7240">
        <v>-6.7087905909835703E-3</v>
      </c>
      <c r="C7240">
        <v>-8.1834536587825201E-3</v>
      </c>
      <c r="D7240">
        <v>-2.6885260269976499E-3</v>
      </c>
      <c r="E7240">
        <v>-1.50097240769521E-3</v>
      </c>
      <c r="F7240">
        <v>3.8234411129982999E-3</v>
      </c>
      <c r="G7240">
        <v>3.71047019680029E-3</v>
      </c>
    </row>
    <row r="7241" spans="2:7" x14ac:dyDescent="0.25">
      <c r="B7241">
        <v>4.9057478397021596E-3</v>
      </c>
      <c r="C7241">
        <v>3.4404347728511299E-3</v>
      </c>
      <c r="D7241">
        <v>1.52526550491869E-3</v>
      </c>
      <c r="E7241">
        <v>9.09691841916821E-4</v>
      </c>
      <c r="F7241" s="1">
        <v>6.2896928096636004E-3</v>
      </c>
      <c r="G7241" s="1">
        <v>5.7763484137787202E-3</v>
      </c>
    </row>
    <row r="7242" spans="2:7" x14ac:dyDescent="0.25">
      <c r="B7242">
        <v>9.8489426032547095E-3</v>
      </c>
      <c r="C7242">
        <v>7.1231298968866099E-3</v>
      </c>
      <c r="D7242">
        <v>-1.61671017088188E-3</v>
      </c>
      <c r="E7242">
        <v>-8.5515040327729095E-4</v>
      </c>
      <c r="F7242">
        <v>3.6942346264969201E-3</v>
      </c>
      <c r="G7242">
        <v>3.7931955588738999E-3</v>
      </c>
    </row>
    <row r="7243" spans="2:7" x14ac:dyDescent="0.25">
      <c r="B7243">
        <v>-2.4920390206705102E-3</v>
      </c>
      <c r="C7243">
        <v>-1.7735964988493001E-3</v>
      </c>
      <c r="D7243">
        <v>3.9989011892333001E-3</v>
      </c>
      <c r="E7243">
        <v>3.3068713167445002E-2</v>
      </c>
      <c r="F7243">
        <v>-5.1846164783684104E-3</v>
      </c>
      <c r="G7243">
        <v>-4.96712580288774E-3</v>
      </c>
    </row>
    <row r="7244" spans="2:7" x14ac:dyDescent="0.25">
      <c r="B7244">
        <v>8.5480544017080707E-3</v>
      </c>
      <c r="C7244" s="1">
        <v>6.9874186976955502E-3</v>
      </c>
      <c r="D7244">
        <v>-2.3266666354918E-3</v>
      </c>
      <c r="E7244" s="1">
        <v>-3.53582646904164E-6</v>
      </c>
      <c r="F7244" s="1">
        <v>6.2600891197469302E-3</v>
      </c>
      <c r="G7244" s="1">
        <v>5.5528616095507797E-3</v>
      </c>
    </row>
    <row r="7245" spans="2:7" x14ac:dyDescent="0.25">
      <c r="B7245">
        <v>1.00113626988422E-2</v>
      </c>
      <c r="C7245">
        <v>5.7412951712465399E-3</v>
      </c>
      <c r="D7245">
        <v>4.92787469384574E-3</v>
      </c>
      <c r="E7245" s="1">
        <v>-2.53236146642819E-5</v>
      </c>
      <c r="F7245">
        <v>1.8083115154273799E-2</v>
      </c>
      <c r="G7245">
        <v>1.6406464947347599E-2</v>
      </c>
    </row>
    <row r="7246" spans="2:7" x14ac:dyDescent="0.25">
      <c r="B7246">
        <v>-3.6386313004131102E-2</v>
      </c>
      <c r="C7246">
        <v>-3.05076350690534E-2</v>
      </c>
      <c r="D7246" s="1">
        <v>-2.63869253175073E-3</v>
      </c>
      <c r="E7246" s="1">
        <v>-3.2482435185843299E-8</v>
      </c>
      <c r="F7246" s="1">
        <v>-1.19805804773359E-6</v>
      </c>
      <c r="G7246" s="1">
        <v>-8.55531975788182E-7</v>
      </c>
    </row>
    <row r="7247" spans="2:7" x14ac:dyDescent="0.25">
      <c r="B7247">
        <v>-6.1100774118822802E-3</v>
      </c>
      <c r="C7247">
        <v>-8.6755251813403593E-3</v>
      </c>
      <c r="D7247">
        <v>2.7422632089507898E-4</v>
      </c>
      <c r="E7247" s="1">
        <v>-2.3314489681340902E-8</v>
      </c>
      <c r="F7247">
        <v>9.80113189546232E-3</v>
      </c>
      <c r="G7247">
        <v>9.4195026104208907E-3</v>
      </c>
    </row>
    <row r="7248" spans="2:7" x14ac:dyDescent="0.25">
      <c r="B7248">
        <v>1.31634359350635E-3</v>
      </c>
      <c r="C7248">
        <v>-3.4179620918430298E-3</v>
      </c>
      <c r="D7248">
        <v>1.50383428555118E-2</v>
      </c>
      <c r="E7248" s="1">
        <v>-4.4188201243167098E-8</v>
      </c>
      <c r="F7248">
        <v>-5.4482306164910796E-3</v>
      </c>
      <c r="G7248">
        <v>-4.8147720861716299E-3</v>
      </c>
    </row>
    <row r="7249" spans="2:7" x14ac:dyDescent="0.25">
      <c r="B7249">
        <v>-1.1965570403109299E-2</v>
      </c>
      <c r="C7249">
        <v>-1.2232429842048601E-2</v>
      </c>
      <c r="D7249">
        <v>-1.0639641459141799E-2</v>
      </c>
      <c r="E7249" s="1">
        <v>-4.39284162181608E-7</v>
      </c>
      <c r="F7249">
        <v>1.5299950130767801E-2</v>
      </c>
      <c r="G7249">
        <v>1.3892473373880001E-2</v>
      </c>
    </row>
    <row r="7250" spans="2:7" x14ac:dyDescent="0.25">
      <c r="B7250">
        <v>6.7264595128538399E-3</v>
      </c>
      <c r="C7250">
        <v>9.1350824696205708E-3</v>
      </c>
      <c r="D7250">
        <v>-3.1999815640004598E-3</v>
      </c>
      <c r="E7250" s="1">
        <v>-1.2368750951946599E-7</v>
      </c>
      <c r="F7250" s="1">
        <v>1.0673587905147301E-2</v>
      </c>
      <c r="G7250">
        <v>9.8237640591318301E-3</v>
      </c>
    </row>
    <row r="7251" spans="2:7" x14ac:dyDescent="0.25">
      <c r="B7251">
        <v>-1.3602769652257899E-2</v>
      </c>
      <c r="C7251">
        <v>-9.5301782353318099E-3</v>
      </c>
      <c r="D7251">
        <v>3.6037472871293598E-3</v>
      </c>
      <c r="E7251" s="1">
        <v>-1.4235001622432199E-7</v>
      </c>
      <c r="F7251">
        <v>2.7547189496955699E-2</v>
      </c>
      <c r="G7251">
        <v>2.5226469899827599E-2</v>
      </c>
    </row>
    <row r="7252" spans="2:7" x14ac:dyDescent="0.25">
      <c r="B7252">
        <v>-1.3949930722364501E-2</v>
      </c>
      <c r="C7252">
        <v>-1.0667680541699E-2</v>
      </c>
      <c r="D7252">
        <v>-1.2239845462354E-2</v>
      </c>
      <c r="E7252" s="1">
        <v>-3.6916414754303098E-7</v>
      </c>
      <c r="F7252">
        <v>-4.4612324634256996E-3</v>
      </c>
      <c r="G7252">
        <v>-4.5392700028202204E-3</v>
      </c>
    </row>
    <row r="7253" spans="2:7" x14ac:dyDescent="0.25">
      <c r="B7253">
        <v>-1.66420611446387E-2</v>
      </c>
      <c r="C7253">
        <v>-1.5296652758144199E-2</v>
      </c>
      <c r="D7253">
        <v>2.2726602926224902E-3</v>
      </c>
      <c r="E7253" s="1">
        <v>-4.7125311669671299E-8</v>
      </c>
      <c r="F7253">
        <v>5.9484107105768902E-3</v>
      </c>
      <c r="G7253">
        <v>5.6769484314948297E-3</v>
      </c>
    </row>
    <row r="7254" spans="2:7" x14ac:dyDescent="0.25">
      <c r="B7254">
        <v>6.7784622019702496E-4</v>
      </c>
      <c r="C7254" s="1">
        <v>6.8099245924308098E-5</v>
      </c>
      <c r="D7254">
        <v>-4.5303957195293801E-3</v>
      </c>
      <c r="E7254" s="1">
        <v>-1.5171188410056899E-8</v>
      </c>
      <c r="F7254">
        <v>1.15118470209321E-2</v>
      </c>
      <c r="G7254">
        <v>1.0776358436191199E-2</v>
      </c>
    </row>
    <row r="7255" spans="2:7" x14ac:dyDescent="0.25">
      <c r="B7255">
        <v>-1.53094681668304E-3</v>
      </c>
      <c r="C7255">
        <v>-2.7163861131905302E-3</v>
      </c>
      <c r="D7255">
        <v>-2.3142017320918399E-3</v>
      </c>
      <c r="E7255" s="1">
        <v>-7.5780035479040597E-8</v>
      </c>
      <c r="F7255" s="1">
        <v>1.3997078555559499E-3</v>
      </c>
      <c r="G7255" s="1">
        <v>1.0703912579732599E-3</v>
      </c>
    </row>
    <row r="7256" spans="2:7" x14ac:dyDescent="0.25">
      <c r="B7256">
        <v>-4.4128320678376999E-2</v>
      </c>
      <c r="C7256">
        <v>-4.5155776345770803E-2</v>
      </c>
      <c r="D7256">
        <v>-5.6221666496771199E-3</v>
      </c>
      <c r="E7256" s="1">
        <v>-1.43263054740901E-7</v>
      </c>
      <c r="F7256">
        <v>1.39627882465922E-3</v>
      </c>
      <c r="G7256" s="1">
        <v>1.2785020920339999E-3</v>
      </c>
    </row>
    <row r="7257" spans="2:7" x14ac:dyDescent="0.25">
      <c r="B7257">
        <v>-3.1662470617112299E-3</v>
      </c>
      <c r="C7257">
        <v>-8.2016473787475102E-3</v>
      </c>
      <c r="D7257">
        <v>1.8681611858480801E-3</v>
      </c>
      <c r="E7257" s="1">
        <v>-3.22297081532539E-7</v>
      </c>
      <c r="F7257">
        <v>9.6471996245265507E-3</v>
      </c>
      <c r="G7257">
        <v>9.0491896247948695E-3</v>
      </c>
    </row>
    <row r="7258" spans="2:7" x14ac:dyDescent="0.25">
      <c r="B7258">
        <v>9.9886753884067207E-3</v>
      </c>
      <c r="C7258">
        <v>1.1709366148778599E-2</v>
      </c>
      <c r="D7258" s="1">
        <v>1.0832250956349699E-3</v>
      </c>
      <c r="E7258" s="1">
        <v>-3.34416212248481E-7</v>
      </c>
      <c r="F7258" s="1">
        <v>-1.30286329980951E-2</v>
      </c>
      <c r="G7258" s="1">
        <v>-1.16967668992693E-2</v>
      </c>
    </row>
    <row r="7259" spans="2:7" x14ac:dyDescent="0.25">
      <c r="B7259">
        <v>1.0830425734603801E-3</v>
      </c>
      <c r="C7259">
        <v>1.0066397596226401E-3</v>
      </c>
      <c r="D7259">
        <v>-2.7691301150493501E-3</v>
      </c>
      <c r="E7259" s="1">
        <v>-3.2955395741310002E-7</v>
      </c>
      <c r="F7259">
        <v>-4.6587538875005902E-3</v>
      </c>
      <c r="G7259">
        <v>-4.2446034791575396E-3</v>
      </c>
    </row>
    <row r="7260" spans="2:7" x14ac:dyDescent="0.25">
      <c r="B7260">
        <v>-1.4633076405200099E-3</v>
      </c>
      <c r="C7260">
        <v>-3.2688770987549802E-3</v>
      </c>
      <c r="D7260">
        <v>-3.3289059793949801E-3</v>
      </c>
      <c r="E7260" s="1">
        <v>-4.0047030048413001E-7</v>
      </c>
      <c r="F7260">
        <v>-6.95972479226095E-3</v>
      </c>
      <c r="G7260">
        <v>-6.3591397460216201E-3</v>
      </c>
    </row>
    <row r="7261" spans="2:7" x14ac:dyDescent="0.25">
      <c r="B7261">
        <v>5.6133315073234897E-3</v>
      </c>
      <c r="C7261">
        <v>4.82198740250845E-3</v>
      </c>
      <c r="D7261">
        <v>2.7934118361682401E-3</v>
      </c>
      <c r="E7261" s="1">
        <v>-4.8315167042022099E-7</v>
      </c>
      <c r="F7261">
        <v>1.02347604921794E-2</v>
      </c>
      <c r="G7261">
        <v>9.5143734012976197E-3</v>
      </c>
    </row>
    <row r="7262" spans="2:7" x14ac:dyDescent="0.25">
      <c r="B7262">
        <v>-1.9096303100230701E-2</v>
      </c>
      <c r="C7262">
        <v>-1.32457497549846E-2</v>
      </c>
      <c r="D7262">
        <v>7.0995201337252798E-3</v>
      </c>
      <c r="E7262" s="1">
        <v>-3.8873311445866398E-7</v>
      </c>
      <c r="F7262">
        <v>-1.3584819001663301E-3</v>
      </c>
      <c r="G7262">
        <v>-1.76789077717352E-3</v>
      </c>
    </row>
    <row r="7263" spans="2:7" x14ac:dyDescent="0.25">
      <c r="B7263">
        <v>1.6184448632015801E-2</v>
      </c>
      <c r="C7263">
        <v>1.5571007053221999E-2</v>
      </c>
      <c r="D7263">
        <v>-1.1525317376246699E-3</v>
      </c>
      <c r="E7263" s="1">
        <v>-1.9789042437170099E-7</v>
      </c>
      <c r="F7263">
        <v>3.3763960959445698E-3</v>
      </c>
      <c r="G7263">
        <v>2.5610357542370302E-3</v>
      </c>
    </row>
    <row r="7264" spans="2:7" x14ac:dyDescent="0.25">
      <c r="B7264">
        <v>-1.0468875745894999E-2</v>
      </c>
      <c r="C7264">
        <v>-6.0575811446178397E-3</v>
      </c>
      <c r="D7264">
        <v>9.8332421146758893E-4</v>
      </c>
      <c r="E7264" s="1">
        <v>-2.89593174291156E-7</v>
      </c>
      <c r="F7264">
        <v>2.51830049791904E-3</v>
      </c>
      <c r="G7264">
        <v>2.6317462994038501E-3</v>
      </c>
    </row>
    <row r="7265" spans="2:9" x14ac:dyDescent="0.25">
      <c r="B7265">
        <v>-1.15385622575258E-4</v>
      </c>
      <c r="C7265">
        <v>-1.65420801629576E-3</v>
      </c>
      <c r="D7265" s="1">
        <v>-3.98046180814186E-5</v>
      </c>
      <c r="E7265" s="1">
        <v>-2.48000701632511E-7</v>
      </c>
      <c r="F7265">
        <v>-4.6757798117036198E-3</v>
      </c>
      <c r="G7265" s="1">
        <v>-4.0453519051523298E-3</v>
      </c>
    </row>
    <row r="7266" spans="2:9" x14ac:dyDescent="0.25">
      <c r="B7266">
        <v>3.8119816695697398E-3</v>
      </c>
      <c r="C7266">
        <v>3.9579757749312197E-3</v>
      </c>
      <c r="D7266">
        <v>1.73137945217169E-3</v>
      </c>
      <c r="E7266" s="1">
        <v>-2.8406288428089799E-7</v>
      </c>
      <c r="F7266">
        <v>3.6193157510236502E-2</v>
      </c>
      <c r="G7266">
        <v>3.3415721889007502E-2</v>
      </c>
    </row>
    <row r="7267" spans="2:9" x14ac:dyDescent="0.25">
      <c r="B7267">
        <v>7.0204423675407496E-3</v>
      </c>
      <c r="C7267">
        <v>6.8038291223590404E-3</v>
      </c>
      <c r="D7267">
        <v>9.9725565609672107E-3</v>
      </c>
      <c r="E7267" s="1">
        <v>-2.0330709295536301E-7</v>
      </c>
      <c r="F7267">
        <v>2.0084317839431601E-2</v>
      </c>
      <c r="G7267">
        <v>1.8715833494583001E-2</v>
      </c>
    </row>
    <row r="7268" spans="2:9" x14ac:dyDescent="0.25">
      <c r="B7268">
        <v>-9.59849966130151E-3</v>
      </c>
      <c r="C7268">
        <v>-8.1551292500005295E-3</v>
      </c>
      <c r="D7268">
        <v>1.06188500153955E-2</v>
      </c>
      <c r="E7268" s="1">
        <v>-1.8594943313999599E-7</v>
      </c>
      <c r="F7268" s="1">
        <v>-3.9346416631494603E-5</v>
      </c>
      <c r="G7268" s="1">
        <v>-3.6486985971050901E-5</v>
      </c>
    </row>
    <row r="7269" spans="2:9" x14ac:dyDescent="0.25">
      <c r="B7269">
        <v>-5.2451307442849104E-3</v>
      </c>
      <c r="C7269">
        <v>-2.58529335442686E-3</v>
      </c>
      <c r="D7269">
        <v>6.5638266037315097E-4</v>
      </c>
      <c r="E7269" s="1">
        <v>-5.9644245268095198E-7</v>
      </c>
      <c r="F7269" s="1">
        <v>1.19386878691228E-2</v>
      </c>
      <c r="G7269" s="1">
        <v>1.0858744876113E-2</v>
      </c>
    </row>
    <row r="7270" spans="2:9" x14ac:dyDescent="0.25">
      <c r="B7270">
        <v>-1.5847500119163398E-2</v>
      </c>
      <c r="C7270">
        <v>-1.1337879218847101E-2</v>
      </c>
      <c r="D7270">
        <v>7.2153141895046598E-4</v>
      </c>
      <c r="E7270">
        <v>-1.4904075799704401E-4</v>
      </c>
      <c r="F7270" s="1">
        <v>4.4250657181465003E-3</v>
      </c>
      <c r="G7270" s="1">
        <v>3.8363459084602902E-3</v>
      </c>
      <c r="H7270" s="1"/>
      <c r="I7270" s="1"/>
    </row>
    <row r="7271" spans="2:9" x14ac:dyDescent="0.25">
      <c r="B7271">
        <v>-1.48168929250144E-2</v>
      </c>
      <c r="C7271">
        <v>-1.28140001701431E-2</v>
      </c>
      <c r="D7271">
        <v>8.0200170366393694E-3</v>
      </c>
      <c r="E7271">
        <v>0</v>
      </c>
      <c r="F7271">
        <v>-1.23868074958466E-2</v>
      </c>
      <c r="G7271">
        <v>-1.1269915209631101E-2</v>
      </c>
    </row>
    <row r="7272" spans="2:9" x14ac:dyDescent="0.25">
      <c r="B7272" s="1">
        <v>1.4065310553114401E-2</v>
      </c>
      <c r="C7272">
        <v>1.02032321085932E-2</v>
      </c>
      <c r="D7272">
        <v>1.23775600612073E-3</v>
      </c>
      <c r="E7272">
        <v>0</v>
      </c>
      <c r="F7272">
        <v>-1.0383909820231799E-2</v>
      </c>
      <c r="G7272">
        <v>-9.9946093225583496E-3</v>
      </c>
    </row>
    <row r="7273" spans="2:9" x14ac:dyDescent="0.25">
      <c r="B7273">
        <v>-7.5476064053393004E-3</v>
      </c>
      <c r="C7273">
        <v>-5.6179870115111996E-3</v>
      </c>
      <c r="D7273">
        <v>-1.09959800715866E-2</v>
      </c>
      <c r="E7273">
        <v>0</v>
      </c>
      <c r="F7273" s="1">
        <v>-1.41162406783223E-5</v>
      </c>
      <c r="G7273" s="1">
        <v>-1.2859519931763901E-5</v>
      </c>
    </row>
    <row r="7274" spans="2:9" x14ac:dyDescent="0.25">
      <c r="B7274">
        <v>6.7713113482774801E-3</v>
      </c>
      <c r="C7274">
        <v>5.5620067729286703E-3</v>
      </c>
      <c r="D7274">
        <v>4.0899068107882802E-3</v>
      </c>
      <c r="E7274">
        <v>0</v>
      </c>
      <c r="F7274">
        <v>-2.1124768859122501E-3</v>
      </c>
      <c r="G7274">
        <v>-1.6936500233984901E-3</v>
      </c>
    </row>
    <row r="7275" spans="2:9" x14ac:dyDescent="0.25">
      <c r="B7275">
        <v>-1.1299251737556901E-2</v>
      </c>
      <c r="C7275">
        <v>-8.3559005630322904E-3</v>
      </c>
      <c r="D7275">
        <v>-1.2849028390307801E-3</v>
      </c>
      <c r="E7275">
        <v>0</v>
      </c>
      <c r="F7275">
        <v>-2.68366267675842E-2</v>
      </c>
      <c r="G7275">
        <v>-2.5073682817419899E-2</v>
      </c>
    </row>
    <row r="7276" spans="2:9" x14ac:dyDescent="0.25">
      <c r="B7276">
        <v>4.8354907027295E-3</v>
      </c>
      <c r="C7276">
        <v>3.1666655386616799E-3</v>
      </c>
      <c r="D7276" s="1">
        <v>1.6548614657265501E-3</v>
      </c>
      <c r="E7276" s="1">
        <v>0</v>
      </c>
      <c r="F7276">
        <v>-1.1828246273961901E-2</v>
      </c>
      <c r="G7276">
        <v>-1.10559679227168E-2</v>
      </c>
    </row>
    <row r="7277" spans="2:9" x14ac:dyDescent="0.25">
      <c r="B7277">
        <v>-6.7153403671410296E-3</v>
      </c>
      <c r="C7277">
        <v>-5.4793630666504804E-3</v>
      </c>
      <c r="D7277">
        <v>-1.0691982290972899E-3</v>
      </c>
      <c r="E7277">
        <v>0</v>
      </c>
      <c r="F7277">
        <v>4.8177903549369598E-3</v>
      </c>
      <c r="G7277">
        <v>4.5048693622244699E-3</v>
      </c>
    </row>
    <row r="7278" spans="2:9" x14ac:dyDescent="0.25">
      <c r="B7278">
        <v>-2.5951931271058999E-2</v>
      </c>
      <c r="C7278">
        <v>-2.2750183167454498E-2</v>
      </c>
      <c r="D7278">
        <v>-1.1113558997760601E-2</v>
      </c>
      <c r="E7278">
        <v>0</v>
      </c>
      <c r="F7278">
        <v>-8.0919486153911094E-3</v>
      </c>
      <c r="G7278">
        <v>-7.8533924464377607E-3</v>
      </c>
    </row>
    <row r="7279" spans="2:9" x14ac:dyDescent="0.25">
      <c r="B7279">
        <v>1.4464734242473101E-2</v>
      </c>
      <c r="C7279">
        <v>1.32045177695303E-2</v>
      </c>
      <c r="D7279">
        <v>1.02204453072403E-3</v>
      </c>
      <c r="E7279">
        <v>0</v>
      </c>
      <c r="F7279">
        <v>-2.0784041530471101E-2</v>
      </c>
      <c r="G7279">
        <v>-1.9468128719059199E-2</v>
      </c>
    </row>
    <row r="7280" spans="2:9" x14ac:dyDescent="0.25">
      <c r="B7280">
        <v>-1.4666771041922399E-3</v>
      </c>
      <c r="C7280" s="1">
        <v>-2.92513982005451E-5</v>
      </c>
      <c r="D7280">
        <v>-6.12174560761397E-3</v>
      </c>
      <c r="E7280">
        <v>0</v>
      </c>
      <c r="F7280">
        <v>-7.5100364464802897E-3</v>
      </c>
      <c r="G7280">
        <v>-7.3068321696130997E-3</v>
      </c>
    </row>
    <row r="7281" spans="2:9" x14ac:dyDescent="0.25">
      <c r="B7281">
        <v>-7.6685402374858302E-3</v>
      </c>
      <c r="C7281">
        <v>-5.7608003014629101E-3</v>
      </c>
      <c r="D7281">
        <v>1.4425744760082201E-3</v>
      </c>
      <c r="E7281">
        <v>0</v>
      </c>
      <c r="F7281">
        <v>-3.3587543753045099E-3</v>
      </c>
      <c r="G7281">
        <v>-3.1502453926645102E-3</v>
      </c>
    </row>
    <row r="7282" spans="2:9" x14ac:dyDescent="0.25">
      <c r="B7282">
        <v>-2.26160614815974E-4</v>
      </c>
      <c r="C7282">
        <v>-3.0067990365931002E-3</v>
      </c>
      <c r="D7282">
        <v>1.33410388403202E-3</v>
      </c>
      <c r="E7282">
        <v>0</v>
      </c>
      <c r="F7282">
        <v>1.6625723010136599E-3</v>
      </c>
      <c r="G7282">
        <v>1.55840708322608E-3</v>
      </c>
    </row>
    <row r="7283" spans="2:9" x14ac:dyDescent="0.25">
      <c r="B7283">
        <v>1.02389825616254E-2</v>
      </c>
      <c r="C7283">
        <v>7.8930954081638093E-3</v>
      </c>
      <c r="D7283">
        <v>-3.1140605604299599E-3</v>
      </c>
      <c r="E7283">
        <v>0</v>
      </c>
      <c r="F7283" s="1">
        <v>-7.1086342834067998E-7</v>
      </c>
      <c r="G7283" s="1">
        <v>-6.9794312993942697E-7</v>
      </c>
    </row>
    <row r="7284" spans="2:9" x14ac:dyDescent="0.25">
      <c r="B7284">
        <v>9.0477752281766799E-3</v>
      </c>
      <c r="C7284">
        <v>7.2223530773494801E-3</v>
      </c>
      <c r="D7284">
        <v>9.1309549998355895E-4</v>
      </c>
      <c r="E7284">
        <v>0</v>
      </c>
      <c r="F7284">
        <v>-3.4370364350473901E-3</v>
      </c>
      <c r="G7284">
        <v>-3.2276751877846899E-3</v>
      </c>
    </row>
    <row r="7285" spans="2:9" x14ac:dyDescent="0.25">
      <c r="B7285">
        <v>-5.6351858234670402E-3</v>
      </c>
      <c r="C7285">
        <v>-4.3085438771397399E-3</v>
      </c>
      <c r="D7285">
        <v>-6.3807134421653205E-4</v>
      </c>
      <c r="E7285">
        <v>0</v>
      </c>
      <c r="F7285" s="1">
        <v>4.0979896401722501E-3</v>
      </c>
      <c r="G7285" s="1">
        <v>4.11848511619057E-3</v>
      </c>
    </row>
    <row r="7286" spans="2:9" x14ac:dyDescent="0.25">
      <c r="B7286">
        <v>-1.35478525977593E-2</v>
      </c>
      <c r="C7286">
        <v>-1.09204528654688E-2</v>
      </c>
      <c r="D7286">
        <v>2.3023227816084901E-4</v>
      </c>
      <c r="E7286">
        <v>0</v>
      </c>
      <c r="F7286">
        <v>-9.1665898982085398E-3</v>
      </c>
      <c r="G7286">
        <v>-8.87562316111698E-3</v>
      </c>
      <c r="H7286" s="1"/>
      <c r="I7286" s="1"/>
    </row>
    <row r="7287" spans="2:9" x14ac:dyDescent="0.25">
      <c r="B7287">
        <v>-3.4240067478908901E-3</v>
      </c>
      <c r="C7287">
        <v>-3.6544164394802202E-3</v>
      </c>
      <c r="D7287" s="1">
        <v>-7.0861523364018599E-7</v>
      </c>
      <c r="E7287">
        <v>0</v>
      </c>
      <c r="F7287">
        <v>-1.44086307233511E-2</v>
      </c>
      <c r="G7287">
        <v>-1.3504648852848E-2</v>
      </c>
    </row>
    <row r="7288" spans="2:9" x14ac:dyDescent="0.25">
      <c r="B7288" s="1">
        <v>-8.8521153242853294E-6</v>
      </c>
      <c r="C7288" s="1">
        <v>-7.7542661202940792E-6</v>
      </c>
      <c r="D7288">
        <v>1.00914209702934E-2</v>
      </c>
      <c r="E7288">
        <v>0</v>
      </c>
      <c r="F7288">
        <v>-1.29463091911604E-2</v>
      </c>
      <c r="G7288">
        <v>-1.2135306971434501E-2</v>
      </c>
      <c r="H7288" s="1"/>
      <c r="I7288" s="1"/>
    </row>
    <row r="7289" spans="2:9" x14ac:dyDescent="0.25">
      <c r="B7289">
        <v>-5.8928431043698701E-2</v>
      </c>
      <c r="C7289">
        <v>-4.6411223990454303E-2</v>
      </c>
      <c r="D7289">
        <v>-2.1550784452438701E-2</v>
      </c>
      <c r="E7289" s="1">
        <v>0</v>
      </c>
      <c r="F7289">
        <v>1.7322335223485301E-2</v>
      </c>
      <c r="G7289" s="1">
        <v>1.5975059656474801E-2</v>
      </c>
    </row>
    <row r="7290" spans="2:9" x14ac:dyDescent="0.25">
      <c r="B7290">
        <v>2.5636881681329101E-2</v>
      </c>
      <c r="C7290">
        <v>2.07044410574455E-2</v>
      </c>
      <c r="D7290">
        <v>8.6161530767142197E-3</v>
      </c>
      <c r="E7290">
        <v>0</v>
      </c>
      <c r="F7290" s="1">
        <v>-3.1655105372056201E-3</v>
      </c>
      <c r="G7290" s="1">
        <v>-2.96405045720163E-3</v>
      </c>
    </row>
    <row r="7291" spans="2:9" x14ac:dyDescent="0.25">
      <c r="B7291">
        <v>-1.09697567084798E-2</v>
      </c>
      <c r="C7291">
        <v>-8.83256880241917E-3</v>
      </c>
      <c r="D7291">
        <v>-3.5632620825700599E-3</v>
      </c>
      <c r="E7291">
        <v>0</v>
      </c>
      <c r="F7291">
        <v>7.9367514660691092E-3</v>
      </c>
      <c r="G7291">
        <v>7.1841391852122596E-3</v>
      </c>
    </row>
    <row r="7292" spans="2:9" x14ac:dyDescent="0.25">
      <c r="B7292">
        <v>2.0160416935829399E-3</v>
      </c>
      <c r="C7292">
        <v>1.2169781460266401E-3</v>
      </c>
      <c r="D7292" s="1">
        <v>3.6708410375308799E-4</v>
      </c>
      <c r="E7292" s="1">
        <v>0</v>
      </c>
      <c r="F7292">
        <v>-5.2748657038248197E-3</v>
      </c>
      <c r="G7292">
        <v>-4.9422211632969299E-3</v>
      </c>
    </row>
    <row r="7293" spans="2:9" x14ac:dyDescent="0.25">
      <c r="B7293">
        <v>-2.5503752004424601E-3</v>
      </c>
      <c r="C7293">
        <v>-2.2329493700313902E-3</v>
      </c>
      <c r="D7293">
        <v>6.3026188030123297E-3</v>
      </c>
      <c r="E7293">
        <v>0</v>
      </c>
      <c r="F7293">
        <v>8.0752428659661701E-3</v>
      </c>
      <c r="G7293">
        <v>7.2588161765828598E-3</v>
      </c>
    </row>
    <row r="7294" spans="2:9" x14ac:dyDescent="0.25">
      <c r="B7294">
        <v>-4.5590331102491099E-3</v>
      </c>
      <c r="C7294">
        <v>-3.8464774168083002E-3</v>
      </c>
      <c r="D7294">
        <v>-1.79405174678516E-3</v>
      </c>
      <c r="E7294">
        <v>0</v>
      </c>
      <c r="F7294">
        <v>1.14672126904082E-2</v>
      </c>
      <c r="G7294">
        <v>1.1423345241830399E-2</v>
      </c>
    </row>
    <row r="7295" spans="2:9" x14ac:dyDescent="0.25">
      <c r="B7295">
        <v>-1.29805737242491E-2</v>
      </c>
      <c r="C7295">
        <v>-1.1101292198485701E-2</v>
      </c>
      <c r="D7295">
        <v>-1.48576074396378E-2</v>
      </c>
      <c r="E7295">
        <v>0</v>
      </c>
      <c r="F7295">
        <v>-4.2867922082974897E-3</v>
      </c>
      <c r="G7295">
        <v>-3.6892466777528202E-3</v>
      </c>
    </row>
    <row r="7296" spans="2:9" x14ac:dyDescent="0.25">
      <c r="B7296">
        <v>3.79817460290271E-3</v>
      </c>
      <c r="C7296">
        <v>3.0159677523092301E-3</v>
      </c>
      <c r="D7296">
        <v>9.884902420849561E-4</v>
      </c>
      <c r="E7296">
        <v>0</v>
      </c>
      <c r="F7296">
        <v>1.19575053079807E-2</v>
      </c>
      <c r="G7296">
        <v>1.18536212051089E-2</v>
      </c>
    </row>
    <row r="7297" spans="2:9" x14ac:dyDescent="0.25">
      <c r="B7297">
        <v>-1.2785995334847099E-2</v>
      </c>
      <c r="C7297">
        <v>-9.8884834282733005E-3</v>
      </c>
      <c r="D7297">
        <v>1.2718847452547399E-3</v>
      </c>
      <c r="E7297">
        <v>0</v>
      </c>
      <c r="F7297" s="1">
        <v>-1.49839184602003E-3</v>
      </c>
      <c r="G7297">
        <v>-1.74705166938109E-3</v>
      </c>
    </row>
    <row r="7298" spans="2:9" x14ac:dyDescent="0.25">
      <c r="B7298">
        <v>-4.2933048095147204E-3</v>
      </c>
      <c r="C7298">
        <v>-2.9364149767679999E-3</v>
      </c>
      <c r="D7298">
        <v>1.07207948210299E-3</v>
      </c>
      <c r="E7298">
        <v>0</v>
      </c>
      <c r="F7298">
        <v>1.57637890927751E-2</v>
      </c>
      <c r="G7298">
        <v>1.49913030890509E-2</v>
      </c>
    </row>
    <row r="7299" spans="2:9" x14ac:dyDescent="0.25">
      <c r="B7299">
        <v>-9.8516270545760693E-3</v>
      </c>
      <c r="C7299">
        <v>-8.4558898778139702E-3</v>
      </c>
      <c r="D7299">
        <v>5.1261579584674999E-3</v>
      </c>
      <c r="E7299">
        <v>0</v>
      </c>
      <c r="F7299">
        <v>1.13200391060767E-2</v>
      </c>
      <c r="G7299">
        <v>9.8309136606705393E-3</v>
      </c>
    </row>
    <row r="7300" spans="2:9" x14ac:dyDescent="0.25">
      <c r="B7300">
        <v>-8.3256440328799593E-3</v>
      </c>
      <c r="C7300">
        <v>-6.4306313062064196E-3</v>
      </c>
      <c r="D7300">
        <v>4.9882935468115999E-3</v>
      </c>
      <c r="E7300">
        <v>0</v>
      </c>
      <c r="F7300">
        <v>-1.8509842765524001E-3</v>
      </c>
      <c r="G7300">
        <v>-1.0383748211508701E-3</v>
      </c>
    </row>
    <row r="7301" spans="2:9" x14ac:dyDescent="0.25">
      <c r="B7301">
        <v>-4.2604422339582402E-4</v>
      </c>
      <c r="C7301">
        <v>-1.47739833545934E-3</v>
      </c>
      <c r="D7301">
        <v>-1.5387471311064499E-4</v>
      </c>
      <c r="E7301">
        <v>0</v>
      </c>
      <c r="F7301">
        <v>-1.6545053020850999E-2</v>
      </c>
      <c r="G7301">
        <v>-1.4741413921078901E-2</v>
      </c>
    </row>
    <row r="7302" spans="2:9" x14ac:dyDescent="0.25">
      <c r="B7302">
        <v>2.6300092472222101E-3</v>
      </c>
      <c r="C7302">
        <v>2.3288292646302601E-3</v>
      </c>
      <c r="D7302">
        <v>-1.5382698716950201E-4</v>
      </c>
      <c r="E7302">
        <v>0</v>
      </c>
      <c r="F7302" s="1">
        <v>-4.5793887654090896E-3</v>
      </c>
      <c r="G7302" s="1">
        <v>-5.0284338939242503E-3</v>
      </c>
    </row>
    <row r="7303" spans="2:9" x14ac:dyDescent="0.25">
      <c r="B7303">
        <v>-1.07521293698457E-2</v>
      </c>
      <c r="C7303">
        <v>-8.6806924341129403E-3</v>
      </c>
      <c r="D7303" s="1">
        <v>-4.7288547195911099E-4</v>
      </c>
      <c r="E7303" s="1">
        <v>0</v>
      </c>
      <c r="F7303">
        <v>1.2990478665416199E-2</v>
      </c>
      <c r="G7303">
        <v>1.21331524381677E-2</v>
      </c>
    </row>
    <row r="7304" spans="2:9" x14ac:dyDescent="0.25">
      <c r="B7304">
        <v>1.2356859825253599E-2</v>
      </c>
      <c r="C7304">
        <v>1.06515545817504E-2</v>
      </c>
      <c r="D7304">
        <v>6.49109097610034E-3</v>
      </c>
      <c r="E7304">
        <v>0</v>
      </c>
      <c r="F7304">
        <v>4.9843033770572299E-3</v>
      </c>
      <c r="G7304">
        <v>4.65077193787622E-3</v>
      </c>
    </row>
    <row r="7305" spans="2:9" x14ac:dyDescent="0.25">
      <c r="B7305">
        <v>-7.56971674984504E-3</v>
      </c>
      <c r="C7305">
        <v>-5.83346303135547E-3</v>
      </c>
      <c r="D7305">
        <v>7.9200986926044497E-4</v>
      </c>
      <c r="E7305">
        <v>0</v>
      </c>
      <c r="F7305">
        <v>-8.2806813918421904E-3</v>
      </c>
      <c r="G7305">
        <v>-7.3472932153216203E-3</v>
      </c>
    </row>
    <row r="7306" spans="2:9" x14ac:dyDescent="0.25">
      <c r="B7306">
        <v>7.0298921057469401E-3</v>
      </c>
      <c r="C7306">
        <v>5.7993502789586496E-3</v>
      </c>
      <c r="D7306" s="1">
        <v>1.9604828892242901E-3</v>
      </c>
      <c r="E7306" s="1">
        <v>0</v>
      </c>
      <c r="F7306" s="1">
        <v>-1.34288593088666E-2</v>
      </c>
      <c r="G7306" s="1">
        <v>-1.2550454149244701E-2</v>
      </c>
    </row>
    <row r="7307" spans="2:9" x14ac:dyDescent="0.25">
      <c r="B7307">
        <v>-4.4413678845451601E-3</v>
      </c>
      <c r="C7307">
        <v>-3.26276170239214E-3</v>
      </c>
      <c r="D7307" s="1">
        <v>-2.1306123419287201E-6</v>
      </c>
      <c r="E7307">
        <v>0</v>
      </c>
      <c r="F7307">
        <v>-1.06217143944868E-2</v>
      </c>
      <c r="G7307">
        <v>-9.9545813091837902E-3</v>
      </c>
      <c r="H7307" s="1"/>
      <c r="I7307" s="1"/>
    </row>
    <row r="7308" spans="2:9" x14ac:dyDescent="0.25">
      <c r="B7308" s="1">
        <v>-8.1245145376330906E-6</v>
      </c>
      <c r="C7308" s="1">
        <v>-7.18440099187704E-6</v>
      </c>
      <c r="D7308">
        <v>-1.0570528691886599E-2</v>
      </c>
      <c r="E7308">
        <v>0</v>
      </c>
      <c r="F7308" s="1">
        <v>-8.2822811520778793E-6</v>
      </c>
      <c r="G7308" s="1">
        <v>-7.9991167107705197E-6</v>
      </c>
      <c r="H7308" s="1"/>
      <c r="I7308" s="1"/>
    </row>
    <row r="7309" spans="2:9" x14ac:dyDescent="0.25">
      <c r="B7309">
        <v>-3.4295049047799999E-3</v>
      </c>
      <c r="C7309">
        <v>-2.5755750457673501E-3</v>
      </c>
      <c r="D7309">
        <v>1.2542616477504201E-2</v>
      </c>
      <c r="E7309">
        <v>2.2562045625470002E-2</v>
      </c>
      <c r="F7309">
        <v>-2.0569125101482798E-2</v>
      </c>
      <c r="G7309">
        <v>-1.9267553338797001E-2</v>
      </c>
    </row>
    <row r="7310" spans="2:9" x14ac:dyDescent="0.25">
      <c r="B7310">
        <v>-3.3984631201251698E-3</v>
      </c>
      <c r="C7310">
        <v>-2.4158264148095299E-3</v>
      </c>
      <c r="D7310" s="1">
        <v>-2.4265654467477001E-6</v>
      </c>
      <c r="E7310">
        <v>-3.12711291413117E-2</v>
      </c>
      <c r="F7310">
        <v>8.3888815589226798E-3</v>
      </c>
      <c r="G7310">
        <v>7.4459628126632002E-3</v>
      </c>
    </row>
    <row r="7311" spans="2:9" x14ac:dyDescent="0.25">
      <c r="B7311">
        <v>1.4985001867493799E-3</v>
      </c>
      <c r="C7311">
        <v>1.3707856928099999E-3</v>
      </c>
      <c r="D7311">
        <v>4.6710425699719397E-3</v>
      </c>
      <c r="E7311">
        <v>2.4248774622235701E-2</v>
      </c>
      <c r="F7311">
        <v>8.0969343585295794E-3</v>
      </c>
      <c r="G7311">
        <v>7.9790858121478094E-3</v>
      </c>
    </row>
    <row r="7312" spans="2:9" x14ac:dyDescent="0.25">
      <c r="B7312">
        <v>-2.3022279658281601E-3</v>
      </c>
      <c r="C7312">
        <v>-1.4580703251781499E-3</v>
      </c>
      <c r="D7312" s="1">
        <v>-6.1971078245861997E-7</v>
      </c>
      <c r="E7312" s="1">
        <v>-6.2246993031740103E-5</v>
      </c>
      <c r="F7312" s="1">
        <v>3.1808287103966E-2</v>
      </c>
      <c r="G7312" s="1">
        <v>2.9827637016960899E-2</v>
      </c>
    </row>
    <row r="7313" spans="2:9" x14ac:dyDescent="0.25">
      <c r="B7313" s="1">
        <v>-6.6235399343121803E-6</v>
      </c>
      <c r="C7313" s="1">
        <v>-5.8211251256193501E-6</v>
      </c>
      <c r="D7313">
        <v>-8.9059702811403998E-4</v>
      </c>
      <c r="E7313">
        <v>-1.5410013810364699E-3</v>
      </c>
      <c r="F7313" s="1">
        <v>4.61070863529758E-2</v>
      </c>
      <c r="G7313" s="1">
        <v>4.2413601448762002E-2</v>
      </c>
      <c r="H7313" s="1"/>
      <c r="I7313" s="1"/>
    </row>
    <row r="7314" spans="2:9" x14ac:dyDescent="0.25">
      <c r="B7314">
        <v>-1.38524613220171E-3</v>
      </c>
      <c r="C7314">
        <v>-9.90334500019031E-4</v>
      </c>
      <c r="D7314">
        <v>-7.4951947829513203E-3</v>
      </c>
      <c r="E7314">
        <v>-1.23343142444372E-2</v>
      </c>
      <c r="F7314" s="1">
        <v>-1.33332633504898E-2</v>
      </c>
      <c r="G7314" s="1">
        <v>-1.2077670846310199E-2</v>
      </c>
    </row>
    <row r="7315" spans="2:9" x14ac:dyDescent="0.25">
      <c r="B7315">
        <v>-5.5679691278504298E-3</v>
      </c>
      <c r="C7315">
        <v>-4.3763157631023699E-3</v>
      </c>
      <c r="D7315">
        <v>-6.5064864162927604E-3</v>
      </c>
      <c r="E7315">
        <v>-1.01905789975227E-2</v>
      </c>
      <c r="F7315">
        <v>-1.7266397464820199E-2</v>
      </c>
      <c r="G7315">
        <v>-1.66444433910919E-2</v>
      </c>
    </row>
    <row r="7316" spans="2:9" x14ac:dyDescent="0.25">
      <c r="B7316">
        <v>-5.1451835635569002E-3</v>
      </c>
      <c r="C7316">
        <v>-4.0766196461756096E-3</v>
      </c>
      <c r="D7316">
        <v>4.2838741073634402E-3</v>
      </c>
      <c r="E7316">
        <v>4.8570859325779304E-3</v>
      </c>
      <c r="F7316">
        <v>3.51310709600076E-3</v>
      </c>
      <c r="G7316">
        <v>3.3112587870523799E-3</v>
      </c>
    </row>
    <row r="7317" spans="2:9" x14ac:dyDescent="0.25">
      <c r="B7317">
        <v>1.47020333206016E-3</v>
      </c>
      <c r="C7317">
        <v>8.9135230014091699E-4</v>
      </c>
      <c r="D7317">
        <v>1.0998196062295201E-3</v>
      </c>
      <c r="E7317">
        <v>1.0831910887259301E-3</v>
      </c>
      <c r="F7317">
        <v>7.9426619350672894E-3</v>
      </c>
      <c r="G7317">
        <v>7.8221936045699998E-3</v>
      </c>
    </row>
    <row r="7318" spans="2:9" x14ac:dyDescent="0.25">
      <c r="B7318">
        <v>3.9053004513136402E-4</v>
      </c>
      <c r="C7318">
        <v>4.2901335589709799E-4</v>
      </c>
      <c r="D7318" s="1">
        <v>-3.89263133022098E-3</v>
      </c>
      <c r="E7318" s="1">
        <v>-3.89261255176901E-3</v>
      </c>
      <c r="F7318">
        <v>1.42761228244977E-2</v>
      </c>
      <c r="G7318">
        <v>1.34166638779933E-2</v>
      </c>
    </row>
    <row r="7319" spans="2:9" x14ac:dyDescent="0.25">
      <c r="B7319">
        <v>-4.83856058631245E-4</v>
      </c>
      <c r="C7319">
        <v>-2.2850516762241499E-4</v>
      </c>
      <c r="D7319">
        <v>-8.4509324743816498E-3</v>
      </c>
      <c r="E7319">
        <v>-8.4304769585993693E-3</v>
      </c>
      <c r="F7319">
        <v>5.9176654730283603E-3</v>
      </c>
      <c r="G7319">
        <v>5.5588369986610099E-3</v>
      </c>
    </row>
    <row r="7320" spans="2:9" x14ac:dyDescent="0.25">
      <c r="B7320">
        <v>-2.8886413161946498E-3</v>
      </c>
      <c r="C7320">
        <v>-2.3295392005048599E-3</v>
      </c>
      <c r="D7320">
        <v>-8.3277802555966197E-4</v>
      </c>
      <c r="E7320">
        <v>-7.9451254223709804E-4</v>
      </c>
      <c r="F7320" s="1">
        <v>-8.2835423493015092E-3</v>
      </c>
      <c r="G7320" s="1">
        <v>-7.7766302805545896E-3</v>
      </c>
    </row>
    <row r="7321" spans="2:9" x14ac:dyDescent="0.25">
      <c r="B7321">
        <v>-2.4567607396354602E-4</v>
      </c>
      <c r="C7321">
        <v>-2.6120946962787097E-4</v>
      </c>
      <c r="D7321" s="1">
        <v>-5.1846532142907299E-5</v>
      </c>
      <c r="E7321" s="1">
        <v>-4.9550120027678597E-5</v>
      </c>
      <c r="F7321">
        <v>1.02872948502455E-2</v>
      </c>
      <c r="G7321">
        <v>9.30022965896736E-3</v>
      </c>
    </row>
    <row r="7322" spans="2:9" x14ac:dyDescent="0.25">
      <c r="B7322">
        <v>1.3563959054726099E-3</v>
      </c>
      <c r="C7322">
        <v>1.0390294781063101E-3</v>
      </c>
      <c r="D7322">
        <v>-1.8887642298384098E-2</v>
      </c>
      <c r="E7322">
        <v>-1.4276471640171901E-2</v>
      </c>
      <c r="F7322">
        <v>-7.1681649290043399E-3</v>
      </c>
      <c r="G7322">
        <v>-6.73253568857637E-3</v>
      </c>
    </row>
    <row r="7323" spans="2:9" x14ac:dyDescent="0.25">
      <c r="B7323">
        <v>-4.6415513582103601E-4</v>
      </c>
      <c r="C7323">
        <v>-3.5377276995194001E-4</v>
      </c>
      <c r="D7323">
        <v>-7.5175744962723504E-3</v>
      </c>
      <c r="E7323">
        <v>-5.6840532709054696E-3</v>
      </c>
      <c r="F7323">
        <v>-7.9775469751805893E-3</v>
      </c>
      <c r="G7323">
        <v>-7.5119655239282001E-3</v>
      </c>
    </row>
    <row r="7324" spans="2:9" x14ac:dyDescent="0.25">
      <c r="B7324">
        <v>-4.2955611990805798E-4</v>
      </c>
      <c r="C7324">
        <v>-3.47165715943119E-4</v>
      </c>
      <c r="D7324" s="1">
        <v>-6.5838939173013104E-6</v>
      </c>
      <c r="E7324" s="1">
        <v>-7.1060263355930702E-6</v>
      </c>
      <c r="F7324">
        <v>8.6719566275565898E-3</v>
      </c>
      <c r="G7324">
        <v>8.1673091518694903E-3</v>
      </c>
    </row>
    <row r="7325" spans="2:9" x14ac:dyDescent="0.25">
      <c r="B7325" s="1">
        <v>-7.6132210494779602E-6</v>
      </c>
      <c r="C7325" s="1">
        <v>-6.8634899944638102E-6</v>
      </c>
      <c r="D7325">
        <v>-9.4421102822074693E-3</v>
      </c>
      <c r="E7325">
        <v>-6.77953779608756E-3</v>
      </c>
      <c r="F7325">
        <v>2.8198894300659099E-3</v>
      </c>
      <c r="G7325">
        <v>3.0395809679870001E-3</v>
      </c>
      <c r="H7325" s="1"/>
      <c r="I7325" s="1"/>
    </row>
    <row r="7326" spans="2:9" x14ac:dyDescent="0.25">
      <c r="B7326" s="1">
        <v>1.9341605035977801E-3</v>
      </c>
      <c r="C7326">
        <v>1.5816066658564201E-3</v>
      </c>
      <c r="D7326">
        <v>2.21534288893994E-4</v>
      </c>
      <c r="E7326">
        <v>2.32822559867113E-4</v>
      </c>
      <c r="F7326">
        <v>-4.48107697505343E-3</v>
      </c>
      <c r="G7326">
        <v>-4.2201465138614804E-3</v>
      </c>
    </row>
    <row r="7327" spans="2:9" x14ac:dyDescent="0.25">
      <c r="B7327">
        <v>-1.44849481121265E-3</v>
      </c>
      <c r="C7327">
        <v>-1.1257363912120699E-3</v>
      </c>
      <c r="D7327">
        <v>-3.9636086853989099E-3</v>
      </c>
      <c r="E7327">
        <v>-2.6961778822950202E-3</v>
      </c>
      <c r="F7327">
        <v>-4.8724309938903898E-3</v>
      </c>
      <c r="G7327">
        <v>-4.5866682502303897E-3</v>
      </c>
    </row>
    <row r="7328" spans="2:9" x14ac:dyDescent="0.25">
      <c r="B7328">
        <v>1.8687511947576101E-3</v>
      </c>
      <c r="C7328">
        <v>1.362091700516E-3</v>
      </c>
      <c r="D7328">
        <v>4.5778646028923099E-3</v>
      </c>
      <c r="E7328">
        <v>3.0307779616568099E-3</v>
      </c>
      <c r="F7328">
        <v>-2.6913791190501201E-2</v>
      </c>
      <c r="G7328">
        <v>-2.5659958207683999E-2</v>
      </c>
    </row>
    <row r="7329" spans="2:7" x14ac:dyDescent="0.25">
      <c r="B7329">
        <v>1.13430479771449E-3</v>
      </c>
      <c r="C7329">
        <v>6.2263096959674295E-4</v>
      </c>
      <c r="D7329">
        <v>7.5918568884127697E-3</v>
      </c>
      <c r="E7329">
        <v>5.0243894692116303E-3</v>
      </c>
      <c r="F7329">
        <v>2.30280829399453E-2</v>
      </c>
      <c r="G7329">
        <v>2.12770200769755E-2</v>
      </c>
    </row>
    <row r="7330" spans="2:7" x14ac:dyDescent="0.25">
      <c r="B7330">
        <v>8.5558931253892098E-4</v>
      </c>
      <c r="C7330">
        <v>5.1673322215789301E-4</v>
      </c>
      <c r="D7330">
        <v>-7.0668131456939204E-3</v>
      </c>
      <c r="E7330">
        <v>-4.7552668600055496E-3</v>
      </c>
      <c r="F7330">
        <v>2.3547487614253401E-2</v>
      </c>
      <c r="G7330">
        <v>2.2064691930523701E-2</v>
      </c>
    </row>
    <row r="7331" spans="2:7" x14ac:dyDescent="0.25">
      <c r="B7331">
        <v>-2.7220556718481801E-3</v>
      </c>
      <c r="C7331">
        <v>-2.1326426790912699E-3</v>
      </c>
      <c r="D7331">
        <v>3.2400360313557799E-3</v>
      </c>
      <c r="E7331">
        <v>2.0727717327042798E-3</v>
      </c>
      <c r="F7331">
        <v>9.0582269687642502E-3</v>
      </c>
      <c r="G7331">
        <v>8.1405211071838603E-3</v>
      </c>
    </row>
    <row r="7332" spans="2:7" x14ac:dyDescent="0.25">
      <c r="B7332">
        <v>5.0344484177387702E-3</v>
      </c>
      <c r="C7332">
        <v>3.68572353302985E-3</v>
      </c>
      <c r="D7332">
        <v>1.7315058484990601E-2</v>
      </c>
      <c r="E7332">
        <v>1.0868497578165199E-2</v>
      </c>
      <c r="F7332">
        <v>2.13134926375157E-2</v>
      </c>
      <c r="G7332">
        <v>1.99549274805416E-2</v>
      </c>
    </row>
    <row r="7333" spans="2:7" x14ac:dyDescent="0.25">
      <c r="B7333">
        <v>-2.81583421379652E-4</v>
      </c>
      <c r="C7333">
        <v>-3.0619764071201802E-4</v>
      </c>
      <c r="D7333">
        <v>-1.3005185898418099E-2</v>
      </c>
      <c r="E7333">
        <v>-8.0196561944295298E-3</v>
      </c>
      <c r="F7333">
        <v>-1.2174152119872E-2</v>
      </c>
      <c r="G7333" s="1">
        <v>-1.1043407064224299E-2</v>
      </c>
    </row>
    <row r="7334" spans="2:7" x14ac:dyDescent="0.25">
      <c r="B7334">
        <v>-1.37513618780993E-2</v>
      </c>
      <c r="C7334">
        <v>-1.1735180678669599E-2</v>
      </c>
      <c r="D7334" s="1">
        <v>1.1073631487382399E-3</v>
      </c>
      <c r="E7334" s="1">
        <v>6.4679663945407004E-4</v>
      </c>
      <c r="F7334">
        <v>2.56953296685961E-3</v>
      </c>
      <c r="G7334">
        <v>2.4060450835700301E-3</v>
      </c>
    </row>
    <row r="7335" spans="2:7" x14ac:dyDescent="0.25">
      <c r="B7335">
        <v>-4.9648072891000901E-3</v>
      </c>
      <c r="C7335">
        <v>-4.9428817007093296E-3</v>
      </c>
      <c r="D7335">
        <v>7.3521878193611402E-3</v>
      </c>
      <c r="E7335">
        <v>4.3281841875243898E-3</v>
      </c>
      <c r="F7335">
        <v>-3.2546395823627502E-3</v>
      </c>
      <c r="G7335">
        <v>-3.3890332225825302E-3</v>
      </c>
    </row>
    <row r="7336" spans="2:7" x14ac:dyDescent="0.25">
      <c r="B7336">
        <v>-1.1638574437995699E-2</v>
      </c>
      <c r="C7336">
        <v>-9.9140623628049505E-3</v>
      </c>
      <c r="D7336">
        <v>-1.9458577764601701E-3</v>
      </c>
      <c r="E7336">
        <v>-1.0922356099568899E-3</v>
      </c>
      <c r="F7336" s="1">
        <v>-1.6196386033951301E-5</v>
      </c>
      <c r="G7336" s="1">
        <v>-1.5566598502964599E-5</v>
      </c>
    </row>
    <row r="7337" spans="2:7" x14ac:dyDescent="0.25">
      <c r="B7337">
        <v>1.5244564982623599E-2</v>
      </c>
      <c r="C7337">
        <v>1.2222232024968201E-2</v>
      </c>
      <c r="D7337">
        <v>8.3194197438534703E-4</v>
      </c>
      <c r="E7337">
        <v>4.45604348314205E-4</v>
      </c>
      <c r="F7337" s="1">
        <v>-2.2237654641901198E-6</v>
      </c>
      <c r="G7337">
        <v>3.4604015695954198E-4</v>
      </c>
    </row>
    <row r="7338" spans="2:7" x14ac:dyDescent="0.25">
      <c r="B7338">
        <v>-7.3723818453321601E-3</v>
      </c>
      <c r="C7338">
        <v>-5.9418139779686199E-3</v>
      </c>
      <c r="D7338">
        <v>1.2177967689752701E-2</v>
      </c>
      <c r="E7338">
        <v>7.0167996378871604E-3</v>
      </c>
      <c r="F7338" s="1">
        <v>1.07768245862691E-2</v>
      </c>
      <c r="G7338" s="1">
        <v>9.7544726021551106E-3</v>
      </c>
    </row>
    <row r="7339" spans="2:7" x14ac:dyDescent="0.25">
      <c r="B7339">
        <v>-4.1102835940502501E-3</v>
      </c>
      <c r="C7339">
        <v>-3.15346957329532E-3</v>
      </c>
      <c r="D7339">
        <v>-2.9410230226725102E-3</v>
      </c>
      <c r="E7339">
        <v>-1.69465397213203E-3</v>
      </c>
      <c r="F7339">
        <v>7.7014959962651796E-4</v>
      </c>
      <c r="G7339">
        <v>1.4660925120364E-3</v>
      </c>
    </row>
    <row r="7340" spans="2:7" x14ac:dyDescent="0.25">
      <c r="B7340">
        <v>-4.0395379210446903E-3</v>
      </c>
      <c r="C7340">
        <v>-2.8923755944476699E-3</v>
      </c>
      <c r="D7340">
        <v>3.4248713927935602E-3</v>
      </c>
      <c r="E7340">
        <v>1.97293564745076E-3</v>
      </c>
      <c r="F7340">
        <v>4.0798883445025396E-3</v>
      </c>
      <c r="G7340">
        <v>3.81528869811239E-3</v>
      </c>
    </row>
    <row r="7341" spans="2:7" x14ac:dyDescent="0.25">
      <c r="B7341">
        <v>1.0055373019244701E-2</v>
      </c>
      <c r="C7341">
        <v>7.4280687187821904E-3</v>
      </c>
      <c r="D7341">
        <v>4.6390061311133001E-3</v>
      </c>
      <c r="E7341">
        <v>2.6523175401445601E-3</v>
      </c>
      <c r="F7341">
        <v>-4.2894963458250703E-3</v>
      </c>
      <c r="G7341">
        <v>-4.4480967033433197E-3</v>
      </c>
    </row>
    <row r="7342" spans="2:7" x14ac:dyDescent="0.25">
      <c r="B7342" s="1">
        <v>4.8054922550284998E-3</v>
      </c>
      <c r="C7342">
        <v>3.5448849960342198E-3</v>
      </c>
      <c r="D7342">
        <v>-4.0064409750544103E-4</v>
      </c>
      <c r="E7342">
        <v>-2.0983916351750999E-4</v>
      </c>
      <c r="F7342" s="1">
        <v>-4.6774680892692599E-2</v>
      </c>
      <c r="G7342" s="1">
        <v>-4.3771919122478499E-2</v>
      </c>
    </row>
    <row r="7343" spans="2:7" x14ac:dyDescent="0.25">
      <c r="B7343">
        <v>-1.03707267172318E-2</v>
      </c>
      <c r="C7343">
        <v>-9.32456548596787E-3</v>
      </c>
      <c r="D7343">
        <v>-2.2420613966270498E-3</v>
      </c>
      <c r="E7343">
        <v>-1.3121043031166001E-3</v>
      </c>
      <c r="F7343" s="1">
        <v>2.4110208146950899E-3</v>
      </c>
      <c r="G7343">
        <v>2.2548420555068599E-3</v>
      </c>
    </row>
    <row r="7344" spans="2:7" x14ac:dyDescent="0.25">
      <c r="B7344">
        <v>-6.8840983043558799E-3</v>
      </c>
      <c r="C7344">
        <v>-5.2941379429333503E-3</v>
      </c>
      <c r="D7344" s="1">
        <v>-5.9003079472759597E-7</v>
      </c>
      <c r="E7344" s="1">
        <v>-3.4100983061435398E-7</v>
      </c>
      <c r="F7344">
        <v>-2.0849278912131999E-3</v>
      </c>
      <c r="G7344">
        <v>-1.58050479863813E-3</v>
      </c>
    </row>
    <row r="7345" spans="2:9" x14ac:dyDescent="0.25">
      <c r="B7345" s="1">
        <v>-2.5383819701196901E-6</v>
      </c>
      <c r="C7345" s="1">
        <v>-2.00773919799727E-6</v>
      </c>
      <c r="D7345">
        <v>6.1778959426806897E-3</v>
      </c>
      <c r="E7345">
        <v>3.5783795645769499E-3</v>
      </c>
      <c r="F7345">
        <v>1.45621523022804E-2</v>
      </c>
      <c r="G7345">
        <v>1.40128077569232E-2</v>
      </c>
      <c r="H7345" s="1"/>
      <c r="I7345" s="1"/>
    </row>
    <row r="7346" spans="2:9" x14ac:dyDescent="0.25">
      <c r="B7346">
        <v>-3.4064274361608501E-3</v>
      </c>
      <c r="C7346">
        <v>-2.0350744644650198E-3</v>
      </c>
      <c r="D7346" s="1">
        <v>2.8458008031549899E-3</v>
      </c>
      <c r="E7346">
        <v>1.6593344245228699E-3</v>
      </c>
      <c r="F7346">
        <v>-5.3443210340824504E-3</v>
      </c>
      <c r="G7346">
        <v>-5.3906780308264996E-3</v>
      </c>
    </row>
    <row r="7347" spans="2:9" x14ac:dyDescent="0.25">
      <c r="B7347">
        <v>6.6494632134318403E-3</v>
      </c>
      <c r="C7347">
        <v>6.6495509388990598E-3</v>
      </c>
      <c r="D7347">
        <v>-2.4264649234009899E-3</v>
      </c>
      <c r="E7347">
        <v>-1.3974570781445301E-3</v>
      </c>
      <c r="F7347" s="1">
        <v>-5.4728865735422799E-6</v>
      </c>
      <c r="G7347" s="1">
        <v>-5.7656398094377604E-6</v>
      </c>
    </row>
    <row r="7348" spans="2:9" x14ac:dyDescent="0.25">
      <c r="B7348">
        <v>5.0044499160478003E-3</v>
      </c>
      <c r="C7348">
        <v>4.3997069721836797E-3</v>
      </c>
      <c r="D7348">
        <v>8.8735811905499404E-4</v>
      </c>
      <c r="E7348">
        <v>4.9269576425531097E-4</v>
      </c>
      <c r="F7348">
        <v>-1.8304420617013598E-2</v>
      </c>
      <c r="G7348">
        <v>-1.6714261765711301E-2</v>
      </c>
      <c r="H7348" s="1"/>
      <c r="I7348" s="1"/>
    </row>
    <row r="7349" spans="2:9" x14ac:dyDescent="0.25">
      <c r="B7349">
        <v>2.0050372377786702E-2</v>
      </c>
      <c r="C7349">
        <v>1.77479611429174E-2</v>
      </c>
      <c r="D7349">
        <v>1.4511133782275901E-3</v>
      </c>
      <c r="E7349">
        <v>8.15645858857962E-4</v>
      </c>
      <c r="F7349">
        <v>-1.65151279814779E-2</v>
      </c>
      <c r="G7349">
        <v>-1.5809144912212501E-2</v>
      </c>
    </row>
    <row r="7350" spans="2:9" x14ac:dyDescent="0.25">
      <c r="B7350">
        <v>-1.3101153093083301E-2</v>
      </c>
      <c r="C7350">
        <v>-1.5490741025706901E-2</v>
      </c>
      <c r="D7350" s="1">
        <v>1.1876295007458299E-3</v>
      </c>
      <c r="E7350" s="1">
        <v>7.0392457329726099E-4</v>
      </c>
      <c r="F7350">
        <v>3.7774464517290898E-2</v>
      </c>
      <c r="G7350">
        <v>3.4986591529225002E-2</v>
      </c>
    </row>
    <row r="7351" spans="2:9" x14ac:dyDescent="0.25">
      <c r="B7351">
        <v>1.24644832036791E-3</v>
      </c>
      <c r="C7351">
        <v>1.6066235341762199E-3</v>
      </c>
      <c r="D7351">
        <v>-1.4421215939627199E-3</v>
      </c>
      <c r="E7351">
        <v>-8.3042814411333197E-4</v>
      </c>
      <c r="F7351">
        <v>4.9788759230737598E-2</v>
      </c>
      <c r="G7351">
        <v>4.6115134226357303E-2</v>
      </c>
    </row>
    <row r="7352" spans="2:9" x14ac:dyDescent="0.25">
      <c r="B7352">
        <v>-1.1381505057745401E-2</v>
      </c>
      <c r="C7352">
        <v>-9.6484836316384492E-3</v>
      </c>
      <c r="D7352">
        <v>-2.9837058566191E-3</v>
      </c>
      <c r="E7352">
        <v>-1.7381123450997699E-3</v>
      </c>
      <c r="F7352">
        <v>1.00904816862967E-2</v>
      </c>
      <c r="G7352">
        <v>9.7693726938301896E-3</v>
      </c>
    </row>
    <row r="7353" spans="2:9" x14ac:dyDescent="0.25">
      <c r="B7353">
        <v>1.31442717279114E-2</v>
      </c>
      <c r="C7353">
        <v>9.7572761002668908E-3</v>
      </c>
      <c r="D7353">
        <v>-1.0233295481018301E-3</v>
      </c>
      <c r="E7353">
        <v>-5.8913382887851003E-4</v>
      </c>
      <c r="F7353" s="1">
        <v>6.2025770264226201E-3</v>
      </c>
      <c r="G7353" s="1">
        <v>5.8062072948277697E-3</v>
      </c>
      <c r="H7353" s="1"/>
      <c r="I7353" s="1"/>
    </row>
    <row r="7354" spans="2:9" x14ac:dyDescent="0.25">
      <c r="B7354">
        <v>-1.11019566004243E-2</v>
      </c>
      <c r="C7354">
        <v>-9.4115637563521592E-3</v>
      </c>
      <c r="D7354">
        <v>1.6209305284764601E-3</v>
      </c>
      <c r="E7354">
        <v>9.1405048133038095E-4</v>
      </c>
      <c r="F7354" s="1">
        <v>-3.1547208893324399E-3</v>
      </c>
      <c r="G7354" s="1">
        <v>-3.2465480452760799E-3</v>
      </c>
    </row>
    <row r="7355" spans="2:9" x14ac:dyDescent="0.25">
      <c r="B7355">
        <v>5.4237304933269902E-3</v>
      </c>
      <c r="C7355">
        <v>6.2032773204473701E-3</v>
      </c>
      <c r="D7355">
        <v>1.2114871253962999E-3</v>
      </c>
      <c r="E7355">
        <v>7.1614493603833695E-4</v>
      </c>
      <c r="F7355" s="1">
        <v>1.1240819592088501E-2</v>
      </c>
      <c r="G7355" s="1">
        <v>1.05316624541424E-2</v>
      </c>
    </row>
    <row r="7356" spans="2:9" x14ac:dyDescent="0.25">
      <c r="B7356">
        <v>-7.1655662977830803E-3</v>
      </c>
      <c r="C7356">
        <v>-6.6489755470862198E-3</v>
      </c>
      <c r="D7356">
        <v>1.1176050123824601E-3</v>
      </c>
      <c r="E7356">
        <v>6.6194220596765396E-4</v>
      </c>
      <c r="F7356">
        <v>8.1706634689392901E-3</v>
      </c>
      <c r="G7356">
        <v>7.6458539318050396E-3</v>
      </c>
    </row>
    <row r="7357" spans="2:9" x14ac:dyDescent="0.25">
      <c r="B7357">
        <v>-3.1782064202811101E-3</v>
      </c>
      <c r="C7357">
        <v>9.946051919439299E-4</v>
      </c>
      <c r="D7357">
        <v>1.55479707815774E-3</v>
      </c>
      <c r="E7357">
        <v>8.9497187987171102E-4</v>
      </c>
      <c r="F7357" s="1">
        <v>-2.7358512983941999E-2</v>
      </c>
      <c r="G7357" s="1">
        <v>-2.5273805008472101E-2</v>
      </c>
    </row>
    <row r="7358" spans="2:9" x14ac:dyDescent="0.25">
      <c r="B7358">
        <v>3.7587937220383599E-3</v>
      </c>
      <c r="C7358">
        <v>2.95694473522833E-3</v>
      </c>
      <c r="D7358">
        <v>1.028919067054E-2</v>
      </c>
      <c r="E7358">
        <v>5.9230268391887901E-3</v>
      </c>
      <c r="F7358">
        <v>-1.6675991055392698E-2</v>
      </c>
      <c r="G7358">
        <v>-1.52959248979148E-2</v>
      </c>
    </row>
    <row r="7359" spans="2:9" x14ac:dyDescent="0.25">
      <c r="B7359">
        <v>7.3850347616040701E-3</v>
      </c>
      <c r="C7359">
        <v>5.0770819281704101E-3</v>
      </c>
      <c r="D7359">
        <v>-8.8616394554031697E-4</v>
      </c>
      <c r="E7359">
        <v>-4.8806486208630297E-4</v>
      </c>
      <c r="F7359">
        <v>-2.5478346442087902E-3</v>
      </c>
      <c r="G7359">
        <v>-2.3910345839104701E-3</v>
      </c>
    </row>
    <row r="7360" spans="2:9" x14ac:dyDescent="0.25">
      <c r="B7360" s="1">
        <v>-4.1221752500928796E-6</v>
      </c>
      <c r="C7360">
        <v>2.3540967165167699E-3</v>
      </c>
      <c r="D7360">
        <v>2.3598541828102702E-3</v>
      </c>
      <c r="E7360">
        <v>1.3987828718401601E-3</v>
      </c>
      <c r="F7360">
        <v>-7.4495686714690897E-3</v>
      </c>
      <c r="G7360">
        <v>-6.7027289856850698E-3</v>
      </c>
    </row>
    <row r="7361" spans="2:7" x14ac:dyDescent="0.25">
      <c r="B7361">
        <v>1.2255209480882399E-2</v>
      </c>
      <c r="C7361">
        <v>1.03932315045926E-2</v>
      </c>
      <c r="D7361">
        <v>3.5285403913404801E-3</v>
      </c>
      <c r="E7361">
        <v>2.0499220805315298E-3</v>
      </c>
      <c r="F7361">
        <v>1.53604345287548E-2</v>
      </c>
      <c r="G7361">
        <v>1.38507213864437E-2</v>
      </c>
    </row>
    <row r="7362" spans="2:7" x14ac:dyDescent="0.25">
      <c r="B7362">
        <v>-1.29720010742038E-3</v>
      </c>
      <c r="C7362">
        <v>-2.7637057463530301E-3</v>
      </c>
      <c r="D7362">
        <v>-5.4514144424439102E-4</v>
      </c>
      <c r="E7362">
        <v>-2.9109361958390802E-4</v>
      </c>
      <c r="F7362">
        <v>-4.67266614751878E-3</v>
      </c>
      <c r="G7362">
        <v>-4.0946515230641601E-3</v>
      </c>
    </row>
    <row r="7363" spans="2:7" x14ac:dyDescent="0.25">
      <c r="B7363">
        <v>6.7032172482119502E-3</v>
      </c>
      <c r="C7363">
        <v>3.9776593706431001E-3</v>
      </c>
      <c r="D7363">
        <v>-1.9272169249828999E-4</v>
      </c>
      <c r="E7363" s="1">
        <v>-8.8699141463718004E-5</v>
      </c>
      <c r="F7363">
        <v>-7.2789944289244901E-3</v>
      </c>
      <c r="G7363">
        <v>-6.8477564904876401E-3</v>
      </c>
    </row>
    <row r="7364" spans="2:7" x14ac:dyDescent="0.25">
      <c r="B7364">
        <v>2.2352974869530799E-2</v>
      </c>
      <c r="C7364">
        <v>1.6775430642615798E-2</v>
      </c>
      <c r="D7364">
        <v>-2.6079247416649099E-4</v>
      </c>
      <c r="E7364">
        <v>-1.50036721615281E-4</v>
      </c>
      <c r="F7364">
        <v>1.0480522706706101E-2</v>
      </c>
      <c r="G7364">
        <v>9.5821351177237096E-3</v>
      </c>
    </row>
    <row r="7365" spans="2:7" x14ac:dyDescent="0.25">
      <c r="B7365">
        <v>1.04545395064237E-2</v>
      </c>
      <c r="C7365">
        <v>8.4869986109559307E-3</v>
      </c>
      <c r="D7365">
        <v>2.0147141636572799E-3</v>
      </c>
      <c r="E7365">
        <v>1.15873502962751E-3</v>
      </c>
      <c r="F7365">
        <v>-9.1150636275060207E-3</v>
      </c>
      <c r="G7365">
        <v>-8.5689579188416992E-3</v>
      </c>
    </row>
    <row r="7366" spans="2:7" x14ac:dyDescent="0.25">
      <c r="B7366">
        <v>1.1501921610724801E-2</v>
      </c>
      <c r="C7366">
        <v>1.0866453095836E-2</v>
      </c>
      <c r="D7366">
        <v>-1.24080599580137E-3</v>
      </c>
      <c r="E7366">
        <v>-6.9062769003804404E-4</v>
      </c>
      <c r="F7366" s="1">
        <v>1.42740902665522E-2</v>
      </c>
      <c r="G7366">
        <v>1.31493760611775E-2</v>
      </c>
    </row>
    <row r="7367" spans="2:7" x14ac:dyDescent="0.25">
      <c r="B7367">
        <v>-2.1516624600140598E-2</v>
      </c>
      <c r="C7367">
        <v>-2.2544076175634999E-2</v>
      </c>
      <c r="D7367">
        <v>-6.8876663732407896E-3</v>
      </c>
      <c r="E7367">
        <v>-3.9838135565847897E-3</v>
      </c>
      <c r="F7367">
        <v>-4.20971840209243E-3</v>
      </c>
      <c r="G7367">
        <v>-3.6750264028695199E-3</v>
      </c>
    </row>
    <row r="7368" spans="2:7" x14ac:dyDescent="0.25">
      <c r="B7368">
        <v>1.7684308146093598E-2</v>
      </c>
      <c r="C7368">
        <v>1.6216362415903799E-2</v>
      </c>
      <c r="D7368">
        <v>-5.76847908977923E-3</v>
      </c>
      <c r="E7368">
        <v>-3.2948668082429999E-3</v>
      </c>
      <c r="F7368">
        <v>8.8040493161786401E-3</v>
      </c>
      <c r="G7368">
        <v>8.28624682006464E-3</v>
      </c>
    </row>
    <row r="7369" spans="2:7" x14ac:dyDescent="0.25">
      <c r="B7369">
        <v>-1.4473488556749001E-2</v>
      </c>
      <c r="C7369">
        <v>-1.1978795922641E-2</v>
      </c>
      <c r="D7369">
        <v>-9.8755179259682208E-4</v>
      </c>
      <c r="E7369">
        <v>-5.3186593030749604E-4</v>
      </c>
      <c r="F7369" s="1">
        <v>1.2900729137470901E-2</v>
      </c>
      <c r="G7369">
        <v>1.1856652179367801E-2</v>
      </c>
    </row>
    <row r="7370" spans="2:7" x14ac:dyDescent="0.25">
      <c r="B7370">
        <v>-1.06920032335482E-2</v>
      </c>
      <c r="C7370">
        <v>-5.0316903870601401E-3</v>
      </c>
      <c r="D7370">
        <v>-1.00342673052911E-3</v>
      </c>
      <c r="E7370">
        <v>-5.7701187191520995E-4</v>
      </c>
      <c r="F7370">
        <v>-1.9270700395256E-2</v>
      </c>
      <c r="G7370">
        <v>-1.7846653663038899E-2</v>
      </c>
    </row>
    <row r="7371" spans="2:7" x14ac:dyDescent="0.25">
      <c r="B7371">
        <v>2.9001515883219698E-4</v>
      </c>
      <c r="C7371">
        <v>3.4606094675868498E-3</v>
      </c>
      <c r="D7371">
        <v>-1.4038409744164099E-3</v>
      </c>
      <c r="E7371">
        <v>-8.5078867506120301E-4</v>
      </c>
      <c r="F7371">
        <v>4.4181859225490699E-2</v>
      </c>
      <c r="G7371" s="1">
        <v>4.7465097139894601E-2</v>
      </c>
    </row>
    <row r="7372" spans="2:7" x14ac:dyDescent="0.25">
      <c r="B7372">
        <v>-2.5026002396755599E-2</v>
      </c>
      <c r="C7372">
        <v>-1.5760953145366002E-2</v>
      </c>
      <c r="D7372">
        <v>-1.9816677067210002E-3</v>
      </c>
      <c r="E7372">
        <v>-1.1253239289425599E-3</v>
      </c>
      <c r="F7372">
        <v>-1.55413052804308E-2</v>
      </c>
      <c r="G7372">
        <v>-1.4660215205039601E-2</v>
      </c>
    </row>
    <row r="7373" spans="2:7" x14ac:dyDescent="0.25">
      <c r="B7373">
        <v>-3.3897158901074503E-2</v>
      </c>
      <c r="C7373">
        <v>-2.53262494690309E-2</v>
      </c>
      <c r="D7373">
        <v>1.30283317608461E-3</v>
      </c>
      <c r="E7373">
        <v>-1.3602746914291701E-3</v>
      </c>
      <c r="F7373" s="1">
        <v>8.0754621061279695E-3</v>
      </c>
      <c r="G7373" s="1">
        <v>7.5501487940584696E-3</v>
      </c>
    </row>
    <row r="7374" spans="2:7" x14ac:dyDescent="0.25">
      <c r="B7374">
        <v>3.5929261583768503E-2</v>
      </c>
      <c r="C7374">
        <v>2.5619486836819999E-2</v>
      </c>
      <c r="D7374">
        <v>4.0469595168413398E-3</v>
      </c>
      <c r="E7374" s="1">
        <v>-5.9308334334775602E-8</v>
      </c>
      <c r="F7374">
        <v>1.8645477740036999E-3</v>
      </c>
      <c r="G7374">
        <v>1.4491650143393701E-3</v>
      </c>
    </row>
    <row r="7375" spans="2:7" x14ac:dyDescent="0.25">
      <c r="B7375">
        <v>1.2825163126708101E-3</v>
      </c>
      <c r="C7375">
        <v>-2.3621363151903101E-4</v>
      </c>
      <c r="D7375">
        <v>5.81630868037788E-4</v>
      </c>
      <c r="E7375" s="1">
        <v>-4.2818559989770399E-7</v>
      </c>
      <c r="F7375">
        <v>9.2740731922654508E-3</v>
      </c>
      <c r="G7375">
        <v>8.4010738268285399E-3</v>
      </c>
    </row>
    <row r="7376" spans="2:7" x14ac:dyDescent="0.25">
      <c r="B7376">
        <v>1.6703507675468E-2</v>
      </c>
      <c r="C7376">
        <v>1.2188589290064901E-2</v>
      </c>
      <c r="D7376">
        <v>-6.88800809342981E-3</v>
      </c>
      <c r="E7376" s="1">
        <v>-6.5456062082322595E-7</v>
      </c>
      <c r="F7376">
        <v>-4.2352731184512301E-3</v>
      </c>
      <c r="G7376">
        <v>-3.58048283026886E-3</v>
      </c>
    </row>
    <row r="7377" spans="2:9" x14ac:dyDescent="0.25">
      <c r="B7377">
        <v>-4.1256314000286697E-2</v>
      </c>
      <c r="C7377">
        <v>-2.9183284495612999E-2</v>
      </c>
      <c r="D7377">
        <v>1.9603433071876601E-3</v>
      </c>
      <c r="E7377" s="1">
        <v>-3.1497851821873399E-8</v>
      </c>
      <c r="F7377">
        <v>-1.1135270297109E-2</v>
      </c>
      <c r="G7377">
        <v>-1.0047719978474701E-2</v>
      </c>
    </row>
    <row r="7378" spans="2:9" x14ac:dyDescent="0.25">
      <c r="B7378">
        <v>1.8712412208028498E-2</v>
      </c>
      <c r="C7378">
        <v>1.8202292415915498E-2</v>
      </c>
      <c r="D7378" s="1">
        <v>-2.8197567801242102E-6</v>
      </c>
      <c r="E7378" s="1">
        <v>-1.04790504628152E-7</v>
      </c>
      <c r="F7378" s="1">
        <v>-3.4893257542347399E-5</v>
      </c>
      <c r="G7378" s="1">
        <v>-2.8614402896826999E-5</v>
      </c>
    </row>
    <row r="7379" spans="2:9" x14ac:dyDescent="0.25">
      <c r="B7379" s="1">
        <v>-8.8650289036066206E-6</v>
      </c>
      <c r="C7379" s="1">
        <v>-9.6446644381319607E-7</v>
      </c>
      <c r="D7379">
        <v>-4.2953390034759101E-3</v>
      </c>
      <c r="E7379" s="1">
        <v>-3.2173400567000198E-7</v>
      </c>
      <c r="F7379">
        <v>-5.72078239383258E-3</v>
      </c>
      <c r="G7379">
        <v>-4.8254595882710697E-3</v>
      </c>
      <c r="H7379" s="1"/>
      <c r="I7379" s="1"/>
    </row>
    <row r="7380" spans="2:9" x14ac:dyDescent="0.25">
      <c r="B7380">
        <v>-5.0252862355809898E-2</v>
      </c>
      <c r="C7380">
        <v>-3.8939564162491697E-2</v>
      </c>
      <c r="D7380">
        <v>1.86039321713961E-3</v>
      </c>
      <c r="E7380" s="1">
        <v>-4.3468031450943902E-7</v>
      </c>
      <c r="F7380">
        <v>1.7395152143114399E-2</v>
      </c>
      <c r="G7380">
        <v>1.52521663357836E-2</v>
      </c>
    </row>
    <row r="7381" spans="2:9" x14ac:dyDescent="0.25">
      <c r="B7381">
        <v>-2.7677303884110899E-2</v>
      </c>
      <c r="C7381">
        <v>-1.45592508942582E-2</v>
      </c>
      <c r="D7381">
        <v>1.64431754586698E-3</v>
      </c>
      <c r="E7381" s="1">
        <v>-1.9154971277875101E-7</v>
      </c>
      <c r="F7381">
        <v>1.06360433300244E-2</v>
      </c>
      <c r="G7381">
        <v>9.4982888207910798E-3</v>
      </c>
    </row>
    <row r="7382" spans="2:9" x14ac:dyDescent="0.25">
      <c r="B7382" s="1">
        <v>4.9374582302557098E-2</v>
      </c>
      <c r="C7382">
        <v>3.7731529773029703E-2</v>
      </c>
      <c r="D7382">
        <v>2.0739442987847902E-3</v>
      </c>
      <c r="E7382" s="1">
        <v>-1.23026266058979E-8</v>
      </c>
      <c r="F7382">
        <v>1.37955796046895E-2</v>
      </c>
      <c r="G7382">
        <v>1.2350632835855101E-2</v>
      </c>
    </row>
    <row r="7383" spans="2:9" x14ac:dyDescent="0.25">
      <c r="B7383">
        <v>-9.6103619581231099E-3</v>
      </c>
      <c r="C7383">
        <v>-1.1488491615449599E-2</v>
      </c>
      <c r="D7383" s="1">
        <v>-2.4438931718951101E-3</v>
      </c>
      <c r="E7383" s="1">
        <v>-3.1256523939414501E-7</v>
      </c>
      <c r="F7383" s="1">
        <v>-1.8859604648563601E-2</v>
      </c>
      <c r="G7383">
        <v>-1.6886766450653502E-2</v>
      </c>
    </row>
    <row r="7384" spans="2:9" x14ac:dyDescent="0.25">
      <c r="B7384">
        <v>-1.44217324872011E-2</v>
      </c>
      <c r="C7384">
        <v>-1.28060661934878E-2</v>
      </c>
      <c r="D7384">
        <v>1.15417573681406E-3</v>
      </c>
      <c r="E7384" s="1">
        <v>-1.0304514248245E-7</v>
      </c>
      <c r="F7384">
        <v>1.9520354126140099E-2</v>
      </c>
      <c r="G7384">
        <v>1.7407383284573499E-2</v>
      </c>
    </row>
    <row r="7385" spans="2:9" x14ac:dyDescent="0.25">
      <c r="B7385">
        <v>-3.18641357691983E-3</v>
      </c>
      <c r="C7385">
        <v>-2.3297556774525899E-3</v>
      </c>
      <c r="D7385">
        <v>1.74283277155944E-3</v>
      </c>
      <c r="E7385" s="1">
        <v>-8.0955829035404108E-6</v>
      </c>
      <c r="F7385" s="1">
        <v>-1.3622416141118501E-3</v>
      </c>
      <c r="G7385" s="1">
        <v>-9.1212817357021799E-4</v>
      </c>
    </row>
    <row r="7386" spans="2:9" x14ac:dyDescent="0.25">
      <c r="B7386">
        <v>-1.56566056882377E-2</v>
      </c>
      <c r="C7386">
        <v>-1.0992971426107801E-2</v>
      </c>
      <c r="D7386">
        <v>-2.3051367082169102E-3</v>
      </c>
      <c r="E7386" s="1">
        <v>-4.21543934378303E-7</v>
      </c>
      <c r="F7386">
        <v>-3.9774680568443301E-3</v>
      </c>
      <c r="G7386">
        <v>-3.5574369458432E-3</v>
      </c>
    </row>
    <row r="7387" spans="2:9" x14ac:dyDescent="0.25">
      <c r="B7387">
        <v>-3.8307457838983497E-2</v>
      </c>
      <c r="C7387">
        <v>-3.07328816447014E-2</v>
      </c>
      <c r="D7387">
        <v>8.7057114370771402E-4</v>
      </c>
      <c r="E7387" s="1">
        <v>-1.1485607942079701E-6</v>
      </c>
      <c r="F7387" s="1">
        <v>-1.66216147433213E-2</v>
      </c>
      <c r="G7387" s="1">
        <v>-2.1990036876947901E-2</v>
      </c>
    </row>
    <row r="7388" spans="2:9" x14ac:dyDescent="0.25">
      <c r="B7388">
        <v>-5.5028949455830098E-3</v>
      </c>
      <c r="C7388">
        <v>-6.3445715857962902E-3</v>
      </c>
      <c r="D7388">
        <v>-1.3800645690611301E-3</v>
      </c>
      <c r="E7388" s="1">
        <v>-2.7352974183338699E-6</v>
      </c>
      <c r="F7388">
        <v>-6.2929229390826904E-3</v>
      </c>
      <c r="G7388">
        <v>-5.5587468719012203E-3</v>
      </c>
    </row>
    <row r="7389" spans="2:9" x14ac:dyDescent="0.25">
      <c r="B7389">
        <v>9.7877014720954905E-3</v>
      </c>
      <c r="C7389">
        <v>7.7707746939760904E-3</v>
      </c>
      <c r="D7389">
        <v>2.5247511264162902E-3</v>
      </c>
      <c r="E7389" s="1">
        <v>-2.27007013542258E-8</v>
      </c>
      <c r="F7389">
        <v>7.3540049492808301E-3</v>
      </c>
      <c r="G7389">
        <v>6.5756747242717304E-3</v>
      </c>
    </row>
    <row r="7390" spans="2:9" x14ac:dyDescent="0.25">
      <c r="B7390">
        <v>-7.1048040528990499E-3</v>
      </c>
      <c r="C7390">
        <v>-7.4620715671170701E-3</v>
      </c>
      <c r="D7390">
        <v>-2.5966149284825401E-3</v>
      </c>
      <c r="E7390" s="1">
        <v>-5.7339240928528099E-7</v>
      </c>
      <c r="F7390">
        <v>5.8545327481696902E-3</v>
      </c>
      <c r="G7390">
        <v>5.30230008601041E-3</v>
      </c>
    </row>
    <row r="7391" spans="2:9" x14ac:dyDescent="0.25">
      <c r="B7391">
        <v>1.6564242187893902E-2</v>
      </c>
      <c r="C7391">
        <v>1.19195536542719E-2</v>
      </c>
      <c r="D7391">
        <v>4.3497734909270502E-3</v>
      </c>
      <c r="E7391" s="1">
        <v>-7.3588173397038901E-8</v>
      </c>
      <c r="F7391" s="1">
        <v>-1.9882195281502898E-3</v>
      </c>
      <c r="G7391" s="1">
        <v>-1.7037799670792601E-3</v>
      </c>
      <c r="H7391" s="1"/>
      <c r="I7391" s="1"/>
    </row>
    <row r="7392" spans="2:9" x14ac:dyDescent="0.25">
      <c r="B7392">
        <v>6.0948037764293602E-3</v>
      </c>
      <c r="C7392">
        <v>1.07163058709358E-3</v>
      </c>
      <c r="D7392">
        <v>-2.0656436262835799E-3</v>
      </c>
      <c r="E7392" s="1">
        <v>-1.9933261167592599E-6</v>
      </c>
      <c r="F7392">
        <v>1.4109665373486201E-2</v>
      </c>
      <c r="G7392">
        <v>1.20699094434987E-2</v>
      </c>
    </row>
    <row r="7393" spans="2:7" x14ac:dyDescent="0.25">
      <c r="B7393">
        <v>-2.1562012526820998E-2</v>
      </c>
      <c r="C7393">
        <v>-1.89558428914594E-2</v>
      </c>
      <c r="D7393">
        <v>5.1060284084721097E-3</v>
      </c>
      <c r="E7393" s="1">
        <v>-2.21459400975244E-7</v>
      </c>
      <c r="F7393">
        <v>-4.53573718599926E-3</v>
      </c>
      <c r="G7393">
        <v>-4.1647102469077298E-3</v>
      </c>
    </row>
    <row r="7394" spans="2:7" x14ac:dyDescent="0.25">
      <c r="B7394">
        <v>7.9293296085379498E-3</v>
      </c>
      <c r="C7394">
        <v>2.0625475282249799E-3</v>
      </c>
      <c r="D7394">
        <v>-8.2971443810526003E-3</v>
      </c>
      <c r="E7394" s="1">
        <v>-1.1264288761301101E-5</v>
      </c>
      <c r="F7394">
        <v>1.3826362063123E-2</v>
      </c>
      <c r="G7394">
        <v>1.1506530684859999E-2</v>
      </c>
    </row>
    <row r="7395" spans="2:7" x14ac:dyDescent="0.25">
      <c r="B7395">
        <v>2.2103024888515599E-3</v>
      </c>
      <c r="C7395">
        <v>4.0199419959706896E-3</v>
      </c>
      <c r="D7395">
        <v>-2.9961405724389799E-3</v>
      </c>
      <c r="E7395" s="1">
        <v>-2.13581817628738E-5</v>
      </c>
      <c r="F7395">
        <v>1.8016693288318401E-2</v>
      </c>
      <c r="G7395">
        <v>1.5060083569991001E-2</v>
      </c>
    </row>
    <row r="7396" spans="2:7" x14ac:dyDescent="0.25">
      <c r="B7396">
        <v>-9.7200013495476795E-4</v>
      </c>
      <c r="C7396">
        <v>3.1802734187214E-3</v>
      </c>
      <c r="D7396">
        <v>9.3195353635270304E-4</v>
      </c>
      <c r="E7396" s="1">
        <v>-6.1570064952301903E-7</v>
      </c>
      <c r="F7396">
        <v>4.0221372538311997E-2</v>
      </c>
      <c r="G7396">
        <v>3.42771451812365E-2</v>
      </c>
    </row>
    <row r="7397" spans="2:7" x14ac:dyDescent="0.25">
      <c r="B7397">
        <v>-2.1042849758891601E-2</v>
      </c>
      <c r="C7397">
        <v>-1.40010830575452E-2</v>
      </c>
      <c r="D7397" s="1">
        <v>6.5120175286692899E-3</v>
      </c>
      <c r="E7397" s="1">
        <v>-8.4552788772897205E-7</v>
      </c>
      <c r="F7397" s="1">
        <v>-5.1144727057695301E-2</v>
      </c>
      <c r="G7397" s="1">
        <v>-4.3321781887982101E-2</v>
      </c>
    </row>
    <row r="7398" spans="2:7" x14ac:dyDescent="0.25">
      <c r="B7398" s="1">
        <v>-1.41495805356017E-2</v>
      </c>
      <c r="C7398" s="1">
        <v>-9.3724153778691893E-3</v>
      </c>
      <c r="D7398">
        <v>1.97095206896916E-3</v>
      </c>
      <c r="E7398" s="1">
        <v>-8.4136003973314193E-6</v>
      </c>
      <c r="F7398">
        <v>-1.1781632678331801E-2</v>
      </c>
      <c r="G7398">
        <v>-1.0522868834838099E-2</v>
      </c>
    </row>
    <row r="7399" spans="2:7" x14ac:dyDescent="0.25">
      <c r="B7399">
        <v>6.3815572624438604E-3</v>
      </c>
      <c r="C7399">
        <v>2.4783123189071801E-3</v>
      </c>
      <c r="D7399">
        <v>-2.9672819101163599E-3</v>
      </c>
      <c r="E7399" s="1">
        <v>-2.49778523365543E-5</v>
      </c>
      <c r="F7399">
        <v>-5.1694582527264197E-3</v>
      </c>
      <c r="G7399">
        <v>-4.3972111124376302E-3</v>
      </c>
    </row>
    <row r="7400" spans="2:7" x14ac:dyDescent="0.25">
      <c r="B7400" s="1">
        <v>3.0355811152926798E-3</v>
      </c>
      <c r="C7400" s="1">
        <v>2.5764276008005201E-3</v>
      </c>
      <c r="D7400">
        <v>-1.5588546395409199E-3</v>
      </c>
      <c r="E7400" s="1">
        <v>-6.2712648583155206E-5</v>
      </c>
      <c r="F7400" s="1">
        <v>5.69541153467212E-3</v>
      </c>
      <c r="G7400" s="1">
        <v>5.4680594414117101E-3</v>
      </c>
    </row>
    <row r="7401" spans="2:7" x14ac:dyDescent="0.25">
      <c r="B7401">
        <v>-2.19836030396749E-2</v>
      </c>
      <c r="C7401">
        <v>-1.62973791788882E-2</v>
      </c>
      <c r="D7401">
        <v>7.1651534522743901E-4</v>
      </c>
      <c r="E7401">
        <v>0</v>
      </c>
      <c r="F7401" s="1">
        <v>-1.24585145295559E-2</v>
      </c>
      <c r="G7401" s="1">
        <v>-1.1633242701487001E-2</v>
      </c>
    </row>
    <row r="7402" spans="2:7" x14ac:dyDescent="0.25">
      <c r="B7402">
        <v>-7.6857515446159897E-3</v>
      </c>
      <c r="C7402">
        <v>-5.3371007800536501E-3</v>
      </c>
      <c r="D7402">
        <v>2.03301284252128E-3</v>
      </c>
      <c r="E7402">
        <v>0</v>
      </c>
      <c r="F7402" s="1">
        <v>4.1301290831162298E-3</v>
      </c>
      <c r="G7402" s="1">
        <v>3.75942277534058E-3</v>
      </c>
    </row>
    <row r="7403" spans="2:7" x14ac:dyDescent="0.25">
      <c r="B7403">
        <v>2.8959815372091701E-2</v>
      </c>
      <c r="C7403">
        <v>2.9971335148745899E-2</v>
      </c>
      <c r="D7403">
        <v>-1.8901847017602799E-3</v>
      </c>
      <c r="E7403">
        <v>0</v>
      </c>
      <c r="F7403">
        <v>-1.27007973691754E-2</v>
      </c>
      <c r="G7403">
        <v>-1.09822414133587E-2</v>
      </c>
    </row>
    <row r="7404" spans="2:7" x14ac:dyDescent="0.25">
      <c r="B7404">
        <v>-7.1583338148776101E-3</v>
      </c>
      <c r="C7404">
        <v>-5.8604620357612398E-3</v>
      </c>
      <c r="D7404">
        <v>1.6802630015444299E-3</v>
      </c>
      <c r="E7404">
        <v>0</v>
      </c>
      <c r="F7404" s="1">
        <v>-5.8551083597297998E-6</v>
      </c>
      <c r="G7404" s="1">
        <v>-5.1285799066577796E-6</v>
      </c>
    </row>
    <row r="7405" spans="2:7" x14ac:dyDescent="0.25">
      <c r="B7405">
        <v>2.1264793032205001E-3</v>
      </c>
      <c r="C7405">
        <v>-7.3276711786945904E-4</v>
      </c>
      <c r="D7405">
        <v>-2.7424491239128202E-3</v>
      </c>
      <c r="E7405">
        <v>0</v>
      </c>
      <c r="F7405">
        <v>-1.44919647240624E-2</v>
      </c>
      <c r="G7405">
        <v>-1.32252768748796E-2</v>
      </c>
    </row>
    <row r="7406" spans="2:7" x14ac:dyDescent="0.25">
      <c r="B7406">
        <v>-2.2881222184369401E-2</v>
      </c>
      <c r="C7406">
        <v>-1.9659350781377601E-2</v>
      </c>
      <c r="D7406">
        <v>-7.8576993810747092E-3</v>
      </c>
      <c r="E7406">
        <v>0</v>
      </c>
      <c r="F7406">
        <v>5.6143705402957999E-3</v>
      </c>
      <c r="G7406">
        <v>4.5537008213979496E-3</v>
      </c>
    </row>
    <row r="7407" spans="2:7" x14ac:dyDescent="0.25">
      <c r="B7407">
        <v>4.0403767971558596E-3</v>
      </c>
      <c r="C7407">
        <v>3.9580762015486498E-3</v>
      </c>
      <c r="D7407">
        <v>-2.0094646566046798E-3</v>
      </c>
      <c r="E7407">
        <v>0</v>
      </c>
      <c r="F7407" s="1">
        <v>1.2662676826138901E-3</v>
      </c>
      <c r="G7407">
        <v>1.1549236918654701E-3</v>
      </c>
    </row>
    <row r="7408" spans="2:7" x14ac:dyDescent="0.25">
      <c r="B7408">
        <v>1.0227692790780099E-2</v>
      </c>
      <c r="C7408">
        <v>8.9976822819691094E-3</v>
      </c>
      <c r="D7408" s="1">
        <v>-2.8462669924509499E-5</v>
      </c>
      <c r="E7408">
        <v>0</v>
      </c>
      <c r="F7408">
        <v>1.9267923761497701E-3</v>
      </c>
      <c r="G7408">
        <v>1.46483547728413E-3</v>
      </c>
    </row>
    <row r="7409" spans="2:9" x14ac:dyDescent="0.25">
      <c r="B7409">
        <v>3.7913188715338799E-3</v>
      </c>
      <c r="C7409">
        <v>6.8536400600082903E-3</v>
      </c>
      <c r="D7409">
        <v>-5.6165116579847904E-4</v>
      </c>
      <c r="E7409">
        <v>0</v>
      </c>
      <c r="F7409">
        <v>1.12160846755974E-2</v>
      </c>
      <c r="G7409">
        <v>1.02352693771849E-2</v>
      </c>
    </row>
    <row r="7410" spans="2:9" x14ac:dyDescent="0.25">
      <c r="B7410">
        <v>5.2534617289610296E-3</v>
      </c>
      <c r="C7410">
        <v>8.3911282267380895E-3</v>
      </c>
      <c r="D7410">
        <v>4.8912453932524799E-3</v>
      </c>
      <c r="E7410">
        <v>0</v>
      </c>
      <c r="F7410">
        <v>-4.8597221517351803E-3</v>
      </c>
      <c r="G7410">
        <v>-4.4252716127745496E-3</v>
      </c>
    </row>
    <row r="7411" spans="2:9" x14ac:dyDescent="0.25">
      <c r="B7411">
        <v>7.2698433868284701E-2</v>
      </c>
      <c r="C7411">
        <v>5.6835427811553201E-2</v>
      </c>
      <c r="D7411">
        <v>-4.6935114210500898E-4</v>
      </c>
      <c r="E7411">
        <v>0</v>
      </c>
      <c r="F7411" s="1">
        <v>-2.54766360241966E-2</v>
      </c>
      <c r="G7411" s="1">
        <v>-2.3525552346081901E-2</v>
      </c>
    </row>
    <row r="7412" spans="2:9" x14ac:dyDescent="0.25">
      <c r="B7412">
        <v>-5.2312403920838899E-2</v>
      </c>
      <c r="C7412">
        <v>-3.8567434658287603E-2</v>
      </c>
      <c r="D7412">
        <v>1.0004128362563799E-3</v>
      </c>
      <c r="E7412">
        <v>0</v>
      </c>
      <c r="F7412">
        <v>-1.7280385132448998E-2</v>
      </c>
      <c r="G7412">
        <v>-1.57480240604965E-2</v>
      </c>
    </row>
    <row r="7413" spans="2:9" x14ac:dyDescent="0.25">
      <c r="B7413">
        <v>-2.7448289901999798E-2</v>
      </c>
      <c r="C7413">
        <v>-2.2191941652627799E-2</v>
      </c>
      <c r="D7413" s="1">
        <v>2.1573632148188899E-5</v>
      </c>
      <c r="E7413">
        <v>0</v>
      </c>
      <c r="F7413">
        <v>9.6743290577744204E-4</v>
      </c>
      <c r="G7413">
        <v>8.8406245881415498E-4</v>
      </c>
    </row>
    <row r="7414" spans="2:9" x14ac:dyDescent="0.25">
      <c r="B7414">
        <v>1.5907217871881901E-2</v>
      </c>
      <c r="C7414">
        <v>1.4475730270868599E-2</v>
      </c>
      <c r="D7414" s="1">
        <v>-3.3086852210412003E-7</v>
      </c>
      <c r="E7414">
        <v>0</v>
      </c>
      <c r="F7414">
        <v>-8.8963980006268803E-3</v>
      </c>
      <c r="G7414">
        <v>-8.03003698747453E-3</v>
      </c>
    </row>
    <row r="7415" spans="2:9" x14ac:dyDescent="0.25">
      <c r="B7415" s="1">
        <v>-1.9325401742466001E-5</v>
      </c>
      <c r="C7415" s="1">
        <v>-1.8002860820885302E-5</v>
      </c>
      <c r="D7415">
        <v>3.6125789765235998E-3</v>
      </c>
      <c r="E7415">
        <v>0</v>
      </c>
      <c r="F7415" s="1">
        <v>1.6873603445173E-2</v>
      </c>
      <c r="G7415" s="1">
        <v>1.52334373275885E-2</v>
      </c>
      <c r="H7415" s="1"/>
      <c r="I7415" s="1"/>
    </row>
    <row r="7416" spans="2:9" x14ac:dyDescent="0.25">
      <c r="B7416">
        <v>2.6853753854424699E-2</v>
      </c>
      <c r="C7416">
        <v>2.4068662649520099E-2</v>
      </c>
      <c r="D7416">
        <v>2.8569780711278699E-4</v>
      </c>
      <c r="E7416">
        <v>0</v>
      </c>
      <c r="F7416">
        <v>5.2064906792159303E-3</v>
      </c>
      <c r="G7416">
        <v>4.8830000153794999E-3</v>
      </c>
    </row>
    <row r="7417" spans="2:9" x14ac:dyDescent="0.25">
      <c r="B7417">
        <v>1.1579830935989299E-2</v>
      </c>
      <c r="C7417" s="1">
        <v>1.34743814539017E-2</v>
      </c>
      <c r="D7417">
        <v>-5.4836737052162197E-4</v>
      </c>
      <c r="E7417">
        <v>0</v>
      </c>
      <c r="F7417">
        <v>-9.9546060008877408E-3</v>
      </c>
      <c r="G7417">
        <v>-9.3513534598010095E-3</v>
      </c>
    </row>
    <row r="7418" spans="2:9" x14ac:dyDescent="0.25">
      <c r="B7418">
        <v>-2.59013840447944E-3</v>
      </c>
      <c r="C7418">
        <v>-2.0144208253261801E-3</v>
      </c>
      <c r="D7418">
        <v>-2.9922308434851601E-4</v>
      </c>
      <c r="E7418">
        <v>0</v>
      </c>
      <c r="F7418" s="1">
        <v>2.5314027524328198E-2</v>
      </c>
      <c r="G7418" s="1">
        <v>2.3488289060798601E-2</v>
      </c>
    </row>
    <row r="7419" spans="2:9" x14ac:dyDescent="0.25">
      <c r="B7419">
        <v>-4.1046173495421098E-2</v>
      </c>
      <c r="C7419">
        <v>-3.7696081823273199E-2</v>
      </c>
      <c r="D7419">
        <v>2.5705859209899403E-4</v>
      </c>
      <c r="E7419">
        <v>0</v>
      </c>
      <c r="F7419">
        <v>1.2886149884887401E-2</v>
      </c>
      <c r="G7419">
        <v>1.20986223821522E-2</v>
      </c>
    </row>
    <row r="7420" spans="2:9" x14ac:dyDescent="0.25">
      <c r="B7420">
        <v>2.6268909674668898E-3</v>
      </c>
      <c r="C7420">
        <v>4.8995242075550501E-3</v>
      </c>
      <c r="D7420">
        <v>-1.45469700932449E-3</v>
      </c>
      <c r="E7420">
        <v>0</v>
      </c>
      <c r="F7420">
        <v>-2.68225615799568E-2</v>
      </c>
      <c r="G7420">
        <v>-2.4885529916237201E-2</v>
      </c>
    </row>
    <row r="7421" spans="2:9" x14ac:dyDescent="0.25">
      <c r="B7421">
        <v>-1.52013475930893E-2</v>
      </c>
      <c r="C7421">
        <v>-1.4351645585412499E-2</v>
      </c>
      <c r="D7421">
        <v>2.6768790984329398E-3</v>
      </c>
      <c r="E7421">
        <v>0</v>
      </c>
      <c r="F7421">
        <v>-7.1287356170555401E-3</v>
      </c>
      <c r="G7421">
        <v>-6.6969250265571196E-3</v>
      </c>
    </row>
    <row r="7422" spans="2:9" x14ac:dyDescent="0.25">
      <c r="B7422">
        <v>2.14347250708171E-2</v>
      </c>
      <c r="C7422">
        <v>1.7166471700122001E-2</v>
      </c>
      <c r="D7422">
        <v>2.9209917861603299E-3</v>
      </c>
      <c r="E7422">
        <v>0</v>
      </c>
      <c r="F7422">
        <v>-1.14630790230739E-2</v>
      </c>
      <c r="G7422">
        <v>-1.07737578074151E-2</v>
      </c>
    </row>
    <row r="7423" spans="2:9" x14ac:dyDescent="0.25">
      <c r="B7423">
        <v>2.1285587646308401E-2</v>
      </c>
      <c r="C7423">
        <v>1.81746335230277E-2</v>
      </c>
      <c r="D7423">
        <v>2.2097039907651101E-3</v>
      </c>
      <c r="E7423">
        <v>0</v>
      </c>
      <c r="F7423">
        <v>-9.6082618376305308E-3</v>
      </c>
      <c r="G7423">
        <v>-8.7255364647119797E-3</v>
      </c>
    </row>
    <row r="7424" spans="2:9" x14ac:dyDescent="0.25">
      <c r="B7424">
        <v>-1.8079777269716699E-2</v>
      </c>
      <c r="C7424">
        <v>-1.7433704403585201E-2</v>
      </c>
      <c r="D7424">
        <v>-2.0324319073121298E-3</v>
      </c>
      <c r="E7424">
        <v>0</v>
      </c>
      <c r="F7424">
        <v>1.1474802414155201E-2</v>
      </c>
      <c r="G7424">
        <v>1.04320055004251E-2</v>
      </c>
    </row>
    <row r="7425" spans="2:9" x14ac:dyDescent="0.25">
      <c r="B7425">
        <v>1.25830230337331E-2</v>
      </c>
      <c r="C7425">
        <v>1.1655475646221099E-2</v>
      </c>
      <c r="D7425">
        <v>-1.60922879763964E-3</v>
      </c>
      <c r="E7425">
        <v>0</v>
      </c>
      <c r="F7425">
        <v>-2.0923021390867502E-2</v>
      </c>
      <c r="G7425">
        <v>-2.0127884937756101E-2</v>
      </c>
    </row>
    <row r="7426" spans="2:9" x14ac:dyDescent="0.25">
      <c r="B7426">
        <v>-2.7250243694815199E-2</v>
      </c>
      <c r="C7426">
        <v>-2.2897165600278699E-2</v>
      </c>
      <c r="D7426">
        <v>-3.6923999089150299E-3</v>
      </c>
      <c r="E7426">
        <v>0</v>
      </c>
      <c r="F7426">
        <v>1.20729937813691E-3</v>
      </c>
      <c r="G7426">
        <v>1.13901010838928E-3</v>
      </c>
    </row>
    <row r="7427" spans="2:9" x14ac:dyDescent="0.25">
      <c r="B7427">
        <v>-1.53114245956161E-2</v>
      </c>
      <c r="C7427">
        <v>-1.21705354947708E-2</v>
      </c>
      <c r="D7427">
        <v>2.66884323204796E-3</v>
      </c>
      <c r="E7427">
        <v>0</v>
      </c>
      <c r="F7427">
        <v>3.9743820785339201E-4</v>
      </c>
      <c r="G7427">
        <v>7.5346200487349895E-4</v>
      </c>
    </row>
    <row r="7428" spans="2:9" x14ac:dyDescent="0.25">
      <c r="B7428">
        <v>6.9451945584921796E-3</v>
      </c>
      <c r="C7428">
        <v>5.5049408382805897E-3</v>
      </c>
      <c r="D7428">
        <v>4.8131501786192999E-4</v>
      </c>
      <c r="E7428">
        <v>0</v>
      </c>
      <c r="F7428">
        <v>-1.54530237153541E-2</v>
      </c>
      <c r="G7428">
        <v>-1.4211349904558799E-2</v>
      </c>
    </row>
    <row r="7429" spans="2:9" x14ac:dyDescent="0.25">
      <c r="B7429">
        <v>9.9695272507976298E-3</v>
      </c>
      <c r="C7429">
        <v>9.6516584620548601E-3</v>
      </c>
      <c r="D7429">
        <v>-2.9591010743872802E-3</v>
      </c>
      <c r="E7429">
        <v>0</v>
      </c>
      <c r="F7429">
        <v>-3.4289877290163702E-2</v>
      </c>
      <c r="G7429">
        <v>-3.2403213430344503E-2</v>
      </c>
    </row>
    <row r="7430" spans="2:9" x14ac:dyDescent="0.25">
      <c r="B7430">
        <v>4.7179687631243904E-3</v>
      </c>
      <c r="C7430">
        <v>3.2923246900623299E-3</v>
      </c>
      <c r="D7430">
        <v>2.24578366386645E-3</v>
      </c>
      <c r="E7430">
        <v>0</v>
      </c>
      <c r="F7430" s="1">
        <v>1.17844242657866E-3</v>
      </c>
      <c r="G7430" s="1">
        <v>7.4182169880740803E-4</v>
      </c>
    </row>
    <row r="7431" spans="2:9" x14ac:dyDescent="0.25">
      <c r="B7431">
        <v>-5.52064730993261E-3</v>
      </c>
      <c r="C7431">
        <v>-5.8215706425244302E-3</v>
      </c>
      <c r="D7431">
        <v>1.9733852914165201E-3</v>
      </c>
      <c r="E7431" s="1">
        <v>0</v>
      </c>
      <c r="F7431">
        <v>3.0773430724042799E-2</v>
      </c>
      <c r="G7431">
        <v>2.9027053833106001E-2</v>
      </c>
    </row>
    <row r="7432" spans="2:9" x14ac:dyDescent="0.25">
      <c r="B7432">
        <v>1.4294842049018099E-3</v>
      </c>
      <c r="C7432">
        <v>-4.41701617009363E-4</v>
      </c>
      <c r="D7432">
        <v>-1.27357630428164E-2</v>
      </c>
      <c r="E7432">
        <v>0</v>
      </c>
      <c r="F7432">
        <v>-1.43442326092345E-2</v>
      </c>
      <c r="G7432">
        <v>-1.35257928453209E-2</v>
      </c>
      <c r="H7432" s="1"/>
      <c r="I7432" s="1"/>
    </row>
    <row r="7433" spans="2:9" x14ac:dyDescent="0.25">
      <c r="B7433">
        <v>-5.4325118887618299E-3</v>
      </c>
      <c r="C7433">
        <v>-4.7184966915994799E-3</v>
      </c>
      <c r="D7433" s="1">
        <v>-1.23734767361243E-5</v>
      </c>
      <c r="E7433" s="1">
        <v>0</v>
      </c>
      <c r="F7433">
        <v>2.3777102855990599E-2</v>
      </c>
      <c r="G7433">
        <v>2.2696715546974802E-2</v>
      </c>
    </row>
    <row r="7434" spans="2:9" x14ac:dyDescent="0.25">
      <c r="B7434">
        <v>1.04032548181258E-2</v>
      </c>
      <c r="C7434">
        <v>8.6000611297620596E-3</v>
      </c>
      <c r="D7434">
        <v>9.0491564081235203E-3</v>
      </c>
      <c r="E7434">
        <v>0</v>
      </c>
      <c r="F7434">
        <v>3.5822627993609503E-2</v>
      </c>
      <c r="G7434">
        <v>3.3346222193733302E-2</v>
      </c>
    </row>
    <row r="7435" spans="2:9" x14ac:dyDescent="0.25">
      <c r="B7435">
        <v>-5.35204312813018E-3</v>
      </c>
      <c r="C7435">
        <v>-5.5052768758545199E-3</v>
      </c>
      <c r="D7435">
        <v>3.9605377511530704E-3</v>
      </c>
      <c r="E7435">
        <v>0</v>
      </c>
      <c r="F7435">
        <v>7.49363838170057E-3</v>
      </c>
      <c r="G7435">
        <v>6.6854468259470497E-3</v>
      </c>
    </row>
    <row r="7436" spans="2:9" x14ac:dyDescent="0.25">
      <c r="B7436">
        <v>-6.8580964274593597E-3</v>
      </c>
      <c r="C7436">
        <v>-4.8562027327809804E-3</v>
      </c>
      <c r="D7436">
        <v>1.847556855254E-3</v>
      </c>
      <c r="E7436">
        <v>0</v>
      </c>
      <c r="F7436">
        <v>1.6394096725331701E-2</v>
      </c>
      <c r="G7436">
        <v>1.56801531633734E-2</v>
      </c>
    </row>
    <row r="7437" spans="2:9" x14ac:dyDescent="0.25">
      <c r="B7437">
        <v>8.5413446291926192E-3</v>
      </c>
      <c r="C7437">
        <v>7.9854863538629892E-3</v>
      </c>
      <c r="D7437">
        <v>6.2630515777891999E-4</v>
      </c>
      <c r="E7437">
        <v>0</v>
      </c>
      <c r="F7437">
        <v>2.38036794956617E-3</v>
      </c>
      <c r="G7437">
        <v>1.9127092317179799E-3</v>
      </c>
    </row>
    <row r="7438" spans="2:9" x14ac:dyDescent="0.25">
      <c r="B7438">
        <v>7.6781940634776096E-3</v>
      </c>
      <c r="C7438">
        <v>7.4296836538190504E-3</v>
      </c>
      <c r="D7438">
        <v>1.9446622608682101E-2</v>
      </c>
      <c r="E7438">
        <v>-2.5553662691653002E-3</v>
      </c>
      <c r="F7438">
        <v>1.0852608659656499E-2</v>
      </c>
      <c r="G7438">
        <v>1.05029260203496E-2</v>
      </c>
    </row>
    <row r="7439" spans="2:9" x14ac:dyDescent="0.25">
      <c r="B7439">
        <v>4.0435664667556398E-4</v>
      </c>
      <c r="C7439">
        <v>-3.9009101413121802E-4</v>
      </c>
      <c r="D7439" s="1">
        <v>-5.8391239886355497E-7</v>
      </c>
      <c r="E7439">
        <v>-9.8681412165033695E-3</v>
      </c>
      <c r="F7439" s="1">
        <v>7.63214193753807E-3</v>
      </c>
      <c r="G7439" s="1">
        <v>6.81597602154938E-3</v>
      </c>
    </row>
    <row r="7440" spans="2:9" x14ac:dyDescent="0.25">
      <c r="B7440">
        <v>1.9130544373557899E-2</v>
      </c>
      <c r="C7440">
        <v>1.5995280149723401E-2</v>
      </c>
      <c r="D7440">
        <v>-3.8543052896710398E-4</v>
      </c>
      <c r="E7440">
        <v>1.2359265216287199E-2</v>
      </c>
      <c r="F7440">
        <v>2.91689731413089E-3</v>
      </c>
      <c r="G7440">
        <v>2.7320636319373998E-3</v>
      </c>
    </row>
    <row r="7441" spans="2:9" x14ac:dyDescent="0.25">
      <c r="B7441">
        <v>-1.7526967690055802E-2</v>
      </c>
      <c r="C7441">
        <v>-1.433126009307E-2</v>
      </c>
      <c r="D7441">
        <v>1.12203134399538E-3</v>
      </c>
      <c r="E7441">
        <v>4.0885860306645299E-3</v>
      </c>
      <c r="F7441">
        <v>5.9048508265308296E-3</v>
      </c>
      <c r="G7441">
        <v>5.87486281023499E-3</v>
      </c>
    </row>
    <row r="7442" spans="2:9" x14ac:dyDescent="0.25">
      <c r="B7442">
        <v>3.5410637119400103E-2</v>
      </c>
      <c r="C7442">
        <v>2.7441628843739602E-2</v>
      </c>
      <c r="D7442">
        <v>2.8142891644009301E-3</v>
      </c>
      <c r="E7442">
        <v>8.6489746457700505E-3</v>
      </c>
      <c r="F7442">
        <v>-2.65354831105729E-2</v>
      </c>
      <c r="G7442">
        <v>-2.4464093625208901E-2</v>
      </c>
    </row>
    <row r="7443" spans="2:9" x14ac:dyDescent="0.25">
      <c r="B7443">
        <v>1.0617819330751999E-3</v>
      </c>
      <c r="C7443">
        <v>1.29126430902856E-3</v>
      </c>
      <c r="D7443" s="1">
        <v>-5.1550549849958195E-7</v>
      </c>
      <c r="E7443" s="1">
        <v>-2.6517292740484999E-6</v>
      </c>
      <c r="F7443">
        <v>3.6886295797607398E-4</v>
      </c>
      <c r="G7443">
        <v>6.9092286981930996E-4</v>
      </c>
    </row>
    <row r="7444" spans="2:9" x14ac:dyDescent="0.25">
      <c r="B7444" s="1">
        <v>-3.9238557289759702E-5</v>
      </c>
      <c r="C7444" s="1">
        <v>-2.8886767976213399E-5</v>
      </c>
      <c r="D7444">
        <v>-4.7684673927583599E-3</v>
      </c>
      <c r="E7444">
        <v>-1.24605945608581E-2</v>
      </c>
      <c r="F7444">
        <v>1.90892892261934E-2</v>
      </c>
      <c r="G7444">
        <v>1.7899231923661101E-2</v>
      </c>
      <c r="H7444" s="1"/>
      <c r="I7444" s="1"/>
    </row>
    <row r="7445" spans="2:9" x14ac:dyDescent="0.25">
      <c r="B7445">
        <v>6.1951799228163497E-2</v>
      </c>
      <c r="C7445">
        <v>5.32940071092309E-2</v>
      </c>
      <c r="D7445">
        <v>1.01587572784307E-2</v>
      </c>
      <c r="E7445">
        <v>2.6195604432707999E-2</v>
      </c>
      <c r="F7445">
        <v>3.4086872415610399E-3</v>
      </c>
      <c r="G7445">
        <v>2.8342452911714498E-3</v>
      </c>
    </row>
    <row r="7446" spans="2:9" x14ac:dyDescent="0.25">
      <c r="B7446">
        <v>2.16525947007376E-3</v>
      </c>
      <c r="C7446">
        <v>1.4279026461723201E-3</v>
      </c>
      <c r="D7446">
        <v>-5.2890420750043498E-3</v>
      </c>
      <c r="E7446">
        <v>-1.0519294063944799E-2</v>
      </c>
      <c r="F7446">
        <v>-8.6842612946530194E-3</v>
      </c>
      <c r="G7446">
        <v>-8.1255676180787707E-3</v>
      </c>
    </row>
    <row r="7447" spans="2:9" x14ac:dyDescent="0.25">
      <c r="B7447">
        <v>7.8550791860252898E-3</v>
      </c>
      <c r="C7447">
        <v>4.6662443352039496E-3</v>
      </c>
      <c r="D7447">
        <v>1.9699150299909698E-3</v>
      </c>
      <c r="E7447">
        <v>2.4015793931404E-3</v>
      </c>
      <c r="F7447">
        <v>2.39947083116465E-3</v>
      </c>
      <c r="G7447">
        <v>1.4846130217605401E-3</v>
      </c>
    </row>
    <row r="7448" spans="2:9" x14ac:dyDescent="0.25">
      <c r="B7448">
        <v>-1.51119656794583E-2</v>
      </c>
      <c r="C7448">
        <v>-1.2722308815818701E-2</v>
      </c>
      <c r="D7448">
        <v>5.8140390285688103E-4</v>
      </c>
      <c r="E7448">
        <v>6.6432952987703501E-4</v>
      </c>
      <c r="F7448" s="1">
        <v>-3.26500343126313E-9</v>
      </c>
      <c r="G7448" s="1">
        <v>-1.21537086013035E-9</v>
      </c>
    </row>
    <row r="7449" spans="2:9" x14ac:dyDescent="0.25">
      <c r="B7449">
        <v>1.2717845786324299E-4</v>
      </c>
      <c r="C7449">
        <v>-8.84622216766656E-4</v>
      </c>
      <c r="D7449">
        <v>1.1219367726546599E-3</v>
      </c>
      <c r="E7449">
        <v>1.26440061517248E-3</v>
      </c>
      <c r="F7449">
        <v>9.9565628178548207E-3</v>
      </c>
      <c r="G7449">
        <v>1.00736473312492E-2</v>
      </c>
    </row>
    <row r="7450" spans="2:9" x14ac:dyDescent="0.25">
      <c r="B7450">
        <v>6.6162982960637001E-3</v>
      </c>
      <c r="C7450">
        <v>4.4506513578090202E-3</v>
      </c>
      <c r="D7450">
        <v>8.5675420396209205E-4</v>
      </c>
      <c r="E7450">
        <v>1.01211959378595E-3</v>
      </c>
      <c r="F7450">
        <v>-4.3113823481523498E-4</v>
      </c>
      <c r="G7450">
        <v>-7.99258236886319E-4</v>
      </c>
    </row>
    <row r="7451" spans="2:9" x14ac:dyDescent="0.25">
      <c r="B7451">
        <v>-1.0417920434039499E-2</v>
      </c>
      <c r="C7451">
        <v>-8.0476681925183407E-3</v>
      </c>
      <c r="D7451">
        <v>2.76729675718837E-3</v>
      </c>
      <c r="E7451">
        <v>3.07169211132313E-3</v>
      </c>
      <c r="F7451">
        <v>-1.06065484282675E-2</v>
      </c>
      <c r="G7451">
        <v>-9.4918287299260405E-3</v>
      </c>
    </row>
    <row r="7452" spans="2:9" x14ac:dyDescent="0.25">
      <c r="B7452" s="1">
        <v>2.2649570658418699E-2</v>
      </c>
      <c r="C7452">
        <v>1.92527996476052E-2</v>
      </c>
      <c r="D7452">
        <v>1.65167916509802E-3</v>
      </c>
      <c r="E7452">
        <v>1.81994455883576E-3</v>
      </c>
      <c r="F7452" s="1">
        <v>-1.3082000460441501E-2</v>
      </c>
      <c r="G7452" s="1">
        <v>-1.22176607876527E-2</v>
      </c>
    </row>
    <row r="7453" spans="2:9" x14ac:dyDescent="0.25">
      <c r="B7453">
        <v>8.0124523388522707E-3</v>
      </c>
      <c r="C7453">
        <v>6.45473339157025E-3</v>
      </c>
      <c r="D7453">
        <v>5.6388225894322304E-3</v>
      </c>
      <c r="E7453">
        <v>6.1804454185630997E-3</v>
      </c>
      <c r="F7453">
        <v>-1.0159993987621701E-2</v>
      </c>
      <c r="G7453">
        <v>-9.4987942867379004E-3</v>
      </c>
    </row>
    <row r="7454" spans="2:9" x14ac:dyDescent="0.25">
      <c r="B7454">
        <v>4.42859691615522E-4</v>
      </c>
      <c r="C7454">
        <v>4.8687170349722602E-4</v>
      </c>
      <c r="D7454">
        <v>1.1835074981285099E-2</v>
      </c>
      <c r="E7454">
        <v>1.2593419726001E-2</v>
      </c>
      <c r="F7454">
        <v>-2.62930729647405E-2</v>
      </c>
      <c r="G7454">
        <v>-2.4198767062895098E-2</v>
      </c>
    </row>
    <row r="7455" spans="2:9" x14ac:dyDescent="0.25">
      <c r="B7455">
        <v>1.13674364364032E-2</v>
      </c>
      <c r="C7455">
        <v>7.4582899501620496E-3</v>
      </c>
      <c r="D7455">
        <v>1.5914316861138399E-3</v>
      </c>
      <c r="E7455">
        <v>1.6771344552044499E-3</v>
      </c>
      <c r="F7455" s="1">
        <v>-2.2626910780643199E-2</v>
      </c>
      <c r="G7455" s="1">
        <v>-2.11556923927811E-2</v>
      </c>
    </row>
    <row r="7456" spans="2:9" x14ac:dyDescent="0.25">
      <c r="B7456">
        <v>-6.2876558714217599E-3</v>
      </c>
      <c r="C7456">
        <v>-5.9402437592835601E-3</v>
      </c>
      <c r="D7456">
        <v>5.2454732551839803E-3</v>
      </c>
      <c r="E7456">
        <v>4.3927302999265403E-3</v>
      </c>
      <c r="F7456">
        <v>1.61440868919313E-3</v>
      </c>
      <c r="G7456">
        <v>1.5124246996466801E-3</v>
      </c>
    </row>
    <row r="7457" spans="2:7" x14ac:dyDescent="0.25">
      <c r="B7457">
        <v>2.4685338918040398E-2</v>
      </c>
      <c r="C7457">
        <v>1.8836185804177698E-2</v>
      </c>
      <c r="D7457">
        <v>-1.0800205606305399E-3</v>
      </c>
      <c r="E7457">
        <v>-9.0774164304430205E-4</v>
      </c>
      <c r="F7457">
        <v>-2.9032746026541101E-2</v>
      </c>
      <c r="G7457">
        <v>-2.72118062102094E-2</v>
      </c>
    </row>
    <row r="7458" spans="2:7" x14ac:dyDescent="0.25">
      <c r="B7458">
        <v>1.1271937793371401E-2</v>
      </c>
      <c r="C7458">
        <v>9.9222177681458704E-3</v>
      </c>
      <c r="D7458">
        <v>3.6184297645210301E-3</v>
      </c>
      <c r="E7458">
        <v>3.2013222147446101E-3</v>
      </c>
      <c r="F7458">
        <v>8.3656630621838299E-3</v>
      </c>
      <c r="G7458">
        <v>7.4736529999739803E-3</v>
      </c>
    </row>
    <row r="7459" spans="2:7" x14ac:dyDescent="0.25">
      <c r="B7459">
        <v>4.6423146157706097E-3</v>
      </c>
      <c r="C7459">
        <v>4.1006756106482202E-3</v>
      </c>
      <c r="D7459">
        <v>-5.4739941516963597E-3</v>
      </c>
      <c r="E7459">
        <v>-3.8637022390281398E-3</v>
      </c>
      <c r="F7459">
        <v>6.2962419126981306E-2</v>
      </c>
      <c r="G7459" s="1">
        <v>5.0776395289252201E-2</v>
      </c>
    </row>
    <row r="7460" spans="2:7" x14ac:dyDescent="0.25">
      <c r="B7460">
        <v>1.14440848931681E-2</v>
      </c>
      <c r="C7460">
        <v>8.8440741834468692E-3</v>
      </c>
      <c r="D7460">
        <v>1.49876756690289E-4</v>
      </c>
      <c r="E7460" s="1">
        <v>6.96699437236314E-5</v>
      </c>
      <c r="F7460" s="1">
        <v>-9.8315165131140306E-3</v>
      </c>
      <c r="G7460">
        <v>-9.2260794591404807E-3</v>
      </c>
    </row>
    <row r="7461" spans="2:7" x14ac:dyDescent="0.25">
      <c r="B7461">
        <v>-9.1960371595985104E-3</v>
      </c>
      <c r="C7461">
        <v>-6.4421548367717399E-3</v>
      </c>
      <c r="D7461">
        <v>1.6658109112114999E-3</v>
      </c>
      <c r="E7461">
        <v>1.09259931165606E-3</v>
      </c>
      <c r="F7461">
        <v>1.04485616153404E-2</v>
      </c>
      <c r="G7461">
        <v>1.04309919677363E-2</v>
      </c>
    </row>
    <row r="7462" spans="2:7" x14ac:dyDescent="0.25">
      <c r="B7462">
        <v>-1.26736353393999E-2</v>
      </c>
      <c r="C7462">
        <v>-7.9226183294182403E-3</v>
      </c>
      <c r="D7462">
        <v>2.0441402854767601E-3</v>
      </c>
      <c r="E7462">
        <v>1.44811992325437E-3</v>
      </c>
      <c r="F7462">
        <v>3.7490677784310202E-3</v>
      </c>
      <c r="G7462">
        <v>3.0538089469230902E-3</v>
      </c>
    </row>
    <row r="7463" spans="2:7" x14ac:dyDescent="0.25">
      <c r="B7463">
        <v>4.1337131866095904E-3</v>
      </c>
      <c r="C7463">
        <v>1.7870330102421801E-3</v>
      </c>
      <c r="D7463">
        <v>-2.9403265348292799E-3</v>
      </c>
      <c r="E7463">
        <v>-1.9979637854122901E-3</v>
      </c>
      <c r="F7463">
        <v>2.00536564760148E-2</v>
      </c>
      <c r="G7463">
        <v>2.0359376570801099E-2</v>
      </c>
    </row>
    <row r="7464" spans="2:7" x14ac:dyDescent="0.25">
      <c r="B7464">
        <v>2.097312150326E-2</v>
      </c>
      <c r="C7464">
        <v>1.58502763394089E-2</v>
      </c>
      <c r="D7464">
        <v>2.5358335707967999E-3</v>
      </c>
      <c r="E7464">
        <v>1.7539852795960501E-3</v>
      </c>
      <c r="F7464">
        <v>-4.9297496199136003E-3</v>
      </c>
      <c r="G7464">
        <v>-4.91997797985139E-3</v>
      </c>
    </row>
    <row r="7465" spans="2:7" x14ac:dyDescent="0.25">
      <c r="B7465">
        <v>3.0293314564870399E-2</v>
      </c>
      <c r="C7465">
        <v>2.6621117271951801E-2</v>
      </c>
      <c r="D7465" s="1">
        <v>-6.9867871507240905E-4</v>
      </c>
      <c r="E7465" s="1">
        <v>-3.8920883450375298E-4</v>
      </c>
      <c r="F7465" s="1">
        <v>1.9805752560511002E-2</v>
      </c>
      <c r="G7465" s="1">
        <v>1.9689833423029199E-2</v>
      </c>
    </row>
    <row r="7466" spans="2:7" x14ac:dyDescent="0.25">
      <c r="B7466">
        <v>-9.1813776579369507E-3</v>
      </c>
      <c r="C7466">
        <v>-6.6257905078185401E-3</v>
      </c>
      <c r="D7466" s="1">
        <v>2.7087368616300501E-3</v>
      </c>
      <c r="E7466" s="1">
        <v>1.52181390435281E-3</v>
      </c>
      <c r="F7466">
        <v>5.9305840148805404E-3</v>
      </c>
      <c r="G7466">
        <v>5.8957422376342697E-3</v>
      </c>
    </row>
    <row r="7467" spans="2:7" x14ac:dyDescent="0.25">
      <c r="B7467">
        <v>9.1038656111312993E-3</v>
      </c>
      <c r="C7467">
        <v>6.69320156287922E-3</v>
      </c>
      <c r="D7467" s="1">
        <v>-2.31810538822666E-3</v>
      </c>
      <c r="E7467" s="1">
        <v>-1.32518948494347E-3</v>
      </c>
      <c r="F7467">
        <v>3.0507143595176599E-3</v>
      </c>
      <c r="G7467">
        <v>3.0163150568615201E-3</v>
      </c>
    </row>
    <row r="7468" spans="2:7" x14ac:dyDescent="0.25">
      <c r="B7468">
        <v>7.8445679750923005E-3</v>
      </c>
      <c r="C7468">
        <v>4.0062294513036204E-3</v>
      </c>
      <c r="D7468">
        <v>-2.0080072855296299E-3</v>
      </c>
      <c r="E7468">
        <v>-1.1481411248170301E-3</v>
      </c>
      <c r="F7468">
        <v>5.7860856378121302E-3</v>
      </c>
      <c r="G7468">
        <v>6.0626064647874402E-3</v>
      </c>
    </row>
    <row r="7469" spans="2:7" x14ac:dyDescent="0.25">
      <c r="B7469">
        <v>1.3416789855089499E-2</v>
      </c>
      <c r="C7469">
        <v>9.6824872495019608E-3</v>
      </c>
      <c r="D7469">
        <v>-5.0550804541200801E-3</v>
      </c>
      <c r="E7469">
        <v>-2.77898058546815E-3</v>
      </c>
      <c r="F7469">
        <v>1.2586403347301199E-2</v>
      </c>
      <c r="G7469">
        <v>1.2500523341280999E-2</v>
      </c>
    </row>
    <row r="7470" spans="2:7" x14ac:dyDescent="0.25">
      <c r="B7470">
        <v>-1.9094517459948401E-2</v>
      </c>
      <c r="C7470">
        <v>-2.1198219477150299E-2</v>
      </c>
      <c r="D7470">
        <v>-1.7325832460977201E-3</v>
      </c>
      <c r="E7470">
        <v>-9.909515822574301E-4</v>
      </c>
      <c r="F7470">
        <v>2.1803802511391902E-3</v>
      </c>
      <c r="G7470">
        <v>2.1627557702243098E-3</v>
      </c>
    </row>
    <row r="7471" spans="2:7" x14ac:dyDescent="0.25">
      <c r="B7471">
        <v>3.25468690411276E-2</v>
      </c>
      <c r="C7471">
        <v>2.3224129958120902E-2</v>
      </c>
      <c r="D7471">
        <v>-7.4439588736234996E-3</v>
      </c>
      <c r="E7471">
        <v>-4.4118111914720499E-3</v>
      </c>
      <c r="F7471">
        <v>-1.51185135735538E-2</v>
      </c>
      <c r="G7471">
        <v>-1.50336790286732E-2</v>
      </c>
    </row>
    <row r="7472" spans="2:7" x14ac:dyDescent="0.25">
      <c r="B7472">
        <v>-5.0443887334560402E-3</v>
      </c>
      <c r="C7472">
        <v>-4.7525295899250404E-3</v>
      </c>
      <c r="D7472">
        <v>4.2038481427274597E-3</v>
      </c>
      <c r="E7472">
        <v>2.4073909595630299E-3</v>
      </c>
      <c r="F7472">
        <v>-2.02504284355534E-2</v>
      </c>
      <c r="G7472">
        <v>-2.0503594140592701E-2</v>
      </c>
    </row>
    <row r="7473" spans="2:9" x14ac:dyDescent="0.25">
      <c r="B7473">
        <v>2.2524875020230501E-2</v>
      </c>
      <c r="C7473">
        <v>1.33713494374677E-2</v>
      </c>
      <c r="D7473">
        <v>1.4442263558093701E-3</v>
      </c>
      <c r="E7473">
        <v>8.5212193691455002E-4</v>
      </c>
      <c r="F7473">
        <v>-6.60906251039769E-3</v>
      </c>
      <c r="G7473">
        <v>-6.9115951308810798E-3</v>
      </c>
    </row>
    <row r="7474" spans="2:9" x14ac:dyDescent="0.25">
      <c r="B7474">
        <v>-5.8982942375621697E-3</v>
      </c>
      <c r="C7474">
        <v>-1.4138148721675101E-3</v>
      </c>
      <c r="D7474">
        <v>-2.9237505381576202E-3</v>
      </c>
      <c r="E7474">
        <v>-1.66646328326422E-3</v>
      </c>
      <c r="F7474">
        <v>-3.45587423400961E-4</v>
      </c>
      <c r="G7474" s="1">
        <v>-6.7216999789110495E-4</v>
      </c>
    </row>
    <row r="7475" spans="2:9" x14ac:dyDescent="0.25">
      <c r="B7475">
        <v>1.4390211153639599E-2</v>
      </c>
      <c r="C7475">
        <v>1.43764461626089E-2</v>
      </c>
      <c r="D7475">
        <v>8.6940103191890199E-4</v>
      </c>
      <c r="E7475">
        <v>4.3723103482145301E-4</v>
      </c>
      <c r="F7475">
        <v>2.7707229945826702E-2</v>
      </c>
      <c r="G7475">
        <v>2.70418975121684E-2</v>
      </c>
    </row>
    <row r="7476" spans="2:9" x14ac:dyDescent="0.25">
      <c r="B7476">
        <v>-1.7559290408054599E-2</v>
      </c>
      <c r="C7476">
        <v>-8.5239885414031408E-3</v>
      </c>
      <c r="D7476">
        <v>-5.3926978452556104E-3</v>
      </c>
      <c r="E7476">
        <v>-3.15941587144176E-3</v>
      </c>
      <c r="F7476">
        <v>3.07553476070853E-3</v>
      </c>
      <c r="G7476">
        <v>3.03985385214822E-3</v>
      </c>
    </row>
    <row r="7477" spans="2:9" x14ac:dyDescent="0.25">
      <c r="B7477">
        <v>4.2402412329417202E-2</v>
      </c>
      <c r="C7477">
        <v>3.6748811527968599E-2</v>
      </c>
      <c r="D7477">
        <v>-1.25178175421553E-2</v>
      </c>
      <c r="E7477">
        <v>-7.1889695866125198E-3</v>
      </c>
      <c r="F7477" s="1">
        <v>-6.6589734068667899E-4</v>
      </c>
      <c r="G7477">
        <v>-6.56803957162735E-4</v>
      </c>
    </row>
    <row r="7478" spans="2:9" x14ac:dyDescent="0.25">
      <c r="B7478">
        <v>4.3400368476892097E-2</v>
      </c>
      <c r="C7478">
        <v>4.7307777310093398E-2</v>
      </c>
      <c r="D7478">
        <v>-3.0232759010213098E-3</v>
      </c>
      <c r="E7478">
        <v>-1.7195243264302401E-3</v>
      </c>
      <c r="F7478">
        <v>1.7548036002248201E-2</v>
      </c>
      <c r="G7478">
        <v>1.65846743629584E-2</v>
      </c>
    </row>
    <row r="7479" spans="2:9" x14ac:dyDescent="0.25">
      <c r="B7479">
        <v>-1.8240383412242801E-2</v>
      </c>
      <c r="C7479">
        <v>-1.9699787199966699E-2</v>
      </c>
      <c r="D7479">
        <v>2.4393730358572298E-3</v>
      </c>
      <c r="E7479">
        <v>1.36545243834881E-3</v>
      </c>
      <c r="F7479" s="1">
        <v>-2.69297900553101E-3</v>
      </c>
      <c r="G7479">
        <v>-2.6411474034246998E-3</v>
      </c>
    </row>
    <row r="7480" spans="2:9" x14ac:dyDescent="0.25">
      <c r="B7480">
        <v>5.0083407205968801E-2</v>
      </c>
      <c r="C7480">
        <v>3.9438666633261801E-2</v>
      </c>
      <c r="D7480">
        <v>6.2209005314565902E-3</v>
      </c>
      <c r="E7480">
        <v>3.5444567917250901E-3</v>
      </c>
      <c r="F7480">
        <v>-9.9846035677155593E-4</v>
      </c>
      <c r="G7480">
        <v>-6.5371424400474795E-4</v>
      </c>
    </row>
    <row r="7481" spans="2:9" x14ac:dyDescent="0.25">
      <c r="B7481">
        <v>-2.2700609933747999E-2</v>
      </c>
      <c r="C7481">
        <v>-1.7745432133623899E-2</v>
      </c>
      <c r="D7481">
        <v>5.9191584438324099E-3</v>
      </c>
      <c r="E7481">
        <v>3.69470055937153E-3</v>
      </c>
      <c r="F7481">
        <v>-1.7695659152150801E-2</v>
      </c>
      <c r="G7481">
        <v>-1.70488884240622E-2</v>
      </c>
    </row>
    <row r="7482" spans="2:9" x14ac:dyDescent="0.25">
      <c r="B7482">
        <v>9.1831426074781303E-3</v>
      </c>
      <c r="C7482">
        <v>3.9785623255717698E-3</v>
      </c>
      <c r="D7482">
        <v>1.0126932927760799E-3</v>
      </c>
      <c r="E7482">
        <v>5.0270629122938198E-4</v>
      </c>
      <c r="F7482">
        <v>1.1300460539730699E-2</v>
      </c>
      <c r="G7482">
        <v>1.11561967719584E-2</v>
      </c>
    </row>
    <row r="7483" spans="2:9" x14ac:dyDescent="0.25">
      <c r="B7483" s="1">
        <v>-8.4642518008172601E-2</v>
      </c>
      <c r="C7483">
        <v>-7.0487063384882406E-2</v>
      </c>
      <c r="D7483">
        <v>-4.6551288768666398E-3</v>
      </c>
      <c r="E7483">
        <v>-2.8088054564404902E-3</v>
      </c>
      <c r="F7483">
        <v>6.1886800991411001E-3</v>
      </c>
      <c r="G7483">
        <v>6.0959505907421802E-3</v>
      </c>
    </row>
    <row r="7484" spans="2:9" x14ac:dyDescent="0.25">
      <c r="B7484">
        <v>-5.0296361054129601E-2</v>
      </c>
      <c r="C7484">
        <v>-3.6929001931672999E-2</v>
      </c>
      <c r="D7484">
        <v>6.3738925956375095E-4</v>
      </c>
      <c r="E7484">
        <v>3.6097864807074201E-4</v>
      </c>
      <c r="F7484">
        <v>8.4990223740927708E-3</v>
      </c>
      <c r="G7484">
        <v>8.4187205913959801E-3</v>
      </c>
      <c r="H7484" s="1"/>
      <c r="I7484" s="1"/>
    </row>
    <row r="7485" spans="2:9" x14ac:dyDescent="0.25">
      <c r="B7485">
        <v>-5.3035267009137299E-2</v>
      </c>
      <c r="C7485">
        <v>-4.23952152104329E-2</v>
      </c>
      <c r="D7485">
        <v>-2.9816422284310298E-3</v>
      </c>
      <c r="E7485">
        <v>-1.7356354743794499E-3</v>
      </c>
      <c r="F7485">
        <v>-6.7483695702268299E-3</v>
      </c>
      <c r="G7485">
        <v>-6.31316871928488E-3</v>
      </c>
    </row>
    <row r="7486" spans="2:9" x14ac:dyDescent="0.25">
      <c r="B7486">
        <v>4.7939980663069502E-2</v>
      </c>
      <c r="C7486">
        <v>4.1655208853977499E-2</v>
      </c>
      <c r="D7486">
        <v>2.5637870632045701E-3</v>
      </c>
      <c r="E7486">
        <v>1.45003959463658E-3</v>
      </c>
      <c r="F7486">
        <v>-4.4925176559153998E-3</v>
      </c>
      <c r="G7486">
        <v>-3.27293937294958E-3</v>
      </c>
    </row>
    <row r="7487" spans="2:9" x14ac:dyDescent="0.25">
      <c r="B7487">
        <v>-9.6565925736686997E-3</v>
      </c>
      <c r="C7487">
        <v>-8.2536079822446394E-3</v>
      </c>
      <c r="D7487">
        <v>3.49739983026189E-3</v>
      </c>
      <c r="E7487">
        <v>2.0449202350786701E-3</v>
      </c>
      <c r="F7487">
        <v>-2.0006117223351001E-2</v>
      </c>
      <c r="G7487">
        <v>-1.8289830729671702E-2</v>
      </c>
    </row>
    <row r="7488" spans="2:9" x14ac:dyDescent="0.25">
      <c r="B7488">
        <v>-4.2660797349454603E-3</v>
      </c>
      <c r="C7488">
        <v>-2.24592414094357E-3</v>
      </c>
      <c r="D7488">
        <v>1.18919547820091E-3</v>
      </c>
      <c r="E7488">
        <v>6.7256467593447599E-4</v>
      </c>
      <c r="F7488">
        <v>6.7383194386991599E-3</v>
      </c>
      <c r="G7488">
        <v>6.3278591910334303E-3</v>
      </c>
    </row>
    <row r="7489" spans="2:9" x14ac:dyDescent="0.25">
      <c r="B7489">
        <v>7.3210474965947799E-3</v>
      </c>
      <c r="C7489">
        <v>6.25858503202308E-3</v>
      </c>
      <c r="D7489" s="1">
        <v>-1.6077085437963499E-6</v>
      </c>
      <c r="E7489" s="1">
        <v>-9.1574416982424903E-7</v>
      </c>
      <c r="F7489">
        <v>7.4154993973764398E-3</v>
      </c>
      <c r="G7489">
        <v>7.4078886219953203E-3</v>
      </c>
    </row>
    <row r="7490" spans="2:9" x14ac:dyDescent="0.25">
      <c r="B7490" s="1">
        <v>-1.8709396643221999E-6</v>
      </c>
      <c r="C7490" s="1">
        <v>-1.68650043620887E-6</v>
      </c>
      <c r="D7490" s="1">
        <v>7.1433648903167397E-5</v>
      </c>
      <c r="E7490" s="1">
        <v>8.1109359094473001E-5</v>
      </c>
      <c r="F7490" s="1">
        <v>2.0999937364965901E-2</v>
      </c>
      <c r="G7490">
        <v>1.9791526003876202E-2</v>
      </c>
      <c r="H7490" s="1"/>
      <c r="I7490" s="1"/>
    </row>
    <row r="7491" spans="2:9" x14ac:dyDescent="0.25">
      <c r="B7491">
        <v>-1.14344477294321E-4</v>
      </c>
      <c r="C7491">
        <v>-1.33743753005597E-3</v>
      </c>
      <c r="D7491">
        <v>6.4421753474657303E-3</v>
      </c>
      <c r="E7491">
        <v>3.8024614176840402E-3</v>
      </c>
      <c r="F7491">
        <v>-3.45177831973527E-2</v>
      </c>
      <c r="G7491">
        <v>-3.2038022789524903E-2</v>
      </c>
    </row>
    <row r="7492" spans="2:9" x14ac:dyDescent="0.25">
      <c r="B7492">
        <v>1.9994898990628202E-2</v>
      </c>
      <c r="C7492">
        <v>1.50101856530701E-2</v>
      </c>
      <c r="D7492">
        <v>-2.5415344793124702E-3</v>
      </c>
      <c r="E7492">
        <v>-1.4377731955005899E-3</v>
      </c>
      <c r="F7492">
        <v>2.43642047488631E-2</v>
      </c>
      <c r="G7492">
        <v>2.2043437499903101E-2</v>
      </c>
    </row>
    <row r="7493" spans="2:9" x14ac:dyDescent="0.25">
      <c r="B7493">
        <v>-1.8668927481310701E-2</v>
      </c>
      <c r="C7493">
        <v>-1.3818888164087899E-2</v>
      </c>
      <c r="D7493">
        <v>1.8695583795543501E-3</v>
      </c>
      <c r="E7493">
        <v>1.0530621841755301E-3</v>
      </c>
      <c r="F7493">
        <v>-1.48273434598452E-2</v>
      </c>
      <c r="G7493">
        <v>-1.35423828745699E-2</v>
      </c>
      <c r="I7493" s="1"/>
    </row>
    <row r="7494" spans="2:9" x14ac:dyDescent="0.25">
      <c r="B7494">
        <v>1.4270326299043399E-2</v>
      </c>
      <c r="C7494">
        <v>1.0863205430918999E-2</v>
      </c>
      <c r="D7494">
        <v>-1.26632502916605E-3</v>
      </c>
      <c r="E7494">
        <v>-7.47443993717535E-4</v>
      </c>
      <c r="F7494">
        <v>7.4927766232366E-3</v>
      </c>
      <c r="G7494">
        <v>7.0849289168108103E-3</v>
      </c>
    </row>
    <row r="7495" spans="2:9" x14ac:dyDescent="0.25">
      <c r="B7495">
        <v>1.0610724922042101E-2</v>
      </c>
      <c r="C7495">
        <v>1.0550957668721699E-2</v>
      </c>
      <c r="D7495">
        <v>1.402120415181E-3</v>
      </c>
      <c r="E7495">
        <v>8.2244399637530004E-4</v>
      </c>
      <c r="F7495">
        <v>-9.2197326630136904E-3</v>
      </c>
      <c r="G7495">
        <v>-8.3095266539833807E-3</v>
      </c>
    </row>
    <row r="7496" spans="2:9" x14ac:dyDescent="0.25">
      <c r="B7496">
        <v>-7.6093910635948404E-3</v>
      </c>
      <c r="C7496">
        <v>-6.9401935609218002E-3</v>
      </c>
      <c r="D7496">
        <v>-4.7655274178573801E-3</v>
      </c>
      <c r="E7496">
        <v>-2.6782248002984602E-3</v>
      </c>
      <c r="F7496">
        <v>-3.57778421964619E-2</v>
      </c>
      <c r="G7496">
        <v>-2.3432841791802599E-2</v>
      </c>
    </row>
    <row r="7497" spans="2:9" x14ac:dyDescent="0.25">
      <c r="B7497">
        <v>-2.94141205549493E-2</v>
      </c>
      <c r="C7497">
        <v>-2.15232143330829E-2</v>
      </c>
      <c r="D7497">
        <v>5.3785471084909404E-4</v>
      </c>
      <c r="E7497">
        <v>3.1809069683172902E-4</v>
      </c>
      <c r="F7497">
        <v>-9.3365746661424401E-3</v>
      </c>
      <c r="G7497">
        <v>-9.3450580738081903E-3</v>
      </c>
    </row>
    <row r="7498" spans="2:9" x14ac:dyDescent="0.25">
      <c r="B7498">
        <v>3.6299355638133601E-3</v>
      </c>
      <c r="C7498">
        <v>3.1362072873021198E-3</v>
      </c>
      <c r="D7498">
        <v>-5.6632342093918204E-3</v>
      </c>
      <c r="E7498">
        <v>-3.1936877262933698E-3</v>
      </c>
      <c r="F7498">
        <v>1.1465923895159599E-3</v>
      </c>
      <c r="G7498">
        <v>7.7561537170529697E-4</v>
      </c>
    </row>
    <row r="7499" spans="2:9" x14ac:dyDescent="0.25">
      <c r="B7499">
        <v>2.41708266162971E-2</v>
      </c>
      <c r="C7499">
        <v>1.8136905391599699E-2</v>
      </c>
      <c r="D7499">
        <v>1.2812030903603801E-3</v>
      </c>
      <c r="E7499">
        <v>7.2201117514507102E-4</v>
      </c>
      <c r="F7499">
        <v>2.4185485548211599E-3</v>
      </c>
      <c r="G7499">
        <v>2.8446458288775701E-3</v>
      </c>
    </row>
    <row r="7500" spans="2:9" x14ac:dyDescent="0.25">
      <c r="B7500">
        <v>-2.2902455273048999E-2</v>
      </c>
      <c r="C7500">
        <v>-1.8122181878347101E-2</v>
      </c>
      <c r="D7500">
        <v>1.8136698908293E-3</v>
      </c>
      <c r="E7500">
        <v>1.0125615545827E-3</v>
      </c>
      <c r="F7500" s="1">
        <v>2.84750013553299E-3</v>
      </c>
      <c r="G7500" s="1">
        <v>2.8775656940212202E-3</v>
      </c>
    </row>
    <row r="7501" spans="2:9" x14ac:dyDescent="0.25">
      <c r="B7501">
        <v>5.8922830978516598E-3</v>
      </c>
      <c r="C7501">
        <v>3.0109238788014899E-3</v>
      </c>
      <c r="D7501">
        <v>-1.4040238821345101E-3</v>
      </c>
      <c r="E7501">
        <v>-8.0570061958055799E-4</v>
      </c>
      <c r="F7501" s="1">
        <v>-4.0803287948561602E-4</v>
      </c>
      <c r="G7501" s="1">
        <v>-1.4509195915848301E-6</v>
      </c>
    </row>
    <row r="7502" spans="2:9" x14ac:dyDescent="0.25">
      <c r="B7502">
        <v>2.11822538080115E-2</v>
      </c>
      <c r="C7502">
        <v>1.5401557857323301E-2</v>
      </c>
      <c r="D7502">
        <v>-4.5693629022873104E-3</v>
      </c>
      <c r="E7502">
        <v>-2.5960876658208299E-3</v>
      </c>
      <c r="F7502" s="1">
        <v>2.60887603895682E-2</v>
      </c>
      <c r="G7502" s="1">
        <v>2.5743668229837799E-2</v>
      </c>
    </row>
    <row r="7503" spans="2:9" x14ac:dyDescent="0.25">
      <c r="B7503">
        <v>-4.6501314790895597E-3</v>
      </c>
      <c r="C7503">
        <v>-3.6533912208588401E-3</v>
      </c>
      <c r="D7503">
        <v>1.5703601742239901E-3</v>
      </c>
      <c r="E7503">
        <v>9.34139965853903E-4</v>
      </c>
      <c r="F7503">
        <v>1.38193652921086E-2</v>
      </c>
      <c r="G7503">
        <v>1.45795182622999E-2</v>
      </c>
    </row>
    <row r="7504" spans="2:9" x14ac:dyDescent="0.25">
      <c r="B7504">
        <v>-8.7267131247469008E-3</v>
      </c>
      <c r="C7504">
        <v>-5.0862435289939804E-3</v>
      </c>
      <c r="D7504">
        <v>2.8825296489574598E-3</v>
      </c>
      <c r="E7504">
        <v>3.2520800800207401E-3</v>
      </c>
      <c r="F7504">
        <v>-7.9292999162393005E-3</v>
      </c>
      <c r="G7504">
        <v>-8.0686912825243193E-3</v>
      </c>
      <c r="H7504" s="1"/>
      <c r="I7504" s="1"/>
    </row>
    <row r="7505" spans="2:7" x14ac:dyDescent="0.25">
      <c r="B7505">
        <v>1.6497879998962201E-2</v>
      </c>
      <c r="C7505">
        <v>1.46689811135859E-2</v>
      </c>
      <c r="D7505">
        <v>1.05908543830481E-3</v>
      </c>
      <c r="E7505" s="1">
        <v>-3.1402479453895598E-7</v>
      </c>
      <c r="F7505">
        <v>-3.1618161808373898E-3</v>
      </c>
      <c r="G7505">
        <v>-3.2122760998598999E-3</v>
      </c>
    </row>
    <row r="7506" spans="2:7" x14ac:dyDescent="0.25">
      <c r="B7506">
        <v>-9.9919790347429097E-3</v>
      </c>
      <c r="C7506">
        <v>-7.10848565765884E-3</v>
      </c>
      <c r="D7506">
        <v>2.5618540836601401E-3</v>
      </c>
      <c r="E7506" s="1">
        <v>-7.2766673761183802E-7</v>
      </c>
      <c r="F7506" s="1">
        <v>-2.9226763467792499E-6</v>
      </c>
      <c r="G7506" s="1">
        <v>-3.6001560732215898E-6</v>
      </c>
    </row>
    <row r="7507" spans="2:7" x14ac:dyDescent="0.25">
      <c r="B7507">
        <v>1.04608152802173E-3</v>
      </c>
      <c r="C7507">
        <v>-4.4580183180145802E-4</v>
      </c>
      <c r="D7507">
        <v>3.6977781098744799E-4</v>
      </c>
      <c r="E7507" s="1">
        <v>-1.07666560484859E-6</v>
      </c>
      <c r="F7507">
        <v>-4.8880511745590903E-3</v>
      </c>
      <c r="G7507">
        <v>-5.4099442870642004E-3</v>
      </c>
    </row>
    <row r="7508" spans="2:7" x14ac:dyDescent="0.25">
      <c r="B7508" s="1">
        <v>4.53890677508731E-3</v>
      </c>
      <c r="C7508">
        <v>4.5314054017994501E-3</v>
      </c>
      <c r="D7508">
        <v>-6.10083050147355E-3</v>
      </c>
      <c r="E7508" s="1">
        <v>-1.12837600106715E-6</v>
      </c>
      <c r="F7508">
        <v>-6.0163991915939399E-3</v>
      </c>
      <c r="G7508">
        <v>-5.6814394590192496E-3</v>
      </c>
    </row>
    <row r="7509" spans="2:7" x14ac:dyDescent="0.25">
      <c r="B7509">
        <v>-1.05945320022335E-2</v>
      </c>
      <c r="C7509">
        <v>-9.1060548444513497E-3</v>
      </c>
      <c r="D7509">
        <v>-2.66937095947127E-4</v>
      </c>
      <c r="E7509" s="1">
        <v>-2.6338986648307302E-7</v>
      </c>
      <c r="F7509">
        <v>-1.5393436951335901E-2</v>
      </c>
      <c r="G7509">
        <v>-1.5269023051058501E-2</v>
      </c>
    </row>
    <row r="7510" spans="2:7" x14ac:dyDescent="0.25">
      <c r="B7510">
        <v>-1.15582169496446E-2</v>
      </c>
      <c r="C7510">
        <v>-1.2280910973547599E-2</v>
      </c>
      <c r="D7510">
        <v>-2.2126034000194599E-3</v>
      </c>
      <c r="E7510" s="1">
        <v>-5.7564249114705002E-7</v>
      </c>
      <c r="F7510">
        <v>-2.17059527281502E-2</v>
      </c>
      <c r="G7510">
        <v>-2.2211709596531799E-2</v>
      </c>
    </row>
    <row r="7511" spans="2:7" x14ac:dyDescent="0.25">
      <c r="B7511">
        <v>-3.6366069200022E-2</v>
      </c>
      <c r="C7511">
        <v>-2.9107400331441002E-2</v>
      </c>
      <c r="D7511">
        <v>-5.77537561084736E-4</v>
      </c>
      <c r="E7511" s="1">
        <v>-8.6070308792656206E-8</v>
      </c>
      <c r="F7511">
        <v>3.3434751529743401E-2</v>
      </c>
      <c r="G7511">
        <v>3.4602246198948299E-2</v>
      </c>
    </row>
    <row r="7512" spans="2:7" x14ac:dyDescent="0.25">
      <c r="B7512">
        <v>1.09210695945056E-2</v>
      </c>
      <c r="C7512">
        <v>7.9028642588731303E-3</v>
      </c>
      <c r="D7512">
        <v>1.09766105441124E-3</v>
      </c>
      <c r="E7512" s="1">
        <v>-1.51874647385819E-7</v>
      </c>
      <c r="F7512">
        <v>-9.4863524770867295E-3</v>
      </c>
      <c r="G7512">
        <v>-9.6199876258686104E-3</v>
      </c>
    </row>
    <row r="7513" spans="2:7" x14ac:dyDescent="0.25">
      <c r="B7513">
        <v>-3.2160849382202497E-2</v>
      </c>
      <c r="C7513">
        <v>-2.4032971167696801E-2</v>
      </c>
      <c r="D7513">
        <v>-2.93287568623652E-3</v>
      </c>
      <c r="E7513" s="1">
        <v>-1.03439190689028E-7</v>
      </c>
      <c r="F7513">
        <v>8.4644659828214692E-3</v>
      </c>
      <c r="G7513">
        <v>8.0444547388798405E-3</v>
      </c>
    </row>
    <row r="7514" spans="2:7" x14ac:dyDescent="0.25">
      <c r="B7514" s="1">
        <v>-2.736039020319E-3</v>
      </c>
      <c r="C7514" s="1">
        <v>-2.0329412341274001E-3</v>
      </c>
      <c r="D7514">
        <v>-2.13918162653895E-3</v>
      </c>
      <c r="E7514" s="1">
        <v>-5.1334321900207202E-8</v>
      </c>
      <c r="F7514">
        <v>9.1077468584086704E-3</v>
      </c>
      <c r="G7514">
        <v>9.5217979170339698E-3</v>
      </c>
    </row>
    <row r="7515" spans="2:7" x14ac:dyDescent="0.25">
      <c r="B7515">
        <v>4.8086335235151899E-2</v>
      </c>
      <c r="C7515">
        <v>4.0030782311166899E-2</v>
      </c>
      <c r="D7515">
        <v>-2.12529599596374E-4</v>
      </c>
      <c r="E7515" s="1">
        <v>-4.4612489746959798E-7</v>
      </c>
      <c r="F7515" s="1">
        <v>1.07745507664738E-2</v>
      </c>
      <c r="G7515" s="1">
        <v>1.0781383088681099E-2</v>
      </c>
    </row>
    <row r="7516" spans="2:7" x14ac:dyDescent="0.25">
      <c r="B7516">
        <v>9.3191019158099294E-3</v>
      </c>
      <c r="C7516">
        <v>5.6267593205204802E-3</v>
      </c>
      <c r="D7516">
        <v>-3.2321585005657301E-3</v>
      </c>
      <c r="E7516" s="1">
        <v>-4.9044386358881397E-7</v>
      </c>
      <c r="F7516">
        <v>2.6603797914405002E-2</v>
      </c>
      <c r="G7516">
        <v>2.57679296147122E-2</v>
      </c>
    </row>
    <row r="7517" spans="2:7" x14ac:dyDescent="0.25">
      <c r="B7517">
        <v>-2.2215181377626401E-4</v>
      </c>
      <c r="C7517">
        <v>-1.5162973502482E-3</v>
      </c>
      <c r="D7517">
        <v>-1.5933179315476701E-3</v>
      </c>
      <c r="E7517" s="1">
        <v>-8.6301148615521401E-7</v>
      </c>
      <c r="F7517">
        <v>2.5967148491854199E-3</v>
      </c>
      <c r="G7517">
        <v>3.0304939520972201E-3</v>
      </c>
    </row>
    <row r="7518" spans="2:7" x14ac:dyDescent="0.25">
      <c r="B7518">
        <v>5.5630729589832397E-3</v>
      </c>
      <c r="C7518">
        <v>4.6375320549415303E-3</v>
      </c>
      <c r="D7518">
        <v>8.5792360252919203E-4</v>
      </c>
      <c r="E7518" s="1">
        <v>-3.2972608470933399E-7</v>
      </c>
      <c r="F7518">
        <v>2.2876062873149201E-2</v>
      </c>
      <c r="G7518">
        <v>2.3060125039794301E-2</v>
      </c>
    </row>
    <row r="7519" spans="2:7" x14ac:dyDescent="0.25">
      <c r="B7519">
        <v>-1.7138371077731199E-2</v>
      </c>
      <c r="C7519">
        <v>-1.44264467144587E-2</v>
      </c>
      <c r="D7519">
        <v>1.7915809388989699E-3</v>
      </c>
      <c r="E7519" s="1">
        <v>-1.1771272061001201E-6</v>
      </c>
      <c r="F7519" s="1">
        <v>1.44196155295599E-2</v>
      </c>
      <c r="G7519" s="1">
        <v>1.45312220822362E-2</v>
      </c>
    </row>
    <row r="7520" spans="2:7" x14ac:dyDescent="0.25">
      <c r="B7520">
        <v>2.9424679233226801E-2</v>
      </c>
      <c r="C7520">
        <v>2.62166423712503E-2</v>
      </c>
      <c r="D7520">
        <v>-7.4972051052608197E-4</v>
      </c>
      <c r="E7520" s="1">
        <v>-9.3737347963958902E-7</v>
      </c>
      <c r="F7520">
        <v>-1.51704806757171E-2</v>
      </c>
      <c r="G7520">
        <v>-1.4793776273451501E-2</v>
      </c>
    </row>
    <row r="7521" spans="2:9" x14ac:dyDescent="0.25">
      <c r="B7521">
        <v>-2.2224183764865099E-4</v>
      </c>
      <c r="C7521">
        <v>-1.4820167634719101E-3</v>
      </c>
      <c r="D7521">
        <v>1.39867399591502E-3</v>
      </c>
      <c r="E7521" s="1">
        <v>-1.15021324036286E-6</v>
      </c>
      <c r="F7521">
        <v>-1.7935673635429701E-3</v>
      </c>
      <c r="G7521">
        <v>-1.8033109316041799E-3</v>
      </c>
    </row>
    <row r="7522" spans="2:9" x14ac:dyDescent="0.25">
      <c r="B7522">
        <v>2.3063369198642401E-2</v>
      </c>
      <c r="C7522">
        <v>1.85997586395047E-2</v>
      </c>
      <c r="D7522">
        <v>1.19356556484395E-4</v>
      </c>
      <c r="E7522" s="1">
        <v>-9.4401055943396501E-7</v>
      </c>
      <c r="F7522">
        <v>-3.9518765433869396E-3</v>
      </c>
      <c r="G7522" s="1">
        <v>-4.4030057412711102E-3</v>
      </c>
    </row>
    <row r="7523" spans="2:9" x14ac:dyDescent="0.25">
      <c r="B7523">
        <v>-3.9410357855675501E-3</v>
      </c>
      <c r="C7523">
        <v>-4.3371055575669596E-3</v>
      </c>
      <c r="D7523">
        <v>3.4644251170006402E-4</v>
      </c>
      <c r="E7523" s="1">
        <v>-5.5455831015376001E-7</v>
      </c>
      <c r="F7523">
        <v>1.02937506428333E-2</v>
      </c>
      <c r="G7523">
        <v>9.7026310417810298E-3</v>
      </c>
    </row>
    <row r="7524" spans="2:9" x14ac:dyDescent="0.25">
      <c r="B7524">
        <v>1.83131765207801E-2</v>
      </c>
      <c r="C7524">
        <v>1.20000518991777E-2</v>
      </c>
      <c r="D7524">
        <v>-3.1780847353242501E-4</v>
      </c>
      <c r="E7524" s="1">
        <v>-8.0836776986381197E-7</v>
      </c>
      <c r="F7524">
        <v>1.50492324320091E-3</v>
      </c>
      <c r="G7524">
        <v>1.4150866398547101E-3</v>
      </c>
    </row>
    <row r="7525" spans="2:9" x14ac:dyDescent="0.25">
      <c r="B7525">
        <v>1.49203561911402E-2</v>
      </c>
      <c r="C7525">
        <v>1.14312653459522E-2</v>
      </c>
      <c r="D7525" s="1">
        <v>3.2488653588340199E-5</v>
      </c>
      <c r="E7525" s="1">
        <v>-2.29941153197011E-7</v>
      </c>
      <c r="F7525">
        <v>-1.4081811298796701E-2</v>
      </c>
      <c r="G7525">
        <v>-1.37213979791534E-2</v>
      </c>
    </row>
    <row r="7526" spans="2:9" x14ac:dyDescent="0.25">
      <c r="B7526">
        <v>2.0216600901281901E-2</v>
      </c>
      <c r="C7526">
        <v>1.7553880598517899E-2</v>
      </c>
      <c r="D7526">
        <v>-7.04155645366257E-4</v>
      </c>
      <c r="E7526" s="1">
        <v>-1.0520617792463801E-6</v>
      </c>
      <c r="F7526">
        <v>8.9470197862249207E-3</v>
      </c>
      <c r="G7526">
        <v>8.4148004253856504E-3</v>
      </c>
    </row>
    <row r="7527" spans="2:9" x14ac:dyDescent="0.25">
      <c r="B7527">
        <v>-7.7842016217508095E-2</v>
      </c>
      <c r="C7527">
        <v>-6.4327495760057696E-2</v>
      </c>
      <c r="D7527">
        <v>1.3628929292414499E-3</v>
      </c>
      <c r="E7527" s="1">
        <v>-1.4006286949361E-6</v>
      </c>
      <c r="F7527">
        <v>1.79921266739561E-2</v>
      </c>
      <c r="G7527">
        <v>1.6883244221260401E-2</v>
      </c>
    </row>
    <row r="7528" spans="2:9" x14ac:dyDescent="0.25">
      <c r="B7528">
        <v>-3.19965356039968E-3</v>
      </c>
      <c r="C7528">
        <v>-4.5537148864403202E-4</v>
      </c>
      <c r="D7528">
        <v>2.42659259106378E-4</v>
      </c>
      <c r="E7528" s="1">
        <v>-4.1527633072415501E-7</v>
      </c>
      <c r="F7528" s="1">
        <v>-1.96972875900592E-7</v>
      </c>
      <c r="G7528" s="1">
        <v>-3.4267852125928799E-7</v>
      </c>
    </row>
    <row r="7529" spans="2:9" x14ac:dyDescent="0.25">
      <c r="B7529">
        <v>-1.28539342685597E-2</v>
      </c>
      <c r="C7529">
        <v>-1.3137623616633299E-2</v>
      </c>
      <c r="D7529">
        <v>2.0403956903536699E-4</v>
      </c>
      <c r="E7529" s="1">
        <v>-7.4785046956459296E-7</v>
      </c>
      <c r="F7529">
        <v>-1.8349424286992499E-2</v>
      </c>
      <c r="G7529">
        <v>-1.80981637413529E-2</v>
      </c>
    </row>
    <row r="7530" spans="2:9" x14ac:dyDescent="0.25">
      <c r="B7530">
        <v>1.08142991818447E-2</v>
      </c>
      <c r="C7530">
        <v>7.51518979824135E-3</v>
      </c>
      <c r="D7530">
        <v>8.4029642536365297E-4</v>
      </c>
      <c r="E7530" s="1">
        <v>-2.12850828397526E-7</v>
      </c>
      <c r="F7530">
        <v>-2.3354527618971999E-2</v>
      </c>
      <c r="G7530">
        <v>-2.1362588639434899E-2</v>
      </c>
    </row>
    <row r="7531" spans="2:9" x14ac:dyDescent="0.25">
      <c r="B7531">
        <v>-4.3100152403441401E-2</v>
      </c>
      <c r="C7531">
        <v>-3.6143597348325597E-2</v>
      </c>
      <c r="D7531">
        <v>4.2579693141310299E-4</v>
      </c>
      <c r="E7531">
        <v>-1.5616212147915299E-4</v>
      </c>
      <c r="F7531" s="1">
        <v>-2.9192133077503199E-3</v>
      </c>
      <c r="G7531" s="1">
        <v>-2.72280556333269E-3</v>
      </c>
    </row>
    <row r="7532" spans="2:9" x14ac:dyDescent="0.25">
      <c r="B7532">
        <v>3.8392350974507203E-2</v>
      </c>
      <c r="C7532">
        <v>3.3985251878207702E-2</v>
      </c>
      <c r="D7532">
        <v>1.31063573350283E-4</v>
      </c>
      <c r="E7532">
        <v>0</v>
      </c>
      <c r="F7532">
        <v>-1.2873968061169999E-2</v>
      </c>
      <c r="G7532">
        <v>-1.2026627542769199E-2</v>
      </c>
    </row>
    <row r="7533" spans="2:9" x14ac:dyDescent="0.25">
      <c r="B7533">
        <v>2.7205240119876399E-2</v>
      </c>
      <c r="C7533">
        <v>1.7639128657292301E-2</v>
      </c>
      <c r="D7533">
        <v>1.38389324836723E-3</v>
      </c>
      <c r="E7533">
        <v>0</v>
      </c>
      <c r="F7533" s="1">
        <v>-7.1830829405712399E-7</v>
      </c>
      <c r="G7533" s="1">
        <v>-6.8101726293425803E-7</v>
      </c>
    </row>
    <row r="7534" spans="2:9" x14ac:dyDescent="0.25">
      <c r="B7534">
        <v>2.18857071169507E-2</v>
      </c>
      <c r="C7534">
        <v>1.48229079471041E-2</v>
      </c>
      <c r="D7534" s="1">
        <v>-4.6696144569872703E-5</v>
      </c>
      <c r="E7534">
        <v>0</v>
      </c>
      <c r="F7534">
        <v>-3.5723888697932603E-2</v>
      </c>
      <c r="G7534">
        <v>-3.2146850180953201E-2</v>
      </c>
      <c r="H7534" s="1"/>
      <c r="I7534" s="1"/>
    </row>
    <row r="7535" spans="2:9" x14ac:dyDescent="0.25">
      <c r="B7535">
        <v>1.0173253190420201E-2</v>
      </c>
      <c r="C7535">
        <v>5.0610127172191696E-3</v>
      </c>
      <c r="D7535" s="1">
        <v>-6.1263206161676895E-5</v>
      </c>
      <c r="E7535">
        <v>0</v>
      </c>
      <c r="F7535">
        <v>1.3895628491295201E-2</v>
      </c>
      <c r="G7535">
        <v>1.1786936958253001E-2</v>
      </c>
    </row>
    <row r="7536" spans="2:9" x14ac:dyDescent="0.25">
      <c r="B7536">
        <v>-8.3359160710564702E-3</v>
      </c>
      <c r="C7536">
        <v>-5.9385425810358503E-3</v>
      </c>
      <c r="D7536">
        <v>6.1915110263945495E-4</v>
      </c>
      <c r="E7536">
        <v>0</v>
      </c>
      <c r="F7536">
        <v>-7.6455851718752604E-3</v>
      </c>
      <c r="G7536">
        <v>-7.1902230036542903E-3</v>
      </c>
    </row>
    <row r="7537" spans="2:9" x14ac:dyDescent="0.25">
      <c r="B7537">
        <v>3.1445731123022097E-2</v>
      </c>
      <c r="C7537">
        <v>2.5845235546559101E-2</v>
      </c>
      <c r="D7537">
        <v>8.0389546259020301E-4</v>
      </c>
      <c r="E7537">
        <v>0</v>
      </c>
      <c r="F7537">
        <v>8.9471322234760294E-3</v>
      </c>
      <c r="G7537">
        <v>8.8257876291796006E-3</v>
      </c>
    </row>
    <row r="7538" spans="2:9" x14ac:dyDescent="0.25">
      <c r="B7538">
        <v>3.2507240815707002E-2</v>
      </c>
      <c r="C7538">
        <v>2.5213740324426699E-2</v>
      </c>
      <c r="D7538" s="1">
        <v>2.1206019239901799E-5</v>
      </c>
      <c r="E7538">
        <v>0</v>
      </c>
      <c r="F7538">
        <v>2.91033938217049E-2</v>
      </c>
      <c r="G7538">
        <v>2.7179602669461199E-2</v>
      </c>
    </row>
    <row r="7539" spans="2:9" x14ac:dyDescent="0.25">
      <c r="B7539">
        <v>2.8246645674340098E-2</v>
      </c>
      <c r="C7539">
        <v>2.17283208557561E-2</v>
      </c>
      <c r="D7539">
        <v>-7.3218327467032302E-4</v>
      </c>
      <c r="E7539">
        <v>0</v>
      </c>
      <c r="F7539" s="1">
        <v>-7.5321547429556596E-7</v>
      </c>
      <c r="G7539" s="1">
        <v>-4.3004392287035502E-4</v>
      </c>
    </row>
    <row r="7540" spans="2:9" x14ac:dyDescent="0.25">
      <c r="B7540">
        <v>-2.9953508104792699E-2</v>
      </c>
      <c r="C7540">
        <v>-1.90348037778659E-2</v>
      </c>
      <c r="D7540">
        <v>4.7280231684845202E-3</v>
      </c>
      <c r="E7540">
        <v>0</v>
      </c>
      <c r="F7540" s="1">
        <v>1.02126040030473E-2</v>
      </c>
      <c r="G7540" s="1">
        <v>9.6615635926579607E-3</v>
      </c>
    </row>
    <row r="7541" spans="2:9" x14ac:dyDescent="0.25">
      <c r="B7541">
        <v>3.1217090295839099E-2</v>
      </c>
      <c r="C7541">
        <v>2.4241827188601101E-2</v>
      </c>
      <c r="D7541" s="1">
        <v>-4.1126236019382599E-5</v>
      </c>
      <c r="E7541">
        <v>0</v>
      </c>
      <c r="F7541">
        <v>9.9556716970247497E-3</v>
      </c>
      <c r="G7541">
        <v>9.0139842387936507E-3</v>
      </c>
    </row>
    <row r="7542" spans="2:9" x14ac:dyDescent="0.25">
      <c r="B7542">
        <v>-2.53015020451539E-3</v>
      </c>
      <c r="C7542">
        <v>-1.05798325582049E-2</v>
      </c>
      <c r="D7542">
        <v>-3.6785983648391198E-3</v>
      </c>
      <c r="E7542">
        <v>0</v>
      </c>
      <c r="F7542" s="1">
        <v>4.8110706938955198E-3</v>
      </c>
      <c r="G7542" s="1">
        <v>4.5519311612831998E-3</v>
      </c>
    </row>
    <row r="7543" spans="2:9" x14ac:dyDescent="0.25">
      <c r="B7543">
        <v>6.5109106307870198E-3</v>
      </c>
      <c r="C7543">
        <v>3.8893912277756502E-3</v>
      </c>
      <c r="D7543">
        <v>7.4047437166714701E-4</v>
      </c>
      <c r="E7543">
        <v>0</v>
      </c>
      <c r="F7543" s="1">
        <v>-2.64194445390521E-5</v>
      </c>
      <c r="G7543" s="1">
        <v>-2.4785520628650099E-5</v>
      </c>
      <c r="I7543" s="1"/>
    </row>
    <row r="7544" spans="2:9" x14ac:dyDescent="0.25">
      <c r="B7544">
        <v>0.10132177288129</v>
      </c>
      <c r="C7544">
        <v>3.9008863000173401E-2</v>
      </c>
      <c r="D7544">
        <v>4.7177079500362196E-3</v>
      </c>
      <c r="E7544">
        <v>0</v>
      </c>
      <c r="F7544">
        <v>1.6766027504608601E-2</v>
      </c>
      <c r="G7544">
        <v>1.53984848102006E-2</v>
      </c>
    </row>
    <row r="7545" spans="2:9" x14ac:dyDescent="0.25">
      <c r="B7545">
        <v>-0.12440733648103799</v>
      </c>
      <c r="C7545">
        <v>-5.60354080065378E-2</v>
      </c>
      <c r="D7545">
        <v>-3.8151728562289601E-3</v>
      </c>
      <c r="E7545">
        <v>0</v>
      </c>
      <c r="F7545" s="1">
        <v>-2.65268775135599E-2</v>
      </c>
      <c r="G7545" s="1">
        <v>-2.4619983129740199E-2</v>
      </c>
    </row>
    <row r="7546" spans="2:9" x14ac:dyDescent="0.25">
      <c r="B7546">
        <v>-2.9730128292637902E-2</v>
      </c>
      <c r="C7546">
        <v>-3.2488163881977297E-2</v>
      </c>
      <c r="D7546">
        <v>2.2169411493715798E-3</v>
      </c>
      <c r="E7546">
        <v>0</v>
      </c>
      <c r="F7546" s="1">
        <v>1.9439504674790799E-2</v>
      </c>
      <c r="G7546" s="1">
        <v>1.84312214200191E-2</v>
      </c>
    </row>
    <row r="7547" spans="2:9" x14ac:dyDescent="0.25">
      <c r="B7547" s="1">
        <v>8.5688094523484306E-5</v>
      </c>
      <c r="C7547">
        <v>8.3245294173923999E-4</v>
      </c>
      <c r="D7547" s="1">
        <v>-3.0863659025290199E-6</v>
      </c>
      <c r="E7547">
        <v>0</v>
      </c>
      <c r="F7547">
        <v>-1.44644660145613E-3</v>
      </c>
      <c r="G7547">
        <v>-1.3713095920154599E-3</v>
      </c>
    </row>
    <row r="7548" spans="2:9" x14ac:dyDescent="0.25">
      <c r="B7548" s="1">
        <v>-6.1307342723309801E-6</v>
      </c>
      <c r="C7548" s="1">
        <v>-1.5968067549097301E-5</v>
      </c>
      <c r="D7548">
        <v>9.2824577138070005E-3</v>
      </c>
      <c r="E7548">
        <v>0</v>
      </c>
      <c r="F7548" s="1">
        <v>-1.20094914474436E-2</v>
      </c>
      <c r="G7548" s="1">
        <v>-1.13698097823643E-2</v>
      </c>
      <c r="H7548" s="1"/>
      <c r="I7548" s="1"/>
    </row>
    <row r="7549" spans="2:9" x14ac:dyDescent="0.25">
      <c r="B7549">
        <v>2.6461638829109201E-2</v>
      </c>
      <c r="C7549">
        <v>2.7891453432335699E-2</v>
      </c>
      <c r="D7549">
        <v>-7.0479105661917603E-3</v>
      </c>
      <c r="E7549">
        <v>0</v>
      </c>
      <c r="F7549" s="1">
        <v>1.46352765695149E-2</v>
      </c>
      <c r="G7549" s="1">
        <v>1.3863561510119801E-2</v>
      </c>
    </row>
    <row r="7550" spans="2:9" x14ac:dyDescent="0.25">
      <c r="B7550">
        <v>3.4219429989070099E-3</v>
      </c>
      <c r="C7550">
        <v>6.9202602437940302E-3</v>
      </c>
      <c r="D7550">
        <v>1.5010525291849399E-3</v>
      </c>
      <c r="E7550">
        <v>0</v>
      </c>
      <c r="F7550" s="1">
        <v>-1.43021970417664E-2</v>
      </c>
      <c r="G7550" s="1">
        <v>-1.3109969916860399E-2</v>
      </c>
    </row>
    <row r="7551" spans="2:9" x14ac:dyDescent="0.25">
      <c r="B7551">
        <v>-3.0151382416969499E-3</v>
      </c>
      <c r="C7551">
        <v>-1.33569336500113E-3</v>
      </c>
      <c r="D7551">
        <v>7.3810755945075404E-3</v>
      </c>
      <c r="E7551">
        <v>0</v>
      </c>
      <c r="F7551" s="1">
        <v>-1.0290306252262901E-2</v>
      </c>
      <c r="G7551" s="1">
        <v>-9.7466874434535104E-3</v>
      </c>
    </row>
    <row r="7552" spans="2:9" x14ac:dyDescent="0.25">
      <c r="B7552">
        <v>3.1974629395339002E-2</v>
      </c>
      <c r="C7552">
        <v>2.88849706851056E-2</v>
      </c>
      <c r="D7552">
        <v>-6.1995558655817597E-3</v>
      </c>
      <c r="E7552">
        <v>0</v>
      </c>
      <c r="F7552" s="1">
        <v>-1.3247978753469799E-2</v>
      </c>
      <c r="G7552" s="1">
        <v>-1.2157984365567301E-2</v>
      </c>
    </row>
    <row r="7553" spans="2:9" x14ac:dyDescent="0.25">
      <c r="B7553">
        <v>-2.3353316478660499E-2</v>
      </c>
      <c r="C7553">
        <v>-2.2477620678899701E-2</v>
      </c>
      <c r="D7553">
        <v>-2.05480119069129E-2</v>
      </c>
      <c r="E7553">
        <v>0</v>
      </c>
      <c r="F7553" s="1">
        <v>1.7388802618544699E-3</v>
      </c>
      <c r="G7553" s="1">
        <v>2.4785887388431502E-3</v>
      </c>
    </row>
    <row r="7554" spans="2:9" x14ac:dyDescent="0.25">
      <c r="B7554">
        <v>2.32332880582987E-2</v>
      </c>
      <c r="C7554">
        <v>2.4866915336425901E-2</v>
      </c>
      <c r="D7554">
        <v>8.2541114716970596E-3</v>
      </c>
      <c r="E7554">
        <v>0</v>
      </c>
      <c r="F7554" s="1">
        <v>2.3442474138940898E-2</v>
      </c>
      <c r="G7554" s="1">
        <v>2.1483075216708999E-2</v>
      </c>
    </row>
    <row r="7555" spans="2:9" x14ac:dyDescent="0.25">
      <c r="B7555">
        <v>4.4338847845861999E-2</v>
      </c>
      <c r="C7555">
        <v>5.1520878998601999E-2</v>
      </c>
      <c r="D7555" s="1">
        <v>7.6663312197225097E-5</v>
      </c>
      <c r="E7555">
        <v>0</v>
      </c>
      <c r="F7555" s="1">
        <v>4.0670963268087199E-3</v>
      </c>
      <c r="G7555" s="1">
        <v>3.86589830391857E-3</v>
      </c>
    </row>
    <row r="7556" spans="2:9" x14ac:dyDescent="0.25">
      <c r="B7556">
        <v>7.6932671469185599E-3</v>
      </c>
      <c r="C7556">
        <v>9.4327001268163704E-3</v>
      </c>
      <c r="D7556">
        <v>-1.1920003791974999E-3</v>
      </c>
      <c r="E7556">
        <v>0</v>
      </c>
      <c r="F7556" s="1">
        <v>3.9437597569344802E-3</v>
      </c>
      <c r="G7556" s="1">
        <v>3.7711663943818898E-3</v>
      </c>
    </row>
    <row r="7557" spans="2:9" x14ac:dyDescent="0.25">
      <c r="B7557">
        <v>5.94563057371701E-3</v>
      </c>
      <c r="C7557">
        <v>4.0782422422585502E-3</v>
      </c>
      <c r="D7557">
        <v>4.6366374817695998E-3</v>
      </c>
      <c r="E7557">
        <v>0</v>
      </c>
      <c r="F7557" s="1">
        <v>9.1661212049710707E-3</v>
      </c>
      <c r="G7557" s="1">
        <v>8.7602003418591201E-3</v>
      </c>
    </row>
    <row r="7558" spans="2:9" x14ac:dyDescent="0.25">
      <c r="B7558">
        <v>4.08086344439915E-3</v>
      </c>
      <c r="C7558">
        <v>-2.5597879489666201E-3</v>
      </c>
      <c r="D7558">
        <v>-4.1234708266242098E-3</v>
      </c>
      <c r="E7558">
        <v>0</v>
      </c>
      <c r="F7558" s="1">
        <v>5.5609195852011403E-3</v>
      </c>
      <c r="G7558" s="1">
        <v>5.7570437610927798E-3</v>
      </c>
      <c r="I7558" s="1"/>
    </row>
    <row r="7559" spans="2:9" x14ac:dyDescent="0.25">
      <c r="B7559">
        <v>2.98161152155395E-2</v>
      </c>
      <c r="C7559">
        <v>3.5443789468456097E-2</v>
      </c>
      <c r="D7559">
        <v>1.3592908108161E-2</v>
      </c>
      <c r="E7559">
        <v>0</v>
      </c>
      <c r="F7559" s="1">
        <v>-2.88102775591287E-2</v>
      </c>
      <c r="G7559" s="1">
        <v>-2.6656282533034401E-2</v>
      </c>
    </row>
    <row r="7560" spans="2:9" x14ac:dyDescent="0.25">
      <c r="B7560">
        <v>-4.63024150679306E-3</v>
      </c>
      <c r="C7560">
        <v>3.58641693089098E-3</v>
      </c>
      <c r="D7560">
        <v>2.2452151690758901E-3</v>
      </c>
      <c r="E7560">
        <v>0</v>
      </c>
      <c r="F7560" s="1">
        <v>-2.40041773682672E-2</v>
      </c>
      <c r="G7560" s="1">
        <v>-2.3424722924483901E-2</v>
      </c>
    </row>
    <row r="7561" spans="2:9" x14ac:dyDescent="0.25">
      <c r="B7561">
        <v>-2.0676654649216E-2</v>
      </c>
      <c r="C7561">
        <v>-2.0428606885537499E-2</v>
      </c>
      <c r="D7561" s="1">
        <v>-1.8958540334765201E-2</v>
      </c>
      <c r="E7561">
        <v>0</v>
      </c>
      <c r="F7561" s="1">
        <v>5.2042604821012596E-3</v>
      </c>
      <c r="G7561" s="1">
        <v>4.9734162041050198E-3</v>
      </c>
    </row>
    <row r="7562" spans="2:9" x14ac:dyDescent="0.25">
      <c r="B7562">
        <v>4.1557503292056902E-2</v>
      </c>
      <c r="C7562">
        <v>3.9730892462334098E-2</v>
      </c>
      <c r="D7562">
        <v>3.4780573692936599E-2</v>
      </c>
      <c r="E7562">
        <v>0</v>
      </c>
      <c r="F7562" s="1">
        <v>1.0003890842325801E-2</v>
      </c>
      <c r="G7562" s="1">
        <v>1.0348233497087699E-2</v>
      </c>
    </row>
    <row r="7563" spans="2:9" x14ac:dyDescent="0.25">
      <c r="B7563">
        <v>1.1427915525982E-2</v>
      </c>
      <c r="C7563">
        <v>1.0144471565535799E-2</v>
      </c>
      <c r="D7563" s="1">
        <v>-1.9738937545531E-2</v>
      </c>
      <c r="E7563" s="1">
        <v>0</v>
      </c>
      <c r="F7563" s="1">
        <v>2.7815731219633E-3</v>
      </c>
      <c r="G7563" s="1">
        <v>2.6403678554949598E-3</v>
      </c>
    </row>
    <row r="7564" spans="2:9" x14ac:dyDescent="0.25">
      <c r="B7564">
        <v>6.5170537058789803E-3</v>
      </c>
      <c r="C7564">
        <v>9.5780310945606795E-3</v>
      </c>
      <c r="D7564">
        <v>-1.7664574638085601E-2</v>
      </c>
      <c r="E7564">
        <v>0</v>
      </c>
      <c r="F7564">
        <v>-1.44590473283382E-2</v>
      </c>
      <c r="G7564">
        <v>-1.32711958523284E-2</v>
      </c>
    </row>
    <row r="7565" spans="2:9" x14ac:dyDescent="0.25">
      <c r="B7565">
        <v>9.0351496715111394E-3</v>
      </c>
      <c r="C7565">
        <v>1.5662701734448701E-2</v>
      </c>
      <c r="D7565">
        <v>7.6899502314875601E-3</v>
      </c>
      <c r="E7565" s="1">
        <v>0</v>
      </c>
      <c r="F7565">
        <v>-5.3777806216052102E-4</v>
      </c>
      <c r="G7565">
        <v>-5.1048926510824703E-4</v>
      </c>
    </row>
    <row r="7566" spans="2:9" x14ac:dyDescent="0.25">
      <c r="B7566">
        <v>-5.1511570060921198E-3</v>
      </c>
      <c r="C7566">
        <v>1.5691158000088799E-3</v>
      </c>
      <c r="D7566">
        <v>5.8177921320255602E-3</v>
      </c>
      <c r="E7566">
        <v>0</v>
      </c>
      <c r="F7566" s="1">
        <v>9.2825374791191701E-3</v>
      </c>
      <c r="G7566" s="1">
        <v>7.8811960693578095E-3</v>
      </c>
    </row>
    <row r="7567" spans="2:9" x14ac:dyDescent="0.25">
      <c r="B7567">
        <v>-3.7454598923872297E-2</v>
      </c>
      <c r="C7567">
        <v>-4.0160755866836699E-2</v>
      </c>
      <c r="D7567">
        <v>-8.9670126365904105E-3</v>
      </c>
      <c r="E7567">
        <v>0</v>
      </c>
      <c r="F7567" s="1">
        <v>3.7029561984616002E-2</v>
      </c>
      <c r="G7567" s="1">
        <v>3.4163750816412299E-2</v>
      </c>
    </row>
    <row r="7568" spans="2:9" x14ac:dyDescent="0.25">
      <c r="B7568">
        <v>-1.84374784108906E-2</v>
      </c>
      <c r="C7568">
        <v>-2.76644528103204E-2</v>
      </c>
      <c r="D7568" s="1">
        <v>-1.70335568165132E-6</v>
      </c>
      <c r="E7568">
        <v>0</v>
      </c>
      <c r="F7568" s="1">
        <v>-3.7028984734794401E-6</v>
      </c>
      <c r="G7568" s="1">
        <v>-3.89639591536586E-6</v>
      </c>
    </row>
    <row r="7569" spans="2:9" x14ac:dyDescent="0.25">
      <c r="B7569" s="1">
        <v>-1.55125432426536E-5</v>
      </c>
      <c r="C7569" s="1">
        <v>-3.0086027004902701E-5</v>
      </c>
      <c r="D7569">
        <v>7.9639070699034798E-3</v>
      </c>
      <c r="E7569">
        <v>0</v>
      </c>
      <c r="F7569" s="1">
        <v>6.9810032532690598E-3</v>
      </c>
      <c r="G7569" s="1">
        <v>6.6332343055356098E-3</v>
      </c>
      <c r="H7569" s="1"/>
      <c r="I7569" s="1"/>
    </row>
    <row r="7570" spans="2:9" x14ac:dyDescent="0.25">
      <c r="B7570">
        <v>3.2599855096257402E-2</v>
      </c>
      <c r="C7570">
        <v>3.4965587793229197E-2</v>
      </c>
      <c r="D7570">
        <v>8.5615475776895697E-2</v>
      </c>
      <c r="E7570">
        <v>5.6085249579362895E-4</v>
      </c>
      <c r="F7570">
        <v>7.5696579635133E-3</v>
      </c>
      <c r="G7570">
        <v>7.6408069239170002E-3</v>
      </c>
    </row>
    <row r="7571" spans="2:9" x14ac:dyDescent="0.25">
      <c r="B7571">
        <v>-3.0956657656234302E-2</v>
      </c>
      <c r="C7571">
        <v>-3.0165699345347501E-2</v>
      </c>
      <c r="D7571" s="1">
        <v>-2.3521029559237401E-7</v>
      </c>
      <c r="E7571">
        <v>1.5521271622253301E-2</v>
      </c>
      <c r="F7571" s="1">
        <v>-1.9500091868425402E-2</v>
      </c>
      <c r="G7571" s="1">
        <v>-1.7126947966862899E-2</v>
      </c>
    </row>
    <row r="7572" spans="2:9" x14ac:dyDescent="0.25">
      <c r="B7572">
        <v>4.6909112695352001E-2</v>
      </c>
      <c r="C7572">
        <v>3.66348399194402E-2</v>
      </c>
      <c r="D7572">
        <v>7.4624088610978599E-3</v>
      </c>
      <c r="E7572">
        <v>-5.6539766302288197E-4</v>
      </c>
      <c r="F7572" s="1">
        <v>-1.04786805755014E-3</v>
      </c>
      <c r="G7572" s="1">
        <v>-1.479810218146E-3</v>
      </c>
    </row>
    <row r="7573" spans="2:9" x14ac:dyDescent="0.25">
      <c r="B7573">
        <v>-2.1158935396274201E-2</v>
      </c>
      <c r="C7573">
        <v>-2.7856558005094002E-2</v>
      </c>
      <c r="D7573" s="1">
        <v>-1.6351007679968899E-7</v>
      </c>
      <c r="E7573">
        <v>0</v>
      </c>
      <c r="F7573" s="1">
        <v>-9.1156526816064901E-3</v>
      </c>
      <c r="G7573" s="1">
        <v>-8.6952347833807297E-3</v>
      </c>
    </row>
    <row r="7574" spans="2:9" x14ac:dyDescent="0.25">
      <c r="B7574" s="1">
        <v>-1.39603722637194E-5</v>
      </c>
      <c r="C7574" s="1">
        <v>-1.0899813899062099E-5</v>
      </c>
      <c r="D7574">
        <v>-1.1306781103589901E-2</v>
      </c>
      <c r="E7574">
        <v>-2.82618935468677E-2</v>
      </c>
      <c r="F7574" s="1">
        <v>8.0624005367166893E-3</v>
      </c>
      <c r="G7574" s="1">
        <v>7.2117243944464296E-3</v>
      </c>
      <c r="H7574" s="1"/>
      <c r="I7574" s="1"/>
    </row>
    <row r="7575" spans="2:9" x14ac:dyDescent="0.25">
      <c r="B7575">
        <v>8.3993715114857193E-3</v>
      </c>
      <c r="C7575">
        <v>5.2745200021002596E-3</v>
      </c>
      <c r="D7575">
        <v>-2.3996249417893899E-3</v>
      </c>
      <c r="E7575">
        <v>-5.9451927542966097E-3</v>
      </c>
      <c r="F7575">
        <v>-9.2352901021326393E-3</v>
      </c>
      <c r="G7575">
        <v>-7.8321201529931404E-3</v>
      </c>
    </row>
    <row r="7576" spans="2:9" x14ac:dyDescent="0.25">
      <c r="B7576">
        <v>3.03594218193293E-2</v>
      </c>
      <c r="C7576">
        <v>2.0792673032723901E-2</v>
      </c>
      <c r="D7576">
        <v>-9.9846170507699103E-3</v>
      </c>
      <c r="E7576" s="1">
        <v>-2.5006946373992801E-2</v>
      </c>
      <c r="F7576" s="1">
        <v>-2.02471594960443E-2</v>
      </c>
      <c r="G7576" s="1">
        <v>-1.8861210819602101E-2</v>
      </c>
    </row>
    <row r="7577" spans="2:9" x14ac:dyDescent="0.25">
      <c r="B7577">
        <v>8.0270449779243205E-2</v>
      </c>
      <c r="C7577">
        <v>6.2067416309393802E-2</v>
      </c>
      <c r="D7577">
        <v>-1.16313820195124E-2</v>
      </c>
      <c r="E7577">
        <v>-2.9088913282107502E-2</v>
      </c>
      <c r="F7577">
        <v>1.81704586120158E-2</v>
      </c>
      <c r="G7577">
        <v>1.5906220823638E-2</v>
      </c>
    </row>
    <row r="7578" spans="2:9" x14ac:dyDescent="0.25">
      <c r="B7578">
        <v>3.0523956304067401E-2</v>
      </c>
      <c r="C7578">
        <v>2.1287864833489101E-2</v>
      </c>
      <c r="D7578" s="1">
        <v>7.17744525401302E-3</v>
      </c>
      <c r="E7578" s="1">
        <v>1.6808402052701499E-2</v>
      </c>
      <c r="F7578">
        <v>1.1355895596938999E-2</v>
      </c>
      <c r="G7578">
        <v>1.03686222357431E-2</v>
      </c>
    </row>
    <row r="7579" spans="2:9" x14ac:dyDescent="0.25">
      <c r="B7579">
        <v>7.1291351141272302E-3</v>
      </c>
      <c r="C7579">
        <v>3.1964695638528498E-3</v>
      </c>
      <c r="D7579">
        <v>1.29506841301771E-3</v>
      </c>
      <c r="E7579">
        <v>2.99697914817804E-3</v>
      </c>
      <c r="F7579">
        <v>-1.56275233250492E-3</v>
      </c>
      <c r="G7579">
        <v>-9.9994470923722993E-4</v>
      </c>
    </row>
    <row r="7580" spans="2:9" x14ac:dyDescent="0.25">
      <c r="B7580">
        <v>7.9830515765310306E-2</v>
      </c>
      <c r="C7580">
        <v>6.5257305536195701E-2</v>
      </c>
      <c r="D7580">
        <v>8.2900525818837903E-3</v>
      </c>
      <c r="E7580">
        <v>1.50364369900768E-2</v>
      </c>
      <c r="F7580" s="1">
        <v>5.1692813203956002E-3</v>
      </c>
      <c r="G7580" s="1">
        <v>4.9638320948217299E-3</v>
      </c>
    </row>
    <row r="7581" spans="2:9" x14ac:dyDescent="0.25">
      <c r="B7581">
        <v>4.7667161933820403E-2</v>
      </c>
      <c r="C7581">
        <v>4.4833150952930903E-2</v>
      </c>
      <c r="D7581">
        <v>-1.46939127908084E-3</v>
      </c>
      <c r="E7581">
        <v>-2.7337896672985701E-3</v>
      </c>
      <c r="F7581">
        <v>4.9286359172905202E-3</v>
      </c>
      <c r="G7581">
        <v>3.6690051697723701E-3</v>
      </c>
    </row>
    <row r="7582" spans="2:9" x14ac:dyDescent="0.25">
      <c r="B7582">
        <v>6.3320342060414697E-3</v>
      </c>
      <c r="C7582">
        <v>2.1137892307659001E-2</v>
      </c>
      <c r="D7582">
        <v>1.0560236264798401E-2</v>
      </c>
      <c r="E7582">
        <v>1.75554122196293E-2</v>
      </c>
      <c r="F7582">
        <v>1.66219060080414E-3</v>
      </c>
      <c r="G7582">
        <v>2.1234049389662999E-3</v>
      </c>
    </row>
    <row r="7583" spans="2:9" x14ac:dyDescent="0.25">
      <c r="B7583">
        <v>-3.48643718475884E-2</v>
      </c>
      <c r="C7583">
        <v>-3.4618664382974798E-2</v>
      </c>
      <c r="D7583">
        <v>-1.3549953473657001E-2</v>
      </c>
      <c r="E7583">
        <v>-2.2075483331799099E-2</v>
      </c>
      <c r="F7583">
        <v>7.7926194563361396E-3</v>
      </c>
      <c r="G7583">
        <v>7.4726571001109297E-3</v>
      </c>
    </row>
    <row r="7584" spans="2:9" x14ac:dyDescent="0.25">
      <c r="B7584">
        <v>8.1901543188593898E-2</v>
      </c>
      <c r="C7584">
        <v>7.3187128582513902E-2</v>
      </c>
      <c r="D7584" s="1">
        <v>-1.16814648752026E-7</v>
      </c>
      <c r="E7584" s="1">
        <v>-9.2399704325352206E-6</v>
      </c>
      <c r="F7584">
        <v>-2.381767382645E-2</v>
      </c>
      <c r="G7584">
        <v>-2.2845062738134199E-2</v>
      </c>
    </row>
    <row r="7585" spans="2:9" x14ac:dyDescent="0.25">
      <c r="B7585" s="1">
        <v>-2.0864025328199301E-5</v>
      </c>
      <c r="C7585" s="1">
        <v>-2.4463954561228699E-5</v>
      </c>
      <c r="D7585">
        <v>1.3066007417090401E-3</v>
      </c>
      <c r="E7585">
        <v>1.79281735994636E-3</v>
      </c>
      <c r="F7585">
        <v>5.5790836069473599E-3</v>
      </c>
      <c r="G7585">
        <v>6.42707633978256E-3</v>
      </c>
      <c r="H7585" s="1"/>
      <c r="I7585" s="1"/>
    </row>
    <row r="7586" spans="2:9" x14ac:dyDescent="0.25">
      <c r="B7586">
        <v>3.8347307950213398E-2</v>
      </c>
      <c r="C7586">
        <v>2.2583664322037698E-2</v>
      </c>
      <c r="D7586">
        <v>-1.30228049280816E-2</v>
      </c>
      <c r="E7586">
        <v>-1.8160302433052899E-2</v>
      </c>
      <c r="F7586">
        <v>2.7133424337245599E-2</v>
      </c>
      <c r="G7586">
        <v>2.53969036501667E-2</v>
      </c>
    </row>
    <row r="7587" spans="2:9" x14ac:dyDescent="0.25">
      <c r="B7587">
        <v>5.9377408242775598E-2</v>
      </c>
      <c r="C7587">
        <v>3.19708013511237E-2</v>
      </c>
      <c r="D7587">
        <v>6.1742045375953302E-3</v>
      </c>
      <c r="E7587">
        <v>8.6504190954021006E-3</v>
      </c>
      <c r="F7587">
        <v>9.1134229322842701E-3</v>
      </c>
      <c r="G7587">
        <v>9.4004248606408304E-3</v>
      </c>
    </row>
    <row r="7588" spans="2:9" x14ac:dyDescent="0.25">
      <c r="B7588">
        <v>-6.1927503981061303E-2</v>
      </c>
      <c r="C7588">
        <v>-4.6195410840149699E-2</v>
      </c>
      <c r="D7588">
        <v>1.3256273054713899E-3</v>
      </c>
      <c r="E7588">
        <v>1.6725953229085901E-3</v>
      </c>
      <c r="F7588">
        <v>1.0391117266379601E-2</v>
      </c>
      <c r="G7588">
        <v>1.11816601499808E-2</v>
      </c>
    </row>
    <row r="7589" spans="2:9" x14ac:dyDescent="0.25">
      <c r="B7589">
        <v>-0.13536095555476901</v>
      </c>
      <c r="C7589">
        <v>-0.116745748997427</v>
      </c>
      <c r="D7589">
        <v>-7.7741579937757503E-3</v>
      </c>
      <c r="E7589">
        <v>-9.3189331402164094E-3</v>
      </c>
      <c r="F7589">
        <v>4.96212476768904E-3</v>
      </c>
      <c r="G7589">
        <v>4.78745832598976E-3</v>
      </c>
    </row>
    <row r="7590" spans="2:9" x14ac:dyDescent="0.25">
      <c r="B7590">
        <v>8.01652134158609E-2</v>
      </c>
      <c r="C7590">
        <v>5.2163891205754702E-2</v>
      </c>
      <c r="D7590">
        <v>-1.23492044979043E-2</v>
      </c>
      <c r="E7590">
        <v>-1.45285137571483E-2</v>
      </c>
      <c r="F7590">
        <v>1.23644192245456E-3</v>
      </c>
      <c r="G7590">
        <v>5.9281835922575803E-4</v>
      </c>
    </row>
    <row r="7591" spans="2:9" x14ac:dyDescent="0.25">
      <c r="B7591">
        <v>-4.1861064517568401E-2</v>
      </c>
      <c r="C7591">
        <v>-3.2296365766346501E-2</v>
      </c>
      <c r="D7591">
        <v>3.5883980603838698E-3</v>
      </c>
      <c r="E7591">
        <v>4.0365977966422403E-3</v>
      </c>
      <c r="F7591">
        <v>-1.9590092044921301E-3</v>
      </c>
      <c r="G7591">
        <v>-2.5087701493315701E-3</v>
      </c>
    </row>
    <row r="7592" spans="2:9" x14ac:dyDescent="0.25">
      <c r="B7592">
        <v>-2.9781444283116899E-2</v>
      </c>
      <c r="C7592">
        <v>-2.4628887687598799E-2</v>
      </c>
      <c r="D7592">
        <v>3.2850592049274099E-4</v>
      </c>
      <c r="E7592">
        <v>2.67204410536528E-4</v>
      </c>
      <c r="F7592">
        <v>2.3218082575200999E-2</v>
      </c>
      <c r="G7592">
        <v>2.2347378904052601E-2</v>
      </c>
    </row>
    <row r="7593" spans="2:9" x14ac:dyDescent="0.25">
      <c r="B7593">
        <v>-3.0802694510293101E-2</v>
      </c>
      <c r="C7593">
        <v>-2.70062565872295E-2</v>
      </c>
      <c r="D7593">
        <v>-7.4098133428547196E-4</v>
      </c>
      <c r="E7593">
        <v>-2.6882377281618698E-4</v>
      </c>
      <c r="F7593">
        <v>-1.24682232832364E-2</v>
      </c>
      <c r="G7593" s="1">
        <v>-1.00812508402919E-2</v>
      </c>
    </row>
    <row r="7594" spans="2:9" x14ac:dyDescent="0.25">
      <c r="B7594">
        <v>-1.3303159349213301E-2</v>
      </c>
      <c r="C7594">
        <v>-2.51469843106931E-2</v>
      </c>
      <c r="D7594">
        <v>-9.4301565894437007E-3</v>
      </c>
      <c r="E7594">
        <v>-1.0266914143039299E-2</v>
      </c>
      <c r="F7594">
        <v>-1.19079846070279E-2</v>
      </c>
      <c r="G7594">
        <v>-1.14179956712819E-2</v>
      </c>
    </row>
    <row r="7595" spans="2:9" x14ac:dyDescent="0.25">
      <c r="B7595">
        <v>6.5762843967560297E-2</v>
      </c>
      <c r="C7595">
        <v>4.7970302713688302E-2</v>
      </c>
      <c r="D7595">
        <v>6.4133188238737202E-4</v>
      </c>
      <c r="E7595">
        <v>6.9248015072260701E-4</v>
      </c>
      <c r="F7595">
        <v>1.7212706953219799E-2</v>
      </c>
      <c r="G7595">
        <v>1.6581164036387701E-2</v>
      </c>
    </row>
    <row r="7596" spans="2:9" x14ac:dyDescent="0.25">
      <c r="B7596">
        <v>6.1366600759573099E-2</v>
      </c>
      <c r="C7596">
        <v>4.53886328820911E-2</v>
      </c>
      <c r="D7596">
        <v>-1.1032661010657099E-2</v>
      </c>
      <c r="E7596">
        <v>-1.18636238304162E-2</v>
      </c>
      <c r="F7596" s="1">
        <v>-5.75483543806358E-3</v>
      </c>
      <c r="G7596" s="1">
        <v>-5.53597212848486E-3</v>
      </c>
    </row>
    <row r="7597" spans="2:9" x14ac:dyDescent="0.25">
      <c r="B7597">
        <v>-8.7948293063675506E-2</v>
      </c>
      <c r="C7597">
        <v>-5.9998774053786202E-2</v>
      </c>
      <c r="D7597">
        <v>-2.2702638423420601E-2</v>
      </c>
      <c r="E7597">
        <v>-1.3315316951078999E-2</v>
      </c>
      <c r="F7597" s="1">
        <v>-7.9257701537379394E-6</v>
      </c>
      <c r="G7597" s="1">
        <v>-7.3804771213661802E-6</v>
      </c>
    </row>
    <row r="7598" spans="2:9" x14ac:dyDescent="0.25">
      <c r="B7598">
        <v>1.89320166583292E-2</v>
      </c>
      <c r="C7598">
        <v>1.0247369596473301E-2</v>
      </c>
      <c r="D7598">
        <v>-2.7296218866982799E-4</v>
      </c>
      <c r="E7598">
        <v>-1.59832143137836E-4</v>
      </c>
      <c r="F7598">
        <v>2.66244080893062E-2</v>
      </c>
      <c r="G7598">
        <v>2.47210842672154E-2</v>
      </c>
    </row>
    <row r="7599" spans="2:9" x14ac:dyDescent="0.25">
      <c r="B7599">
        <v>2.6255143561703099E-2</v>
      </c>
      <c r="C7599">
        <v>9.5559410558947403E-3</v>
      </c>
      <c r="D7599">
        <v>-5.3375995447728197E-2</v>
      </c>
      <c r="E7599">
        <v>-3.0445938761439899E-2</v>
      </c>
      <c r="F7599">
        <v>-3.09840582068528E-3</v>
      </c>
      <c r="G7599">
        <v>-2.2215659730691201E-3</v>
      </c>
    </row>
    <row r="7600" spans="2:9" x14ac:dyDescent="0.25">
      <c r="B7600">
        <v>3.9685313674537002E-2</v>
      </c>
      <c r="C7600">
        <v>2.7998994128819499E-2</v>
      </c>
      <c r="D7600">
        <v>-1.01070369724454E-3</v>
      </c>
      <c r="E7600">
        <v>-5.0456298916902204E-4</v>
      </c>
      <c r="F7600">
        <v>-4.5677448559013701E-3</v>
      </c>
      <c r="G7600">
        <v>-3.6488785254225899E-3</v>
      </c>
    </row>
    <row r="7601" spans="2:9" x14ac:dyDescent="0.25">
      <c r="B7601">
        <v>6.0841950093718698E-2</v>
      </c>
      <c r="C7601">
        <v>6.2458472679862299E-2</v>
      </c>
      <c r="D7601">
        <v>4.1866560907690004E-3</v>
      </c>
      <c r="E7601">
        <v>2.3362268557431099E-3</v>
      </c>
      <c r="F7601">
        <v>-9.84291888555105E-3</v>
      </c>
      <c r="G7601">
        <v>-9.4366548381024894E-3</v>
      </c>
    </row>
    <row r="7602" spans="2:9" x14ac:dyDescent="0.25">
      <c r="B7602">
        <v>1.8139121559108198E-2</v>
      </c>
      <c r="C7602">
        <v>-6.7515091795320101E-3</v>
      </c>
      <c r="D7602">
        <v>-5.3609301107237203E-2</v>
      </c>
      <c r="E7602">
        <v>-3.0659501443976701E-2</v>
      </c>
      <c r="F7602">
        <v>1.51976959762922E-3</v>
      </c>
      <c r="G7602">
        <v>2.1884325157180899E-3</v>
      </c>
    </row>
    <row r="7603" spans="2:9" x14ac:dyDescent="0.25">
      <c r="B7603">
        <v>4.62274476131945E-2</v>
      </c>
      <c r="C7603">
        <v>2.2121807853517701E-2</v>
      </c>
      <c r="D7603">
        <v>8.0678775628140395E-3</v>
      </c>
      <c r="E7603">
        <v>4.5609007374661503E-3</v>
      </c>
      <c r="F7603" s="1">
        <v>-5.13876058461167E-2</v>
      </c>
      <c r="G7603" s="1">
        <v>-4.9969357619836799E-2</v>
      </c>
    </row>
    <row r="7604" spans="2:9" x14ac:dyDescent="0.25">
      <c r="B7604">
        <v>-0.13124072465498701</v>
      </c>
      <c r="C7604">
        <v>-9.5133378771517299E-2</v>
      </c>
      <c r="D7604" s="1">
        <v>-2.0711419088230301E-5</v>
      </c>
      <c r="E7604" s="1">
        <v>-1.17621997574328E-5</v>
      </c>
      <c r="F7604">
        <v>1.6568525419264998E-2</v>
      </c>
      <c r="G7604">
        <v>1.4336207758591899E-2</v>
      </c>
    </row>
    <row r="7605" spans="2:9" x14ac:dyDescent="0.25">
      <c r="B7605" s="1">
        <v>-9.5002479205676703E-7</v>
      </c>
      <c r="C7605" s="1">
        <v>-5.8891660874734599E-6</v>
      </c>
      <c r="D7605">
        <v>2.2944943913226799E-2</v>
      </c>
      <c r="E7605">
        <v>1.3151465241408601E-2</v>
      </c>
      <c r="F7605">
        <v>-9.8734535313396501E-3</v>
      </c>
      <c r="G7605">
        <v>-8.6133287109478995E-3</v>
      </c>
      <c r="H7605" s="1"/>
      <c r="I7605" s="1"/>
    </row>
    <row r="7606" spans="2:9" x14ac:dyDescent="0.25">
      <c r="B7606">
        <v>1.24258814232225E-2</v>
      </c>
      <c r="C7606">
        <v>3.38921512941927E-2</v>
      </c>
      <c r="D7606">
        <v>-2.3592523258126798E-3</v>
      </c>
      <c r="E7606">
        <v>-1.3527870283915799E-3</v>
      </c>
      <c r="F7606">
        <v>3.40945714715355E-3</v>
      </c>
      <c r="G7606">
        <v>3.8433323960499199E-3</v>
      </c>
    </row>
    <row r="7607" spans="2:9" x14ac:dyDescent="0.25">
      <c r="B7607">
        <v>-5.28830525457646E-2</v>
      </c>
      <c r="C7607">
        <v>-5.69210218641822E-2</v>
      </c>
      <c r="D7607">
        <v>-9.9178671736553994E-3</v>
      </c>
      <c r="E7607">
        <v>-5.7312201298018398E-3</v>
      </c>
      <c r="F7607">
        <v>6.7752097480766804E-3</v>
      </c>
      <c r="G7607">
        <v>5.7309392478275796E-3</v>
      </c>
    </row>
    <row r="7608" spans="2:9" x14ac:dyDescent="0.25">
      <c r="B7608">
        <v>-3.46128090722249E-3</v>
      </c>
      <c r="C7608">
        <v>5.5508391154824302E-3</v>
      </c>
      <c r="D7608">
        <v>-2.8784321173559099E-3</v>
      </c>
      <c r="E7608">
        <v>-1.6520847554495799E-3</v>
      </c>
    </row>
    <row r="7609" spans="2:9" x14ac:dyDescent="0.25">
      <c r="B7609" s="1">
        <v>3.4887154510538698E-2</v>
      </c>
      <c r="C7609">
        <v>3.0365980397632102E-2</v>
      </c>
      <c r="D7609">
        <v>1.3124554123348601E-2</v>
      </c>
      <c r="E7609">
        <v>7.5731083287959404E-3</v>
      </c>
    </row>
    <row r="7610" spans="2:9" x14ac:dyDescent="0.25">
      <c r="B7610">
        <v>8.6908890859139207E-2</v>
      </c>
      <c r="C7610">
        <v>1.7682425835308099E-2</v>
      </c>
      <c r="D7610">
        <v>-7.9739828846993304E-3</v>
      </c>
      <c r="E7610">
        <v>-4.5777465120313797E-3</v>
      </c>
    </row>
    <row r="7611" spans="2:9" x14ac:dyDescent="0.25">
      <c r="B7611">
        <v>-0.10631025382208099</v>
      </c>
      <c r="C7611">
        <v>-2.6971265827992998E-2</v>
      </c>
      <c r="D7611" s="1">
        <v>-9.6649649930619294E-3</v>
      </c>
      <c r="E7611" s="1">
        <v>-5.58118268766623E-3</v>
      </c>
      <c r="F7611" s="1"/>
      <c r="G7611" s="1"/>
    </row>
    <row r="7612" spans="2:9" x14ac:dyDescent="0.25">
      <c r="B7612">
        <v>-1.5550769174302599E-2</v>
      </c>
      <c r="C7612">
        <v>-1.9349927056072701E-2</v>
      </c>
      <c r="D7612" s="1">
        <v>2.7683437120921099E-4</v>
      </c>
      <c r="E7612" s="1">
        <v>9.4881684004960895E-5</v>
      </c>
    </row>
    <row r="7613" spans="2:9" x14ac:dyDescent="0.25">
      <c r="B7613">
        <v>-1.6664903421186601E-2</v>
      </c>
      <c r="C7613">
        <v>-1.3322115345105801E-2</v>
      </c>
      <c r="D7613">
        <v>9.9694216754875609E-3</v>
      </c>
      <c r="E7613">
        <v>5.7238054938309104E-3</v>
      </c>
    </row>
    <row r="7614" spans="2:9" x14ac:dyDescent="0.25">
      <c r="B7614">
        <v>7.0443248857491401E-3</v>
      </c>
      <c r="C7614">
        <v>1.0446728513230599E-2</v>
      </c>
      <c r="D7614" s="1">
        <v>-7.5852700390773601E-3</v>
      </c>
      <c r="E7614" s="1">
        <v>-4.3575036319707904E-3</v>
      </c>
    </row>
    <row r="7615" spans="2:9" x14ac:dyDescent="0.25">
      <c r="B7615">
        <v>-2.5719281738540899E-2</v>
      </c>
      <c r="C7615">
        <v>-2.7867421379033499E-2</v>
      </c>
      <c r="D7615">
        <v>1.7720418170698801E-3</v>
      </c>
      <c r="E7615">
        <v>1.01807146550257E-3</v>
      </c>
    </row>
    <row r="7616" spans="2:9" x14ac:dyDescent="0.25">
      <c r="B7616">
        <v>-1.0933779130256701E-2</v>
      </c>
      <c r="C7616">
        <v>-5.85259256180735E-3</v>
      </c>
      <c r="D7616">
        <v>-5.12739044361078E-3</v>
      </c>
      <c r="E7616">
        <v>-3.02788575265829E-3</v>
      </c>
      <c r="F7616" s="1"/>
      <c r="G7616" s="1"/>
    </row>
    <row r="7617" spans="2:9" x14ac:dyDescent="0.25">
      <c r="B7617">
        <v>-2.3114011255921398E-3</v>
      </c>
      <c r="C7617">
        <v>-8.4776404120984498E-4</v>
      </c>
      <c r="D7617">
        <v>-7.4784822511061002E-3</v>
      </c>
      <c r="E7617">
        <v>-4.3498329515955902E-3</v>
      </c>
    </row>
    <row r="7618" spans="2:9" x14ac:dyDescent="0.25">
      <c r="B7618">
        <v>-3.0885889427973798E-3</v>
      </c>
      <c r="C7618">
        <v>-4.80884216855811E-3</v>
      </c>
      <c r="D7618">
        <v>-5.4975351742520204E-3</v>
      </c>
      <c r="E7618">
        <v>-3.1830736755702198E-3</v>
      </c>
    </row>
    <row r="7619" spans="2:9" x14ac:dyDescent="0.25">
      <c r="B7619">
        <v>-3.7830155908848397E-2</v>
      </c>
      <c r="C7619">
        <v>-4.4178785808325599E-2</v>
      </c>
      <c r="D7619">
        <v>2.8030889103174599E-3</v>
      </c>
      <c r="E7619">
        <v>1.5855265774443099E-3</v>
      </c>
    </row>
    <row r="7620" spans="2:9" x14ac:dyDescent="0.25">
      <c r="B7620">
        <v>-5.1033591887255397E-2</v>
      </c>
      <c r="C7620">
        <v>-5.4730363459354101E-2</v>
      </c>
      <c r="D7620">
        <v>4.4529741668646901E-4</v>
      </c>
      <c r="E7620">
        <v>2.3247566613225699E-4</v>
      </c>
    </row>
    <row r="7621" spans="2:9" x14ac:dyDescent="0.25">
      <c r="B7621">
        <v>3.3864104804042998E-2</v>
      </c>
      <c r="C7621">
        <v>3.7410159592796401E-2</v>
      </c>
      <c r="D7621">
        <v>2.13326714846457E-3</v>
      </c>
      <c r="E7621">
        <v>1.2477975371364899E-3</v>
      </c>
    </row>
    <row r="7622" spans="2:9" x14ac:dyDescent="0.25">
      <c r="B7622">
        <v>-3.6933488793731997E-2</v>
      </c>
      <c r="C7622">
        <v>-3.5412460274954802E-2</v>
      </c>
      <c r="D7622">
        <v>-5.7802100726234203E-3</v>
      </c>
      <c r="E7622">
        <v>-3.3426281574155002E-3</v>
      </c>
    </row>
    <row r="7623" spans="2:9" x14ac:dyDescent="0.25">
      <c r="B7623">
        <v>1.8382269127972702E-2</v>
      </c>
      <c r="C7623">
        <v>2.21000096555703E-2</v>
      </c>
      <c r="D7623">
        <v>4.6979798302558603E-3</v>
      </c>
      <c r="E7623">
        <v>2.6987228477587401E-3</v>
      </c>
    </row>
    <row r="7624" spans="2:9" x14ac:dyDescent="0.25">
      <c r="B7624">
        <v>-1.6688232952498501E-2</v>
      </c>
      <c r="C7624">
        <v>-1.6144620088530799E-2</v>
      </c>
      <c r="D7624">
        <v>4.8654052815425399E-3</v>
      </c>
      <c r="E7624">
        <v>2.79595748509642E-3</v>
      </c>
    </row>
    <row r="7625" spans="2:9" x14ac:dyDescent="0.25">
      <c r="B7625">
        <v>2.92478985777169E-2</v>
      </c>
      <c r="C7625">
        <v>3.15459584223498E-2</v>
      </c>
      <c r="D7625">
        <v>4.5187801771930996E-3</v>
      </c>
      <c r="E7625">
        <v>2.6337640763317602E-3</v>
      </c>
    </row>
    <row r="7626" spans="2:9" x14ac:dyDescent="0.25">
      <c r="B7626" s="1">
        <v>1.9491360057892902E-2</v>
      </c>
      <c r="C7626" s="1">
        <v>1.9833620657327199E-2</v>
      </c>
      <c r="D7626">
        <v>3.6500886302611102E-4</v>
      </c>
      <c r="E7626">
        <v>2.28767208770052E-4</v>
      </c>
    </row>
    <row r="7627" spans="2:9" x14ac:dyDescent="0.25">
      <c r="B7627">
        <v>-4.6225370537310302E-2</v>
      </c>
      <c r="C7627">
        <v>-4.68175016896034E-2</v>
      </c>
      <c r="D7627">
        <v>-1.08720558612222E-2</v>
      </c>
      <c r="E7627">
        <v>-6.2605766567402996E-3</v>
      </c>
    </row>
    <row r="7628" spans="2:9" x14ac:dyDescent="0.25">
      <c r="B7628">
        <v>-4.1273428197835998E-2</v>
      </c>
      <c r="C7628">
        <v>-3.9107505403276503E-2</v>
      </c>
      <c r="D7628">
        <v>3.06232789287063E-3</v>
      </c>
      <c r="E7628">
        <v>1.7745911136565499E-3</v>
      </c>
      <c r="F7628" s="1"/>
    </row>
    <row r="7629" spans="2:9" x14ac:dyDescent="0.25">
      <c r="B7629">
        <v>8.4097772863306504E-3</v>
      </c>
      <c r="C7629">
        <v>8.8693353916333099E-3</v>
      </c>
      <c r="D7629">
        <v>3.1327722536597098E-3</v>
      </c>
      <c r="E7629">
        <v>1.76056577007552E-3</v>
      </c>
    </row>
    <row r="7630" spans="2:9" x14ac:dyDescent="0.25">
      <c r="B7630" s="1">
        <v>-9.4591744124179599E-3</v>
      </c>
      <c r="C7630">
        <v>-1.0147605134284801E-2</v>
      </c>
      <c r="D7630">
        <v>-1.3037643046219999E-3</v>
      </c>
      <c r="E7630">
        <v>-7.8119027083144795E-4</v>
      </c>
      <c r="F7630" s="1"/>
      <c r="G7630" s="1"/>
    </row>
    <row r="7631" spans="2:9" x14ac:dyDescent="0.25">
      <c r="B7631">
        <v>-6.62600226877398E-4</v>
      </c>
      <c r="C7631">
        <v>-8.3336377185939392E-3</v>
      </c>
      <c r="D7631">
        <v>6.7314191881154804E-3</v>
      </c>
      <c r="E7631">
        <v>3.8905791144642301E-3</v>
      </c>
      <c r="F7631" s="1"/>
      <c r="H7631" s="1"/>
      <c r="I7631" s="1"/>
    </row>
    <row r="7632" spans="2:9" x14ac:dyDescent="0.25">
      <c r="B7632">
        <v>4.5708105212702903E-2</v>
      </c>
      <c r="C7632">
        <v>4.5124172040381001E-2</v>
      </c>
      <c r="D7632">
        <v>6.6786468583263905E-4</v>
      </c>
      <c r="E7632">
        <v>3.4940638139250901E-4</v>
      </c>
    </row>
    <row r="7633" spans="2:9" x14ac:dyDescent="0.25">
      <c r="B7633">
        <v>7.2893506237464599E-3</v>
      </c>
      <c r="C7633">
        <v>8.8921422794489696E-3</v>
      </c>
      <c r="D7633" s="1">
        <v>-3.9036606881236602E-6</v>
      </c>
      <c r="E7633" s="1">
        <v>-2.2495908862678299E-6</v>
      </c>
      <c r="F7633" s="1"/>
      <c r="G7633" s="1"/>
      <c r="H7633" s="1"/>
      <c r="I7633" s="1"/>
    </row>
    <row r="7634" spans="2:9" x14ac:dyDescent="0.25">
      <c r="B7634" s="1">
        <v>-1.33308100944697E-6</v>
      </c>
      <c r="C7634" s="1">
        <v>-3.5055312038685502E-5</v>
      </c>
      <c r="D7634">
        <v>3.86149157174811E-4</v>
      </c>
      <c r="E7634">
        <v>2.2112393003710101E-4</v>
      </c>
      <c r="G7634" s="1"/>
      <c r="H7634" s="1"/>
      <c r="I7634" s="1"/>
    </row>
    <row r="7635" spans="2:9" x14ac:dyDescent="0.25">
      <c r="B7635">
        <v>3.0515074349459202E-3</v>
      </c>
      <c r="C7635">
        <v>6.7633732804479804E-3</v>
      </c>
      <c r="D7635">
        <v>-4.0528596916018598E-3</v>
      </c>
      <c r="E7635">
        <v>-2.6072386223021299E-2</v>
      </c>
      <c r="F7635" s="1"/>
    </row>
    <row r="7636" spans="2:9" x14ac:dyDescent="0.25">
      <c r="B7636">
        <v>3.1965408073176597E-2</v>
      </c>
      <c r="C7636">
        <v>3.4038365987441699E-2</v>
      </c>
      <c r="D7636">
        <v>2.3470390646098001E-3</v>
      </c>
      <c r="E7636" s="1">
        <v>-3.2156663087484601E-7</v>
      </c>
    </row>
    <row r="7637" spans="2:9" x14ac:dyDescent="0.25">
      <c r="B7637" s="1">
        <v>-5.8006948607206297E-3</v>
      </c>
      <c r="C7637" s="1">
        <v>-1.40145690761457E-2</v>
      </c>
      <c r="D7637">
        <v>-1.8237033937004599E-3</v>
      </c>
      <c r="E7637" s="1">
        <v>-9.5993944360117395E-6</v>
      </c>
    </row>
    <row r="7638" spans="2:9" x14ac:dyDescent="0.25">
      <c r="B7638" s="1">
        <v>-4.4319871306848103E-3</v>
      </c>
      <c r="C7638" s="1">
        <v>-6.4880413257430002E-3</v>
      </c>
      <c r="D7638" s="1">
        <v>3.1352334287043301E-3</v>
      </c>
      <c r="E7638" s="1">
        <v>-1.09766979910174E-7</v>
      </c>
    </row>
    <row r="7639" spans="2:9" x14ac:dyDescent="0.25">
      <c r="B7639">
        <v>7.3232285253401794E-2</v>
      </c>
      <c r="C7639">
        <v>6.1806473613162202E-2</v>
      </c>
      <c r="D7639" s="1">
        <v>1.0877486573430001E-3</v>
      </c>
      <c r="E7639" s="1">
        <v>-2.0596322516889301E-8</v>
      </c>
    </row>
    <row r="7640" spans="2:9" x14ac:dyDescent="0.25">
      <c r="B7640">
        <v>5.7834985392667702E-2</v>
      </c>
      <c r="C7640">
        <v>5.1178924807500699E-2</v>
      </c>
      <c r="D7640" s="1">
        <v>-2.7356441405830302E-3</v>
      </c>
      <c r="E7640" s="1">
        <v>-4.1194759739862102E-8</v>
      </c>
    </row>
    <row r="7641" spans="2:9" x14ac:dyDescent="0.25">
      <c r="B7641">
        <v>-3.9122490095162702E-3</v>
      </c>
      <c r="C7641">
        <v>3.2611833337055801E-3</v>
      </c>
      <c r="D7641">
        <v>1.54455152276801E-3</v>
      </c>
      <c r="E7641" s="1">
        <v>-6.3943948500361199E-8</v>
      </c>
    </row>
    <row r="7642" spans="2:9" x14ac:dyDescent="0.25">
      <c r="B7642">
        <v>-8.9003847944104195E-2</v>
      </c>
      <c r="C7642">
        <v>-7.4333893103985305E-2</v>
      </c>
      <c r="D7642">
        <v>-3.58691510665515E-3</v>
      </c>
      <c r="E7642" s="1">
        <v>-4.2698648710976001E-8</v>
      </c>
    </row>
    <row r="7643" spans="2:9" x14ac:dyDescent="0.25">
      <c r="B7643">
        <v>2.21785990651534E-2</v>
      </c>
      <c r="C7643">
        <v>2.2541973703082599E-2</v>
      </c>
      <c r="D7643" s="1">
        <v>-1.6084494506419401E-3</v>
      </c>
      <c r="E7643" s="1">
        <v>-1.3447509979112701E-7</v>
      </c>
    </row>
    <row r="7644" spans="2:9" x14ac:dyDescent="0.25">
      <c r="B7644">
        <v>-0.106693020855395</v>
      </c>
      <c r="C7644">
        <v>-8.8684246812749695E-2</v>
      </c>
      <c r="D7644">
        <v>-3.4937626169928098E-3</v>
      </c>
      <c r="E7644" s="1">
        <v>-1.99559826691697E-7</v>
      </c>
    </row>
    <row r="7645" spans="2:9" x14ac:dyDescent="0.25">
      <c r="B7645" s="1">
        <v>-3.0100640449258E-2</v>
      </c>
      <c r="C7645" s="1">
        <v>-2.8639965397848698E-2</v>
      </c>
      <c r="D7645">
        <v>-6.7815413565388096E-4</v>
      </c>
      <c r="E7645" s="1">
        <v>-2.6505697122738302E-7</v>
      </c>
      <c r="F7645" s="1"/>
    </row>
    <row r="7646" spans="2:9" x14ac:dyDescent="0.25">
      <c r="B7646">
        <v>-6.3695742062949298E-2</v>
      </c>
      <c r="C7646">
        <v>-4.8761863356899401E-2</v>
      </c>
      <c r="D7646">
        <v>2.6967021039731899E-3</v>
      </c>
      <c r="E7646" s="1">
        <v>-2.63378212820418E-7</v>
      </c>
    </row>
    <row r="7647" spans="2:9" x14ac:dyDescent="0.25">
      <c r="B7647">
        <v>1.79192967214621E-2</v>
      </c>
      <c r="C7647">
        <v>1.36575397105782E-2</v>
      </c>
      <c r="D7647">
        <v>4.50851178736302E-3</v>
      </c>
      <c r="E7647" s="1">
        <v>-1.8461368093378701E-7</v>
      </c>
    </row>
    <row r="7648" spans="2:9" x14ac:dyDescent="0.25">
      <c r="B7648">
        <v>1.2492649435097E-2</v>
      </c>
      <c r="C7648">
        <v>1.4780748261734099E-2</v>
      </c>
      <c r="D7648">
        <v>-1.6528244249446301E-3</v>
      </c>
      <c r="E7648" s="1">
        <v>-6.3551708231199296E-8</v>
      </c>
    </row>
    <row r="7649" spans="2:7" x14ac:dyDescent="0.25">
      <c r="B7649">
        <v>3.6276568110801599E-2</v>
      </c>
      <c r="C7649">
        <v>2.8676539950740099E-2</v>
      </c>
      <c r="D7649" s="1">
        <v>-7.7881015803352003E-5</v>
      </c>
      <c r="E7649" s="1">
        <v>-1.3496511809421499E-7</v>
      </c>
    </row>
    <row r="7650" spans="2:7" x14ac:dyDescent="0.25">
      <c r="B7650">
        <v>2.0155589623159199E-2</v>
      </c>
      <c r="C7650">
        <v>1.3160556827126101E-2</v>
      </c>
      <c r="D7650">
        <v>-3.60595897772302E-3</v>
      </c>
      <c r="E7650" s="1">
        <v>-1.0831926892285499E-7</v>
      </c>
      <c r="F7650" s="1"/>
      <c r="G7650" s="1"/>
    </row>
    <row r="7651" spans="2:7" x14ac:dyDescent="0.25">
      <c r="B7651">
        <v>-4.9346918990868301E-2</v>
      </c>
      <c r="C7651">
        <v>-3.9817179690882901E-2</v>
      </c>
      <c r="D7651" s="1">
        <v>-1.83965480275452E-5</v>
      </c>
      <c r="E7651" s="1">
        <v>-2.3568625978107401E-7</v>
      </c>
    </row>
    <row r="7652" spans="2:7" x14ac:dyDescent="0.25">
      <c r="B7652">
        <v>-6.4662537889489405E-2</v>
      </c>
      <c r="C7652">
        <v>-5.3877049009587799E-2</v>
      </c>
      <c r="D7652">
        <v>6.5214141933559898E-4</v>
      </c>
      <c r="E7652" s="1">
        <v>-2.42321456424999E-7</v>
      </c>
    </row>
    <row r="7653" spans="2:7" x14ac:dyDescent="0.25">
      <c r="B7653">
        <v>3.5737842173402097E-2</v>
      </c>
      <c r="C7653">
        <v>3.1677850429574703E-2</v>
      </c>
      <c r="D7653">
        <v>3.0091413432483901E-3</v>
      </c>
      <c r="E7653" s="1">
        <v>-2.45409524494916E-7</v>
      </c>
    </row>
    <row r="7654" spans="2:7" x14ac:dyDescent="0.25">
      <c r="B7654">
        <v>-2.0128419965840499E-2</v>
      </c>
      <c r="C7654">
        <v>-1.8262225604781801E-2</v>
      </c>
      <c r="D7654">
        <v>-1.7732203651772401E-3</v>
      </c>
      <c r="E7654" s="1">
        <v>-4.8694084313969398E-8</v>
      </c>
    </row>
    <row r="7655" spans="2:7" x14ac:dyDescent="0.25">
      <c r="B7655">
        <v>3.98136143314132E-2</v>
      </c>
      <c r="C7655">
        <v>2.4658704868372201E-2</v>
      </c>
      <c r="D7655">
        <v>-4.9877127278477498E-4</v>
      </c>
      <c r="E7655" s="1">
        <v>-1.6409381331225401E-7</v>
      </c>
    </row>
    <row r="7656" spans="2:7" x14ac:dyDescent="0.25">
      <c r="B7656">
        <v>-5.2004349190080602E-2</v>
      </c>
      <c r="C7656">
        <v>-3.8571138483771798E-2</v>
      </c>
      <c r="D7656">
        <v>-1.01142367868512E-3</v>
      </c>
      <c r="E7656" s="1">
        <v>-1.7641118943906901E-7</v>
      </c>
    </row>
    <row r="7657" spans="2:7" x14ac:dyDescent="0.25">
      <c r="B7657">
        <v>-4.5223738281455997E-2</v>
      </c>
      <c r="C7657">
        <v>-3.93054874887293E-2</v>
      </c>
      <c r="D7657">
        <v>-2.1357520656722999E-3</v>
      </c>
      <c r="E7657" s="1">
        <v>-1.9660321811984E-7</v>
      </c>
    </row>
    <row r="7658" spans="2:7" x14ac:dyDescent="0.25">
      <c r="B7658">
        <v>-2.29996057659442E-2</v>
      </c>
      <c r="C7658">
        <v>-1.8116526117985698E-2</v>
      </c>
      <c r="D7658">
        <v>-3.0663832411977599E-3</v>
      </c>
      <c r="E7658" s="1">
        <v>-2.7093910135936102E-7</v>
      </c>
    </row>
    <row r="7659" spans="2:7" x14ac:dyDescent="0.25">
      <c r="B7659">
        <v>3.5911431517483602E-3</v>
      </c>
      <c r="C7659">
        <v>6.2670856090841897E-3</v>
      </c>
      <c r="D7659">
        <v>-5.02967110989018E-4</v>
      </c>
      <c r="E7659" s="1">
        <v>-4.9082406844286798E-7</v>
      </c>
      <c r="F7659" s="1"/>
      <c r="G7659" s="1"/>
    </row>
    <row r="7660" spans="2:7" x14ac:dyDescent="0.25">
      <c r="B7660">
        <v>3.68838438856487E-2</v>
      </c>
      <c r="C7660">
        <v>3.50479965944544E-2</v>
      </c>
      <c r="D7660">
        <v>2.4139015336152201E-4</v>
      </c>
      <c r="E7660" s="1">
        <v>-5.2938704198479901E-7</v>
      </c>
    </row>
    <row r="7661" spans="2:7" x14ac:dyDescent="0.25">
      <c r="B7661">
        <v>3.7020325051570102E-2</v>
      </c>
      <c r="C7661">
        <v>2.68989290041107E-2</v>
      </c>
      <c r="D7661">
        <v>6.0456274056250802E-4</v>
      </c>
      <c r="E7661" s="1">
        <v>-5.3300373368423905E-7</v>
      </c>
      <c r="F7661" s="1"/>
      <c r="G7661" s="1"/>
    </row>
    <row r="7662" spans="2:7" x14ac:dyDescent="0.25">
      <c r="B7662">
        <v>-4.2479261229819302E-3</v>
      </c>
      <c r="C7662">
        <v>2.2222100639055198E-3</v>
      </c>
      <c r="D7662" s="1">
        <v>3.0627004057539098E-5</v>
      </c>
      <c r="E7662">
        <v>-1.5930021421313201E-4</v>
      </c>
      <c r="F7662" s="1"/>
      <c r="G7662" s="1"/>
    </row>
    <row r="7663" spans="2:7" x14ac:dyDescent="0.25">
      <c r="B7663">
        <v>-1.7245562389964199E-2</v>
      </c>
      <c r="C7663">
        <v>-1.1378466639808099E-2</v>
      </c>
      <c r="D7663" s="1">
        <v>9.3113505788685905E-5</v>
      </c>
      <c r="E7663">
        <v>-3.2000000000000003E-4</v>
      </c>
      <c r="F7663" s="1"/>
      <c r="G7663" s="1"/>
    </row>
    <row r="7664" spans="2:7" x14ac:dyDescent="0.25">
      <c r="B7664">
        <v>-1.0553151398481699E-2</v>
      </c>
      <c r="C7664">
        <v>-1.27086163028023E-2</v>
      </c>
      <c r="D7664">
        <v>-8.6722980051238898E-4</v>
      </c>
      <c r="E7664">
        <v>0</v>
      </c>
    </row>
    <row r="7665" spans="2:9" x14ac:dyDescent="0.25">
      <c r="B7665">
        <v>3.6873925965585801E-2</v>
      </c>
      <c r="C7665">
        <v>3.3642643386747099E-2</v>
      </c>
      <c r="D7665" s="1">
        <v>-8.90565039207521E-5</v>
      </c>
      <c r="E7665">
        <v>0</v>
      </c>
    </row>
    <row r="7666" spans="2:9" x14ac:dyDescent="0.25">
      <c r="B7666" s="1">
        <v>-3.9300797444084698E-2</v>
      </c>
      <c r="C7666" s="1">
        <v>-4.0041499158509603E-2</v>
      </c>
      <c r="D7666">
        <v>6.4264952981527305E-4</v>
      </c>
      <c r="E7666">
        <v>0</v>
      </c>
    </row>
    <row r="7667" spans="2:9" x14ac:dyDescent="0.25">
      <c r="B7667">
        <v>-4.8427841120682498E-2</v>
      </c>
      <c r="C7667">
        <v>-4.3477721186249402E-2</v>
      </c>
      <c r="D7667">
        <v>-3.455014263769E-4</v>
      </c>
      <c r="E7667">
        <v>0</v>
      </c>
    </row>
    <row r="7668" spans="2:9" x14ac:dyDescent="0.25">
      <c r="B7668">
        <v>-1.35944478040136E-2</v>
      </c>
      <c r="C7668">
        <v>-1.01800611117993E-2</v>
      </c>
      <c r="D7668" s="1">
        <v>1.45380765036439E-4</v>
      </c>
      <c r="E7668" s="1">
        <v>0</v>
      </c>
    </row>
    <row r="7669" spans="2:9" x14ac:dyDescent="0.25">
      <c r="B7669">
        <v>1.41697892817643E-2</v>
      </c>
      <c r="C7669">
        <v>1.21125754778588E-2</v>
      </c>
      <c r="D7669">
        <v>1.7511497531898701E-4</v>
      </c>
      <c r="E7669">
        <v>0</v>
      </c>
      <c r="F7669" s="1"/>
    </row>
    <row r="7670" spans="2:9" x14ac:dyDescent="0.25">
      <c r="B7670">
        <v>-4.3961476752602702E-2</v>
      </c>
      <c r="C7670">
        <v>-3.3949921325582402E-2</v>
      </c>
      <c r="D7670">
        <v>3.69898004845135E-4</v>
      </c>
      <c r="E7670" s="1">
        <v>0</v>
      </c>
      <c r="F7670" s="1"/>
    </row>
    <row r="7671" spans="2:9" x14ac:dyDescent="0.25">
      <c r="B7671">
        <v>-1.8266979527450398E-2</v>
      </c>
      <c r="C7671">
        <v>-1.54379874656594E-2</v>
      </c>
      <c r="D7671">
        <v>-4.0421133789022201E-4</v>
      </c>
      <c r="E7671">
        <v>0</v>
      </c>
    </row>
    <row r="7672" spans="2:9" x14ac:dyDescent="0.25">
      <c r="B7672">
        <v>3.4884031824348001E-3</v>
      </c>
      <c r="C7672">
        <v>4.5471084865751797E-3</v>
      </c>
      <c r="D7672">
        <v>-3.55478426799294E-3</v>
      </c>
      <c r="E7672">
        <v>0</v>
      </c>
      <c r="G7672" s="1"/>
    </row>
    <row r="7673" spans="2:9" x14ac:dyDescent="0.25">
      <c r="B7673">
        <v>8.8754140075243204E-4</v>
      </c>
      <c r="C7673">
        <v>4.1559580481704602E-3</v>
      </c>
      <c r="D7673">
        <v>-3.8654779712232398E-4</v>
      </c>
      <c r="E7673">
        <v>0</v>
      </c>
    </row>
    <row r="7674" spans="2:9" x14ac:dyDescent="0.25">
      <c r="B7674">
        <v>4.9010723629812999E-2</v>
      </c>
      <c r="C7674">
        <v>2.6445720839145401E-2</v>
      </c>
      <c r="D7674">
        <v>-3.1019896554011599E-4</v>
      </c>
      <c r="E7674">
        <v>0</v>
      </c>
    </row>
    <row r="7675" spans="2:9" x14ac:dyDescent="0.25">
      <c r="B7675">
        <v>-3.6484203052529203E-2</v>
      </c>
      <c r="C7675">
        <v>-1.6151433565314899E-2</v>
      </c>
      <c r="D7675">
        <v>-5.2556158569308396E-3</v>
      </c>
      <c r="E7675">
        <v>0</v>
      </c>
    </row>
    <row r="7676" spans="2:9" x14ac:dyDescent="0.25">
      <c r="B7676">
        <v>-1.31515871152932E-2</v>
      </c>
      <c r="C7676">
        <v>-1.12070099071164E-2</v>
      </c>
      <c r="D7676">
        <v>-1.32367994630808E-3</v>
      </c>
      <c r="E7676">
        <v>0</v>
      </c>
    </row>
    <row r="7677" spans="2:9" x14ac:dyDescent="0.25">
      <c r="B7677">
        <v>-2.5193216620543801E-2</v>
      </c>
      <c r="C7677">
        <v>-2.1945434312347498E-2</v>
      </c>
      <c r="D7677">
        <v>-8.3415264703977398E-4</v>
      </c>
      <c r="E7677">
        <v>0</v>
      </c>
    </row>
    <row r="7678" spans="2:9" x14ac:dyDescent="0.25">
      <c r="B7678">
        <v>2.2276551763558399E-3</v>
      </c>
      <c r="C7678">
        <v>4.9358280629010402E-4</v>
      </c>
      <c r="D7678">
        <v>-1.6313837812955299E-3</v>
      </c>
      <c r="E7678">
        <v>0</v>
      </c>
    </row>
    <row r="7679" spans="2:9" x14ac:dyDescent="0.25">
      <c r="B7679">
        <v>2.89283811759693E-3</v>
      </c>
      <c r="C7679">
        <v>1.02685195757717E-3</v>
      </c>
      <c r="D7679" s="1">
        <v>-5.44000953716317E-8</v>
      </c>
      <c r="E7679">
        <v>0</v>
      </c>
    </row>
    <row r="7680" spans="2:9" x14ac:dyDescent="0.25">
      <c r="B7680" s="1">
        <v>-2.0871435165224599E-5</v>
      </c>
      <c r="C7680" s="1">
        <v>-2.35171764619543E-5</v>
      </c>
      <c r="D7680">
        <v>2.5741118630399001E-4</v>
      </c>
      <c r="E7680">
        <v>0</v>
      </c>
      <c r="F7680" s="1"/>
      <c r="G7680" s="1"/>
      <c r="H7680" s="1"/>
      <c r="I7680" s="1"/>
    </row>
    <row r="7681" spans="2:7" x14ac:dyDescent="0.25">
      <c r="B7681">
        <v>5.99447162834964E-3</v>
      </c>
      <c r="C7681">
        <v>6.2637996705868296E-3</v>
      </c>
      <c r="D7681">
        <v>-7.6177344891777599E-4</v>
      </c>
      <c r="E7681">
        <v>0</v>
      </c>
      <c r="F7681" s="1"/>
      <c r="G7681" s="1"/>
    </row>
    <row r="7682" spans="2:7" x14ac:dyDescent="0.25">
      <c r="B7682">
        <v>5.9672333382922995E-4</v>
      </c>
      <c r="C7682">
        <v>1.6649159018601401E-3</v>
      </c>
      <c r="D7682">
        <v>-5.5151042057863795E-4</v>
      </c>
      <c r="E7682">
        <v>0</v>
      </c>
    </row>
    <row r="7683" spans="2:7" x14ac:dyDescent="0.25">
      <c r="B7683">
        <v>-6.1841079738770496E-3</v>
      </c>
      <c r="C7683">
        <v>-6.62979385933791E-3</v>
      </c>
      <c r="D7683">
        <v>7.9268553074857695E-3</v>
      </c>
      <c r="E7683">
        <v>0</v>
      </c>
    </row>
    <row r="7684" spans="2:7" x14ac:dyDescent="0.25">
      <c r="B7684">
        <v>1.8681869472720301E-2</v>
      </c>
      <c r="C7684">
        <v>1.6056104702513101E-2</v>
      </c>
      <c r="D7684">
        <v>1.2437076976690099E-3</v>
      </c>
      <c r="E7684">
        <v>0</v>
      </c>
      <c r="F7684" s="1"/>
      <c r="G7684" s="1"/>
    </row>
    <row r="7685" spans="2:7" x14ac:dyDescent="0.25">
      <c r="B7685">
        <v>-3.5656464846357802E-2</v>
      </c>
      <c r="C7685">
        <v>-3.17368787630814E-2</v>
      </c>
      <c r="D7685" s="1">
        <v>-5.4464923745459003E-5</v>
      </c>
      <c r="E7685">
        <v>0</v>
      </c>
    </row>
    <row r="7686" spans="2:7" x14ac:dyDescent="0.25">
      <c r="B7686">
        <v>-2.6227232150695601E-2</v>
      </c>
      <c r="C7686">
        <v>-2.2506842774993999E-2</v>
      </c>
      <c r="D7686">
        <v>4.3245705988629599E-3</v>
      </c>
      <c r="E7686">
        <v>0</v>
      </c>
      <c r="F7686" s="1"/>
      <c r="G7686" s="1"/>
    </row>
    <row r="7687" spans="2:7" x14ac:dyDescent="0.25">
      <c r="B7687">
        <v>-3.0449675231129899E-2</v>
      </c>
      <c r="C7687">
        <v>-2.8108347112184399E-2</v>
      </c>
      <c r="D7687">
        <v>3.0694481400140301E-3</v>
      </c>
      <c r="E7687">
        <v>0</v>
      </c>
    </row>
    <row r="7688" spans="2:7" x14ac:dyDescent="0.25">
      <c r="B7688">
        <v>1.9797607560512801E-2</v>
      </c>
      <c r="C7688">
        <v>1.46342671607976E-2</v>
      </c>
      <c r="D7688">
        <v>1.0001187421111899E-3</v>
      </c>
      <c r="E7688">
        <v>0</v>
      </c>
    </row>
    <row r="7689" spans="2:7" x14ac:dyDescent="0.25">
      <c r="B7689">
        <v>5.0836231734156599E-2</v>
      </c>
      <c r="C7689">
        <v>4.1088302083396297E-2</v>
      </c>
      <c r="D7689">
        <v>3.6038443137483599E-3</v>
      </c>
      <c r="E7689">
        <v>0</v>
      </c>
    </row>
    <row r="7690" spans="2:7" x14ac:dyDescent="0.25">
      <c r="B7690">
        <v>6.8660082379069301E-3</v>
      </c>
      <c r="C7690">
        <v>4.8777718303127798E-3</v>
      </c>
      <c r="D7690">
        <v>4.4357312912173902E-4</v>
      </c>
      <c r="E7690">
        <v>0</v>
      </c>
    </row>
    <row r="7691" spans="2:7" x14ac:dyDescent="0.25">
      <c r="B7691" s="1">
        <v>1.53269231885803E-2</v>
      </c>
      <c r="C7691" s="1">
        <v>1.4209746239205101E-2</v>
      </c>
      <c r="D7691" s="1">
        <v>8.1376412599311801E-5</v>
      </c>
      <c r="E7691">
        <v>0</v>
      </c>
    </row>
    <row r="7692" spans="2:7" x14ac:dyDescent="0.25">
      <c r="B7692">
        <v>2.09071446931215E-2</v>
      </c>
      <c r="C7692">
        <v>2.08114715896329E-2</v>
      </c>
      <c r="D7692">
        <v>4.8539163917207797E-3</v>
      </c>
      <c r="E7692">
        <v>0</v>
      </c>
    </row>
    <row r="7693" spans="2:7" x14ac:dyDescent="0.25">
      <c r="B7693">
        <v>6.0683123403726898E-2</v>
      </c>
      <c r="C7693">
        <v>5.35673528972705E-2</v>
      </c>
      <c r="D7693">
        <v>-1.84333062046667E-3</v>
      </c>
      <c r="E7693">
        <v>0</v>
      </c>
      <c r="F7693" s="1"/>
      <c r="G7693" s="1"/>
    </row>
    <row r="7694" spans="2:7" x14ac:dyDescent="0.25">
      <c r="B7694">
        <v>-7.2812929806771301E-2</v>
      </c>
      <c r="C7694">
        <v>-6.8690212317785701E-2</v>
      </c>
      <c r="D7694">
        <v>-1.3474486498080999E-3</v>
      </c>
      <c r="E7694">
        <v>0</v>
      </c>
    </row>
    <row r="7695" spans="2:7" x14ac:dyDescent="0.25">
      <c r="B7695">
        <v>-4.9134211882504601E-2</v>
      </c>
      <c r="C7695">
        <v>-4.6100595627364398E-2</v>
      </c>
      <c r="D7695" s="1">
        <v>-1.10736879121972E-2</v>
      </c>
      <c r="E7695" s="1">
        <v>0</v>
      </c>
      <c r="F7695" s="1"/>
      <c r="G7695" s="1"/>
    </row>
    <row r="7696" spans="2:7" x14ac:dyDescent="0.25">
      <c r="B7696">
        <v>1.47300687704097E-3</v>
      </c>
      <c r="C7696">
        <v>-1.50456476898028E-3</v>
      </c>
      <c r="D7696">
        <v>-1.4970462990546501E-3</v>
      </c>
      <c r="E7696">
        <v>0</v>
      </c>
    </row>
    <row r="7697" spans="2:9" x14ac:dyDescent="0.25">
      <c r="B7697">
        <v>2.0942776366953901E-2</v>
      </c>
      <c r="C7697">
        <v>1.7564617004714799E-2</v>
      </c>
      <c r="D7697">
        <v>-3.9542017079620103E-3</v>
      </c>
      <c r="E7697">
        <v>0</v>
      </c>
      <c r="F7697" s="1"/>
      <c r="G7697" s="1"/>
    </row>
    <row r="7698" spans="2:9" x14ac:dyDescent="0.25">
      <c r="B7698">
        <v>-3.1202494691815401E-2</v>
      </c>
      <c r="C7698">
        <v>-2.8269473109677101E-2</v>
      </c>
      <c r="D7698">
        <v>3.5379469564449102E-2</v>
      </c>
      <c r="E7698">
        <v>0</v>
      </c>
      <c r="F7698" s="1"/>
      <c r="G7698" s="1"/>
    </row>
    <row r="7699" spans="2:9" x14ac:dyDescent="0.25">
      <c r="B7699">
        <v>7.5426926446473697E-2</v>
      </c>
      <c r="C7699">
        <v>6.6968060757917502E-2</v>
      </c>
      <c r="D7699">
        <v>1.6087340275705499E-3</v>
      </c>
      <c r="E7699">
        <v>0</v>
      </c>
    </row>
    <row r="7700" spans="2:9" x14ac:dyDescent="0.25">
      <c r="B7700">
        <v>4.0730464415650702E-2</v>
      </c>
      <c r="C7700">
        <v>3.4181794673616199E-2</v>
      </c>
      <c r="D7700">
        <v>4.9931187331379703E-2</v>
      </c>
      <c r="E7700">
        <v>-9.6153846153847998E-3</v>
      </c>
      <c r="G7700" s="1"/>
    </row>
    <row r="7701" spans="2:9" x14ac:dyDescent="0.25">
      <c r="B7701">
        <v>-4.76046344282295E-2</v>
      </c>
      <c r="C7701">
        <v>-4.3685785655714002E-2</v>
      </c>
      <c r="D7701" s="1">
        <v>-3.0957113956724001E-7</v>
      </c>
      <c r="E7701">
        <v>1.3586956521739199E-2</v>
      </c>
    </row>
    <row r="7702" spans="2:9" x14ac:dyDescent="0.25">
      <c r="B7702">
        <v>-5.8013039092351101E-2</v>
      </c>
      <c r="C7702">
        <v>-4.8617792151558897E-2</v>
      </c>
      <c r="D7702">
        <v>-1.6110289978108001E-4</v>
      </c>
      <c r="E7702">
        <v>-9.5966411755883402E-3</v>
      </c>
    </row>
    <row r="7703" spans="2:9" x14ac:dyDescent="0.25">
      <c r="B7703">
        <v>4.1557161083720297E-2</v>
      </c>
      <c r="C7703">
        <v>3.45531518940521E-2</v>
      </c>
      <c r="D7703">
        <v>5.2812475634206203E-3</v>
      </c>
      <c r="E7703">
        <v>2.8024709959318699E-2</v>
      </c>
      <c r="F7703" s="1"/>
      <c r="G7703" s="1"/>
    </row>
    <row r="7704" spans="2:9" x14ac:dyDescent="0.25">
      <c r="B7704">
        <v>-1.6488958696461001E-2</v>
      </c>
      <c r="C7704">
        <v>-1.54009673448829E-2</v>
      </c>
      <c r="D7704" s="1">
        <v>-1.45638060833444E-7</v>
      </c>
      <c r="E7704">
        <v>0</v>
      </c>
    </row>
    <row r="7705" spans="2:9" x14ac:dyDescent="0.25">
      <c r="B7705" s="1">
        <v>-2.4382624743698399E-5</v>
      </c>
      <c r="C7705" s="1">
        <v>-2.20488120012487E-5</v>
      </c>
      <c r="D7705">
        <v>5.7003301112958198E-3</v>
      </c>
      <c r="E7705">
        <v>1.8063656668558099E-2</v>
      </c>
      <c r="F7705" s="1"/>
      <c r="G7705" s="1"/>
      <c r="H7705" s="1"/>
      <c r="I7705" s="1"/>
    </row>
    <row r="7706" spans="2:9" x14ac:dyDescent="0.25">
      <c r="B7706">
        <v>5.6973973455786198E-2</v>
      </c>
      <c r="C7706">
        <v>4.5292862675696301E-2</v>
      </c>
      <c r="D7706">
        <v>2.3097977026981598E-3</v>
      </c>
      <c r="E7706">
        <v>7.5845618070137797E-3</v>
      </c>
      <c r="F7706" s="1"/>
      <c r="G7706" s="1"/>
    </row>
    <row r="7707" spans="2:9" x14ac:dyDescent="0.25">
      <c r="B7707">
        <v>-2.1514606823425798E-2</v>
      </c>
      <c r="C7707">
        <v>-1.7094971131667001E-2</v>
      </c>
      <c r="D7707">
        <v>-1.3200875324971199E-3</v>
      </c>
      <c r="E7707">
        <v>-3.32301609002308E-3</v>
      </c>
    </row>
    <row r="7708" spans="2:9" x14ac:dyDescent="0.25">
      <c r="B7708" s="1">
        <v>5.2988687087604798E-2</v>
      </c>
      <c r="C7708" s="1">
        <v>4.2880579296279697E-2</v>
      </c>
      <c r="D7708">
        <v>-9.5787675666070195E-4</v>
      </c>
      <c r="E7708">
        <v>-2.3894696590177102E-3</v>
      </c>
      <c r="F7708" s="1"/>
      <c r="G7708" s="1"/>
    </row>
    <row r="7709" spans="2:9" x14ac:dyDescent="0.25">
      <c r="B7709">
        <v>-6.7019008007404004E-3</v>
      </c>
      <c r="C7709">
        <v>-6.1283903064313101E-3</v>
      </c>
      <c r="D7709">
        <v>-4.1628807996045098E-4</v>
      </c>
      <c r="E7709">
        <v>-1.0540421705331801E-3</v>
      </c>
      <c r="F7709" s="1"/>
      <c r="G7709" s="1"/>
    </row>
    <row r="7710" spans="2:9" x14ac:dyDescent="0.25">
      <c r="B7710">
        <v>1.34038382096039E-2</v>
      </c>
      <c r="C7710">
        <v>6.4455240264070001E-3</v>
      </c>
      <c r="D7710">
        <v>-5.5799766328042903E-3</v>
      </c>
      <c r="E7710">
        <v>-1.2735287539958499E-2</v>
      </c>
      <c r="F7710" s="1"/>
      <c r="G7710" s="1"/>
    </row>
    <row r="7711" spans="2:9" x14ac:dyDescent="0.25">
      <c r="B7711">
        <v>-4.6565988624319397E-2</v>
      </c>
      <c r="C7711">
        <v>-3.6752397592198102E-2</v>
      </c>
      <c r="D7711">
        <v>2.1587264384471802E-3</v>
      </c>
      <c r="E7711">
        <v>5.0745291245852496E-3</v>
      </c>
      <c r="F7711" s="1"/>
      <c r="G7711" s="1"/>
    </row>
    <row r="7712" spans="2:9" x14ac:dyDescent="0.25">
      <c r="B7712">
        <v>4.7000248230624701E-2</v>
      </c>
      <c r="C7712">
        <v>3.9163000356482403E-2</v>
      </c>
      <c r="D7712">
        <v>-2.8693123387474899E-3</v>
      </c>
      <c r="E7712">
        <v>-5.6182578653362503E-3</v>
      </c>
      <c r="F7712" s="1"/>
      <c r="G7712" s="1"/>
      <c r="H7712" s="1"/>
      <c r="I7712" s="1"/>
    </row>
    <row r="7713" spans="2:7" x14ac:dyDescent="0.25">
      <c r="B7713">
        <v>-2.1523562800765301E-2</v>
      </c>
      <c r="C7713">
        <v>-1.9106521335087001E-2</v>
      </c>
      <c r="D7713">
        <v>-1.19704565769299E-3</v>
      </c>
      <c r="E7713">
        <v>-2.2892063933343098E-3</v>
      </c>
      <c r="F7713" s="1"/>
      <c r="G7713" s="1"/>
    </row>
    <row r="7714" spans="2:7" x14ac:dyDescent="0.25">
      <c r="B7714">
        <v>-4.8119483137845096E-3</v>
      </c>
      <c r="C7714">
        <v>-1.2190278992691599E-3</v>
      </c>
      <c r="D7714">
        <v>4.3504691585699497E-4</v>
      </c>
      <c r="E7714">
        <v>8.4562280974189601E-4</v>
      </c>
    </row>
    <row r="7715" spans="2:7" x14ac:dyDescent="0.25">
      <c r="B7715">
        <v>1.45126930288654E-2</v>
      </c>
      <c r="C7715">
        <v>1.1161799597629699E-2</v>
      </c>
      <c r="D7715">
        <v>7.2925832301772497E-4</v>
      </c>
      <c r="E7715">
        <v>1.33984871805278E-3</v>
      </c>
      <c r="F7715" s="1"/>
      <c r="G7715" s="1"/>
    </row>
    <row r="7716" spans="2:7" x14ac:dyDescent="0.25">
      <c r="B7716">
        <v>1.03242871082462E-2</v>
      </c>
      <c r="C7716">
        <v>4.8689082321756597E-3</v>
      </c>
      <c r="D7716">
        <v>-2.99091816801103E-3</v>
      </c>
      <c r="E7716">
        <v>-5.4911318154599502E-3</v>
      </c>
      <c r="F7716" s="1"/>
      <c r="G7716" s="1"/>
    </row>
    <row r="7717" spans="2:7" x14ac:dyDescent="0.25">
      <c r="B7717">
        <v>-6.3857956954857503E-3</v>
      </c>
      <c r="C7717">
        <v>-5.2486841571216499E-3</v>
      </c>
      <c r="D7717">
        <v>2.6716513042151198E-3</v>
      </c>
      <c r="E7717">
        <v>5.0597483896828903E-3</v>
      </c>
      <c r="F7717" s="1"/>
      <c r="G7717" s="1"/>
    </row>
    <row r="7718" spans="2:7" x14ac:dyDescent="0.25">
      <c r="B7718">
        <v>2.1182446849177399E-2</v>
      </c>
      <c r="C7718">
        <v>1.76158481959112E-2</v>
      </c>
      <c r="D7718">
        <v>-1.6702434183823E-3</v>
      </c>
      <c r="E7718">
        <v>-2.90264789401826E-3</v>
      </c>
      <c r="F7718" s="1"/>
      <c r="G7718" s="1"/>
    </row>
    <row r="7719" spans="2:7" x14ac:dyDescent="0.25">
      <c r="B7719">
        <v>1.21383672659808E-2</v>
      </c>
      <c r="C7719">
        <v>1.1073350492240499E-2</v>
      </c>
      <c r="D7719">
        <v>-8.7966515314970295E-4</v>
      </c>
      <c r="E7719">
        <v>-1.60510862046661E-3</v>
      </c>
      <c r="F7719" s="1"/>
      <c r="G7719" s="1"/>
    </row>
    <row r="7720" spans="2:7" x14ac:dyDescent="0.25">
      <c r="B7720">
        <v>2.36789859445472E-2</v>
      </c>
      <c r="C7720">
        <v>1.72910501949393E-2</v>
      </c>
      <c r="D7720">
        <v>2.5737794278836299E-4</v>
      </c>
      <c r="E7720">
        <v>3.9496943421725E-4</v>
      </c>
      <c r="F7720" s="1"/>
      <c r="G7720" s="1"/>
    </row>
    <row r="7721" spans="2:7" x14ac:dyDescent="0.25">
      <c r="B7721">
        <v>5.0053301046018902E-3</v>
      </c>
      <c r="C7721">
        <v>3.51049600674008E-3</v>
      </c>
      <c r="D7721">
        <v>1.2646094988015999E-3</v>
      </c>
      <c r="E7721">
        <v>2.14688331854152E-3</v>
      </c>
      <c r="F7721" s="1"/>
      <c r="G7721" s="1"/>
    </row>
    <row r="7722" spans="2:7" x14ac:dyDescent="0.25">
      <c r="B7722">
        <v>2.46139493710959E-2</v>
      </c>
      <c r="C7722">
        <v>2.2796990539217001E-2</v>
      </c>
      <c r="D7722">
        <v>1.19849848297625E-3</v>
      </c>
      <c r="E7722">
        <v>2.1907324992016799E-3</v>
      </c>
    </row>
    <row r="7723" spans="2:7" x14ac:dyDescent="0.25">
      <c r="B7723" s="1">
        <v>1.97250635019805E-2</v>
      </c>
      <c r="C7723" s="1">
        <v>1.4748043726473399E-2</v>
      </c>
      <c r="D7723">
        <v>2.9497004575353499E-3</v>
      </c>
      <c r="E7723">
        <v>4.95240644615877E-3</v>
      </c>
      <c r="F7723" s="1"/>
      <c r="G7723" s="1"/>
    </row>
    <row r="7724" spans="2:7" x14ac:dyDescent="0.25">
      <c r="B7724">
        <v>-1.18105605415912E-2</v>
      </c>
      <c r="C7724">
        <v>-1.1109203787548601E-2</v>
      </c>
      <c r="D7724">
        <v>4.38743037348028E-4</v>
      </c>
      <c r="E7724">
        <v>5.8564600597411996E-4</v>
      </c>
    </row>
    <row r="7725" spans="2:7" x14ac:dyDescent="0.25">
      <c r="B7725">
        <v>3.9842185307990698E-2</v>
      </c>
      <c r="C7725">
        <v>3.0597217583153299E-2</v>
      </c>
      <c r="D7725">
        <v>2.3836177037108199E-3</v>
      </c>
      <c r="E7725">
        <v>3.2773550156421001E-3</v>
      </c>
    </row>
    <row r="7726" spans="2:7" x14ac:dyDescent="0.25">
      <c r="B7726">
        <v>1.5447544001650401E-2</v>
      </c>
      <c r="C7726">
        <v>1.07225863310349E-2</v>
      </c>
      <c r="D7726">
        <v>-1.51619178845222E-3</v>
      </c>
      <c r="E7726">
        <v>-1.8795843065899499E-3</v>
      </c>
    </row>
    <row r="7727" spans="2:7" x14ac:dyDescent="0.25">
      <c r="B7727">
        <v>-3.7256053893493603E-2</v>
      </c>
      <c r="C7727">
        <v>-2.7279694024098699E-2</v>
      </c>
      <c r="D7727">
        <v>1.03384188947249E-3</v>
      </c>
      <c r="E7727">
        <v>5.8968969731286295E-4</v>
      </c>
    </row>
    <row r="7728" spans="2:7" x14ac:dyDescent="0.25">
      <c r="B7728">
        <v>-3.1745195463939599E-2</v>
      </c>
      <c r="C7728">
        <v>-2.5851053082710001E-2</v>
      </c>
      <c r="D7728">
        <v>-8.1429973327644192E-3</v>
      </c>
      <c r="E7728">
        <v>-4.7491291854549998E-3</v>
      </c>
      <c r="F7728" s="1"/>
      <c r="G7728" s="1"/>
    </row>
    <row r="7729" spans="2:7" x14ac:dyDescent="0.25">
      <c r="B7729">
        <v>3.73576294897922E-3</v>
      </c>
      <c r="C7729">
        <v>1.90327092166504E-3</v>
      </c>
      <c r="D7729">
        <v>-1.0895643677149801E-3</v>
      </c>
      <c r="E7729">
        <v>-6.2623108460089301E-4</v>
      </c>
    </row>
    <row r="7730" spans="2:7" x14ac:dyDescent="0.25">
      <c r="B7730">
        <v>-3.4762462277488998E-2</v>
      </c>
      <c r="C7730">
        <v>-2.61637559506986E-2</v>
      </c>
      <c r="D7730">
        <v>1.79845465969215E-3</v>
      </c>
      <c r="E7730">
        <v>9.7490973410733995E-4</v>
      </c>
    </row>
    <row r="7731" spans="2:7" x14ac:dyDescent="0.25">
      <c r="B7731">
        <v>7.0151148829046004E-3</v>
      </c>
      <c r="C7731">
        <v>6.3644600551352E-3</v>
      </c>
      <c r="D7731">
        <v>1.5860378124401501E-3</v>
      </c>
      <c r="E7731">
        <v>8.74232804458128E-4</v>
      </c>
    </row>
    <row r="7732" spans="2:7" x14ac:dyDescent="0.25">
      <c r="B7732">
        <v>2.8855944812060799E-2</v>
      </c>
      <c r="C7732">
        <v>2.18565814646445E-2</v>
      </c>
      <c r="D7732">
        <v>-5.3070596419917202E-4</v>
      </c>
      <c r="E7732">
        <v>-3.1939001073550397E-4</v>
      </c>
    </row>
    <row r="7733" spans="2:7" x14ac:dyDescent="0.25">
      <c r="B7733">
        <v>-5.3140210011567997E-2</v>
      </c>
      <c r="C7733">
        <v>-4.3043058818433497E-2</v>
      </c>
      <c r="D7733">
        <v>-1.8440259002070101E-3</v>
      </c>
      <c r="E7733">
        <v>-1.06812454459034E-3</v>
      </c>
      <c r="F7733" s="1"/>
      <c r="G7733" s="1"/>
    </row>
    <row r="7734" spans="2:7" x14ac:dyDescent="0.25">
      <c r="B7734">
        <v>-2.88186776186449E-2</v>
      </c>
      <c r="C7734">
        <v>-2.1018332574409E-2</v>
      </c>
      <c r="D7734">
        <v>1.1356305841702999E-3</v>
      </c>
      <c r="E7734">
        <v>6.1927544404485598E-4</v>
      </c>
      <c r="F7734" s="1"/>
      <c r="G7734" s="1"/>
    </row>
    <row r="7735" spans="2:7" x14ac:dyDescent="0.25">
      <c r="B7735">
        <v>-3.50662024172015E-2</v>
      </c>
      <c r="C7735">
        <v>-2.88692550852464E-2</v>
      </c>
      <c r="D7735">
        <v>2.2047328818123402E-3</v>
      </c>
      <c r="E7735">
        <v>1.2194428789004399E-3</v>
      </c>
    </row>
    <row r="7736" spans="2:7" x14ac:dyDescent="0.25">
      <c r="B7736">
        <v>-2.2560241468173901E-2</v>
      </c>
      <c r="C7736">
        <v>-1.8552898153441199E-2</v>
      </c>
      <c r="D7736">
        <v>-1.6361890559964201E-3</v>
      </c>
      <c r="E7736">
        <v>-9.7071707536483401E-4</v>
      </c>
      <c r="G7736" s="1"/>
    </row>
    <row r="7737" spans="2:7" x14ac:dyDescent="0.25">
      <c r="B7737">
        <v>-5.4438490171374804E-3</v>
      </c>
      <c r="C7737">
        <v>-8.7074785801380308E-3</v>
      </c>
      <c r="D7737">
        <v>1.7126009774365799E-3</v>
      </c>
      <c r="E7737">
        <v>1.0239798378010099E-3</v>
      </c>
    </row>
    <row r="7738" spans="2:7" x14ac:dyDescent="0.25">
      <c r="B7738">
        <v>-3.92163594168057E-2</v>
      </c>
      <c r="C7738">
        <v>-2.9003010018203601E-2</v>
      </c>
      <c r="D7738">
        <v>-2.1186381144606302E-3</v>
      </c>
      <c r="E7738">
        <v>-1.2387345181093001E-3</v>
      </c>
      <c r="F7738" s="1"/>
      <c r="G7738" s="1"/>
    </row>
    <row r="7739" spans="2:7" x14ac:dyDescent="0.25">
      <c r="B7739">
        <v>-8.7409435100205303E-3</v>
      </c>
      <c r="C7739">
        <v>-3.33735072484937E-3</v>
      </c>
      <c r="D7739">
        <v>-5.7418861417056597E-4</v>
      </c>
      <c r="E7739">
        <v>-3.1473324321470801E-4</v>
      </c>
      <c r="F7739" s="1"/>
      <c r="G7739" s="1"/>
    </row>
    <row r="7740" spans="2:7" x14ac:dyDescent="0.25">
      <c r="B7740">
        <v>8.9287757549311494E-2</v>
      </c>
      <c r="C7740">
        <v>7.6070730157349095E-2</v>
      </c>
      <c r="D7740">
        <v>5.11740543861594E-4</v>
      </c>
      <c r="E7740">
        <v>2.9015381684412698E-4</v>
      </c>
    </row>
    <row r="7741" spans="2:7" x14ac:dyDescent="0.25">
      <c r="B7741">
        <v>-6.8490590664219198E-2</v>
      </c>
      <c r="C7741">
        <v>-6.0607620658758701E-2</v>
      </c>
      <c r="D7741">
        <v>-2.9924324766740901E-3</v>
      </c>
      <c r="E7741">
        <v>-1.7397162938536301E-3</v>
      </c>
    </row>
    <row r="7742" spans="2:7" x14ac:dyDescent="0.25">
      <c r="B7742" s="1">
        <v>2.9576127653419299E-2</v>
      </c>
      <c r="C7742">
        <v>2.45773373960377E-2</v>
      </c>
      <c r="D7742">
        <v>-8.1780734544387504E-4</v>
      </c>
      <c r="E7742">
        <v>-5.5027167713777203E-4</v>
      </c>
      <c r="G7742" s="1"/>
    </row>
    <row r="7743" spans="2:7" x14ac:dyDescent="0.25">
      <c r="B7743">
        <v>-1.2339744992622101E-2</v>
      </c>
      <c r="C7743">
        <v>-1.1546051773813499E-2</v>
      </c>
      <c r="D7743">
        <v>2.6258433631550301E-4</v>
      </c>
      <c r="E7743">
        <v>1.3802124891083099E-4</v>
      </c>
      <c r="G7743" s="1"/>
    </row>
    <row r="7744" spans="2:7" x14ac:dyDescent="0.25">
      <c r="B7744">
        <v>-6.5615226349194401E-3</v>
      </c>
      <c r="C7744">
        <v>-5.7058247109826998E-3</v>
      </c>
      <c r="D7744">
        <v>2.32668051757816E-4</v>
      </c>
      <c r="E7744">
        <v>1.3172964538176401E-4</v>
      </c>
      <c r="F7744" s="1"/>
      <c r="G7744" s="1"/>
    </row>
    <row r="7745" spans="2:9" x14ac:dyDescent="0.25">
      <c r="B7745">
        <v>1.57174684800599E-2</v>
      </c>
      <c r="C7745">
        <v>1.3479141827613001E-2</v>
      </c>
      <c r="D7745">
        <v>-2.1697360457317099E-3</v>
      </c>
      <c r="E7745">
        <v>-1.1933661263488699E-3</v>
      </c>
      <c r="F7745" s="1"/>
      <c r="G7745" s="1"/>
    </row>
    <row r="7746" spans="2:9" x14ac:dyDescent="0.25">
      <c r="B7746">
        <v>1.5615310827210601E-2</v>
      </c>
      <c r="C7746">
        <v>1.40079648289845E-2</v>
      </c>
      <c r="D7746">
        <v>-9.8113490975579201E-4</v>
      </c>
      <c r="E7746">
        <v>-5.8962320960189905E-4</v>
      </c>
      <c r="F7746" s="1"/>
      <c r="G7746" s="1"/>
    </row>
    <row r="7747" spans="2:9" x14ac:dyDescent="0.25">
      <c r="B7747">
        <v>4.1013018366195302E-2</v>
      </c>
      <c r="C7747">
        <v>3.66554687321285E-2</v>
      </c>
      <c r="D7747">
        <v>9.989993203127919E-4</v>
      </c>
      <c r="E7747">
        <v>6.0967694775627404E-4</v>
      </c>
    </row>
    <row r="7748" spans="2:9" x14ac:dyDescent="0.25">
      <c r="B7748">
        <v>3.8916740565332598E-2</v>
      </c>
      <c r="C7748">
        <v>3.2878203889213899E-2</v>
      </c>
      <c r="D7748">
        <v>1.75358975743012E-3</v>
      </c>
      <c r="E7748">
        <v>9.6419277999583301E-4</v>
      </c>
    </row>
    <row r="7749" spans="2:9" x14ac:dyDescent="0.25">
      <c r="B7749">
        <v>-3.2746150917854003E-2</v>
      </c>
      <c r="C7749">
        <v>-2.7881279762313301E-2</v>
      </c>
      <c r="D7749" s="1">
        <v>-1.2151259809115E-6</v>
      </c>
      <c r="E7749" s="1">
        <v>-6.7973494203355896E-7</v>
      </c>
    </row>
    <row r="7750" spans="2:9" x14ac:dyDescent="0.25">
      <c r="B7750" s="1">
        <v>-1.1078428257322399E-5</v>
      </c>
      <c r="C7750" s="1">
        <v>-1.1215354111736201E-5</v>
      </c>
      <c r="D7750">
        <v>4.1602730609682998E-3</v>
      </c>
      <c r="E7750">
        <v>2.3779514299085598E-3</v>
      </c>
      <c r="H7750" s="1"/>
      <c r="I7750" s="1"/>
    </row>
    <row r="7751" spans="2:9" x14ac:dyDescent="0.25">
      <c r="B7751">
        <v>-1.0885442961629899E-2</v>
      </c>
      <c r="C7751">
        <v>-1.1235572885105599E-2</v>
      </c>
      <c r="D7751">
        <v>-6.4740889282074695E-4</v>
      </c>
      <c r="E7751">
        <v>-3.4814179472998299E-4</v>
      </c>
      <c r="F7751" s="1"/>
      <c r="G7751" s="1"/>
    </row>
    <row r="7752" spans="2:9" x14ac:dyDescent="0.25">
      <c r="B7752" s="1">
        <v>-1.7394680208482699E-2</v>
      </c>
      <c r="C7752" s="1">
        <v>-1.60059628687419E-2</v>
      </c>
      <c r="D7752">
        <v>-6.5894345073866205E-4</v>
      </c>
      <c r="E7752">
        <v>-3.8203448157103799E-4</v>
      </c>
      <c r="H7752" s="1"/>
    </row>
    <row r="7753" spans="2:9" x14ac:dyDescent="0.25">
      <c r="B7753">
        <v>-5.1118023761933598E-2</v>
      </c>
      <c r="C7753">
        <v>-4.4008515115892002E-2</v>
      </c>
      <c r="D7753">
        <v>-4.2252038485062702E-4</v>
      </c>
      <c r="E7753">
        <v>-2.5556226037064299E-4</v>
      </c>
    </row>
    <row r="7754" spans="2:9" x14ac:dyDescent="0.25">
      <c r="B7754">
        <v>4.3759248115777298E-2</v>
      </c>
      <c r="C7754">
        <v>3.8168809305344401E-2</v>
      </c>
      <c r="D7754">
        <v>-3.3317660534727499E-4</v>
      </c>
      <c r="E7754">
        <v>-1.8619290436428499E-4</v>
      </c>
    </row>
    <row r="7755" spans="2:9" x14ac:dyDescent="0.25">
      <c r="B7755">
        <v>-8.9028533318824508E-3</v>
      </c>
      <c r="C7755">
        <v>-7.3649459525244E-3</v>
      </c>
      <c r="D7755" s="1">
        <v>-2.78731097303532E-5</v>
      </c>
      <c r="E7755" s="1">
        <v>-1.52295078960362E-5</v>
      </c>
      <c r="G7755" s="1"/>
    </row>
    <row r="7756" spans="2:9" x14ac:dyDescent="0.25">
      <c r="B7756">
        <v>3.01551583602577E-2</v>
      </c>
      <c r="C7756">
        <v>2.35848840817919E-2</v>
      </c>
      <c r="D7756" s="1">
        <v>-4.97156627594193E-5</v>
      </c>
      <c r="E7756" s="1">
        <v>-2.7435291442494599E-5</v>
      </c>
      <c r="F7756" s="1"/>
      <c r="G7756" s="1"/>
    </row>
    <row r="7757" spans="2:9" x14ac:dyDescent="0.25">
      <c r="B7757">
        <v>3.2081113036146601E-2</v>
      </c>
      <c r="C7757">
        <v>2.5577586328708699E-2</v>
      </c>
      <c r="D7757">
        <v>3.7385188547445799E-4</v>
      </c>
      <c r="E7757">
        <v>2.1683754738450399E-4</v>
      </c>
    </row>
    <row r="7758" spans="2:9" x14ac:dyDescent="0.25">
      <c r="B7758">
        <v>-1.0910898192438701E-2</v>
      </c>
      <c r="C7758">
        <v>-9.7855617811367299E-3</v>
      </c>
      <c r="D7758">
        <v>5.7636219187295196E-4</v>
      </c>
      <c r="E7758">
        <v>3.3432020548088701E-4</v>
      </c>
    </row>
    <row r="7759" spans="2:9" x14ac:dyDescent="0.25">
      <c r="B7759">
        <v>2.08045489346655E-2</v>
      </c>
      <c r="C7759">
        <v>1.7262758733458099E-2</v>
      </c>
      <c r="D7759">
        <v>-7.4441339164095998E-4</v>
      </c>
      <c r="E7759">
        <v>-4.2077571526109999E-4</v>
      </c>
      <c r="F7759" s="1"/>
      <c r="G7759" s="1"/>
    </row>
    <row r="7760" spans="2:9" x14ac:dyDescent="0.25">
      <c r="B7760">
        <v>-5.1179096249124199E-3</v>
      </c>
      <c r="C7760">
        <v>-4.2780396166933604E-3</v>
      </c>
      <c r="D7760" s="1">
        <v>-2.5305968855879499E-5</v>
      </c>
      <c r="E7760" s="1">
        <v>-2.7778473455458101E-5</v>
      </c>
      <c r="F7760" s="1"/>
      <c r="G7760" s="1"/>
    </row>
    <row r="7761" spans="2:7" x14ac:dyDescent="0.25">
      <c r="B7761">
        <v>-3.5801976069117902E-3</v>
      </c>
      <c r="C7761">
        <v>-8.5298283354057897E-4</v>
      </c>
      <c r="D7761">
        <v>-1.7574227487819299E-3</v>
      </c>
      <c r="E7761">
        <v>-1.00622040771531E-3</v>
      </c>
    </row>
    <row r="7762" spans="2:7" x14ac:dyDescent="0.25">
      <c r="B7762">
        <v>-3.1338439621862703E-2</v>
      </c>
      <c r="C7762">
        <v>-2.26447969601794E-2</v>
      </c>
      <c r="D7762">
        <v>-2.4289660471816599E-3</v>
      </c>
      <c r="E7762">
        <v>-1.3675738920229E-3</v>
      </c>
    </row>
    <row r="7763" spans="2:7" x14ac:dyDescent="0.25">
      <c r="B7763">
        <v>-2.5219291405279499E-2</v>
      </c>
      <c r="C7763">
        <v>-2.1326392683951399E-2</v>
      </c>
      <c r="D7763">
        <v>6.7818413484502802E-4</v>
      </c>
      <c r="E7763">
        <v>3.63623681102053E-4</v>
      </c>
      <c r="F7763" s="1"/>
      <c r="G7763" s="1"/>
    </row>
    <row r="7764" spans="2:7" x14ac:dyDescent="0.25">
      <c r="B7764">
        <v>4.4617720005111002E-2</v>
      </c>
      <c r="C7764">
        <v>3.63749324177658E-2</v>
      </c>
      <c r="D7764">
        <v>-5.2460291497234603E-4</v>
      </c>
      <c r="E7764">
        <v>-2.8894604972589202E-4</v>
      </c>
    </row>
    <row r="7765" spans="2:7" x14ac:dyDescent="0.25">
      <c r="B7765">
        <v>-3.6973604094068899E-2</v>
      </c>
      <c r="C7765">
        <v>-2.9771429376973701E-2</v>
      </c>
      <c r="D7765">
        <v>2.95237437683846E-3</v>
      </c>
      <c r="E7765">
        <v>1.6841070984244899E-3</v>
      </c>
    </row>
    <row r="7766" spans="2:7" x14ac:dyDescent="0.25">
      <c r="B7766">
        <v>3.05756864870655E-2</v>
      </c>
      <c r="C7766">
        <v>2.6383332618504601E-2</v>
      </c>
      <c r="D7766">
        <v>1.45918073755121E-3</v>
      </c>
      <c r="E7766">
        <v>1.0024016790157399E-4</v>
      </c>
    </row>
    <row r="7767" spans="2:7" x14ac:dyDescent="0.25">
      <c r="B7767">
        <v>-6.5647590438775105E-2</v>
      </c>
      <c r="C7767">
        <v>-5.2438321314344803E-2</v>
      </c>
      <c r="D7767">
        <v>-4.9492657057618398E-4</v>
      </c>
      <c r="E7767" s="1">
        <v>-2.2476015422227901E-7</v>
      </c>
    </row>
    <row r="7768" spans="2:7" x14ac:dyDescent="0.25">
      <c r="B7768">
        <v>-2.07003720996186E-2</v>
      </c>
      <c r="C7768">
        <v>-1.7082895213338601E-2</v>
      </c>
      <c r="D7768">
        <v>2.0402887583916502E-3</v>
      </c>
      <c r="E7768" s="1">
        <v>-1.0919365758820199E-6</v>
      </c>
      <c r="F7768" s="1"/>
    </row>
    <row r="7769" spans="2:7" x14ac:dyDescent="0.25">
      <c r="B7769">
        <v>-1.0569887986356699E-2</v>
      </c>
      <c r="C7769">
        <v>-9.2963389185130394E-3</v>
      </c>
      <c r="D7769">
        <v>1.0561690848825999E-3</v>
      </c>
      <c r="E7769" s="1">
        <v>-6.2820712109929097E-7</v>
      </c>
      <c r="F7769" s="1"/>
      <c r="G7769" s="1"/>
    </row>
    <row r="7770" spans="2:7" x14ac:dyDescent="0.25">
      <c r="B7770">
        <v>-1.43330508610525E-2</v>
      </c>
      <c r="C7770">
        <v>-1.34947029574356E-2</v>
      </c>
      <c r="D7770">
        <v>1.0582442098533399E-2</v>
      </c>
      <c r="E7770" s="1">
        <v>-5.9170234527408305E-7</v>
      </c>
    </row>
    <row r="7771" spans="2:7" x14ac:dyDescent="0.25">
      <c r="B7771">
        <v>2.4351154117205E-3</v>
      </c>
      <c r="C7771">
        <v>4.0759440696006602E-4</v>
      </c>
      <c r="D7771">
        <v>3.0999012949755499E-4</v>
      </c>
      <c r="E7771" s="1">
        <v>-1.88913978916691E-6</v>
      </c>
      <c r="F7771" s="1"/>
    </row>
    <row r="7772" spans="2:7" x14ac:dyDescent="0.25">
      <c r="B7772">
        <v>-2.6408238107424899E-2</v>
      </c>
      <c r="C7772">
        <v>-1.9434103106511998E-2</v>
      </c>
      <c r="D7772">
        <v>3.6660582138284999E-3</v>
      </c>
      <c r="E7772" s="1">
        <v>-2.4602610128985901E-6</v>
      </c>
      <c r="F7772" s="1"/>
      <c r="G7772" s="1"/>
    </row>
    <row r="7773" spans="2:7" x14ac:dyDescent="0.25">
      <c r="B7773">
        <v>-1.4424143124441201E-2</v>
      </c>
      <c r="C7773">
        <v>-1.11084869442212E-2</v>
      </c>
      <c r="D7773">
        <v>2.9097953915416198E-4</v>
      </c>
      <c r="E7773" s="1">
        <v>-2.57786251301266E-6</v>
      </c>
      <c r="F7773" s="1"/>
      <c r="G7773" s="1"/>
    </row>
    <row r="7774" spans="2:7" x14ac:dyDescent="0.25">
      <c r="B7774">
        <v>1.4692214901702701E-2</v>
      </c>
      <c r="C7774">
        <v>1.11975790972437E-2</v>
      </c>
      <c r="D7774">
        <v>-2.4720939573301699E-3</v>
      </c>
      <c r="E7774" s="1">
        <v>-2.5744706773390901E-6</v>
      </c>
      <c r="F7774" s="1"/>
      <c r="G7774" s="1"/>
    </row>
    <row r="7775" spans="2:7" x14ac:dyDescent="0.25">
      <c r="B7775">
        <v>-3.8774028249184002E-2</v>
      </c>
      <c r="C7775">
        <v>-2.8856496369705002E-2</v>
      </c>
      <c r="D7775">
        <v>1.43830741838808E-3</v>
      </c>
      <c r="E7775" s="1">
        <v>-2.8606590725129701E-6</v>
      </c>
      <c r="F7775" s="1"/>
      <c r="G7775" s="1"/>
    </row>
    <row r="7776" spans="2:7" x14ac:dyDescent="0.25">
      <c r="B7776">
        <v>1.6018590415362001E-2</v>
      </c>
      <c r="C7776">
        <v>1.44977547880856E-2</v>
      </c>
      <c r="D7776">
        <v>7.17980292343585E-4</v>
      </c>
      <c r="E7776" s="1">
        <v>-2.3668855736024198E-6</v>
      </c>
    </row>
    <row r="7777" spans="2:7" x14ac:dyDescent="0.25">
      <c r="B7777">
        <v>1.5054696458632499E-2</v>
      </c>
      <c r="C7777">
        <v>1.1803853180152601E-2</v>
      </c>
      <c r="D7777">
        <v>-1.62930798134893E-3</v>
      </c>
      <c r="E7777" s="1">
        <v>-1.39917659740794E-5</v>
      </c>
      <c r="F7777" s="1"/>
      <c r="G7777" s="1"/>
    </row>
    <row r="7778" spans="2:7" x14ac:dyDescent="0.25">
      <c r="B7778">
        <v>-5.28043944443658E-3</v>
      </c>
      <c r="C7778">
        <v>-4.93783516942598E-3</v>
      </c>
      <c r="D7778">
        <v>9.49404407628138E-4</v>
      </c>
      <c r="E7778" s="1">
        <v>-3.2974600489821501E-6</v>
      </c>
      <c r="F7778" s="1"/>
      <c r="G7778" s="1"/>
    </row>
    <row r="7779" spans="2:7" x14ac:dyDescent="0.25">
      <c r="B7779">
        <v>2.4784955116433599E-3</v>
      </c>
      <c r="C7779">
        <v>3.1834722362765202E-3</v>
      </c>
      <c r="D7779">
        <v>-5.2979967118188802E-4</v>
      </c>
      <c r="E7779" s="1">
        <v>-4.3295619390877697E-6</v>
      </c>
      <c r="F7779" s="1"/>
      <c r="G7779" s="1"/>
    </row>
    <row r="7780" spans="2:7" x14ac:dyDescent="0.25">
      <c r="B7780">
        <v>9.9933943467448404E-3</v>
      </c>
      <c r="C7780">
        <v>6.3300772732164303E-3</v>
      </c>
      <c r="D7780">
        <v>-3.1979995322305201E-3</v>
      </c>
      <c r="E7780" s="1">
        <v>-4.4310194278620803E-6</v>
      </c>
      <c r="F7780" s="1"/>
      <c r="G7780" s="1"/>
    </row>
    <row r="7781" spans="2:7" x14ac:dyDescent="0.25">
      <c r="B7781">
        <v>-7.1065928053961804E-3</v>
      </c>
      <c r="C7781">
        <v>-5.6682960655235698E-3</v>
      </c>
      <c r="D7781">
        <v>-3.7048997358048899E-3</v>
      </c>
      <c r="E7781" s="1">
        <v>-5.5157379329122599E-6</v>
      </c>
      <c r="F7781" s="1"/>
      <c r="G7781" s="1"/>
    </row>
    <row r="7782" spans="2:7" x14ac:dyDescent="0.25">
      <c r="B7782">
        <v>-3.3493906532595603E-2</v>
      </c>
      <c r="C7782">
        <v>-2.51834118201569E-2</v>
      </c>
      <c r="D7782">
        <v>1.2883028343515599E-3</v>
      </c>
      <c r="E7782" s="1">
        <v>-2.4029473341488799E-6</v>
      </c>
      <c r="F7782" s="1"/>
      <c r="G7782" s="1"/>
    </row>
    <row r="7783" spans="2:7" x14ac:dyDescent="0.25">
      <c r="B7783">
        <v>3.3689768338714697E-2</v>
      </c>
      <c r="C7783">
        <v>2.5071405750428301E-2</v>
      </c>
      <c r="D7783">
        <v>-1.1164800336536001E-4</v>
      </c>
      <c r="E7783" s="1">
        <v>-2.5403307874788299E-6</v>
      </c>
      <c r="F7783" s="1"/>
      <c r="G7783" s="1"/>
    </row>
    <row r="7784" spans="2:7" x14ac:dyDescent="0.25">
      <c r="B7784">
        <v>-6.6300251716400298E-3</v>
      </c>
      <c r="C7784">
        <v>-1.0425675215381101E-2</v>
      </c>
      <c r="D7784">
        <v>2.28700110375777E-3</v>
      </c>
      <c r="E7784" s="1">
        <v>-5.7057050237358001E-6</v>
      </c>
      <c r="F7784" s="1"/>
      <c r="G7784" s="1"/>
    </row>
    <row r="7785" spans="2:7" x14ac:dyDescent="0.25">
      <c r="B7785">
        <v>9.4205049846294697E-3</v>
      </c>
      <c r="C7785">
        <v>4.70656680351152E-3</v>
      </c>
      <c r="D7785">
        <v>-5.9075087849203801E-3</v>
      </c>
      <c r="E7785" s="1">
        <v>-6.8364464839866702E-6</v>
      </c>
      <c r="F7785" s="1"/>
      <c r="G7785" s="1"/>
    </row>
    <row r="7786" spans="2:7" x14ac:dyDescent="0.25">
      <c r="B7786" s="1">
        <v>1.6535253855630601E-2</v>
      </c>
      <c r="C7786">
        <v>1.46007301125285E-2</v>
      </c>
      <c r="D7786">
        <v>4.3108690239867199E-3</v>
      </c>
      <c r="E7786" s="1">
        <v>-5.6556570439633103E-6</v>
      </c>
      <c r="F7786" s="1"/>
      <c r="G7786" s="1"/>
    </row>
    <row r="7787" spans="2:7" x14ac:dyDescent="0.25">
      <c r="B7787">
        <v>2.3048035652140701E-2</v>
      </c>
      <c r="C7787">
        <v>1.9530808947686398E-2</v>
      </c>
      <c r="D7787">
        <v>-1.80509044090864E-3</v>
      </c>
      <c r="E7787" s="1">
        <v>-2.4395171432284398E-6</v>
      </c>
      <c r="F7787" s="1"/>
      <c r="G7787" s="1"/>
    </row>
    <row r="7788" spans="2:7" x14ac:dyDescent="0.25">
      <c r="B7788">
        <v>-1.5960650974145601E-2</v>
      </c>
      <c r="C7788">
        <v>-1.20603488543262E-2</v>
      </c>
      <c r="D7788">
        <v>-4.8211626293791898E-3</v>
      </c>
      <c r="E7788" s="1">
        <v>-2.0865097925058701E-5</v>
      </c>
      <c r="F7788" s="1"/>
      <c r="G7788" s="1"/>
    </row>
    <row r="7789" spans="2:7" x14ac:dyDescent="0.25">
      <c r="B7789">
        <v>2.9852245250655E-2</v>
      </c>
      <c r="C7789">
        <v>2.50213901078889E-2</v>
      </c>
      <c r="D7789">
        <v>2.5775017863236501E-3</v>
      </c>
      <c r="E7789" s="1">
        <v>-4.7026378632171203E-5</v>
      </c>
      <c r="F7789" s="1"/>
      <c r="G7789" s="1"/>
    </row>
    <row r="7790" spans="2:7" x14ac:dyDescent="0.25">
      <c r="B7790">
        <v>5.5407693131899201E-2</v>
      </c>
      <c r="C7790">
        <v>4.8970963408006697E-2</v>
      </c>
      <c r="D7790">
        <v>-1.0453750005538999E-2</v>
      </c>
      <c r="E7790" s="1">
        <v>-4.7830874853454999E-6</v>
      </c>
      <c r="F7790" s="1"/>
      <c r="G7790" s="1"/>
    </row>
    <row r="7791" spans="2:7" x14ac:dyDescent="0.25">
      <c r="B7791">
        <v>6.2579201954205401E-3</v>
      </c>
      <c r="C7791">
        <v>6.8571615465519301E-3</v>
      </c>
      <c r="D7791">
        <v>-1.4228393867585501E-2</v>
      </c>
      <c r="E7791">
        <v>0</v>
      </c>
      <c r="F7791" s="1"/>
      <c r="G7791" s="1"/>
    </row>
    <row r="7792" spans="2:7" x14ac:dyDescent="0.25">
      <c r="B7792">
        <v>4.2401810419752099E-2</v>
      </c>
      <c r="C7792">
        <v>3.3874754173710997E-2</v>
      </c>
      <c r="D7792">
        <v>3.28481269555949E-3</v>
      </c>
      <c r="E7792">
        <v>0</v>
      </c>
      <c r="F7792" s="1"/>
      <c r="G7792" s="1"/>
    </row>
    <row r="7793" spans="2:9" x14ac:dyDescent="0.25">
      <c r="B7793" s="1">
        <v>2.3132183755427301E-2</v>
      </c>
      <c r="C7793">
        <v>1.78345313960772E-2</v>
      </c>
      <c r="D7793">
        <v>-7.6015606280207604E-4</v>
      </c>
      <c r="E7793">
        <v>0</v>
      </c>
      <c r="F7793" s="1"/>
      <c r="G7793" s="1"/>
    </row>
    <row r="7794" spans="2:9" x14ac:dyDescent="0.25">
      <c r="B7794">
        <v>2.31306417700641E-2</v>
      </c>
      <c r="C7794">
        <v>2.0592601237206201E-2</v>
      </c>
      <c r="D7794">
        <v>1.5809743773017099E-2</v>
      </c>
      <c r="E7794">
        <v>0</v>
      </c>
      <c r="F7794" s="1"/>
      <c r="G7794" s="1"/>
    </row>
    <row r="7795" spans="2:9" x14ac:dyDescent="0.25">
      <c r="B7795">
        <v>-3.3031881276032203E-2</v>
      </c>
      <c r="C7795">
        <v>-2.8536060798846099E-2</v>
      </c>
      <c r="D7795">
        <v>3.2263504489677399E-3</v>
      </c>
      <c r="E7795">
        <v>0</v>
      </c>
      <c r="F7795" s="1"/>
      <c r="G7795" s="1"/>
    </row>
    <row r="7796" spans="2:9" x14ac:dyDescent="0.25">
      <c r="B7796">
        <v>-3.5640697401618298E-3</v>
      </c>
      <c r="C7796">
        <v>-8.2136734118091002E-3</v>
      </c>
      <c r="D7796">
        <v>6.1762847381799401E-4</v>
      </c>
      <c r="E7796">
        <v>0</v>
      </c>
      <c r="F7796" s="1"/>
      <c r="G7796" s="1"/>
    </row>
    <row r="7797" spans="2:9" x14ac:dyDescent="0.25">
      <c r="B7797">
        <v>-1.12371474699903E-2</v>
      </c>
      <c r="C7797">
        <v>-1.4048598586042901E-2</v>
      </c>
      <c r="D7797">
        <v>6.1012522479202197E-3</v>
      </c>
      <c r="E7797">
        <v>0</v>
      </c>
    </row>
    <row r="7798" spans="2:9" x14ac:dyDescent="0.25">
      <c r="B7798">
        <v>2.33866524621699E-2</v>
      </c>
      <c r="C7798">
        <v>1.7115184390012601E-2</v>
      </c>
      <c r="D7798">
        <v>3.7370022786820598E-2</v>
      </c>
      <c r="E7798">
        <v>0</v>
      </c>
    </row>
    <row r="7799" spans="2:9" x14ac:dyDescent="0.25">
      <c r="B7799">
        <v>5.0704274462726899E-2</v>
      </c>
      <c r="C7799">
        <v>4.1171148391414898E-2</v>
      </c>
      <c r="D7799">
        <v>2.6209494112077601E-3</v>
      </c>
      <c r="E7799">
        <v>0</v>
      </c>
    </row>
    <row r="7800" spans="2:9" x14ac:dyDescent="0.25">
      <c r="B7800">
        <v>3.8088412088205501E-3</v>
      </c>
      <c r="C7800">
        <v>1.1811657698493801E-2</v>
      </c>
      <c r="D7800">
        <v>-2.1229431221935799E-3</v>
      </c>
      <c r="E7800">
        <v>0</v>
      </c>
    </row>
    <row r="7801" spans="2:9" x14ac:dyDescent="0.25">
      <c r="B7801">
        <v>-0.102139691086079</v>
      </c>
      <c r="C7801">
        <v>-8.2039150859996204E-2</v>
      </c>
      <c r="D7801">
        <v>4.6917586480068701E-4</v>
      </c>
      <c r="E7801">
        <v>0</v>
      </c>
    </row>
    <row r="7802" spans="2:9" x14ac:dyDescent="0.25">
      <c r="B7802">
        <v>1.02807537293798E-2</v>
      </c>
      <c r="C7802">
        <v>9.7149522514326306E-3</v>
      </c>
      <c r="D7802">
        <v>5.7274238790083103E-3</v>
      </c>
      <c r="E7802">
        <v>0</v>
      </c>
    </row>
    <row r="7803" spans="2:9" x14ac:dyDescent="0.25">
      <c r="B7803">
        <v>4.6811556466720902E-3</v>
      </c>
      <c r="C7803">
        <v>-4.7653900433067698E-4</v>
      </c>
      <c r="D7803">
        <v>7.0267500404759898E-3</v>
      </c>
      <c r="E7803">
        <v>0</v>
      </c>
    </row>
    <row r="7804" spans="2:9" x14ac:dyDescent="0.25">
      <c r="B7804">
        <v>-8.9289348005962606E-3</v>
      </c>
      <c r="C7804">
        <v>-1.12564340512864E-2</v>
      </c>
      <c r="D7804">
        <v>-9.9544556019369609E-4</v>
      </c>
      <c r="E7804">
        <v>0</v>
      </c>
    </row>
    <row r="7805" spans="2:9" x14ac:dyDescent="0.25">
      <c r="B7805">
        <v>1.1367410730471501E-2</v>
      </c>
      <c r="C7805" s="1">
        <v>-8.9606494155888301E-3</v>
      </c>
      <c r="D7805">
        <v>-1.3089152750399599E-3</v>
      </c>
      <c r="E7805">
        <v>0</v>
      </c>
    </row>
    <row r="7806" spans="2:9" x14ac:dyDescent="0.25">
      <c r="B7806">
        <v>-7.2705891327741204E-2</v>
      </c>
      <c r="C7806">
        <v>-4.47468162148867E-2</v>
      </c>
      <c r="D7806">
        <v>2.1222788429823801E-2</v>
      </c>
      <c r="E7806">
        <v>0</v>
      </c>
      <c r="F7806" s="1"/>
      <c r="G7806" s="1"/>
    </row>
    <row r="7807" spans="2:9" x14ac:dyDescent="0.25">
      <c r="B7807">
        <v>1.81584280899489E-3</v>
      </c>
      <c r="C7807">
        <v>2.0570429196617502E-3</v>
      </c>
      <c r="D7807" s="1">
        <v>-5.2879003480084202E-6</v>
      </c>
      <c r="E7807">
        <v>0</v>
      </c>
      <c r="F7807" s="1"/>
      <c r="G7807" s="1"/>
    </row>
    <row r="7808" spans="2:9" x14ac:dyDescent="0.25">
      <c r="B7808" s="1">
        <v>-8.6658145305725401E-5</v>
      </c>
      <c r="C7808" s="1">
        <v>-4.5602710563388302E-5</v>
      </c>
      <c r="D7808">
        <v>1.1361669413933601E-2</v>
      </c>
      <c r="E7808">
        <v>0</v>
      </c>
      <c r="F7808" s="1"/>
      <c r="G7808" s="1"/>
      <c r="H7808" s="1"/>
      <c r="I7808" s="1"/>
    </row>
    <row r="7809" spans="2:9" x14ac:dyDescent="0.25">
      <c r="B7809">
        <v>5.0132366854228103E-2</v>
      </c>
      <c r="C7809">
        <v>4.43083217539069E-2</v>
      </c>
      <c r="D7809">
        <v>-1.36469159579108E-2</v>
      </c>
      <c r="E7809">
        <v>0</v>
      </c>
    </row>
    <row r="7810" spans="2:9" x14ac:dyDescent="0.25">
      <c r="B7810">
        <v>-2.7958260877015299E-2</v>
      </c>
      <c r="C7810">
        <v>-2.43814723000907E-2</v>
      </c>
      <c r="D7810">
        <v>3.2563277647326598E-3</v>
      </c>
      <c r="E7810">
        <v>0</v>
      </c>
    </row>
    <row r="7811" spans="2:9" x14ac:dyDescent="0.25">
      <c r="B7811">
        <v>5.05410305506434E-2</v>
      </c>
      <c r="C7811">
        <v>4.3845300555911099E-2</v>
      </c>
      <c r="D7811">
        <v>1.9330434012563499E-2</v>
      </c>
      <c r="E7811">
        <v>0</v>
      </c>
      <c r="F7811" s="1"/>
      <c r="G7811" s="1"/>
    </row>
    <row r="7812" spans="2:9" x14ac:dyDescent="0.25">
      <c r="B7812">
        <v>-0.116284220341369</v>
      </c>
      <c r="C7812">
        <v>-9.7535379308623299E-2</v>
      </c>
      <c r="D7812">
        <v>4.76594074905589E-3</v>
      </c>
      <c r="E7812">
        <v>0</v>
      </c>
    </row>
    <row r="7813" spans="2:9" x14ac:dyDescent="0.25">
      <c r="B7813">
        <v>-3.8728640563012999E-2</v>
      </c>
      <c r="C7813">
        <v>-3.0410129322448898E-2</v>
      </c>
      <c r="D7813">
        <v>-1.02296924952985E-2</v>
      </c>
      <c r="E7813">
        <v>0</v>
      </c>
      <c r="G7813" s="1"/>
    </row>
    <row r="7814" spans="2:9" x14ac:dyDescent="0.25">
      <c r="B7814">
        <v>-1.3198319956446001E-2</v>
      </c>
      <c r="C7814">
        <v>-1.1185083416573901E-2</v>
      </c>
      <c r="D7814">
        <v>1.4182999838056E-3</v>
      </c>
      <c r="E7814">
        <v>0</v>
      </c>
      <c r="F7814" s="1"/>
      <c r="G7814" s="1"/>
      <c r="H7814" s="1"/>
      <c r="I7814" s="1"/>
    </row>
    <row r="7815" spans="2:9" x14ac:dyDescent="0.25">
      <c r="B7815" s="1">
        <v>-4.2711713869943799E-3</v>
      </c>
      <c r="C7815" s="1">
        <v>-6.7752838243661804E-3</v>
      </c>
      <c r="D7815">
        <v>8.5629143800063992E-3</v>
      </c>
      <c r="E7815">
        <v>0</v>
      </c>
    </row>
    <row r="7816" spans="2:9" x14ac:dyDescent="0.25">
      <c r="B7816" s="1">
        <v>1.50948843950072E-2</v>
      </c>
      <c r="C7816">
        <v>1.2403405247112E-2</v>
      </c>
      <c r="D7816">
        <v>-1.0335835390459101E-2</v>
      </c>
      <c r="E7816">
        <v>0</v>
      </c>
    </row>
    <row r="7817" spans="2:9" x14ac:dyDescent="0.25">
      <c r="B7817">
        <v>1.7595933711099999E-2</v>
      </c>
      <c r="C7817">
        <v>1.46430470503009E-2</v>
      </c>
      <c r="D7817">
        <v>7.81165814800987E-3</v>
      </c>
      <c r="E7817">
        <v>0</v>
      </c>
    </row>
    <row r="7818" spans="2:9" x14ac:dyDescent="0.25">
      <c r="B7818">
        <v>-1.6067717685046602E-2</v>
      </c>
      <c r="C7818">
        <v>-1.10790269744598E-2</v>
      </c>
      <c r="D7818">
        <v>1.73401187053609E-2</v>
      </c>
      <c r="E7818">
        <v>0</v>
      </c>
      <c r="F7818" s="1"/>
      <c r="G7818" s="1"/>
    </row>
    <row r="7819" spans="2:9" x14ac:dyDescent="0.25">
      <c r="B7819">
        <v>-9.0347144680353198E-3</v>
      </c>
      <c r="C7819">
        <v>-7.3847062853512604E-3</v>
      </c>
      <c r="D7819">
        <v>-7.0764565844309898E-3</v>
      </c>
      <c r="E7819">
        <v>0</v>
      </c>
      <c r="F7819" s="1"/>
    </row>
    <row r="7820" spans="2:9" x14ac:dyDescent="0.25">
      <c r="B7820">
        <v>-2.4116668145029E-2</v>
      </c>
      <c r="C7820">
        <v>-1.9384669522923299E-2</v>
      </c>
      <c r="D7820">
        <v>1.16888697894284E-2</v>
      </c>
      <c r="E7820">
        <v>0</v>
      </c>
    </row>
    <row r="7821" spans="2:9" x14ac:dyDescent="0.25">
      <c r="B7821">
        <v>-4.03376586050316E-3</v>
      </c>
      <c r="C7821">
        <v>-4.94119191053003E-3</v>
      </c>
      <c r="D7821">
        <v>-7.9536612777726407E-3</v>
      </c>
      <c r="E7821">
        <v>0</v>
      </c>
    </row>
    <row r="7822" spans="2:9" x14ac:dyDescent="0.25">
      <c r="B7822">
        <v>3.1842799578753203E-2</v>
      </c>
      <c r="C7822">
        <v>2.454229171264E-2</v>
      </c>
      <c r="D7822">
        <v>5.7693963661414001E-2</v>
      </c>
      <c r="E7822">
        <v>0</v>
      </c>
    </row>
    <row r="7823" spans="2:9" x14ac:dyDescent="0.25">
      <c r="B7823">
        <v>2.6076628777694602E-3</v>
      </c>
      <c r="C7823">
        <v>1.82961240292414E-3</v>
      </c>
      <c r="D7823">
        <v>-1.3300230537329301E-2</v>
      </c>
      <c r="E7823">
        <v>0</v>
      </c>
    </row>
    <row r="7824" spans="2:9" x14ac:dyDescent="0.25">
      <c r="B7824">
        <v>-1.72768869661458E-2</v>
      </c>
      <c r="C7824">
        <v>-1.40233756052576E-2</v>
      </c>
      <c r="D7824">
        <v>-9.1605742975424693E-3</v>
      </c>
      <c r="E7824">
        <v>0</v>
      </c>
    </row>
    <row r="7825" spans="2:9" x14ac:dyDescent="0.25">
      <c r="B7825">
        <v>-5.3285400398202796E-4</v>
      </c>
      <c r="C7825">
        <v>3.1668781634259401E-4</v>
      </c>
      <c r="D7825">
        <v>1.5782551512494501E-2</v>
      </c>
      <c r="E7825">
        <v>0</v>
      </c>
      <c r="F7825" s="1"/>
      <c r="G7825" s="1"/>
    </row>
    <row r="7826" spans="2:9" x14ac:dyDescent="0.25">
      <c r="B7826">
        <v>-5.2601275103281702E-3</v>
      </c>
      <c r="C7826">
        <v>-7.1763699417341604E-3</v>
      </c>
      <c r="D7826">
        <v>7.0702607158645901E-4</v>
      </c>
      <c r="E7826">
        <v>0</v>
      </c>
    </row>
    <row r="7827" spans="2:9" x14ac:dyDescent="0.25">
      <c r="B7827">
        <v>1.4559075431481199E-2</v>
      </c>
      <c r="C7827">
        <v>1.21408299055762E-2</v>
      </c>
      <c r="D7827">
        <v>4.0668375917247701E-3</v>
      </c>
      <c r="E7827">
        <v>0</v>
      </c>
    </row>
    <row r="7828" spans="2:9" x14ac:dyDescent="0.25">
      <c r="B7828">
        <v>-9.4101773029720594E-3</v>
      </c>
      <c r="C7828">
        <v>-9.3590971536533299E-3</v>
      </c>
      <c r="D7828">
        <v>-5.49255846917118E-3</v>
      </c>
      <c r="E7828">
        <v>0</v>
      </c>
    </row>
    <row r="7829" spans="2:9" x14ac:dyDescent="0.25">
      <c r="B7829">
        <v>-1.15418708008504E-3</v>
      </c>
      <c r="C7829">
        <v>-1.03935577062769E-3</v>
      </c>
      <c r="D7829">
        <v>0</v>
      </c>
      <c r="E7829">
        <v>0</v>
      </c>
      <c r="F7829" s="1"/>
      <c r="G7829" s="1"/>
    </row>
    <row r="7830" spans="2:9" x14ac:dyDescent="0.25">
      <c r="B7830" s="1">
        <v>-7.8544384853540503E-7</v>
      </c>
      <c r="C7830" s="1">
        <v>-1.4143042849136E-6</v>
      </c>
      <c r="D7830">
        <v>-9.5414789292336301E-3</v>
      </c>
      <c r="E7830">
        <v>0</v>
      </c>
      <c r="H7830" s="1"/>
      <c r="I7830" s="1"/>
    </row>
    <row r="7831" spans="2:9" x14ac:dyDescent="0.25">
      <c r="B7831">
        <v>-1.65553824891423E-2</v>
      </c>
      <c r="C7831">
        <v>-1.33491026246161E-2</v>
      </c>
      <c r="D7831">
        <v>0.29028863499699398</v>
      </c>
      <c r="E7831">
        <v>-3.6706869428417802E-3</v>
      </c>
      <c r="F7831" s="1"/>
      <c r="G7831" s="1"/>
    </row>
    <row r="7832" spans="2:9" x14ac:dyDescent="0.25">
      <c r="B7832">
        <v>-2.9989906935225701E-3</v>
      </c>
      <c r="C7832">
        <v>-3.5321851464096398E-3</v>
      </c>
      <c r="D7832">
        <v>0</v>
      </c>
      <c r="E7832">
        <v>-3.0009596091773501E-2</v>
      </c>
    </row>
    <row r="7833" spans="2:9" x14ac:dyDescent="0.25">
      <c r="B7833">
        <v>4.4983277549219903E-3</v>
      </c>
      <c r="C7833">
        <v>1.7070856145389101E-3</v>
      </c>
      <c r="D7833">
        <v>-1.31628274173669E-2</v>
      </c>
      <c r="E7833">
        <v>1.1001289213579801E-2</v>
      </c>
      <c r="H7833" s="1"/>
    </row>
    <row r="7834" spans="2:9" x14ac:dyDescent="0.25">
      <c r="B7834">
        <v>1.1833470085996401E-3</v>
      </c>
      <c r="C7834">
        <v>1.0321805682843401E-3</v>
      </c>
      <c r="D7834" s="1">
        <v>-5.1133382270170301E-7</v>
      </c>
      <c r="E7834">
        <v>0</v>
      </c>
      <c r="F7834" s="1"/>
      <c r="G7834" s="1"/>
    </row>
    <row r="7835" spans="2:9" x14ac:dyDescent="0.25">
      <c r="B7835" s="1">
        <v>-2.2115062784987902E-6</v>
      </c>
      <c r="C7835" s="1">
        <v>-1.50539833644569E-6</v>
      </c>
      <c r="D7835">
        <v>-8.3213553190833404E-3</v>
      </c>
      <c r="E7835">
        <v>-1.7975974418805898E-2</v>
      </c>
      <c r="F7835" s="1"/>
      <c r="G7835" s="1"/>
      <c r="H7835" s="1"/>
      <c r="I7835" s="1"/>
    </row>
    <row r="7836" spans="2:9" x14ac:dyDescent="0.25">
      <c r="B7836">
        <v>2.84652153643274E-2</v>
      </c>
      <c r="C7836">
        <v>2.13547644353991E-2</v>
      </c>
      <c r="D7836">
        <v>-2.6343589077693699E-3</v>
      </c>
      <c r="E7836">
        <v>-5.4817987152033804E-3</v>
      </c>
      <c r="F7836" s="1"/>
      <c r="G7836" s="1"/>
    </row>
    <row r="7837" spans="2:9" x14ac:dyDescent="0.25">
      <c r="B7837" s="1">
        <v>-1.99669716815861E-2</v>
      </c>
      <c r="C7837" s="1">
        <v>-1.8226507262212598E-2</v>
      </c>
      <c r="D7837">
        <v>-1.2632253470200101E-2</v>
      </c>
      <c r="E7837">
        <v>-2.7334073631160902E-2</v>
      </c>
    </row>
    <row r="7838" spans="2:9" x14ac:dyDescent="0.25">
      <c r="B7838">
        <v>-1.00629895364431E-2</v>
      </c>
      <c r="C7838">
        <v>-7.5636940050453003E-3</v>
      </c>
      <c r="D7838">
        <v>5.9841137853446696E-3</v>
      </c>
      <c r="E7838">
        <v>1.29771635628213E-2</v>
      </c>
      <c r="H7838" s="1"/>
      <c r="I7838" s="1"/>
    </row>
    <row r="7839" spans="2:9" x14ac:dyDescent="0.25">
      <c r="B7839">
        <v>-6.5429636236219099E-3</v>
      </c>
      <c r="C7839">
        <v>-6.2476461744942497E-3</v>
      </c>
      <c r="D7839">
        <v>-8.7316972701310704E-3</v>
      </c>
      <c r="E7839">
        <v>-1.9847328244274799E-2</v>
      </c>
      <c r="F7839" s="1"/>
      <c r="G7839" s="1"/>
    </row>
    <row r="7840" spans="2:9" x14ac:dyDescent="0.25">
      <c r="B7840">
        <v>7.0847635167000295E-2</v>
      </c>
      <c r="C7840">
        <v>5.8404503976958802E-2</v>
      </c>
      <c r="D7840">
        <v>-4.4897430872664699E-4</v>
      </c>
      <c r="E7840">
        <v>-1.1757789535566899E-3</v>
      </c>
      <c r="F7840" s="1"/>
      <c r="G7840" s="1"/>
    </row>
    <row r="7841" spans="2:9" x14ac:dyDescent="0.25">
      <c r="B7841">
        <v>4.3680599815662802E-2</v>
      </c>
      <c r="C7841" s="1">
        <v>3.9535501141106197E-2</v>
      </c>
      <c r="D7841">
        <v>-8.18383845658021E-3</v>
      </c>
      <c r="E7841">
        <v>-1.91371495719319E-2</v>
      </c>
      <c r="F7841" s="1"/>
      <c r="G7841" s="1"/>
    </row>
    <row r="7842" spans="2:9" x14ac:dyDescent="0.25">
      <c r="B7842">
        <v>-4.5740437937642903E-2</v>
      </c>
      <c r="C7842">
        <v>-3.9207820036752099E-2</v>
      </c>
      <c r="D7842">
        <v>-2.3152002094159099E-3</v>
      </c>
      <c r="E7842">
        <v>-5.3209178583304402E-3</v>
      </c>
    </row>
    <row r="7843" spans="2:9" x14ac:dyDescent="0.25">
      <c r="B7843">
        <v>-2.50033129358599E-2</v>
      </c>
      <c r="C7843">
        <v>-2.3440355853886999E-2</v>
      </c>
      <c r="D7843">
        <v>2.6399286684615098E-3</v>
      </c>
      <c r="E7843">
        <v>6.3018242122718799E-3</v>
      </c>
      <c r="G7843" s="1"/>
    </row>
    <row r="7844" spans="2:9" x14ac:dyDescent="0.25">
      <c r="B7844">
        <v>2.1102105199867601E-2</v>
      </c>
      <c r="C7844">
        <v>1.9640577930877399E-2</v>
      </c>
      <c r="D7844" s="1">
        <v>-6.4363966705969705E-7</v>
      </c>
      <c r="E7844">
        <v>0</v>
      </c>
    </row>
    <row r="7845" spans="2:9" x14ac:dyDescent="0.25">
      <c r="B7845" s="1">
        <v>-1.79351242076762E-6</v>
      </c>
      <c r="C7845" s="1">
        <v>-5.7339437526831301E-6</v>
      </c>
      <c r="D7845">
        <v>-1.18324396519741E-2</v>
      </c>
      <c r="E7845">
        <v>-2.7948760605556601E-2</v>
      </c>
      <c r="F7845" s="1"/>
      <c r="G7845" s="1"/>
      <c r="H7845" s="1"/>
      <c r="I7845" s="1"/>
    </row>
    <row r="7846" spans="2:9" x14ac:dyDescent="0.25">
      <c r="B7846">
        <v>-3.3951227186772102E-3</v>
      </c>
      <c r="C7846">
        <v>-1.6339163557350901E-3</v>
      </c>
      <c r="D7846">
        <v>5.5148274832666599E-4</v>
      </c>
      <c r="E7846">
        <v>1.6406890894176099E-3</v>
      </c>
    </row>
    <row r="7847" spans="2:9" x14ac:dyDescent="0.25">
      <c r="B7847">
        <v>4.4054764479983299E-2</v>
      </c>
      <c r="C7847">
        <v>3.8825275872215799E-2</v>
      </c>
      <c r="D7847">
        <v>7.3431505267761996E-3</v>
      </c>
      <c r="E7847">
        <v>1.77339901477831E-2</v>
      </c>
      <c r="G7847" s="1"/>
    </row>
    <row r="7848" spans="2:9" x14ac:dyDescent="0.25">
      <c r="B7848">
        <v>-7.5900009188230103E-3</v>
      </c>
      <c r="C7848">
        <v>-2.89036126612098E-3</v>
      </c>
      <c r="D7848">
        <v>-2.2483636912077301E-3</v>
      </c>
      <c r="E7848">
        <v>-5.79854208084818E-3</v>
      </c>
    </row>
    <row r="7849" spans="2:9" x14ac:dyDescent="0.25">
      <c r="B7849">
        <v>-3.71606121847875E-2</v>
      </c>
      <c r="C7849">
        <v>-3.22282018613562E-2</v>
      </c>
      <c r="D7849">
        <v>-7.2492147835914499E-3</v>
      </c>
      <c r="E7849">
        <v>-1.80061121665149E-2</v>
      </c>
    </row>
    <row r="7850" spans="2:9" x14ac:dyDescent="0.25">
      <c r="B7850">
        <v>1.54256022250376E-2</v>
      </c>
      <c r="C7850">
        <v>1.27296465370015E-2</v>
      </c>
      <c r="D7850">
        <v>3.2994136119899099E-3</v>
      </c>
      <c r="E7850">
        <v>7.8585461689586501E-3</v>
      </c>
    </row>
    <row r="7851" spans="2:9" x14ac:dyDescent="0.25">
      <c r="B7851">
        <v>-1.40293693113108E-2</v>
      </c>
      <c r="C7851">
        <v>-6.9862625202461101E-3</v>
      </c>
      <c r="D7851">
        <v>8.5050191351600801E-3</v>
      </c>
      <c r="E7851">
        <v>2.1531886916502201E-2</v>
      </c>
    </row>
    <row r="7852" spans="2:9" x14ac:dyDescent="0.25">
      <c r="B7852">
        <v>1.37276870235092E-2</v>
      </c>
      <c r="C7852">
        <v>1.45155298500875E-2</v>
      </c>
      <c r="D7852">
        <v>5.3806229838928004E-3</v>
      </c>
      <c r="E7852">
        <v>1.345850294924E-2</v>
      </c>
    </row>
    <row r="7853" spans="2:9" x14ac:dyDescent="0.25">
      <c r="B7853">
        <v>-3.28071759744984E-2</v>
      </c>
      <c r="C7853">
        <v>-2.5103268657136201E-2</v>
      </c>
      <c r="D7853">
        <v>8.0531266004262795E-4</v>
      </c>
      <c r="E7853">
        <v>2.1672769865744598E-3</v>
      </c>
    </row>
    <row r="7854" spans="2:9" x14ac:dyDescent="0.25">
      <c r="B7854">
        <v>1.9115741916563501E-2</v>
      </c>
      <c r="C7854">
        <v>1.8156404140537898E-2</v>
      </c>
      <c r="D7854">
        <v>-3.1427189026396601E-3</v>
      </c>
      <c r="E7854">
        <v>-7.74532751150091E-3</v>
      </c>
    </row>
    <row r="7855" spans="2:9" x14ac:dyDescent="0.25">
      <c r="B7855">
        <v>1.6500704504368201E-2</v>
      </c>
      <c r="C7855">
        <v>1.1447826094445199E-2</v>
      </c>
      <c r="D7855">
        <v>-1.0173604857451699E-2</v>
      </c>
      <c r="E7855">
        <v>-2.4626519502118398E-2</v>
      </c>
    </row>
    <row r="7856" spans="2:9" x14ac:dyDescent="0.25">
      <c r="B7856">
        <v>-5.47637559964836E-3</v>
      </c>
      <c r="C7856">
        <v>-3.6963757837226198E-3</v>
      </c>
      <c r="D7856">
        <v>1.89597167316622E-3</v>
      </c>
      <c r="E7856">
        <v>5.0332790816366201E-3</v>
      </c>
      <c r="G7856" s="1"/>
    </row>
    <row r="7857" spans="2:9" x14ac:dyDescent="0.25">
      <c r="B7857">
        <v>-3.1860344971386602E-2</v>
      </c>
      <c r="C7857">
        <v>-2.6664695513492799E-2</v>
      </c>
      <c r="D7857">
        <v>-7.2224143676095504E-3</v>
      </c>
      <c r="E7857">
        <v>-1.6745596512808901E-2</v>
      </c>
      <c r="H7857" s="1"/>
      <c r="I7857" s="1"/>
    </row>
    <row r="7858" spans="2:9" x14ac:dyDescent="0.25">
      <c r="B7858">
        <v>1.00486655963863E-2</v>
      </c>
      <c r="C7858">
        <v>8.2198444005839397E-3</v>
      </c>
      <c r="D7858">
        <v>-2.7244385522363201E-3</v>
      </c>
      <c r="E7858">
        <v>-2.2092640697298801E-3</v>
      </c>
    </row>
    <row r="7859" spans="2:9" x14ac:dyDescent="0.25">
      <c r="B7859">
        <v>-8.2943137562614191E-3</v>
      </c>
      <c r="C7859">
        <v>-7.9421829240365806E-3</v>
      </c>
      <c r="D7859">
        <v>-1.8530665792063399E-2</v>
      </c>
      <c r="E7859">
        <v>-1.7380889586965102E-2</v>
      </c>
      <c r="G7859" s="1"/>
    </row>
    <row r="7860" spans="2:9" x14ac:dyDescent="0.25">
      <c r="B7860">
        <v>2.2980992072715499E-2</v>
      </c>
      <c r="C7860">
        <v>1.96819961908971E-2</v>
      </c>
      <c r="D7860">
        <v>-6.4993094483711796E-3</v>
      </c>
      <c r="E7860">
        <v>-6.1377772602563101E-3</v>
      </c>
    </row>
    <row r="7861" spans="2:9" x14ac:dyDescent="0.25">
      <c r="B7861">
        <v>2.36320701511499E-2</v>
      </c>
      <c r="C7861">
        <v>2.14261458057581E-2</v>
      </c>
      <c r="D7861">
        <v>-5.34456231273772E-3</v>
      </c>
      <c r="E7861">
        <v>-5.0719360814049904E-3</v>
      </c>
    </row>
    <row r="7862" spans="2:9" x14ac:dyDescent="0.25">
      <c r="B7862">
        <v>-4.7731608140189697E-3</v>
      </c>
      <c r="C7862">
        <v>-9.8275671960970493E-4</v>
      </c>
      <c r="D7862">
        <v>4.0381198513972398E-3</v>
      </c>
      <c r="E7862">
        <v>4.0197322119711696E-3</v>
      </c>
    </row>
    <row r="7863" spans="2:9" x14ac:dyDescent="0.25">
      <c r="B7863">
        <v>-1.8823089167027199E-2</v>
      </c>
      <c r="C7863">
        <v>-1.19469477050168E-2</v>
      </c>
      <c r="D7863">
        <v>1.2948126567935399E-3</v>
      </c>
      <c r="E7863">
        <v>1.4663099226561399E-3</v>
      </c>
    </row>
    <row r="7864" spans="2:9" x14ac:dyDescent="0.25">
      <c r="B7864">
        <v>-2.4709287358886799E-2</v>
      </c>
      <c r="C7864">
        <v>-2.3096618082522499E-2</v>
      </c>
      <c r="D7864">
        <v>1.6357599805652399E-2</v>
      </c>
      <c r="E7864">
        <v>1.53607234056569E-2</v>
      </c>
    </row>
    <row r="7865" spans="2:9" x14ac:dyDescent="0.25">
      <c r="B7865">
        <v>2.5920957460643799E-2</v>
      </c>
      <c r="C7865">
        <v>2.2474363109096999E-2</v>
      </c>
      <c r="D7865">
        <v>8.1645983017630797E-4</v>
      </c>
      <c r="E7865">
        <v>4.6438575670856402E-4</v>
      </c>
    </row>
    <row r="7866" spans="2:9" x14ac:dyDescent="0.25">
      <c r="B7866">
        <v>-7.4742959492839801E-3</v>
      </c>
      <c r="C7866">
        <v>-5.4824132600186596E-3</v>
      </c>
      <c r="D7866">
        <v>-1.24152576982768E-2</v>
      </c>
      <c r="E7866">
        <v>-1.1770043844924799E-2</v>
      </c>
      <c r="F7866" s="1"/>
      <c r="G7866" s="1"/>
    </row>
    <row r="7867" spans="2:9" x14ac:dyDescent="0.25">
      <c r="B7867">
        <v>2.6256820929676798E-3</v>
      </c>
      <c r="C7867">
        <v>4.2504111133866004E-3</v>
      </c>
      <c r="D7867">
        <v>-1.3475119733744399E-2</v>
      </c>
      <c r="E7867">
        <v>-1.2492164914656099E-2</v>
      </c>
      <c r="G7867" s="1"/>
    </row>
    <row r="7868" spans="2:9" x14ac:dyDescent="0.25">
      <c r="B7868">
        <v>-7.8455965083045198E-3</v>
      </c>
      <c r="C7868">
        <v>-5.5761663132414805E-4</v>
      </c>
      <c r="D7868">
        <v>3.87034349298521E-3</v>
      </c>
      <c r="E7868">
        <v>3.6544256345122199E-3</v>
      </c>
    </row>
    <row r="7869" spans="2:9" x14ac:dyDescent="0.25">
      <c r="B7869">
        <v>-1.3825504973685599E-3</v>
      </c>
      <c r="C7869">
        <v>-1.1714798127766099E-3</v>
      </c>
      <c r="D7869">
        <v>0</v>
      </c>
      <c r="E7869" s="1">
        <v>-4.8521273383056996E-6</v>
      </c>
    </row>
    <row r="7870" spans="2:9" x14ac:dyDescent="0.25">
      <c r="B7870" s="1">
        <v>-1.6554578181348499E-5</v>
      </c>
      <c r="C7870" s="1">
        <v>-2.1770333569743099E-5</v>
      </c>
      <c r="D7870">
        <v>1.61576991436263E-4</v>
      </c>
      <c r="E7870">
        <v>2.7507722863909597E-4</v>
      </c>
      <c r="H7870" s="1"/>
      <c r="I7870" s="1"/>
    </row>
    <row r="7871" spans="2:9" x14ac:dyDescent="0.25">
      <c r="B7871" s="1">
        <v>1.04408341828618E-2</v>
      </c>
      <c r="C7871" s="1">
        <v>-1.76221772337974E-3</v>
      </c>
      <c r="D7871">
        <v>9.0490425789773194E-3</v>
      </c>
      <c r="E7871">
        <v>7.5895508553878999E-3</v>
      </c>
      <c r="F7871" s="1"/>
      <c r="G7871" s="1"/>
    </row>
    <row r="7872" spans="2:9" x14ac:dyDescent="0.25">
      <c r="B7872">
        <v>-3.7108128158219599E-3</v>
      </c>
      <c r="C7872">
        <v>7.8066021992205898E-3</v>
      </c>
      <c r="D7872">
        <v>-2.92184075967858E-2</v>
      </c>
      <c r="E7872">
        <v>-2.60380098504156E-2</v>
      </c>
    </row>
    <row r="7873" spans="2:7" x14ac:dyDescent="0.25">
      <c r="B7873">
        <v>-2.62103422335868E-2</v>
      </c>
      <c r="C7873">
        <v>-2.1036555879981701E-2</v>
      </c>
      <c r="D7873">
        <v>-1.07191424686026E-2</v>
      </c>
      <c r="E7873">
        <v>-9.4621719838430107E-3</v>
      </c>
    </row>
    <row r="7874" spans="2:7" x14ac:dyDescent="0.25">
      <c r="B7874">
        <v>1.42472106698819E-2</v>
      </c>
      <c r="C7874">
        <v>1.01818338188297E-2</v>
      </c>
      <c r="D7874">
        <v>-9.5480585614282599E-4</v>
      </c>
      <c r="E7874">
        <v>-6.4469061843452902E-4</v>
      </c>
    </row>
    <row r="7875" spans="2:7" x14ac:dyDescent="0.25">
      <c r="B7875">
        <v>-4.5594812091720102E-3</v>
      </c>
      <c r="C7875">
        <v>-4.5410203534277903E-3</v>
      </c>
      <c r="D7875">
        <v>7.63480197232402E-3</v>
      </c>
      <c r="E7875">
        <v>5.8687326682871502E-3</v>
      </c>
    </row>
    <row r="7876" spans="2:7" x14ac:dyDescent="0.25">
      <c r="B7876">
        <v>-2.2322592695947301E-3</v>
      </c>
      <c r="C7876">
        <v>-5.1584295510308997E-3</v>
      </c>
      <c r="D7876">
        <v>5.9077119591246499E-3</v>
      </c>
      <c r="E7876">
        <v>4.7719152574144004E-3</v>
      </c>
      <c r="F7876" s="1"/>
      <c r="G7876" s="1"/>
    </row>
    <row r="7877" spans="2:7" x14ac:dyDescent="0.25">
      <c r="B7877">
        <v>5.1106578222710397E-3</v>
      </c>
      <c r="C7877">
        <v>3.5129237535651398E-3</v>
      </c>
      <c r="D7877">
        <v>2.7223957082232401E-2</v>
      </c>
      <c r="E7877">
        <v>2.0464554419740402E-2</v>
      </c>
    </row>
    <row r="7878" spans="2:7" x14ac:dyDescent="0.25">
      <c r="B7878">
        <v>4.3947994872733903E-2</v>
      </c>
      <c r="C7878">
        <v>3.6081225830072401E-2</v>
      </c>
      <c r="D7878">
        <v>1.03904537705983E-2</v>
      </c>
      <c r="E7878">
        <v>7.9144223516644796E-3</v>
      </c>
      <c r="G7878" s="1"/>
    </row>
    <row r="7879" spans="2:7" x14ac:dyDescent="0.25">
      <c r="B7879">
        <v>-2.6586781501591401E-2</v>
      </c>
      <c r="C7879">
        <v>-2.2807404099851099E-2</v>
      </c>
      <c r="D7879">
        <v>1.6319869441043799E-3</v>
      </c>
      <c r="E7879">
        <v>1.09684814184956E-3</v>
      </c>
    </row>
    <row r="7880" spans="2:7" x14ac:dyDescent="0.25">
      <c r="B7880">
        <v>3.5912154713969299E-4</v>
      </c>
      <c r="C7880">
        <v>-1.9266842270844601E-3</v>
      </c>
      <c r="D7880">
        <v>1.53532053899552E-2</v>
      </c>
      <c r="E7880">
        <v>9.8097984178788598E-3</v>
      </c>
      <c r="F7880" s="1"/>
      <c r="G7880" s="1"/>
    </row>
    <row r="7881" spans="2:7" x14ac:dyDescent="0.25">
      <c r="B7881">
        <v>3.2205686890741901E-3</v>
      </c>
      <c r="C7881">
        <v>3.4106287494621002E-3</v>
      </c>
      <c r="D7881">
        <v>1.08633034318162E-2</v>
      </c>
      <c r="E7881">
        <v>6.8749181553361301E-3</v>
      </c>
    </row>
    <row r="7882" spans="2:7" x14ac:dyDescent="0.25">
      <c r="B7882">
        <v>0.101563438469897</v>
      </c>
      <c r="C7882">
        <v>8.4447341705666298E-2</v>
      </c>
      <c r="D7882">
        <v>1.00951592883738E-2</v>
      </c>
      <c r="E7882">
        <v>6.4107933839084898E-3</v>
      </c>
    </row>
    <row r="7883" spans="2:7" x14ac:dyDescent="0.25">
      <c r="B7883">
        <v>3.7968339761426502E-2</v>
      </c>
      <c r="C7883">
        <v>3.1213267482399599E-2</v>
      </c>
      <c r="D7883">
        <v>2.8276779773786002E-3</v>
      </c>
      <c r="E7883">
        <v>1.86272795359674E-3</v>
      </c>
    </row>
    <row r="7884" spans="2:7" x14ac:dyDescent="0.25">
      <c r="B7884">
        <v>2.3251956832611401E-2</v>
      </c>
      <c r="C7884">
        <v>2.0592272709517401E-2</v>
      </c>
      <c r="D7884">
        <v>-2.8316815191140599E-3</v>
      </c>
      <c r="E7884">
        <v>-1.75369400149209E-3</v>
      </c>
      <c r="F7884" s="1"/>
      <c r="G7884" s="1"/>
    </row>
    <row r="7885" spans="2:7" x14ac:dyDescent="0.25">
      <c r="B7885">
        <v>2.2924006075840499E-3</v>
      </c>
      <c r="C7885">
        <v>1.2173684721155599E-3</v>
      </c>
      <c r="D7885">
        <v>8.0921995462438E-4</v>
      </c>
      <c r="E7885">
        <v>6.4563224409696599E-4</v>
      </c>
    </row>
    <row r="7886" spans="2:7" x14ac:dyDescent="0.25">
      <c r="B7886">
        <v>1.5438575622604899E-2</v>
      </c>
      <c r="C7886">
        <v>1.19574476225454E-2</v>
      </c>
      <c r="D7886">
        <v>2.9264167577382201E-3</v>
      </c>
      <c r="E7886">
        <v>1.8570146371957399E-3</v>
      </c>
    </row>
    <row r="7887" spans="2:7" x14ac:dyDescent="0.25">
      <c r="B7887">
        <v>-2.7665145341958498E-2</v>
      </c>
      <c r="C7887">
        <v>-2.0590676883618E-2</v>
      </c>
      <c r="D7887">
        <v>-4.0926119861633803E-2</v>
      </c>
      <c r="E7887">
        <v>-2.33768180591469E-2</v>
      </c>
    </row>
    <row r="7888" spans="2:7" x14ac:dyDescent="0.25">
      <c r="B7888">
        <v>4.2962518374972201E-3</v>
      </c>
      <c r="C7888">
        <v>4.6633884168542803E-3</v>
      </c>
      <c r="D7888">
        <v>-4.7557884141685297E-3</v>
      </c>
      <c r="E7888">
        <v>-2.4707835716365999E-3</v>
      </c>
    </row>
    <row r="7889" spans="2:7" x14ac:dyDescent="0.25">
      <c r="B7889">
        <v>-2.7642996609876401E-3</v>
      </c>
      <c r="C7889">
        <v>-2.3790244296811799E-3</v>
      </c>
      <c r="D7889">
        <v>-3.9382526962052798E-3</v>
      </c>
      <c r="E7889">
        <v>-2.3746093364225901E-3</v>
      </c>
      <c r="G7889" s="1"/>
    </row>
    <row r="7890" spans="2:7" x14ac:dyDescent="0.25">
      <c r="B7890">
        <v>8.0101912970930791E-3</v>
      </c>
      <c r="C7890">
        <v>4.0149823993510603E-3</v>
      </c>
      <c r="D7890">
        <v>-1.18013708176129E-2</v>
      </c>
      <c r="E7890">
        <v>-6.7126225747637996E-3</v>
      </c>
      <c r="F7890" s="1"/>
      <c r="G7890" s="1"/>
    </row>
    <row r="7891" spans="2:7" x14ac:dyDescent="0.25">
      <c r="B7891">
        <v>1.77364526886859E-2</v>
      </c>
      <c r="C7891">
        <v>1.2787450684469501E-2</v>
      </c>
      <c r="D7891">
        <v>-2.8212015901706599E-3</v>
      </c>
      <c r="E7891">
        <v>-1.6165540956466799E-3</v>
      </c>
    </row>
    <row r="7892" spans="2:7" x14ac:dyDescent="0.25">
      <c r="B7892">
        <v>7.0424144496915196E-3</v>
      </c>
      <c r="C7892">
        <v>6.0544155304655799E-3</v>
      </c>
      <c r="D7892">
        <v>1.8445274509368099E-3</v>
      </c>
      <c r="E7892">
        <v>1.1905494865893801E-3</v>
      </c>
    </row>
    <row r="7893" spans="2:7" x14ac:dyDescent="0.25">
      <c r="B7893">
        <v>9.3833849600616099E-3</v>
      </c>
      <c r="C7893">
        <v>8.8430896828922204E-3</v>
      </c>
      <c r="D7893">
        <v>-9.2912534695448797E-4</v>
      </c>
      <c r="E7893">
        <v>-6.5540116590920804E-4</v>
      </c>
    </row>
    <row r="7894" spans="2:7" x14ac:dyDescent="0.25">
      <c r="B7894">
        <v>-7.3437315457197004E-3</v>
      </c>
      <c r="C7894">
        <v>-5.8205294764726301E-3</v>
      </c>
      <c r="D7894">
        <v>-4.6713522936010499E-3</v>
      </c>
      <c r="E7894">
        <v>-2.64447640544663E-3</v>
      </c>
    </row>
    <row r="7895" spans="2:7" x14ac:dyDescent="0.25">
      <c r="B7895">
        <v>6.1493221372341403E-3</v>
      </c>
      <c r="C7895">
        <v>3.2552798281469701E-3</v>
      </c>
      <c r="D7895" s="1">
        <v>6.4422454386501706E-5</v>
      </c>
      <c r="E7895" s="1">
        <v>-1.4725422338469901E-7</v>
      </c>
    </row>
    <row r="7896" spans="2:7" x14ac:dyDescent="0.25">
      <c r="B7896">
        <v>-1.74348145822509E-2</v>
      </c>
      <c r="C7896">
        <v>-1.31629682287663E-2</v>
      </c>
      <c r="D7896">
        <v>1.2633702656149499E-3</v>
      </c>
      <c r="E7896">
        <v>-4.58995054977328E-2</v>
      </c>
      <c r="F7896" s="1"/>
      <c r="G7896" s="1"/>
    </row>
    <row r="7897" spans="2:7" x14ac:dyDescent="0.25">
      <c r="B7897">
        <v>-3.1428889597590402E-2</v>
      </c>
      <c r="C7897">
        <v>-2.5181981291173199E-2</v>
      </c>
      <c r="D7897">
        <v>5.5898327387547799E-3</v>
      </c>
      <c r="E7897" s="1">
        <v>-1.12595429340319E-7</v>
      </c>
      <c r="F7897" s="1"/>
      <c r="G7897" s="1"/>
    </row>
    <row r="7898" spans="2:7" x14ac:dyDescent="0.25">
      <c r="B7898">
        <v>-2.1032037513112001E-2</v>
      </c>
      <c r="C7898">
        <v>-1.7675897542672899E-2</v>
      </c>
      <c r="D7898">
        <v>-2.0792385487774E-3</v>
      </c>
      <c r="E7898" s="1">
        <v>-2.4091272836489699E-5</v>
      </c>
    </row>
    <row r="7899" spans="2:7" x14ac:dyDescent="0.25">
      <c r="B7899">
        <v>-7.2141753805884902E-3</v>
      </c>
      <c r="C7899">
        <v>-6.8651257537903198E-3</v>
      </c>
      <c r="D7899">
        <v>-1.9518693444025099E-3</v>
      </c>
      <c r="E7899" s="1">
        <v>-1.14253196814498E-7</v>
      </c>
    </row>
    <row r="7900" spans="2:7" x14ac:dyDescent="0.25">
      <c r="B7900">
        <v>8.7365146020571306E-3</v>
      </c>
      <c r="C7900">
        <v>5.8444210110572201E-3</v>
      </c>
      <c r="D7900">
        <v>-3.09664621488132E-3</v>
      </c>
      <c r="E7900" s="1">
        <v>-3.0239897910009399E-8</v>
      </c>
    </row>
    <row r="7901" spans="2:7" x14ac:dyDescent="0.25">
      <c r="B7901" s="1">
        <v>-1.93216395469979E-2</v>
      </c>
      <c r="C7901">
        <v>-1.6778243739766101E-2</v>
      </c>
      <c r="D7901">
        <v>6.94193056367439E-3</v>
      </c>
      <c r="E7901" s="1">
        <v>-3.3947978086847903E-8</v>
      </c>
    </row>
    <row r="7902" spans="2:7" x14ac:dyDescent="0.25">
      <c r="B7902" s="1">
        <v>-2.1280858771329501E-3</v>
      </c>
      <c r="C7902">
        <v>-1.0161982390621499E-3</v>
      </c>
      <c r="D7902">
        <v>-3.4311532624791401E-3</v>
      </c>
      <c r="E7902" s="1">
        <v>-1.6196157444545301E-7</v>
      </c>
      <c r="F7902" s="1"/>
      <c r="G7902" s="1"/>
    </row>
    <row r="7903" spans="2:7" x14ac:dyDescent="0.25">
      <c r="B7903">
        <v>-1.2060276901403599E-2</v>
      </c>
      <c r="C7903">
        <v>-9.3793620846594795E-3</v>
      </c>
      <c r="D7903">
        <v>-2.7968627202853598E-3</v>
      </c>
      <c r="E7903" s="1">
        <v>-9.8386703579067603E-8</v>
      </c>
      <c r="F7903" s="1"/>
      <c r="G7903" s="1"/>
    </row>
    <row r="7904" spans="2:7" x14ac:dyDescent="0.25">
      <c r="B7904">
        <v>-1.13465408546657E-2</v>
      </c>
      <c r="C7904">
        <v>-7.8445186753006105E-3</v>
      </c>
      <c r="D7904">
        <v>2.5770313217455699E-3</v>
      </c>
      <c r="E7904" s="1">
        <v>-1.9079256145681001E-7</v>
      </c>
    </row>
    <row r="7905" spans="2:9" x14ac:dyDescent="0.25">
      <c r="B7905">
        <v>-1.8758551514522999E-2</v>
      </c>
      <c r="C7905">
        <v>-1.6562327230367602E-2</v>
      </c>
      <c r="D7905">
        <v>-1.57733806616322E-2</v>
      </c>
      <c r="E7905" s="1">
        <v>-9.6764775096951402E-8</v>
      </c>
    </row>
    <row r="7906" spans="2:9" x14ac:dyDescent="0.25">
      <c r="B7906">
        <v>-6.7929635237137199E-3</v>
      </c>
      <c r="C7906">
        <v>-5.8763194182318498E-3</v>
      </c>
      <c r="D7906">
        <v>-2.9326451409964101E-3</v>
      </c>
      <c r="E7906" s="1">
        <v>-1.4881206400792599E-7</v>
      </c>
    </row>
    <row r="7907" spans="2:9" x14ac:dyDescent="0.25">
      <c r="B7907">
        <v>5.6585044526560697E-3</v>
      </c>
      <c r="C7907" s="1">
        <v>3.2454854333876502E-3</v>
      </c>
      <c r="D7907">
        <v>-7.1697001213209197E-3</v>
      </c>
      <c r="E7907" s="1">
        <v>-9.1526416392371306E-8</v>
      </c>
    </row>
    <row r="7908" spans="2:9" x14ac:dyDescent="0.25">
      <c r="B7908">
        <v>-1.67640535146614E-3</v>
      </c>
      <c r="C7908">
        <v>-1.62273583667657E-3</v>
      </c>
      <c r="D7908" s="1">
        <v>-4.6366298910530001E-7</v>
      </c>
      <c r="E7908" s="1">
        <v>-1.9624157930633301E-7</v>
      </c>
      <c r="F7908" s="1"/>
      <c r="G7908" s="1"/>
    </row>
    <row r="7909" spans="2:9" x14ac:dyDescent="0.25">
      <c r="B7909" s="1">
        <v>-1.93352853178415E-4</v>
      </c>
      <c r="C7909" s="1">
        <v>-1.8058291530968201E-4</v>
      </c>
      <c r="D7909">
        <v>-2.32866591944923E-3</v>
      </c>
      <c r="E7909" s="1">
        <v>-1.4939660971083199E-7</v>
      </c>
      <c r="H7909" s="1"/>
      <c r="I7909" s="1"/>
    </row>
    <row r="7910" spans="2:9" x14ac:dyDescent="0.25">
      <c r="B7910">
        <v>1.4779912700484401E-2</v>
      </c>
      <c r="C7910">
        <v>1.1414200580293901E-2</v>
      </c>
      <c r="D7910">
        <v>-1.48427120281248E-3</v>
      </c>
      <c r="E7910" s="1">
        <v>-2.13515595849154E-7</v>
      </c>
    </row>
    <row r="7911" spans="2:9" x14ac:dyDescent="0.25">
      <c r="B7911">
        <v>8.3937618377462799E-3</v>
      </c>
      <c r="C7911">
        <v>7.7905763772967498E-3</v>
      </c>
      <c r="D7911">
        <v>7.0595625576192001E-3</v>
      </c>
      <c r="E7911" s="1">
        <v>-2.68224709046052E-7</v>
      </c>
    </row>
    <row r="7912" spans="2:9" x14ac:dyDescent="0.25">
      <c r="B7912">
        <v>6.29398542820961E-2</v>
      </c>
      <c r="C7912">
        <v>5.57757120084642E-2</v>
      </c>
      <c r="D7912">
        <v>-2.64118231083031E-4</v>
      </c>
      <c r="E7912" s="1">
        <v>-1.8140116397360699E-7</v>
      </c>
    </row>
    <row r="7913" spans="2:9" x14ac:dyDescent="0.25">
      <c r="B7913">
        <v>4.6577413828924703E-3</v>
      </c>
      <c r="C7913">
        <v>2.9654066615477899E-3</v>
      </c>
      <c r="D7913">
        <v>-3.266646028629E-3</v>
      </c>
      <c r="E7913" s="1">
        <v>-1.8336578019663999E-7</v>
      </c>
      <c r="G7913" s="1"/>
    </row>
    <row r="7914" spans="2:9" x14ac:dyDescent="0.25">
      <c r="B7914">
        <v>2.8811148416545699E-2</v>
      </c>
      <c r="C7914">
        <v>2.3956860605368498E-2</v>
      </c>
      <c r="D7914">
        <v>8.7627046900446599E-3</v>
      </c>
      <c r="E7914" s="1">
        <v>-5.7061210890578803E-8</v>
      </c>
      <c r="F7914" s="1"/>
      <c r="G7914" s="1"/>
    </row>
    <row r="7915" spans="2:9" x14ac:dyDescent="0.25">
      <c r="B7915">
        <v>1.05289158847107E-2</v>
      </c>
      <c r="C7915">
        <v>8.7949513422985598E-3</v>
      </c>
      <c r="D7915">
        <v>7.7418820381254796E-3</v>
      </c>
      <c r="E7915" s="1">
        <v>-1.5392535095648101E-7</v>
      </c>
    </row>
    <row r="7916" spans="2:9" x14ac:dyDescent="0.25">
      <c r="B7916">
        <v>-8.4320743964904701E-3</v>
      </c>
      <c r="C7916">
        <v>-5.4684552112635202E-3</v>
      </c>
      <c r="D7916">
        <v>2.0985593715046602E-3</v>
      </c>
      <c r="E7916" s="1">
        <v>-4.9427936608139597E-8</v>
      </c>
    </row>
    <row r="7917" spans="2:9" x14ac:dyDescent="0.25">
      <c r="B7917">
        <v>-1.5067917865017901E-3</v>
      </c>
      <c r="C7917">
        <v>-6.4685223835756801E-4</v>
      </c>
      <c r="D7917">
        <v>-1.2000908055630199E-3</v>
      </c>
      <c r="E7917" s="1">
        <v>-2.51231661761397E-8</v>
      </c>
    </row>
    <row r="7918" spans="2:9" x14ac:dyDescent="0.25">
      <c r="B7918">
        <v>1.63923053287925E-2</v>
      </c>
      <c r="C7918">
        <v>1.39609285352136E-2</v>
      </c>
      <c r="D7918">
        <v>-1.68649612952197E-3</v>
      </c>
      <c r="E7918" s="1">
        <v>-1.8448115573868098E-8</v>
      </c>
      <c r="F7918" s="1"/>
    </row>
    <row r="7919" spans="2:9" x14ac:dyDescent="0.25">
      <c r="B7919">
        <v>-9.1824964800809594E-3</v>
      </c>
      <c r="C7919">
        <v>-6.0825377146285203E-3</v>
      </c>
      <c r="D7919">
        <v>8.9794160626388494E-3</v>
      </c>
      <c r="E7919" s="1">
        <v>-1.7734279088799101E-8</v>
      </c>
    </row>
    <row r="7920" spans="2:9" x14ac:dyDescent="0.25">
      <c r="B7920">
        <v>1.20935964109571E-2</v>
      </c>
      <c r="C7920">
        <v>9.4739738275001605E-3</v>
      </c>
      <c r="D7920">
        <v>-1.0724630019141701E-3</v>
      </c>
      <c r="E7920" s="1">
        <v>-1.04010141068871E-7</v>
      </c>
      <c r="F7920" s="1"/>
      <c r="G7920" s="1"/>
    </row>
    <row r="7921" spans="2:7" x14ac:dyDescent="0.25">
      <c r="B7921">
        <v>2.9189547772332201E-2</v>
      </c>
      <c r="C7921">
        <v>2.4290661329192598E-2</v>
      </c>
      <c r="D7921">
        <v>5.8401425372375301E-3</v>
      </c>
      <c r="E7921" s="1">
        <v>-9.0971919585343097E-8</v>
      </c>
    </row>
    <row r="7922" spans="2:7" x14ac:dyDescent="0.25">
      <c r="B7922">
        <v>-4.00144337405449E-3</v>
      </c>
      <c r="C7922">
        <v>-4.4760656178231299E-3</v>
      </c>
      <c r="D7922">
        <v>1.3972753083930501E-2</v>
      </c>
      <c r="E7922" s="1">
        <v>-1.8534770611365E-7</v>
      </c>
      <c r="F7922" s="1"/>
      <c r="G7922" s="1"/>
    </row>
    <row r="7923" spans="2:7" x14ac:dyDescent="0.25">
      <c r="B7923">
        <v>5.42439345074806E-2</v>
      </c>
      <c r="C7923">
        <v>4.4431514463111298E-2</v>
      </c>
      <c r="D7923">
        <v>1.21900350573709E-3</v>
      </c>
      <c r="E7923">
        <v>-1.4791461486157799E-4</v>
      </c>
      <c r="F7923" s="1"/>
      <c r="G7923" s="1"/>
    </row>
    <row r="7924" spans="2:7" x14ac:dyDescent="0.25">
      <c r="B7924">
        <v>-1.8438153125914802E-2</v>
      </c>
      <c r="C7924">
        <v>-1.6180654567834199E-2</v>
      </c>
      <c r="D7924">
        <v>-1.38733082307595E-4</v>
      </c>
      <c r="E7924">
        <v>0</v>
      </c>
      <c r="F7924" s="1"/>
      <c r="G7924" s="1"/>
    </row>
    <row r="7925" spans="2:7" x14ac:dyDescent="0.25">
      <c r="B7925">
        <v>-4.6447967058494896E-3</v>
      </c>
      <c r="C7925">
        <v>-5.5659459177199002E-3</v>
      </c>
      <c r="D7925">
        <v>7.6086498610807799E-3</v>
      </c>
      <c r="E7925">
        <v>0</v>
      </c>
    </row>
    <row r="7926" spans="2:7" x14ac:dyDescent="0.25">
      <c r="B7926">
        <v>1.15482606372759E-2</v>
      </c>
      <c r="C7926">
        <v>1.02372329182874E-2</v>
      </c>
      <c r="D7926">
        <v>-2.0289787479434102E-3</v>
      </c>
      <c r="E7926">
        <v>0</v>
      </c>
      <c r="F7926" s="1"/>
    </row>
    <row r="7927" spans="2:7" x14ac:dyDescent="0.25">
      <c r="B7927">
        <v>-3.0691476266437801E-2</v>
      </c>
      <c r="C7927">
        <v>-2.42997089611377E-2</v>
      </c>
      <c r="D7927">
        <v>-3.86580642616101E-3</v>
      </c>
      <c r="E7927">
        <v>0</v>
      </c>
    </row>
    <row r="7928" spans="2:7" x14ac:dyDescent="0.25">
      <c r="B7928">
        <v>-1.05396548578228E-2</v>
      </c>
      <c r="C7928">
        <v>-8.5024720090536507E-3</v>
      </c>
      <c r="D7928">
        <v>-2.6430882467640099E-3</v>
      </c>
      <c r="E7928">
        <v>0</v>
      </c>
    </row>
    <row r="7929" spans="2:7" x14ac:dyDescent="0.25">
      <c r="B7929">
        <v>-2.34707533678302E-4</v>
      </c>
      <c r="C7929">
        <v>1.55788195598306E-3</v>
      </c>
      <c r="D7929">
        <v>-1.76041367773851E-3</v>
      </c>
      <c r="E7929">
        <v>0</v>
      </c>
    </row>
    <row r="7930" spans="2:7" x14ac:dyDescent="0.25">
      <c r="B7930">
        <v>-1.8990497854471999E-2</v>
      </c>
      <c r="C7930" s="1">
        <v>-1.4959689959317801E-2</v>
      </c>
      <c r="D7930">
        <v>-4.9764161646458898E-3</v>
      </c>
      <c r="E7930">
        <v>0</v>
      </c>
      <c r="F7930" s="1"/>
      <c r="G7930" s="1"/>
    </row>
    <row r="7931" spans="2:7" x14ac:dyDescent="0.25">
      <c r="B7931">
        <v>3.5244261244968501E-3</v>
      </c>
      <c r="C7931">
        <v>9.4020448380884101E-4</v>
      </c>
      <c r="D7931">
        <v>-1.7425786627686801E-2</v>
      </c>
      <c r="E7931">
        <v>0</v>
      </c>
    </row>
    <row r="7932" spans="2:7" x14ac:dyDescent="0.25">
      <c r="B7932">
        <v>-7.5227642002206798E-3</v>
      </c>
      <c r="C7932">
        <v>-6.5374536604520597E-3</v>
      </c>
      <c r="D7932">
        <v>5.1412723144062698E-3</v>
      </c>
      <c r="E7932">
        <v>0</v>
      </c>
      <c r="F7932" s="1"/>
      <c r="G7932" s="1"/>
    </row>
    <row r="7933" spans="2:7" x14ac:dyDescent="0.25">
      <c r="B7933">
        <v>-5.1228148208436498E-3</v>
      </c>
      <c r="C7933">
        <v>-2.6400233889611099E-3</v>
      </c>
      <c r="D7933">
        <v>-6.0536888454353597E-4</v>
      </c>
      <c r="E7933">
        <v>0</v>
      </c>
      <c r="F7933" s="1"/>
      <c r="G7933" s="1"/>
    </row>
    <row r="7934" spans="2:7" x14ac:dyDescent="0.25">
      <c r="B7934">
        <v>-1.7627075730660701E-2</v>
      </c>
      <c r="C7934">
        <v>-1.5129705666760499E-2</v>
      </c>
      <c r="D7934">
        <v>-5.9559800853754103E-3</v>
      </c>
      <c r="E7934">
        <v>0</v>
      </c>
    </row>
    <row r="7935" spans="2:7" x14ac:dyDescent="0.25">
      <c r="B7935">
        <v>6.9186770995654599E-3</v>
      </c>
      <c r="C7935">
        <v>-1.0395253702390401E-3</v>
      </c>
      <c r="D7935">
        <v>4.4666107838645802E-3</v>
      </c>
      <c r="E7935">
        <v>0</v>
      </c>
    </row>
    <row r="7936" spans="2:7" x14ac:dyDescent="0.25">
      <c r="B7936">
        <v>-2.01519912536091E-2</v>
      </c>
      <c r="C7936">
        <v>-9.6241041603397897E-3</v>
      </c>
      <c r="D7936">
        <v>1.7989394756366499E-3</v>
      </c>
      <c r="E7936">
        <v>0</v>
      </c>
      <c r="F7936" s="1"/>
      <c r="G7936" s="1"/>
    </row>
    <row r="7937" spans="2:9" x14ac:dyDescent="0.25">
      <c r="B7937">
        <v>2.6477248320823498E-3</v>
      </c>
      <c r="C7937">
        <v>2.9776132406965999E-3</v>
      </c>
      <c r="D7937">
        <v>-2.4911644580616998E-3</v>
      </c>
      <c r="E7937">
        <v>0</v>
      </c>
    </row>
    <row r="7938" spans="2:9" x14ac:dyDescent="0.25">
      <c r="B7938">
        <v>3.8733636145030101E-2</v>
      </c>
      <c r="C7938">
        <v>3.26667183334284E-2</v>
      </c>
      <c r="D7938">
        <v>-9.0648885754266093E-3</v>
      </c>
      <c r="E7938">
        <v>0</v>
      </c>
      <c r="F7938" s="1"/>
      <c r="G7938" s="1"/>
    </row>
    <row r="7939" spans="2:9" x14ac:dyDescent="0.25">
      <c r="B7939">
        <v>-1.65401638417083E-2</v>
      </c>
      <c r="C7939">
        <v>-1.35095776224288E-2</v>
      </c>
      <c r="D7939" s="1">
        <v>-5.1165687913535997E-7</v>
      </c>
      <c r="E7939">
        <v>0</v>
      </c>
      <c r="H7939" s="1"/>
    </row>
    <row r="7940" spans="2:9" x14ac:dyDescent="0.25">
      <c r="B7940" s="1">
        <v>-5.6705694146291899E-5</v>
      </c>
      <c r="C7940" s="1">
        <v>-5.3273493799526703E-5</v>
      </c>
      <c r="D7940">
        <v>4.4220691749198701E-3</v>
      </c>
      <c r="E7940">
        <v>0</v>
      </c>
      <c r="F7940" s="1"/>
      <c r="G7940" s="1"/>
      <c r="H7940" s="1"/>
      <c r="I7940" s="1"/>
    </row>
    <row r="7941" spans="2:9" x14ac:dyDescent="0.25">
      <c r="B7941">
        <v>2.0440464322253899E-3</v>
      </c>
      <c r="C7941">
        <v>1.5230163943949701E-3</v>
      </c>
      <c r="D7941">
        <v>-7.60441086485753E-3</v>
      </c>
      <c r="E7941">
        <v>0</v>
      </c>
      <c r="F7941" s="1"/>
      <c r="G7941" s="1"/>
    </row>
    <row r="7942" spans="2:9" x14ac:dyDescent="0.25">
      <c r="B7942">
        <v>2.1469484520026099E-2</v>
      </c>
      <c r="C7942">
        <v>1.8904611524970801E-2</v>
      </c>
      <c r="D7942">
        <v>3.8699465339710601E-3</v>
      </c>
      <c r="E7942">
        <v>0</v>
      </c>
      <c r="H7942" s="1"/>
      <c r="I7942" s="1"/>
    </row>
    <row r="7943" spans="2:9" x14ac:dyDescent="0.25">
      <c r="B7943">
        <v>-8.1127885150897002E-4</v>
      </c>
      <c r="C7943">
        <v>-1.42762863062136E-3</v>
      </c>
      <c r="D7943">
        <v>-7.4527477163819997E-3</v>
      </c>
      <c r="E7943">
        <v>0</v>
      </c>
      <c r="F7943" s="1"/>
      <c r="G7943" s="1"/>
    </row>
    <row r="7944" spans="2:9" x14ac:dyDescent="0.25">
      <c r="B7944">
        <v>1.1502071657966099E-2</v>
      </c>
      <c r="C7944">
        <v>9.6474943426564201E-3</v>
      </c>
      <c r="D7944">
        <v>-1.86519929926297E-3</v>
      </c>
      <c r="E7944">
        <v>0</v>
      </c>
      <c r="F7944" s="1"/>
      <c r="G7944" s="1"/>
    </row>
    <row r="7945" spans="2:9" x14ac:dyDescent="0.25">
      <c r="B7945">
        <v>4.7669490586264998E-3</v>
      </c>
      <c r="C7945">
        <v>4.0278670714453801E-3</v>
      </c>
      <c r="D7945">
        <v>-1.09089030451241E-2</v>
      </c>
      <c r="E7945">
        <v>0</v>
      </c>
      <c r="F7945" s="1"/>
      <c r="G7945" s="1"/>
    </row>
    <row r="7946" spans="2:9" x14ac:dyDescent="0.25">
      <c r="B7946">
        <v>-1.1732207551590001E-2</v>
      </c>
      <c r="C7946">
        <v>-9.1328042004781198E-3</v>
      </c>
      <c r="D7946">
        <v>3.1526815158472699E-3</v>
      </c>
      <c r="E7946">
        <v>0</v>
      </c>
      <c r="F7946" s="1"/>
      <c r="G7946" s="1"/>
    </row>
    <row r="7947" spans="2:9" x14ac:dyDescent="0.25">
      <c r="B7947">
        <v>3.5385138363242703E-2</v>
      </c>
      <c r="C7947">
        <v>2.7382657575030701E-2</v>
      </c>
      <c r="D7947">
        <v>9.4784141338344306E-3</v>
      </c>
      <c r="E7947">
        <v>0</v>
      </c>
      <c r="F7947" s="1"/>
      <c r="G7947" s="1"/>
    </row>
    <row r="7948" spans="2:9" x14ac:dyDescent="0.25">
      <c r="B7948">
        <v>1.4885179376937E-3</v>
      </c>
      <c r="C7948">
        <v>2.8339540743153098E-4</v>
      </c>
      <c r="D7948">
        <v>5.4650255335051802E-3</v>
      </c>
      <c r="E7948">
        <v>0</v>
      </c>
    </row>
    <row r="7949" spans="2:9" x14ac:dyDescent="0.25">
      <c r="B7949">
        <v>-2.8867041593881601E-3</v>
      </c>
      <c r="C7949">
        <v>-1.61270696682706E-3</v>
      </c>
      <c r="D7949">
        <v>1.8199206033414799E-3</v>
      </c>
      <c r="E7949">
        <v>0</v>
      </c>
    </row>
    <row r="7950" spans="2:9" x14ac:dyDescent="0.25">
      <c r="B7950">
        <v>-4.0329907022055101E-3</v>
      </c>
      <c r="C7950">
        <v>-2.6978157291826501E-3</v>
      </c>
      <c r="D7950">
        <v>2.2379392250599099E-4</v>
      </c>
      <c r="E7950">
        <v>0</v>
      </c>
      <c r="F7950" s="1"/>
      <c r="G7950" s="1"/>
    </row>
    <row r="7951" spans="2:9" x14ac:dyDescent="0.25">
      <c r="B7951">
        <v>-5.5263490093055102E-3</v>
      </c>
      <c r="C7951">
        <v>-4.4871968164631798E-3</v>
      </c>
      <c r="D7951">
        <v>-5.1908215336469001E-3</v>
      </c>
      <c r="E7951">
        <v>0</v>
      </c>
      <c r="F7951" s="1"/>
    </row>
    <row r="7952" spans="2:9" x14ac:dyDescent="0.25">
      <c r="B7952">
        <v>2.9010100903641901E-2</v>
      </c>
      <c r="C7952">
        <v>2.4198059565177701E-2</v>
      </c>
      <c r="D7952">
        <v>1.57688945513456E-2</v>
      </c>
      <c r="E7952">
        <v>0</v>
      </c>
      <c r="F7952" s="1"/>
      <c r="G7952" s="1"/>
    </row>
    <row r="7953" spans="2:9" x14ac:dyDescent="0.25">
      <c r="B7953">
        <v>3.9779460243916601E-3</v>
      </c>
      <c r="C7953">
        <v>2.3194705469617399E-3</v>
      </c>
      <c r="D7953">
        <v>-1.3936769553602401E-3</v>
      </c>
      <c r="E7953">
        <v>0</v>
      </c>
    </row>
    <row r="7954" spans="2:9" x14ac:dyDescent="0.25">
      <c r="B7954">
        <v>-4.97341595890785E-3</v>
      </c>
      <c r="C7954">
        <v>-4.1390252255758498E-3</v>
      </c>
      <c r="D7954">
        <v>6.6323136789324796E-3</v>
      </c>
      <c r="E7954">
        <v>0</v>
      </c>
      <c r="F7954" s="1"/>
      <c r="G7954" s="1"/>
    </row>
    <row r="7955" spans="2:9" x14ac:dyDescent="0.25">
      <c r="B7955">
        <v>8.7452495782442408E-3</v>
      </c>
      <c r="C7955">
        <v>7.36941726523442E-3</v>
      </c>
      <c r="D7955">
        <v>2.2056430333149699E-3</v>
      </c>
      <c r="E7955">
        <v>0</v>
      </c>
      <c r="F7955" s="1"/>
      <c r="G7955" s="1"/>
    </row>
    <row r="7956" spans="2:9" x14ac:dyDescent="0.25">
      <c r="B7956">
        <v>1.5870014045847401E-2</v>
      </c>
      <c r="C7956">
        <v>1.35713278614809E-2</v>
      </c>
      <c r="D7956">
        <v>-1.63300615953088E-3</v>
      </c>
      <c r="E7956">
        <v>0</v>
      </c>
      <c r="F7956" s="1"/>
      <c r="G7956" s="1"/>
    </row>
    <row r="7957" spans="2:9" x14ac:dyDescent="0.25">
      <c r="B7957">
        <v>1.8505465174107599E-2</v>
      </c>
      <c r="C7957">
        <v>1.73459675498885E-2</v>
      </c>
      <c r="D7957">
        <v>-2.8917385797650498E-3</v>
      </c>
      <c r="E7957">
        <v>0</v>
      </c>
      <c r="F7957" s="1"/>
      <c r="G7957" s="1"/>
    </row>
    <row r="7958" spans="2:9" x14ac:dyDescent="0.25">
      <c r="B7958" s="1">
        <v>-4.02931675650345E-3</v>
      </c>
      <c r="C7958" s="1">
        <v>-3.76380351541886E-3</v>
      </c>
      <c r="D7958">
        <v>-6.8333811627032497E-3</v>
      </c>
      <c r="E7958">
        <v>0</v>
      </c>
      <c r="F7958" s="1"/>
      <c r="G7958" s="1"/>
    </row>
    <row r="7959" spans="2:9" x14ac:dyDescent="0.25">
      <c r="B7959">
        <v>-5.4105112867089697E-3</v>
      </c>
      <c r="C7959">
        <v>-5.4543087987604898E-3</v>
      </c>
      <c r="D7959">
        <v>7.8152933927507894E-3</v>
      </c>
      <c r="E7959">
        <v>0</v>
      </c>
    </row>
    <row r="7960" spans="2:9" x14ac:dyDescent="0.25">
      <c r="B7960">
        <v>-6.0853047905752699E-3</v>
      </c>
      <c r="C7960">
        <v>-5.0735972351550803E-3</v>
      </c>
      <c r="D7960" s="1">
        <v>-7.9567286902288499E-5</v>
      </c>
      <c r="E7960">
        <v>0</v>
      </c>
      <c r="F7960" s="1"/>
      <c r="G7960" s="1"/>
    </row>
    <row r="7961" spans="2:9" x14ac:dyDescent="0.25">
      <c r="B7961">
        <v>-1.6094131109510499E-2</v>
      </c>
      <c r="C7961">
        <v>-1.4803436456830001E-2</v>
      </c>
      <c r="D7961">
        <v>9.5495578961988792E-3</v>
      </c>
      <c r="E7961">
        <v>-3.66767660660194E-3</v>
      </c>
    </row>
    <row r="7962" spans="2:9" x14ac:dyDescent="0.25">
      <c r="B7962">
        <v>-8.8566369615847799E-3</v>
      </c>
      <c r="C7962">
        <v>-7.8956179503672595E-3</v>
      </c>
      <c r="D7962">
        <v>-9.4437738601815195E-4</v>
      </c>
      <c r="E7962">
        <v>5.2526860326302903E-3</v>
      </c>
    </row>
    <row r="7963" spans="2:9" x14ac:dyDescent="0.25">
      <c r="B7963">
        <v>-3.7182232522241202E-3</v>
      </c>
      <c r="C7963">
        <v>-3.2081047155747902E-3</v>
      </c>
      <c r="D7963">
        <v>2.6410448607061599E-3</v>
      </c>
      <c r="E7963">
        <v>5.7452920523462002E-3</v>
      </c>
    </row>
    <row r="7964" spans="2:9" x14ac:dyDescent="0.25">
      <c r="B7964">
        <v>-1.8855003195252799E-2</v>
      </c>
      <c r="C7964">
        <v>-1.5332139304338001E-2</v>
      </c>
      <c r="D7964">
        <v>1.7613594780040601E-2</v>
      </c>
      <c r="E7964">
        <v>3.7131882202304303E-2</v>
      </c>
    </row>
    <row r="7965" spans="2:9" x14ac:dyDescent="0.25">
      <c r="B7965">
        <v>-1.89097787801428E-2</v>
      </c>
      <c r="C7965">
        <v>-1.5734244572586799E-2</v>
      </c>
      <c r="D7965" s="1">
        <v>-3.4099547978724302E-6</v>
      </c>
      <c r="E7965">
        <v>0</v>
      </c>
      <c r="F7965" s="1"/>
      <c r="G7965" s="1"/>
    </row>
    <row r="7966" spans="2:9" x14ac:dyDescent="0.25">
      <c r="B7966" s="1">
        <v>-9.6220564036642408E-6</v>
      </c>
      <c r="C7966" s="1">
        <v>-8.6478380406825395E-6</v>
      </c>
      <c r="D7966">
        <v>-1.73118632377008E-3</v>
      </c>
      <c r="E7966">
        <v>-2.0947894620482401E-3</v>
      </c>
      <c r="F7966" s="1"/>
      <c r="G7966" s="1"/>
      <c r="H7966" s="1"/>
      <c r="I7966" s="1"/>
    </row>
    <row r="7967" spans="2:9" x14ac:dyDescent="0.25">
      <c r="B7967">
        <v>3.3748994923770301E-2</v>
      </c>
      <c r="C7967">
        <v>2.8654097722906401E-2</v>
      </c>
      <c r="D7967">
        <v>-1.1511528324862799E-3</v>
      </c>
      <c r="E7967">
        <v>-1.3700440356759699E-3</v>
      </c>
    </row>
    <row r="7968" spans="2:9" x14ac:dyDescent="0.25">
      <c r="B7968">
        <v>-6.4950846504816199E-3</v>
      </c>
      <c r="C7968">
        <v>-4.6849547968636999E-3</v>
      </c>
      <c r="D7968">
        <v>1.0079595672787401E-2</v>
      </c>
      <c r="E7968">
        <v>1.09082291310902E-2</v>
      </c>
    </row>
    <row r="7969" spans="2:9" x14ac:dyDescent="0.25">
      <c r="B7969">
        <v>2.2137430534055199E-2</v>
      </c>
      <c r="C7969">
        <v>1.9453370891147001E-2</v>
      </c>
      <c r="D7969">
        <v>-2.6498646137267899E-3</v>
      </c>
      <c r="E7969">
        <v>-2.83593870449918E-3</v>
      </c>
      <c r="F7969" s="1"/>
      <c r="G7969" s="1"/>
    </row>
    <row r="7970" spans="2:9" x14ac:dyDescent="0.25">
      <c r="B7970">
        <v>-3.6337090419478199E-3</v>
      </c>
      <c r="C7970">
        <v>-3.7498656453216501E-3</v>
      </c>
      <c r="D7970">
        <v>-1.15661081407188E-3</v>
      </c>
      <c r="E7970">
        <v>-1.0910317188879801E-3</v>
      </c>
      <c r="F7970" s="1"/>
      <c r="G7970" s="1"/>
    </row>
    <row r="7971" spans="2:9" x14ac:dyDescent="0.25">
      <c r="B7971">
        <v>-1.0522042033465099E-2</v>
      </c>
      <c r="C7971">
        <v>-8.6360654025323096E-3</v>
      </c>
      <c r="D7971">
        <v>-3.4385688175487699E-3</v>
      </c>
      <c r="E7971">
        <v>-3.1826840984867299E-3</v>
      </c>
      <c r="F7971" s="1"/>
      <c r="G7971" s="1"/>
      <c r="H7971" s="1"/>
      <c r="I7971" s="1"/>
    </row>
    <row r="7972" spans="2:9" x14ac:dyDescent="0.25">
      <c r="B7972">
        <v>-7.0401981625298603E-3</v>
      </c>
      <c r="C7972">
        <v>-4.5144053398361002E-3</v>
      </c>
      <c r="D7972">
        <v>1.6333883739697401E-3</v>
      </c>
      <c r="E7972">
        <v>1.4615072042850701E-3</v>
      </c>
    </row>
    <row r="7973" spans="2:9" x14ac:dyDescent="0.25">
      <c r="B7973">
        <v>-9.5556923729723901E-3</v>
      </c>
      <c r="C7973">
        <v>-7.9603050433421797E-3</v>
      </c>
      <c r="D7973">
        <v>-8.8398537962890503E-3</v>
      </c>
      <c r="E7973">
        <v>-7.46917079994237E-3</v>
      </c>
    </row>
    <row r="7974" spans="2:9" x14ac:dyDescent="0.25">
      <c r="B7974">
        <v>-8.9948173173277392E-3</v>
      </c>
      <c r="C7974">
        <v>-8.2432062234815504E-3</v>
      </c>
      <c r="D7974">
        <v>-5.6259049920882598E-3</v>
      </c>
      <c r="E7974">
        <v>-4.6004125354158496E-3</v>
      </c>
      <c r="F7974" s="1"/>
    </row>
    <row r="7975" spans="2:9" x14ac:dyDescent="0.25">
      <c r="B7975">
        <v>9.06104363814016E-3</v>
      </c>
      <c r="C7975">
        <v>6.5035800106288E-3</v>
      </c>
      <c r="D7975">
        <v>-7.1157361061661697E-3</v>
      </c>
      <c r="E7975">
        <v>-5.6236805065553799E-3</v>
      </c>
      <c r="F7975" s="1"/>
      <c r="G7975" s="1"/>
    </row>
    <row r="7976" spans="2:9" x14ac:dyDescent="0.25">
      <c r="B7976">
        <v>-6.2851746140849298E-3</v>
      </c>
      <c r="C7976">
        <v>-5.0152288234953102E-3</v>
      </c>
      <c r="D7976" s="1">
        <v>-3.4674397595125602E-7</v>
      </c>
      <c r="E7976" s="1">
        <v>-7.2842034325988801E-7</v>
      </c>
    </row>
    <row r="7977" spans="2:9" x14ac:dyDescent="0.25">
      <c r="B7977">
        <v>-1.24927916703683E-2</v>
      </c>
      <c r="C7977">
        <v>-1.07162541358154E-2</v>
      </c>
      <c r="D7977">
        <v>-2.9312974516177998E-3</v>
      </c>
      <c r="E7977">
        <v>-2.20839373685948E-3</v>
      </c>
      <c r="F7977" s="1"/>
      <c r="G7977" s="1"/>
    </row>
    <row r="7978" spans="2:9" x14ac:dyDescent="0.25">
      <c r="B7978">
        <v>6.6962735644364403E-3</v>
      </c>
      <c r="C7978" s="1">
        <v>5.5239237782220797E-3</v>
      </c>
      <c r="D7978">
        <v>-8.1513073630948597E-3</v>
      </c>
      <c r="E7978">
        <v>-6.0054137901467903E-3</v>
      </c>
      <c r="F7978" s="1"/>
      <c r="G7978" s="1"/>
      <c r="H7978" s="1"/>
      <c r="I7978" s="1"/>
    </row>
    <row r="7979" spans="2:9" x14ac:dyDescent="0.25">
      <c r="B7979">
        <v>2.10918843009332E-2</v>
      </c>
      <c r="C7979">
        <v>1.7671933965340499E-2</v>
      </c>
      <c r="D7979">
        <v>3.8269985045468602E-4</v>
      </c>
      <c r="E7979">
        <v>2.01038930163529E-4</v>
      </c>
    </row>
    <row r="7980" spans="2:9" x14ac:dyDescent="0.25">
      <c r="B7980">
        <v>-1.0643997790369701E-2</v>
      </c>
      <c r="C7980">
        <v>-7.8078055184466503E-3</v>
      </c>
      <c r="D7980">
        <v>2.01111523440575E-3</v>
      </c>
      <c r="E7980">
        <v>1.4277144762274E-3</v>
      </c>
      <c r="F7980" s="1"/>
      <c r="G7980" s="1"/>
    </row>
    <row r="7981" spans="2:9" x14ac:dyDescent="0.25">
      <c r="B7981">
        <v>-2.7166084852758898E-2</v>
      </c>
      <c r="C7981">
        <v>-2.0813121719561699E-2</v>
      </c>
      <c r="D7981">
        <v>2.6843812974763999E-3</v>
      </c>
      <c r="E7981">
        <v>1.8979596864045099E-3</v>
      </c>
      <c r="F7981" s="1"/>
      <c r="G7981" s="1"/>
    </row>
    <row r="7982" spans="2:9" x14ac:dyDescent="0.25">
      <c r="B7982">
        <v>-1.4512121335624E-2</v>
      </c>
      <c r="C7982">
        <v>-1.0483404048535599E-2</v>
      </c>
      <c r="D7982">
        <v>-1.0768289394583399E-2</v>
      </c>
      <c r="E7982">
        <v>-7.18033587403521E-3</v>
      </c>
    </row>
    <row r="7983" spans="2:9" x14ac:dyDescent="0.25">
      <c r="B7983">
        <v>-4.6546329116097396E-3</v>
      </c>
      <c r="C7983">
        <v>-4.48092036502311E-3</v>
      </c>
      <c r="D7983">
        <v>-8.6843033955197393E-3</v>
      </c>
      <c r="E7983">
        <v>-5.7277115157190099E-3</v>
      </c>
    </row>
    <row r="7984" spans="2:9" x14ac:dyDescent="0.25">
      <c r="B7984">
        <v>-1.1049467152664401E-2</v>
      </c>
      <c r="C7984">
        <v>-7.8895966382482099E-3</v>
      </c>
      <c r="D7984">
        <v>1.24657116536981E-3</v>
      </c>
      <c r="E7984">
        <v>1.1702537415527901E-3</v>
      </c>
      <c r="F7984" s="1"/>
      <c r="G7984" s="1"/>
    </row>
    <row r="7985" spans="2:9" x14ac:dyDescent="0.25">
      <c r="B7985">
        <v>-7.4173246880116497E-3</v>
      </c>
      <c r="C7985">
        <v>-6.3458448135972302E-3</v>
      </c>
      <c r="D7985">
        <v>-6.0447043843981103E-3</v>
      </c>
      <c r="E7985">
        <v>-3.6099364468307801E-3</v>
      </c>
      <c r="F7985" s="1"/>
    </row>
    <row r="7986" spans="2:9" x14ac:dyDescent="0.25">
      <c r="B7986">
        <v>1.5916630574353E-2</v>
      </c>
      <c r="C7986">
        <v>1.20251122797675E-2</v>
      </c>
      <c r="D7986">
        <v>9.72617267701165E-4</v>
      </c>
      <c r="E7986">
        <v>5.8875324247050702E-4</v>
      </c>
      <c r="F7986" s="1"/>
      <c r="G7986" s="1"/>
    </row>
    <row r="7987" spans="2:9" x14ac:dyDescent="0.25">
      <c r="B7987">
        <v>-6.8622458729112098E-3</v>
      </c>
      <c r="C7987">
        <v>-5.7301688149222598E-3</v>
      </c>
      <c r="D7987">
        <v>3.8059781805235399E-3</v>
      </c>
      <c r="E7987">
        <v>2.30657760829502E-3</v>
      </c>
      <c r="F7987" s="1"/>
    </row>
    <row r="7988" spans="2:9" x14ac:dyDescent="0.25">
      <c r="B7988">
        <v>8.5245089689480798E-3</v>
      </c>
      <c r="C7988">
        <v>6.70487818044164E-3</v>
      </c>
      <c r="D7988">
        <v>1.0011219219654401E-2</v>
      </c>
      <c r="E7988">
        <v>5.5911227101301999E-3</v>
      </c>
      <c r="F7988" s="1"/>
      <c r="G7988" s="1"/>
    </row>
    <row r="7989" spans="2:9" x14ac:dyDescent="0.25">
      <c r="B7989">
        <v>-8.4303854363708408E-3</v>
      </c>
      <c r="C7989">
        <v>-7.1411047090139497E-3</v>
      </c>
      <c r="D7989" s="1">
        <v>-2.8282060084932498E-6</v>
      </c>
      <c r="E7989" s="1">
        <v>-5.7516991665008E-5</v>
      </c>
      <c r="H7989" s="1"/>
      <c r="I7989" s="1"/>
    </row>
    <row r="7990" spans="2:9" x14ac:dyDescent="0.25">
      <c r="B7990">
        <v>2.80528452137463E-3</v>
      </c>
      <c r="C7990">
        <v>1.27294924565441E-3</v>
      </c>
      <c r="D7990">
        <v>2.13808946914974E-3</v>
      </c>
      <c r="E7990">
        <v>1.1220518209569901E-3</v>
      </c>
      <c r="F7990" s="1"/>
    </row>
    <row r="7991" spans="2:9" x14ac:dyDescent="0.25">
      <c r="B7991">
        <v>3.3283605353931199E-3</v>
      </c>
      <c r="C7991">
        <v>3.1292670593519199E-3</v>
      </c>
      <c r="D7991">
        <v>-2.0043928545807499E-2</v>
      </c>
      <c r="E7991">
        <v>-1.15242450574869E-2</v>
      </c>
      <c r="F7991" s="1"/>
    </row>
    <row r="7992" spans="2:9" x14ac:dyDescent="0.25">
      <c r="B7992">
        <v>-6.0543012774269796E-3</v>
      </c>
      <c r="C7992">
        <v>-4.4249451672981098E-3</v>
      </c>
      <c r="D7992">
        <v>-1.2165439560247E-2</v>
      </c>
      <c r="E7992">
        <v>-7.2014566359027699E-3</v>
      </c>
      <c r="H7992" s="1"/>
      <c r="I7992" s="1"/>
    </row>
    <row r="7993" spans="2:9" x14ac:dyDescent="0.25">
      <c r="B7993">
        <v>1.479885777245E-2</v>
      </c>
      <c r="C7993">
        <v>1.3314972883000001E-2</v>
      </c>
      <c r="D7993">
        <v>-3.9633392249594796E-3</v>
      </c>
      <c r="E7993">
        <v>-2.27995311829398E-3</v>
      </c>
    </row>
    <row r="7994" spans="2:9" x14ac:dyDescent="0.25">
      <c r="B7994">
        <v>-4.2482292877660498E-3</v>
      </c>
      <c r="C7994">
        <v>-3.70713460740293E-3</v>
      </c>
      <c r="D7994">
        <v>3.5910160327261198E-3</v>
      </c>
      <c r="E7994">
        <v>2.0049777669438299E-3</v>
      </c>
      <c r="F7994" s="1"/>
      <c r="G7994" s="1"/>
    </row>
    <row r="7995" spans="2:9" x14ac:dyDescent="0.25">
      <c r="B7995">
        <v>2.1096502567228202E-2</v>
      </c>
      <c r="C7995">
        <v>1.77824066684289E-2</v>
      </c>
      <c r="D7995">
        <v>1.18813457476807E-2</v>
      </c>
      <c r="E7995">
        <v>6.8847719150644101E-3</v>
      </c>
    </row>
    <row r="7996" spans="2:9" x14ac:dyDescent="0.25">
      <c r="B7996">
        <v>7.3431322422598598E-4</v>
      </c>
      <c r="C7996">
        <v>1.14543109902421E-3</v>
      </c>
      <c r="D7996">
        <v>-3.53587890812817E-3</v>
      </c>
      <c r="E7996">
        <v>-2.0317466793352301E-3</v>
      </c>
      <c r="H7996" s="1"/>
      <c r="I7996" s="1"/>
    </row>
    <row r="7997" spans="2:9" x14ac:dyDescent="0.25">
      <c r="B7997">
        <v>1.36383956646688E-2</v>
      </c>
      <c r="C7997">
        <v>1.09421803573102E-2</v>
      </c>
      <c r="D7997">
        <v>-9.5284077340689298E-3</v>
      </c>
      <c r="E7997">
        <v>-5.5298186710234102E-3</v>
      </c>
    </row>
    <row r="7998" spans="2:9" x14ac:dyDescent="0.25">
      <c r="B7998">
        <v>-5.63931790932716E-3</v>
      </c>
      <c r="C7998">
        <v>-4.4275818396097401E-3</v>
      </c>
      <c r="D7998">
        <v>8.0844914386191103E-4</v>
      </c>
      <c r="E7998">
        <v>4.64225116461396E-4</v>
      </c>
    </row>
    <row r="7999" spans="2:9" x14ac:dyDescent="0.25">
      <c r="B7999">
        <v>-2.4885813371422701E-2</v>
      </c>
      <c r="C7999">
        <v>-2.1321473766076099E-2</v>
      </c>
      <c r="D7999">
        <v>-5.0088028689669597E-3</v>
      </c>
      <c r="E7999">
        <v>-2.9327972466618099E-3</v>
      </c>
    </row>
    <row r="8000" spans="2:9" x14ac:dyDescent="0.25">
      <c r="B8000">
        <v>1.9540509529201E-2</v>
      </c>
      <c r="C8000">
        <v>1.7007421028509499E-2</v>
      </c>
      <c r="D8000">
        <v>6.0276580861256396E-3</v>
      </c>
      <c r="E8000">
        <v>3.34246025317613E-3</v>
      </c>
    </row>
    <row r="8001" spans="2:9" x14ac:dyDescent="0.25">
      <c r="B8001">
        <v>2.4120640494180402E-3</v>
      </c>
      <c r="C8001">
        <v>-1.86302070352838E-3</v>
      </c>
      <c r="D8001">
        <v>-3.51359360664637E-3</v>
      </c>
      <c r="E8001">
        <v>-2.1936823311374501E-3</v>
      </c>
      <c r="G8001" s="1"/>
    </row>
    <row r="8002" spans="2:9" x14ac:dyDescent="0.25">
      <c r="B8002">
        <v>-1.8214174850702199E-2</v>
      </c>
      <c r="C8002">
        <v>-1.40252404061671E-2</v>
      </c>
      <c r="D8002">
        <v>2.5716345354045698E-3</v>
      </c>
      <c r="E8002">
        <v>1.5955855644393701E-3</v>
      </c>
    </row>
    <row r="8003" spans="2:9" x14ac:dyDescent="0.25">
      <c r="B8003">
        <v>1.34747475702482E-2</v>
      </c>
      <c r="C8003">
        <v>1.08195234921024E-2</v>
      </c>
      <c r="D8003">
        <v>-6.3392631071944204E-3</v>
      </c>
      <c r="E8003">
        <v>-3.5211722324595299E-3</v>
      </c>
    </row>
    <row r="8004" spans="2:9" x14ac:dyDescent="0.25">
      <c r="B8004">
        <v>-6.3851230250130103E-3</v>
      </c>
      <c r="C8004">
        <v>-5.6633215418936201E-3</v>
      </c>
      <c r="D8004">
        <v>-1.7749826503740102E-2</v>
      </c>
      <c r="E8004">
        <v>-1.03041136442389E-2</v>
      </c>
    </row>
    <row r="8005" spans="2:9" x14ac:dyDescent="0.25">
      <c r="B8005">
        <v>1.57518974409128E-2</v>
      </c>
      <c r="C8005">
        <v>1.21322814746472E-2</v>
      </c>
      <c r="D8005">
        <v>-3.4618411258089E-3</v>
      </c>
      <c r="E8005">
        <v>-2.16333650583957E-3</v>
      </c>
    </row>
    <row r="8006" spans="2:9" x14ac:dyDescent="0.25">
      <c r="B8006">
        <v>-2.8507495282748502E-3</v>
      </c>
      <c r="C8006">
        <v>-4.6682485411025402E-3</v>
      </c>
      <c r="D8006">
        <v>4.7763784766034602E-3</v>
      </c>
      <c r="E8006">
        <v>2.6221605806024E-3</v>
      </c>
    </row>
    <row r="8007" spans="2:9" x14ac:dyDescent="0.25">
      <c r="B8007">
        <v>7.7436266413502099E-3</v>
      </c>
      <c r="C8007">
        <v>7.51519404691923E-3</v>
      </c>
      <c r="D8007">
        <v>-7.9373523422560897E-3</v>
      </c>
      <c r="E8007">
        <v>-4.5394362545986998E-3</v>
      </c>
    </row>
    <row r="8008" spans="2:9" x14ac:dyDescent="0.25">
      <c r="B8008">
        <v>-2.7190672682411099E-2</v>
      </c>
      <c r="C8008">
        <v>-2.66990495909552E-2</v>
      </c>
      <c r="D8008">
        <v>-8.1072344348197493E-3</v>
      </c>
      <c r="E8008">
        <v>-4.5898497641184196E-3</v>
      </c>
    </row>
    <row r="8009" spans="2:9" x14ac:dyDescent="0.25">
      <c r="B8009">
        <v>3.2250674979050298E-4</v>
      </c>
      <c r="C8009">
        <v>-7.0937572798697196E-4</v>
      </c>
      <c r="D8009" s="1">
        <v>-3.9068220782086101E-6</v>
      </c>
      <c r="E8009" s="1">
        <v>-2.3227418351198501E-6</v>
      </c>
    </row>
    <row r="8010" spans="2:9" x14ac:dyDescent="0.25">
      <c r="B8010" s="1">
        <v>-3.6827396863101801E-5</v>
      </c>
      <c r="C8010" s="1">
        <v>-4.1448643814238202E-5</v>
      </c>
      <c r="D8010">
        <v>-1.5137393903212301E-2</v>
      </c>
      <c r="E8010">
        <v>-8.3391759281291906E-3</v>
      </c>
      <c r="F8010" s="1"/>
      <c r="G8010" s="1"/>
      <c r="H8010" s="1"/>
      <c r="I8010" s="1"/>
    </row>
    <row r="8011" spans="2:9" x14ac:dyDescent="0.25">
      <c r="B8011">
        <v>-1.5181664239932001E-2</v>
      </c>
      <c r="C8011">
        <v>-8.8739945318950294E-3</v>
      </c>
      <c r="D8011">
        <v>5.4700363767545999E-3</v>
      </c>
      <c r="E8011">
        <v>3.2678894193905101E-3</v>
      </c>
      <c r="F8011" s="1"/>
      <c r="G8011" s="1"/>
    </row>
    <row r="8012" spans="2:9" x14ac:dyDescent="0.25">
      <c r="B8012">
        <v>-7.0976569052650998E-3</v>
      </c>
      <c r="C8012">
        <v>-4.9481337660770104E-3</v>
      </c>
      <c r="D8012">
        <v>-1.11512896768311E-2</v>
      </c>
      <c r="E8012">
        <v>-6.5062318072767701E-3</v>
      </c>
    </row>
    <row r="8013" spans="2:9" x14ac:dyDescent="0.25">
      <c r="B8013">
        <v>1.3311186847869E-3</v>
      </c>
      <c r="C8013">
        <v>2.4513674393293302E-4</v>
      </c>
      <c r="D8013">
        <v>-8.8032779730409197E-4</v>
      </c>
      <c r="E8013">
        <v>-5.0850704474735995E-4</v>
      </c>
      <c r="F8013" s="1"/>
      <c r="G8013" s="1"/>
      <c r="I8013" s="1"/>
    </row>
    <row r="8014" spans="2:9" x14ac:dyDescent="0.25">
      <c r="B8014" s="1">
        <v>1.99920980433856E-2</v>
      </c>
      <c r="C8014">
        <v>1.4528858115185299E-2</v>
      </c>
      <c r="D8014">
        <v>1.4619655634403299E-2</v>
      </c>
      <c r="E8014">
        <v>8.7232306707042892E-3</v>
      </c>
    </row>
    <row r="8015" spans="2:9" x14ac:dyDescent="0.25">
      <c r="B8015">
        <v>-7.8479575665196897E-3</v>
      </c>
      <c r="C8015">
        <v>-5.3501117129664101E-3</v>
      </c>
      <c r="D8015">
        <v>3.16876851174102E-3</v>
      </c>
      <c r="E8015">
        <v>1.8279903775372201E-3</v>
      </c>
    </row>
    <row r="8016" spans="2:9" x14ac:dyDescent="0.25">
      <c r="B8016">
        <v>-1.4701193372228299E-3</v>
      </c>
      <c r="C8016">
        <v>-2.5449825478323398E-4</v>
      </c>
      <c r="D8016">
        <v>4.3847168985336896E-3</v>
      </c>
      <c r="E8016">
        <v>2.5683700497076498E-3</v>
      </c>
    </row>
    <row r="8017" spans="2:9" x14ac:dyDescent="0.25">
      <c r="B8017">
        <v>-1.33331676870172E-2</v>
      </c>
      <c r="C8017">
        <v>-9.1604656941327006E-3</v>
      </c>
      <c r="D8017">
        <v>-1.24397216734444E-3</v>
      </c>
      <c r="E8017">
        <v>-7.1286521590861903E-4</v>
      </c>
      <c r="H8017" s="1"/>
      <c r="I8017" s="1"/>
    </row>
    <row r="8018" spans="2:9" x14ac:dyDescent="0.25">
      <c r="B8018">
        <v>-7.8449244012485202E-3</v>
      </c>
      <c r="C8018">
        <v>-6.0339436274735297E-3</v>
      </c>
      <c r="D8018">
        <v>4.3232325851742196E-3</v>
      </c>
      <c r="E8018">
        <v>2.3595907055768699E-3</v>
      </c>
      <c r="H8018" s="1"/>
    </row>
    <row r="8019" spans="2:9" x14ac:dyDescent="0.25">
      <c r="B8019">
        <v>-2.0323187396414102E-3</v>
      </c>
      <c r="C8019">
        <v>-3.1056266876343299E-3</v>
      </c>
      <c r="D8019">
        <v>1.45432652187366E-2</v>
      </c>
      <c r="E8019">
        <v>8.5157137569992908E-3</v>
      </c>
    </row>
    <row r="8020" spans="2:9" x14ac:dyDescent="0.25">
      <c r="B8020">
        <v>2.0448172541817E-3</v>
      </c>
      <c r="C8020">
        <v>3.03157210229549E-3</v>
      </c>
      <c r="D8020">
        <v>1.0089004937558599E-4</v>
      </c>
      <c r="E8020">
        <v>1.16865665098031E-4</v>
      </c>
      <c r="F8020" s="1"/>
      <c r="G8020" s="1"/>
    </row>
    <row r="8021" spans="2:9" x14ac:dyDescent="0.25">
      <c r="B8021">
        <v>5.7228121800394398E-3</v>
      </c>
      <c r="C8021">
        <v>4.1981062615423902E-3</v>
      </c>
      <c r="D8021">
        <v>-5.5185852154721604E-3</v>
      </c>
      <c r="E8021">
        <v>-3.1598064869856101E-3</v>
      </c>
    </row>
    <row r="8022" spans="2:9" x14ac:dyDescent="0.25">
      <c r="B8022">
        <v>-1.15431499019395E-2</v>
      </c>
      <c r="C8022">
        <v>-9.1359050430997596E-3</v>
      </c>
      <c r="D8022">
        <v>2.1057972793130101E-2</v>
      </c>
      <c r="E8022">
        <v>1.21694060907273E-2</v>
      </c>
      <c r="H8022" s="1"/>
      <c r="I8022" s="1"/>
    </row>
    <row r="8023" spans="2:9" x14ac:dyDescent="0.25">
      <c r="B8023" s="1">
        <v>1.53235413993095E-3</v>
      </c>
      <c r="C8023" s="1">
        <v>8.3534502974672703E-4</v>
      </c>
      <c r="D8023">
        <v>-2.6554553593717599E-3</v>
      </c>
      <c r="E8023">
        <v>-1.5205531942584301E-3</v>
      </c>
      <c r="F8023" s="1"/>
      <c r="G8023" s="1"/>
    </row>
    <row r="8024" spans="2:9" x14ac:dyDescent="0.25">
      <c r="B8024">
        <v>-1.4149546215583601E-3</v>
      </c>
      <c r="C8024">
        <v>-8.51075629217984E-4</v>
      </c>
      <c r="D8024">
        <v>-1.15826453433248E-2</v>
      </c>
      <c r="E8024">
        <v>-6.8764422049093499E-3</v>
      </c>
    </row>
    <row r="8025" spans="2:9" x14ac:dyDescent="0.25">
      <c r="B8025">
        <v>-2.0838692799880001E-2</v>
      </c>
      <c r="C8025">
        <v>-1.5851590047512E-2</v>
      </c>
      <c r="D8025">
        <v>8.2139690235777194E-3</v>
      </c>
      <c r="E8025">
        <v>4.7006223846074403E-3</v>
      </c>
      <c r="F8025" s="1"/>
      <c r="G8025" s="1"/>
    </row>
    <row r="8026" spans="2:9" x14ac:dyDescent="0.25">
      <c r="B8026">
        <v>4.7303841393636203E-3</v>
      </c>
      <c r="C8026">
        <v>3.4647738829394802E-3</v>
      </c>
      <c r="D8026">
        <v>1.11528913452359E-2</v>
      </c>
      <c r="E8026">
        <v>-2.2666242521803201E-2</v>
      </c>
      <c r="G8026" s="1"/>
    </row>
    <row r="8027" spans="2:9" x14ac:dyDescent="0.25">
      <c r="B8027">
        <v>-3.45376109378183E-3</v>
      </c>
      <c r="C8027">
        <v>-2.0267679587456901E-3</v>
      </c>
      <c r="D8027">
        <v>-7.1805310778563401E-4</v>
      </c>
      <c r="E8027" s="1">
        <v>-9.1287940939384505E-7</v>
      </c>
    </row>
    <row r="8028" spans="2:9" x14ac:dyDescent="0.25">
      <c r="B8028">
        <v>7.9100064029233308E-3</v>
      </c>
      <c r="C8028">
        <v>6.4443402197726599E-3</v>
      </c>
      <c r="D8028">
        <v>2.95920531018296E-3</v>
      </c>
      <c r="E8028" s="1">
        <v>-1.45203069154477E-5</v>
      </c>
    </row>
    <row r="8029" spans="2:9" x14ac:dyDescent="0.25">
      <c r="B8029">
        <v>-1.1957971703346201E-3</v>
      </c>
      <c r="C8029" s="1">
        <v>-9.6400980140710492E-6</v>
      </c>
      <c r="D8029">
        <v>6.8558194317208101E-3</v>
      </c>
      <c r="E8029" s="1">
        <v>-2.9852137612760299E-8</v>
      </c>
    </row>
    <row r="8030" spans="2:9" x14ac:dyDescent="0.25">
      <c r="B8030">
        <v>1.57822388459514E-2</v>
      </c>
      <c r="C8030">
        <v>1.1947220504065201E-2</v>
      </c>
      <c r="D8030">
        <v>9.2938253090652304E-4</v>
      </c>
      <c r="E8030" s="1">
        <v>-1.6893954063950101E-7</v>
      </c>
    </row>
    <row r="8031" spans="2:9" x14ac:dyDescent="0.25">
      <c r="B8031">
        <v>2.4443667040393402E-3</v>
      </c>
      <c r="C8031">
        <v>1.46347730925536E-3</v>
      </c>
      <c r="D8031">
        <v>-1.83543634235396E-3</v>
      </c>
      <c r="E8031" s="1">
        <v>-1.1286006323934299E-6</v>
      </c>
      <c r="G8031" s="1"/>
    </row>
    <row r="8032" spans="2:9" x14ac:dyDescent="0.25">
      <c r="B8032" s="1">
        <v>6.4657179298321403E-3</v>
      </c>
      <c r="C8032" s="1">
        <v>4.0208708647427403E-3</v>
      </c>
      <c r="D8032">
        <v>3.0216377923069199E-3</v>
      </c>
      <c r="E8032" s="1">
        <v>-1.85487728230256E-7</v>
      </c>
    </row>
    <row r="8033" spans="2:7" x14ac:dyDescent="0.25">
      <c r="B8033">
        <v>-1.27929874923223E-2</v>
      </c>
      <c r="C8033">
        <v>-1.1417180784206501E-2</v>
      </c>
      <c r="D8033">
        <v>-1.44086917612176E-3</v>
      </c>
      <c r="E8033" s="1">
        <v>-3.8753566059960898E-7</v>
      </c>
    </row>
    <row r="8034" spans="2:7" x14ac:dyDescent="0.25">
      <c r="B8034">
        <v>2.2782444355046401E-2</v>
      </c>
      <c r="C8034">
        <v>2.00556507513221E-2</v>
      </c>
      <c r="D8034">
        <v>-8.8046572317274797E-3</v>
      </c>
      <c r="E8034" s="1">
        <v>-3.87172503971707E-7</v>
      </c>
    </row>
    <row r="8035" spans="2:7" x14ac:dyDescent="0.25">
      <c r="B8035">
        <v>-4.8451286433336101E-3</v>
      </c>
      <c r="C8035">
        <v>-4.2689194154984502E-3</v>
      </c>
      <c r="D8035">
        <v>-7.7978111768201297E-3</v>
      </c>
      <c r="E8035" s="1">
        <v>-1.9117390242794101E-7</v>
      </c>
      <c r="F8035" s="1"/>
      <c r="G8035" s="1"/>
    </row>
    <row r="8036" spans="2:7" x14ac:dyDescent="0.25">
      <c r="B8036">
        <v>-1.9855200102723101E-2</v>
      </c>
      <c r="C8036">
        <v>-1.6121014158401E-2</v>
      </c>
      <c r="D8036">
        <v>4.1211814817491499E-3</v>
      </c>
      <c r="E8036" s="1">
        <v>-1.6067478723603499E-7</v>
      </c>
      <c r="F8036" s="1"/>
      <c r="G8036" s="1"/>
    </row>
    <row r="8037" spans="2:7" x14ac:dyDescent="0.25">
      <c r="B8037">
        <v>-5.4578291041386803E-3</v>
      </c>
      <c r="C8037">
        <v>-5.0179837252834003E-3</v>
      </c>
      <c r="D8037">
        <v>-6.6743450771194202E-3</v>
      </c>
      <c r="E8037" s="1">
        <v>-6.9218471125453503E-7</v>
      </c>
      <c r="F8037" s="1"/>
      <c r="G8037" s="1"/>
    </row>
    <row r="8038" spans="2:7" x14ac:dyDescent="0.25">
      <c r="B8038">
        <v>9.4984841624059894E-3</v>
      </c>
      <c r="C8038">
        <v>7.46007213514591E-3</v>
      </c>
      <c r="D8038">
        <v>-7.0240716599112799E-3</v>
      </c>
      <c r="E8038" s="1">
        <v>-8.6258008722404099E-8</v>
      </c>
      <c r="F8038" s="1"/>
      <c r="G8038" s="1"/>
    </row>
    <row r="8039" spans="2:7" x14ac:dyDescent="0.25">
      <c r="B8039">
        <v>-1.1477332679318599E-2</v>
      </c>
      <c r="C8039">
        <v>-9.6042509092600994E-3</v>
      </c>
      <c r="D8039">
        <v>1.39214960687909E-3</v>
      </c>
      <c r="E8039" s="1">
        <v>-1.5522268053303401E-7</v>
      </c>
      <c r="F8039" s="1"/>
      <c r="G8039" s="1"/>
    </row>
    <row r="8040" spans="2:7" x14ac:dyDescent="0.25">
      <c r="B8040">
        <v>-5.6575107570498301E-3</v>
      </c>
      <c r="C8040">
        <v>-4.7552901450972898E-3</v>
      </c>
      <c r="D8040">
        <v>1.41080786927386E-2</v>
      </c>
      <c r="E8040" s="1">
        <v>-3.64847847265626E-7</v>
      </c>
      <c r="F8040" s="1"/>
      <c r="G8040" s="1"/>
    </row>
    <row r="8041" spans="2:7" x14ac:dyDescent="0.25">
      <c r="B8041">
        <v>4.1370564427222303E-4</v>
      </c>
      <c r="C8041" s="1">
        <v>1.67784386999967E-3</v>
      </c>
      <c r="D8041">
        <v>2.86105422770085E-3</v>
      </c>
      <c r="E8041" s="1">
        <v>-1.2322599488750501E-6</v>
      </c>
      <c r="F8041" s="1"/>
      <c r="G8041" s="1"/>
    </row>
    <row r="8042" spans="2:7" x14ac:dyDescent="0.25">
      <c r="B8042">
        <v>-2.1661981664911701E-3</v>
      </c>
      <c r="C8042">
        <v>-2.3387477093442899E-3</v>
      </c>
      <c r="D8042">
        <v>-5.9244715058948301E-3</v>
      </c>
      <c r="E8042" s="1">
        <v>-2.9883687949182799E-7</v>
      </c>
      <c r="F8042" s="1"/>
      <c r="G8042" s="1"/>
    </row>
    <row r="8043" spans="2:7" x14ac:dyDescent="0.25">
      <c r="B8043">
        <v>1.06877102449634E-2</v>
      </c>
      <c r="C8043">
        <v>8.5710968161978093E-3</v>
      </c>
      <c r="D8043">
        <v>8.0117366642747604E-3</v>
      </c>
      <c r="E8043" s="1">
        <v>-2.0618290043699099E-7</v>
      </c>
      <c r="F8043" s="1"/>
    </row>
    <row r="8044" spans="2:7" x14ac:dyDescent="0.25">
      <c r="B8044">
        <v>-4.9032690567140103E-3</v>
      </c>
      <c r="C8044">
        <v>-3.8302566641300198E-3</v>
      </c>
      <c r="D8044">
        <v>-3.37161845090646E-4</v>
      </c>
      <c r="E8044" s="1">
        <v>-2.6910765596271702E-7</v>
      </c>
      <c r="G8044" s="1"/>
    </row>
    <row r="8045" spans="2:7" x14ac:dyDescent="0.25">
      <c r="B8045">
        <v>-8.7291604045941604E-4</v>
      </c>
      <c r="C8045" s="1">
        <v>-6.9973633857733798E-6</v>
      </c>
      <c r="D8045">
        <v>2.1616677527026701E-3</v>
      </c>
      <c r="E8045" s="1">
        <v>-2.8842234120489299E-7</v>
      </c>
    </row>
    <row r="8046" spans="2:7" x14ac:dyDescent="0.25">
      <c r="B8046">
        <v>-8.1437628924199892E-3</v>
      </c>
      <c r="C8046">
        <v>-7.7942954494027604E-3</v>
      </c>
      <c r="D8046">
        <v>-6.1409621960312297E-4</v>
      </c>
      <c r="E8046" s="1">
        <v>-1.58616571259564E-6</v>
      </c>
      <c r="F8046" s="1"/>
      <c r="G8046" s="1"/>
    </row>
    <row r="8047" spans="2:7" x14ac:dyDescent="0.25">
      <c r="B8047">
        <v>4.0812353551100003E-3</v>
      </c>
      <c r="C8047">
        <v>2.01876617525386E-3</v>
      </c>
      <c r="D8047">
        <v>8.2245171759544201E-3</v>
      </c>
      <c r="E8047" s="1">
        <v>-1.80929795476605E-7</v>
      </c>
      <c r="F8047" s="1"/>
      <c r="G8047" s="1"/>
    </row>
    <row r="8048" spans="2:7" x14ac:dyDescent="0.25">
      <c r="B8048">
        <v>-6.4981579091886203E-3</v>
      </c>
      <c r="C8048">
        <v>-4.90019042283487E-3</v>
      </c>
      <c r="D8048">
        <v>-1.9855688694449701E-3</v>
      </c>
      <c r="E8048" s="1">
        <v>-4.7589516783426198E-7</v>
      </c>
      <c r="F8048" s="1"/>
    </row>
    <row r="8049" spans="2:7" x14ac:dyDescent="0.25">
      <c r="B8049">
        <v>-1.79105753192681E-2</v>
      </c>
      <c r="C8049">
        <v>-1.40895399147167E-2</v>
      </c>
      <c r="D8049">
        <v>-5.9149607330377003E-3</v>
      </c>
      <c r="E8049" s="1">
        <v>-4.03527632024305E-6</v>
      </c>
      <c r="F8049" s="1"/>
      <c r="G8049" s="1"/>
    </row>
    <row r="8050" spans="2:7" x14ac:dyDescent="0.25">
      <c r="B8050">
        <v>-3.4292792416649202E-3</v>
      </c>
      <c r="C8050">
        <v>-3.93270557758862E-3</v>
      </c>
      <c r="D8050">
        <v>7.17821194356993E-3</v>
      </c>
      <c r="E8050" s="1">
        <v>-5.2574844322963501E-8</v>
      </c>
      <c r="F8050" s="1"/>
      <c r="G8050" s="1"/>
    </row>
    <row r="8051" spans="2:7" x14ac:dyDescent="0.25">
      <c r="B8051">
        <v>-2.9760457604768001E-3</v>
      </c>
      <c r="C8051">
        <v>-2.2127830342580498E-3</v>
      </c>
      <c r="D8051">
        <v>-7.2848910330266898E-3</v>
      </c>
      <c r="E8051" s="1">
        <v>-1.45821319082388E-6</v>
      </c>
      <c r="F8051" s="1"/>
      <c r="G8051" s="1"/>
    </row>
    <row r="8052" spans="2:7" x14ac:dyDescent="0.25">
      <c r="B8052">
        <v>1.0783627150859399E-3</v>
      </c>
      <c r="C8052">
        <v>7.1803115444702705E-4</v>
      </c>
      <c r="D8052">
        <v>-8.6522568343447097E-4</v>
      </c>
      <c r="E8052" s="1">
        <v>-1.2348460263087301E-6</v>
      </c>
      <c r="F8052" s="1"/>
      <c r="G8052" s="1"/>
    </row>
    <row r="8053" spans="2:7" x14ac:dyDescent="0.25">
      <c r="B8053">
        <v>-3.3240820745801302E-3</v>
      </c>
      <c r="C8053">
        <v>-3.3338600619096598E-3</v>
      </c>
      <c r="D8053">
        <v>1.0040490386258099E-2</v>
      </c>
      <c r="E8053">
        <v>-1.13631689958806E-4</v>
      </c>
      <c r="G8053" s="1"/>
    </row>
    <row r="8054" spans="2:7" x14ac:dyDescent="0.25">
      <c r="B8054">
        <v>-1.50591666721515E-2</v>
      </c>
      <c r="C8054">
        <v>-1.3288439000009899E-2</v>
      </c>
      <c r="D8054">
        <v>-1.4137465925025201E-2</v>
      </c>
      <c r="E8054">
        <v>0</v>
      </c>
      <c r="F8054" s="1"/>
      <c r="G8054" s="1"/>
    </row>
    <row r="8055" spans="2:7" x14ac:dyDescent="0.25">
      <c r="B8055">
        <v>-2.3194035038538299E-2</v>
      </c>
      <c r="C8055">
        <v>-2.0542034049128299E-2</v>
      </c>
      <c r="D8055">
        <v>6.3477325849574202E-3</v>
      </c>
      <c r="E8055">
        <v>0</v>
      </c>
    </row>
    <row r="8056" spans="2:7" x14ac:dyDescent="0.25">
      <c r="B8056">
        <v>1.8665198536034001E-3</v>
      </c>
      <c r="C8056">
        <v>9.8580381160735006E-4</v>
      </c>
      <c r="D8056">
        <v>-8.3891781601197497E-3</v>
      </c>
      <c r="E8056">
        <v>0</v>
      </c>
      <c r="F8056" s="1"/>
      <c r="G8056" s="1"/>
    </row>
    <row r="8057" spans="2:7" x14ac:dyDescent="0.25">
      <c r="B8057">
        <v>4.7968913543980701E-3</v>
      </c>
      <c r="C8057">
        <v>3.3134598708951099E-3</v>
      </c>
      <c r="D8057">
        <v>-3.9261231665103204E-3</v>
      </c>
      <c r="E8057">
        <v>0</v>
      </c>
    </row>
    <row r="8058" spans="2:7" x14ac:dyDescent="0.25">
      <c r="B8058">
        <v>-4.4538723019353198E-3</v>
      </c>
      <c r="C8058">
        <v>-3.5504256898741399E-3</v>
      </c>
      <c r="D8058">
        <v>1.32598076124985E-2</v>
      </c>
      <c r="E8058">
        <v>0</v>
      </c>
      <c r="F8058" s="1"/>
      <c r="G8058" s="1"/>
    </row>
    <row r="8059" spans="2:7" x14ac:dyDescent="0.25">
      <c r="B8059">
        <v>5.2828527779957999E-3</v>
      </c>
      <c r="C8059">
        <v>3.9428713536008003E-3</v>
      </c>
      <c r="D8059">
        <v>-4.7279304688526399E-3</v>
      </c>
      <c r="E8059">
        <v>0</v>
      </c>
      <c r="G8059" s="1"/>
    </row>
    <row r="8060" spans="2:7" x14ac:dyDescent="0.25">
      <c r="B8060">
        <v>-2.5490867652825099E-4</v>
      </c>
      <c r="C8060">
        <v>1.0420283924609E-4</v>
      </c>
      <c r="D8060">
        <v>-3.7480030787085099E-3</v>
      </c>
      <c r="E8060">
        <v>0</v>
      </c>
    </row>
    <row r="8061" spans="2:7" x14ac:dyDescent="0.25">
      <c r="B8061">
        <v>1.51683457270266E-2</v>
      </c>
      <c r="C8061">
        <v>1.4131197650527E-2</v>
      </c>
      <c r="D8061">
        <v>4.9443623228142101E-3</v>
      </c>
      <c r="E8061">
        <v>0</v>
      </c>
      <c r="F8061" s="1"/>
      <c r="G8061" s="1"/>
    </row>
    <row r="8062" spans="2:7" x14ac:dyDescent="0.25">
      <c r="B8062">
        <v>5.36035474399467E-3</v>
      </c>
      <c r="C8062">
        <v>4.7661652085015001E-3</v>
      </c>
      <c r="D8062">
        <v>-4.8687727719480398E-4</v>
      </c>
      <c r="E8062">
        <v>0</v>
      </c>
    </row>
    <row r="8063" spans="2:7" x14ac:dyDescent="0.25">
      <c r="B8063">
        <v>2.73304633524945E-3</v>
      </c>
      <c r="C8063">
        <v>2.3478493921440802E-3</v>
      </c>
      <c r="D8063">
        <v>-1.7598642389043202E-2</v>
      </c>
      <c r="E8063">
        <v>0</v>
      </c>
      <c r="F8063" s="1"/>
      <c r="G8063" s="1"/>
    </row>
    <row r="8064" spans="2:7" x14ac:dyDescent="0.25">
      <c r="B8064">
        <v>-2.00891363688455E-2</v>
      </c>
      <c r="C8064">
        <v>-1.55952861134547E-2</v>
      </c>
      <c r="D8064">
        <v>2.0217308012960102E-2</v>
      </c>
      <c r="E8064">
        <v>0</v>
      </c>
    </row>
    <row r="8065" spans="2:9" x14ac:dyDescent="0.25">
      <c r="B8065">
        <v>1.10647094714179E-2</v>
      </c>
      <c r="C8065">
        <v>6.0827820850505195E-4</v>
      </c>
      <c r="D8065">
        <v>-5.6022508873409E-3</v>
      </c>
      <c r="E8065">
        <v>0</v>
      </c>
      <c r="F8065" s="1"/>
      <c r="G8065" s="1"/>
    </row>
    <row r="8066" spans="2:9" x14ac:dyDescent="0.25">
      <c r="B8066" s="1">
        <v>-1.1878304712479301E-2</v>
      </c>
      <c r="C8066" s="1">
        <v>3.3709435471266199E-4</v>
      </c>
      <c r="D8066">
        <v>-8.0627843847151295E-3</v>
      </c>
      <c r="E8066">
        <v>0</v>
      </c>
      <c r="F8066" s="1"/>
      <c r="G8066" s="1"/>
    </row>
    <row r="8067" spans="2:9" x14ac:dyDescent="0.25">
      <c r="B8067">
        <v>-1.24937160747399E-2</v>
      </c>
      <c r="C8067">
        <v>-7.7625062029623099E-3</v>
      </c>
      <c r="D8067" s="1">
        <v>-3.01942772778447E-6</v>
      </c>
      <c r="E8067">
        <v>0</v>
      </c>
    </row>
    <row r="8068" spans="2:9" x14ac:dyDescent="0.25">
      <c r="B8068" s="1">
        <v>-1.3657710830081901E-5</v>
      </c>
      <c r="C8068" s="1">
        <v>-5.5398515953635804E-6</v>
      </c>
      <c r="D8068">
        <v>3.7019359240670802E-3</v>
      </c>
      <c r="E8068">
        <v>0</v>
      </c>
      <c r="F8068" s="1"/>
      <c r="G8068" s="1"/>
      <c r="H8068" s="1"/>
      <c r="I8068" s="1"/>
    </row>
    <row r="8069" spans="2:9" x14ac:dyDescent="0.25">
      <c r="B8069">
        <v>-9.1014449061896999E-3</v>
      </c>
      <c r="C8069">
        <v>-6.2088958087981299E-3</v>
      </c>
      <c r="D8069">
        <v>-5.3706080324468298E-3</v>
      </c>
      <c r="E8069">
        <v>0</v>
      </c>
    </row>
    <row r="8070" spans="2:9" x14ac:dyDescent="0.25">
      <c r="B8070">
        <v>7.4863972366438101E-3</v>
      </c>
      <c r="C8070">
        <v>4.37331503825377E-3</v>
      </c>
      <c r="D8070">
        <v>-3.75583026435208E-4</v>
      </c>
      <c r="E8070">
        <v>0</v>
      </c>
      <c r="H8070" s="1"/>
    </row>
    <row r="8071" spans="2:9" x14ac:dyDescent="0.25">
      <c r="B8071">
        <v>8.9056413315129895E-4</v>
      </c>
      <c r="C8071" s="1">
        <v>9.8297865573962194E-5</v>
      </c>
      <c r="D8071">
        <v>9.2802081018816106E-3</v>
      </c>
      <c r="E8071">
        <v>0</v>
      </c>
      <c r="F8071" s="1"/>
      <c r="G8071" s="1"/>
    </row>
    <row r="8072" spans="2:9" x14ac:dyDescent="0.25">
      <c r="B8072">
        <v>7.3449074722752904E-3</v>
      </c>
      <c r="C8072">
        <v>6.6519253608232198E-3</v>
      </c>
      <c r="D8072">
        <v>6.4543421538467904E-3</v>
      </c>
      <c r="E8072">
        <v>0</v>
      </c>
      <c r="H8072" s="1"/>
      <c r="I8072" s="1"/>
    </row>
    <row r="8073" spans="2:9" x14ac:dyDescent="0.25">
      <c r="B8073">
        <v>-9.5491891861739701E-4</v>
      </c>
      <c r="C8073">
        <v>-7.1740234508837E-4</v>
      </c>
      <c r="D8073">
        <v>-3.8696502066881901E-3</v>
      </c>
      <c r="E8073">
        <v>0</v>
      </c>
    </row>
    <row r="8074" spans="2:9" x14ac:dyDescent="0.25">
      <c r="B8074">
        <v>-9.1223495227024005E-3</v>
      </c>
      <c r="C8074">
        <v>-8.0657862620472399E-3</v>
      </c>
      <c r="D8074">
        <v>3.0565718874893699E-3</v>
      </c>
      <c r="E8074">
        <v>0</v>
      </c>
    </row>
    <row r="8075" spans="2:9" x14ac:dyDescent="0.25">
      <c r="B8075">
        <v>8.5615894445195007E-3</v>
      </c>
      <c r="C8075">
        <v>7.2792972983560904E-3</v>
      </c>
      <c r="D8075">
        <v>8.5179218150453102E-3</v>
      </c>
      <c r="E8075">
        <v>0</v>
      </c>
    </row>
    <row r="8076" spans="2:9" x14ac:dyDescent="0.25">
      <c r="B8076">
        <v>-2.2740229341916799E-3</v>
      </c>
      <c r="C8076">
        <v>-3.2020567905303001E-3</v>
      </c>
      <c r="D8076">
        <v>-8.1420338634815995E-4</v>
      </c>
      <c r="E8076">
        <v>0</v>
      </c>
      <c r="F8076" s="1"/>
      <c r="G8076" s="1"/>
    </row>
    <row r="8077" spans="2:9" x14ac:dyDescent="0.25">
      <c r="B8077">
        <v>1.4746123956436199E-2</v>
      </c>
      <c r="C8077">
        <v>1.18265494753424E-2</v>
      </c>
      <c r="D8077">
        <v>8.5525436329910495E-3</v>
      </c>
      <c r="E8077">
        <v>0</v>
      </c>
      <c r="F8077" s="1"/>
      <c r="G8077" s="1"/>
      <c r="H8077" s="1"/>
      <c r="I8077" s="1"/>
    </row>
    <row r="8078" spans="2:9" x14ac:dyDescent="0.25">
      <c r="B8078">
        <v>-6.5863135784848502E-3</v>
      </c>
      <c r="C8078">
        <v>-5.7836704401355498E-3</v>
      </c>
      <c r="D8078">
        <v>3.1156416182539998E-3</v>
      </c>
      <c r="E8078">
        <v>0</v>
      </c>
      <c r="F8078" s="1"/>
      <c r="G8078" s="1"/>
    </row>
    <row r="8079" spans="2:9" x14ac:dyDescent="0.25">
      <c r="B8079" s="1">
        <v>-5.7227162843319001E-3</v>
      </c>
      <c r="C8079" s="1">
        <v>-5.5054820248301699E-3</v>
      </c>
      <c r="D8079">
        <v>9.9320654862324509E-4</v>
      </c>
      <c r="E8079">
        <v>0</v>
      </c>
      <c r="F8079" s="1"/>
      <c r="G8079" s="1"/>
    </row>
    <row r="8080" spans="2:9" x14ac:dyDescent="0.25">
      <c r="B8080" s="1">
        <v>-4.5095994842821903E-3</v>
      </c>
      <c r="C8080" s="1">
        <v>-3.6113525709139602E-3</v>
      </c>
      <c r="D8080">
        <v>3.5309534197476098E-3</v>
      </c>
      <c r="E8080">
        <v>0</v>
      </c>
      <c r="F8080" s="1"/>
      <c r="G8080" s="1"/>
    </row>
    <row r="8081" spans="2:9" x14ac:dyDescent="0.25">
      <c r="B8081">
        <v>7.0018225746563897E-3</v>
      </c>
      <c r="C8081">
        <v>6.90041783381773E-3</v>
      </c>
      <c r="D8081">
        <v>-5.0123797331397E-3</v>
      </c>
      <c r="E8081">
        <v>0</v>
      </c>
      <c r="F8081" s="1"/>
      <c r="G8081" s="1"/>
    </row>
    <row r="8082" spans="2:9" x14ac:dyDescent="0.25">
      <c r="B8082">
        <v>5.2614066272662499E-3</v>
      </c>
      <c r="C8082">
        <v>6.0271514616168998E-3</v>
      </c>
      <c r="D8082">
        <v>-6.2895193049713697E-3</v>
      </c>
      <c r="E8082">
        <v>0</v>
      </c>
      <c r="F8082" s="1"/>
      <c r="H8082" s="1"/>
      <c r="I8082" s="1"/>
    </row>
    <row r="8083" spans="2:9" x14ac:dyDescent="0.25">
      <c r="B8083">
        <v>-4.0993896665215603E-3</v>
      </c>
      <c r="C8083">
        <v>-4.5540167669727702E-3</v>
      </c>
      <c r="D8083">
        <v>-3.8522650588726802E-4</v>
      </c>
      <c r="E8083">
        <v>0</v>
      </c>
      <c r="F8083" s="1"/>
      <c r="G8083" s="1"/>
    </row>
    <row r="8084" spans="2:9" x14ac:dyDescent="0.25">
      <c r="B8084">
        <v>-1.7746199707597101E-3</v>
      </c>
      <c r="C8084">
        <v>-1.04615525935601E-3</v>
      </c>
      <c r="D8084">
        <v>-6.1073177769150897E-3</v>
      </c>
      <c r="E8084">
        <v>0</v>
      </c>
      <c r="F8084" s="1"/>
      <c r="G8084" s="1"/>
    </row>
    <row r="8085" spans="2:9" x14ac:dyDescent="0.25">
      <c r="B8085" s="1">
        <v>6.7065750073069894E-5</v>
      </c>
      <c r="C8085">
        <v>-1.49811614530538E-3</v>
      </c>
      <c r="D8085">
        <v>1.2190826276895299E-3</v>
      </c>
      <c r="E8085">
        <v>0</v>
      </c>
      <c r="G8085" s="1"/>
    </row>
    <row r="8086" spans="2:9" x14ac:dyDescent="0.25">
      <c r="B8086">
        <v>-2.54856514643057E-3</v>
      </c>
      <c r="C8086">
        <v>-2.57127255486285E-3</v>
      </c>
      <c r="D8086">
        <v>-4.4585812144747198E-3</v>
      </c>
      <c r="E8086">
        <v>0</v>
      </c>
      <c r="F8086" s="1"/>
      <c r="G8086" s="1"/>
    </row>
    <row r="8087" spans="2:9" x14ac:dyDescent="0.25">
      <c r="B8087">
        <v>-3.88179050229646E-3</v>
      </c>
      <c r="C8087">
        <v>-3.5618888483434602E-3</v>
      </c>
      <c r="D8087">
        <v>-1.01357771708858E-3</v>
      </c>
      <c r="E8087">
        <v>0</v>
      </c>
      <c r="H8087" s="1"/>
      <c r="I8087" s="1"/>
    </row>
    <row r="8088" spans="2:9" x14ac:dyDescent="0.25">
      <c r="B8088">
        <v>-1.91797866428324E-3</v>
      </c>
      <c r="C8088" s="1">
        <v>-1.7237340190647201E-3</v>
      </c>
      <c r="D8088">
        <v>-6.9148474395840003E-3</v>
      </c>
      <c r="E8088">
        <v>0</v>
      </c>
    </row>
    <row r="8089" spans="2:9" x14ac:dyDescent="0.25">
      <c r="B8089">
        <v>-9.7095513292753304E-4</v>
      </c>
      <c r="C8089">
        <v>-1.40912471867612E-3</v>
      </c>
      <c r="D8089" s="1">
        <v>-1.07822828125714E-6</v>
      </c>
      <c r="E8089">
        <v>0</v>
      </c>
      <c r="H8089" s="1"/>
      <c r="I8089" s="1"/>
    </row>
    <row r="8090" spans="2:9" x14ac:dyDescent="0.25">
      <c r="B8090" s="1">
        <v>-3.8432242354263496E-6</v>
      </c>
      <c r="C8090" s="1">
        <v>-3.5436849269424201E-6</v>
      </c>
      <c r="D8090">
        <v>-8.1695352663439108E-3</v>
      </c>
      <c r="E8090">
        <v>0</v>
      </c>
      <c r="H8090" s="1"/>
      <c r="I8090" s="1"/>
    </row>
    <row r="8091" spans="2:9" x14ac:dyDescent="0.25">
      <c r="B8091">
        <v>-1.0416780402533601E-2</v>
      </c>
      <c r="C8091">
        <v>-9.2565606114482901E-3</v>
      </c>
      <c r="D8091">
        <v>1.8856514222029701E-2</v>
      </c>
      <c r="E8091">
        <v>-5.8605798889574999E-3</v>
      </c>
      <c r="H8091" s="1"/>
      <c r="I8091" s="1"/>
    </row>
    <row r="8092" spans="2:9" x14ac:dyDescent="0.25">
      <c r="B8092">
        <v>2.1700148344328501E-3</v>
      </c>
      <c r="C8092">
        <v>1.58317073028871E-3</v>
      </c>
      <c r="D8092">
        <v>-1.6519928082888401E-2</v>
      </c>
      <c r="E8092">
        <v>-9.0727356604647404E-3</v>
      </c>
      <c r="H8092" s="1"/>
      <c r="I8092" s="1"/>
    </row>
    <row r="8093" spans="2:9" x14ac:dyDescent="0.25">
      <c r="B8093">
        <v>-1.19103207726545E-3</v>
      </c>
      <c r="C8093">
        <v>-6.7698027362759399E-4</v>
      </c>
      <c r="D8093">
        <v>-1.1749702876129401E-2</v>
      </c>
      <c r="E8093">
        <v>-1.8675851511672299E-2</v>
      </c>
      <c r="F8093" s="1"/>
      <c r="G8093" s="1"/>
      <c r="H8093" s="1"/>
      <c r="I8093" s="1"/>
    </row>
    <row r="8094" spans="2:9" x14ac:dyDescent="0.25">
      <c r="B8094">
        <v>-3.7076749181862E-3</v>
      </c>
      <c r="C8094">
        <v>-3.0497125830608999E-3</v>
      </c>
      <c r="D8094" s="1">
        <v>-9.1613708881293694E-6</v>
      </c>
      <c r="E8094">
        <v>0</v>
      </c>
    </row>
    <row r="8095" spans="2:9" x14ac:dyDescent="0.25">
      <c r="B8095" s="1">
        <v>-6.1831912715822502E-6</v>
      </c>
      <c r="C8095" s="1">
        <v>-5.4385287509943396E-6</v>
      </c>
      <c r="D8095">
        <v>-5.8952310865150997E-3</v>
      </c>
      <c r="E8095">
        <v>-1.06165162660194E-2</v>
      </c>
      <c r="F8095" s="1"/>
      <c r="G8095" s="1"/>
      <c r="H8095" s="1"/>
      <c r="I8095" s="1"/>
    </row>
    <row r="8096" spans="2:9" x14ac:dyDescent="0.25">
      <c r="B8096">
        <v>3.6070492067752401E-4</v>
      </c>
      <c r="C8096">
        <v>3.7519798867087999E-4</v>
      </c>
      <c r="D8096">
        <v>-2.13154580445992E-3</v>
      </c>
      <c r="E8096">
        <v>-3.7715923662968698E-3</v>
      </c>
      <c r="F8096" s="1"/>
      <c r="G8096" s="1"/>
    </row>
    <row r="8097" spans="2:9" x14ac:dyDescent="0.25">
      <c r="B8097">
        <v>-7.0271104430210604E-3</v>
      </c>
      <c r="C8097">
        <v>-5.0453765836347602E-3</v>
      </c>
      <c r="D8097">
        <v>-2.5828280275253298E-3</v>
      </c>
      <c r="E8097">
        <v>-4.0703022412586802E-3</v>
      </c>
      <c r="F8097" s="1"/>
      <c r="G8097" s="1"/>
    </row>
    <row r="8098" spans="2:9" x14ac:dyDescent="0.25">
      <c r="B8098">
        <v>-1.9757285818231699E-3</v>
      </c>
      <c r="C8098">
        <v>-1.4515039535019599E-3</v>
      </c>
      <c r="D8098">
        <v>-5.2614522087235599E-4</v>
      </c>
      <c r="E8098">
        <v>-1.1126035853691301E-3</v>
      </c>
    </row>
    <row r="8099" spans="2:9" x14ac:dyDescent="0.25">
      <c r="B8099">
        <v>2.56009083558216E-3</v>
      </c>
      <c r="C8099">
        <v>1.4099119863637201E-3</v>
      </c>
      <c r="D8099">
        <v>1.61132605754507E-3</v>
      </c>
      <c r="E8099">
        <v>2.4957815604829E-3</v>
      </c>
      <c r="F8099" s="1"/>
      <c r="G8099" s="1"/>
    </row>
    <row r="8100" spans="2:9" x14ac:dyDescent="0.25">
      <c r="B8100">
        <v>-1.57854120416139E-3</v>
      </c>
      <c r="C8100">
        <v>-1.6000322643795E-3</v>
      </c>
      <c r="D8100">
        <v>6.1292493214979401E-3</v>
      </c>
      <c r="E8100">
        <v>9.3131402457389493E-3</v>
      </c>
      <c r="F8100" s="1"/>
      <c r="G8100" s="1"/>
      <c r="H8100" s="1"/>
      <c r="I8100" s="1"/>
    </row>
    <row r="8101" spans="2:9" x14ac:dyDescent="0.25">
      <c r="B8101">
        <v>-5.6270821205719702E-3</v>
      </c>
      <c r="C8101">
        <v>-4.2001034002947099E-3</v>
      </c>
      <c r="D8101">
        <v>-5.2138236303885602E-3</v>
      </c>
      <c r="E8101">
        <v>-7.8307776187647206E-3</v>
      </c>
      <c r="H8101" s="1"/>
      <c r="I8101" s="1"/>
    </row>
    <row r="8102" spans="2:9" x14ac:dyDescent="0.25">
      <c r="B8102">
        <v>-2.6407744598417799E-3</v>
      </c>
      <c r="C8102">
        <v>-1.9570347947345098E-3</v>
      </c>
      <c r="D8102">
        <v>-2.9857291503455402E-3</v>
      </c>
      <c r="E8102">
        <v>-3.9221366986957502E-3</v>
      </c>
      <c r="H8102" s="1"/>
      <c r="I8102" s="1"/>
    </row>
    <row r="8103" spans="2:9" x14ac:dyDescent="0.25">
      <c r="B8103">
        <v>-1.1393086455338301E-3</v>
      </c>
      <c r="C8103">
        <v>-8.4460982088011797E-4</v>
      </c>
      <c r="D8103">
        <v>-1.1972250846940801E-2</v>
      </c>
      <c r="E8103">
        <v>-1.5052005421681201E-2</v>
      </c>
    </row>
    <row r="8104" spans="2:9" x14ac:dyDescent="0.25">
      <c r="B8104">
        <v>-2.7486679892956599E-3</v>
      </c>
      <c r="C8104">
        <v>-2.4671807134953E-3</v>
      </c>
      <c r="D8104" s="1">
        <v>-9.58036845889748E-6</v>
      </c>
      <c r="E8104" s="1">
        <v>-7.4885212435008403E-7</v>
      </c>
      <c r="F8104" s="1"/>
      <c r="G8104" s="1"/>
    </row>
    <row r="8105" spans="2:9" x14ac:dyDescent="0.25">
      <c r="B8105" s="1">
        <v>-6.2767266738114102E-6</v>
      </c>
      <c r="C8105" s="1">
        <v>-5.56640480312714E-6</v>
      </c>
      <c r="D8105">
        <v>-2.1379110900150598E-3</v>
      </c>
      <c r="E8105">
        <v>-2.1932776157548199E-3</v>
      </c>
      <c r="F8105" s="1"/>
      <c r="G8105" s="1"/>
      <c r="H8105" s="1"/>
      <c r="I8105" s="1"/>
    </row>
    <row r="8106" spans="2:9" x14ac:dyDescent="0.25">
      <c r="B8106">
        <v>2.50368331056224E-3</v>
      </c>
      <c r="C8106">
        <v>1.89397279137896E-3</v>
      </c>
      <c r="D8106">
        <v>-2.1397939744002299E-3</v>
      </c>
      <c r="E8106">
        <v>-1.87140762724404E-3</v>
      </c>
      <c r="H8106" s="1"/>
      <c r="I8106" s="1"/>
    </row>
    <row r="8107" spans="2:9" x14ac:dyDescent="0.25">
      <c r="B8107">
        <v>-1.0717763645006801E-3</v>
      </c>
      <c r="C8107">
        <v>-9.2477039935755603E-4</v>
      </c>
      <c r="D8107">
        <v>1.2421511128792299E-2</v>
      </c>
      <c r="E8107">
        <v>1.1876870340707399E-2</v>
      </c>
    </row>
    <row r="8108" spans="2:9" x14ac:dyDescent="0.25">
      <c r="B8108">
        <v>1.2565575502359501E-4</v>
      </c>
      <c r="C8108" s="1">
        <v>3.6120512137799101E-5</v>
      </c>
      <c r="D8108">
        <v>-6.11021782487419E-3</v>
      </c>
      <c r="E8108">
        <v>-6.13234374242763E-3</v>
      </c>
      <c r="H8108" s="1"/>
      <c r="I8108" s="1"/>
    </row>
    <row r="8109" spans="2:9" x14ac:dyDescent="0.25">
      <c r="B8109">
        <v>2.4624870264555502E-3</v>
      </c>
      <c r="C8109">
        <v>2.1300557139313698E-3</v>
      </c>
      <c r="D8109">
        <v>9.5949657000305604E-4</v>
      </c>
      <c r="E8109">
        <v>8.7550009553778198E-4</v>
      </c>
      <c r="F8109" s="1"/>
      <c r="G8109" s="1"/>
      <c r="H8109" s="1"/>
      <c r="I8109" s="1"/>
    </row>
    <row r="8110" spans="2:9" x14ac:dyDescent="0.25">
      <c r="B8110">
        <v>-1.0422350307353E-3</v>
      </c>
      <c r="C8110">
        <v>-1.09139362595646E-3</v>
      </c>
      <c r="D8110">
        <v>-4.5095912495862799E-3</v>
      </c>
      <c r="E8110">
        <v>-3.8261277808911702E-3</v>
      </c>
      <c r="F8110" s="1"/>
      <c r="G8110" s="1"/>
      <c r="H8110" s="1"/>
      <c r="I8110" s="1"/>
    </row>
    <row r="8111" spans="2:9" x14ac:dyDescent="0.25">
      <c r="B8111">
        <v>-3.1041279298043502E-3</v>
      </c>
      <c r="C8111">
        <v>-2.76566432314931E-3</v>
      </c>
      <c r="D8111">
        <v>-1.87726591419634E-2</v>
      </c>
      <c r="E8111">
        <v>-1.5387838948396E-2</v>
      </c>
      <c r="H8111" s="1"/>
      <c r="I8111" s="1"/>
    </row>
    <row r="8112" spans="2:9" x14ac:dyDescent="0.25">
      <c r="B8112">
        <v>-3.5441948308179501E-3</v>
      </c>
      <c r="C8112">
        <v>-2.4523765356607302E-3</v>
      </c>
      <c r="D8112">
        <v>-6.0609861170123798E-3</v>
      </c>
      <c r="E8112">
        <v>-5.1598281971469697E-3</v>
      </c>
      <c r="H8112" s="1"/>
      <c r="I8112" s="1"/>
    </row>
    <row r="8113" spans="2:9" x14ac:dyDescent="0.25">
      <c r="B8113">
        <v>2.5262013247153402E-4</v>
      </c>
      <c r="C8113">
        <v>-2.9324485478203298E-4</v>
      </c>
      <c r="D8113">
        <v>9.0127192554800006E-3</v>
      </c>
      <c r="E8113">
        <v>6.7642178221159598E-3</v>
      </c>
      <c r="H8113" s="1"/>
      <c r="I8113" s="1"/>
    </row>
    <row r="8114" spans="2:9" x14ac:dyDescent="0.25">
      <c r="B8114">
        <v>-1.45332406780136E-3</v>
      </c>
      <c r="C8114">
        <v>-1.2214611642376401E-3</v>
      </c>
      <c r="D8114">
        <v>1.0128659734426801E-2</v>
      </c>
      <c r="E8114">
        <v>7.4742014011243401E-3</v>
      </c>
    </row>
    <row r="8115" spans="2:9" x14ac:dyDescent="0.25">
      <c r="B8115">
        <v>1.1345035318686099E-3</v>
      </c>
      <c r="C8115">
        <v>1.0648006355847199E-3</v>
      </c>
      <c r="D8115">
        <v>3.9654049333348804E-3</v>
      </c>
      <c r="E8115">
        <v>2.9449987218184799E-3</v>
      </c>
    </row>
    <row r="8116" spans="2:9" x14ac:dyDescent="0.25">
      <c r="B8116">
        <v>1.8024847740641199E-3</v>
      </c>
      <c r="C8116">
        <v>1.57902315598544E-3</v>
      </c>
      <c r="D8116">
        <v>-2.3999578411651201E-3</v>
      </c>
      <c r="E8116">
        <v>-1.6701799678293301E-3</v>
      </c>
    </row>
    <row r="8117" spans="2:9" x14ac:dyDescent="0.25">
      <c r="B8117">
        <v>-3.3677815460148101E-4</v>
      </c>
      <c r="C8117">
        <v>-2.7390725853955201E-4</v>
      </c>
      <c r="D8117">
        <v>-3.3984381223264898E-3</v>
      </c>
      <c r="E8117">
        <v>-2.3663756653050298E-3</v>
      </c>
      <c r="H8117" s="1"/>
      <c r="I8117" s="1"/>
    </row>
    <row r="8118" spans="2:9" x14ac:dyDescent="0.25">
      <c r="B8118">
        <v>-1.2716201593202801E-3</v>
      </c>
      <c r="C8118">
        <v>-9.8194199742902507E-4</v>
      </c>
      <c r="D8118">
        <v>8.5341376023592794E-3</v>
      </c>
      <c r="E8118">
        <v>5.2847731295133501E-3</v>
      </c>
      <c r="H8118" s="1"/>
      <c r="I8118" s="1"/>
    </row>
    <row r="8119" spans="2:9" x14ac:dyDescent="0.25">
      <c r="B8119">
        <v>3.0827029959973898E-4</v>
      </c>
      <c r="C8119">
        <v>6.0663150684929805E-4</v>
      </c>
      <c r="D8119">
        <v>6.9561755048897899E-4</v>
      </c>
      <c r="E8119">
        <v>3.9922899667970698E-4</v>
      </c>
    </row>
    <row r="8120" spans="2:9" x14ac:dyDescent="0.25">
      <c r="B8120">
        <v>6.8419027492977902E-4</v>
      </c>
      <c r="C8120">
        <v>6.0307047767899796E-4</v>
      </c>
      <c r="D8120">
        <v>5.9674146634367299E-3</v>
      </c>
      <c r="E8120">
        <v>3.4531748007765499E-3</v>
      </c>
      <c r="G8120" s="1"/>
    </row>
    <row r="8121" spans="2:9" x14ac:dyDescent="0.25">
      <c r="B8121">
        <v>1.50998885194686E-4</v>
      </c>
      <c r="C8121">
        <v>1.3204178152612E-4</v>
      </c>
      <c r="D8121">
        <v>1.2728387080187999E-2</v>
      </c>
      <c r="E8121">
        <v>7.3593898354321601E-3</v>
      </c>
    </row>
    <row r="8122" spans="2:9" x14ac:dyDescent="0.25">
      <c r="B8122">
        <v>-1.45968317280696E-4</v>
      </c>
      <c r="C8122">
        <v>-1.26882379792171E-4</v>
      </c>
      <c r="D8122">
        <v>-3.7033423398085698E-3</v>
      </c>
      <c r="E8122">
        <v>-2.1614333515782101E-3</v>
      </c>
      <c r="F8122" s="1"/>
      <c r="G8122" s="1"/>
    </row>
    <row r="8123" spans="2:9" x14ac:dyDescent="0.25">
      <c r="B8123">
        <v>-2.22627234510227E-4</v>
      </c>
      <c r="C8123">
        <v>-1.79327232204931E-4</v>
      </c>
      <c r="D8123">
        <v>2.52560783163209E-3</v>
      </c>
      <c r="E8123">
        <v>1.4844293693828899E-3</v>
      </c>
    </row>
    <row r="8124" spans="2:9" x14ac:dyDescent="0.25">
      <c r="B8124">
        <v>-1.05696234256922E-3</v>
      </c>
      <c r="C8124">
        <v>-9.879766024125311E-4</v>
      </c>
      <c r="D8124">
        <v>-8.4108475340096498E-3</v>
      </c>
      <c r="E8124">
        <v>-4.7459999124031798E-3</v>
      </c>
    </row>
    <row r="8125" spans="2:9" x14ac:dyDescent="0.25">
      <c r="B8125" s="1">
        <v>6.3482521922719195E-5</v>
      </c>
      <c r="C8125" s="1">
        <v>1.59162134611593E-5</v>
      </c>
      <c r="D8125">
        <v>-3.08340103213067E-3</v>
      </c>
      <c r="E8125">
        <v>-1.71252710354535E-3</v>
      </c>
      <c r="F8125" s="1"/>
      <c r="G8125" s="1"/>
    </row>
    <row r="8126" spans="2:9" x14ac:dyDescent="0.25">
      <c r="B8126" s="1">
        <v>-9.3104654218363302E-5</v>
      </c>
      <c r="C8126" s="1">
        <v>4.6285631226820401E-5</v>
      </c>
      <c r="D8126">
        <v>-2.02695398236576E-2</v>
      </c>
      <c r="E8126">
        <v>-1.1605573354306601E-2</v>
      </c>
      <c r="H8126" s="1"/>
      <c r="I8126" s="1"/>
    </row>
    <row r="8127" spans="2:9" x14ac:dyDescent="0.25">
      <c r="B8127">
        <v>1.53188963134354E-3</v>
      </c>
      <c r="C8127">
        <v>1.4881208467677201E-3</v>
      </c>
      <c r="D8127">
        <v>1.9654421895138299E-3</v>
      </c>
      <c r="E8127">
        <v>9.9629007433262289E-4</v>
      </c>
    </row>
    <row r="8128" spans="2:9" x14ac:dyDescent="0.25">
      <c r="B8128">
        <v>9.4337524037580399E-4</v>
      </c>
      <c r="C8128">
        <v>4.0919800479861902E-4</v>
      </c>
      <c r="D8128">
        <v>-4.9899891958156797E-4</v>
      </c>
      <c r="E8128">
        <v>-3.1960863622720702E-4</v>
      </c>
      <c r="G8128" s="1"/>
    </row>
    <row r="8129" spans="2:9" x14ac:dyDescent="0.25">
      <c r="B8129">
        <v>4.7518496429175698E-4</v>
      </c>
      <c r="C8129">
        <v>5.5407908265380802E-4</v>
      </c>
      <c r="D8129" s="1">
        <v>-6.2402789633606101E-7</v>
      </c>
      <c r="E8129" s="1">
        <v>-3.3707126204416399E-7</v>
      </c>
      <c r="H8129" s="1"/>
      <c r="I8129" s="1"/>
    </row>
    <row r="8130" spans="2:9" x14ac:dyDescent="0.25">
      <c r="B8130" s="1">
        <v>-2.26485809967549E-6</v>
      </c>
      <c r="C8130" s="1">
        <v>-2.4803111641944398E-6</v>
      </c>
      <c r="D8130">
        <v>1.53363280834379E-2</v>
      </c>
      <c r="E8130">
        <v>8.8381751705239701E-3</v>
      </c>
      <c r="F8130" s="1"/>
      <c r="G8130" s="1"/>
      <c r="H8130" s="1"/>
      <c r="I8130" s="1"/>
    </row>
    <row r="8131" spans="2:9" x14ac:dyDescent="0.25">
      <c r="B8131">
        <v>1.84366746369976E-3</v>
      </c>
      <c r="C8131">
        <v>2.9804763530946999E-3</v>
      </c>
      <c r="D8131">
        <v>-5.6657656735773095E-4</v>
      </c>
      <c r="E8131">
        <v>-3.2391468631046702E-4</v>
      </c>
    </row>
    <row r="8132" spans="2:9" x14ac:dyDescent="0.25">
      <c r="B8132">
        <v>-1.1069913202656099E-3</v>
      </c>
      <c r="C8132">
        <v>-1.9789273614039698E-3</v>
      </c>
      <c r="D8132">
        <v>-3.4164112769370598E-4</v>
      </c>
      <c r="E8132">
        <v>-1.95320738988333E-4</v>
      </c>
    </row>
    <row r="8133" spans="2:9" x14ac:dyDescent="0.25">
      <c r="B8133">
        <v>1.72930569690646E-3</v>
      </c>
      <c r="C8133">
        <v>1.2175110288807701E-3</v>
      </c>
      <c r="D8133">
        <v>1.3923905508700801E-3</v>
      </c>
      <c r="E8133">
        <v>7.3212304884705997E-4</v>
      </c>
    </row>
    <row r="8134" spans="2:9" x14ac:dyDescent="0.25">
      <c r="B8134">
        <v>1.48688889996711E-3</v>
      </c>
      <c r="C8134">
        <v>1.2395690916503E-3</v>
      </c>
      <c r="D8134">
        <v>-1.3751672441686799E-3</v>
      </c>
      <c r="E8134">
        <v>-8.5168871401290801E-4</v>
      </c>
    </row>
    <row r="8135" spans="2:9" x14ac:dyDescent="0.25">
      <c r="B8135">
        <v>6.3278728366414003E-4</v>
      </c>
      <c r="C8135">
        <v>4.38835436161591E-4</v>
      </c>
      <c r="D8135">
        <v>8.4454247592033807E-3</v>
      </c>
      <c r="E8135">
        <v>4.6367168768879597E-3</v>
      </c>
    </row>
    <row r="8136" spans="2:9" x14ac:dyDescent="0.25">
      <c r="B8136">
        <v>-1.58950269923826E-3</v>
      </c>
      <c r="C8136">
        <v>-1.13658028725923E-3</v>
      </c>
      <c r="D8136" s="1">
        <v>-7.6118427939003501E-7</v>
      </c>
      <c r="E8136">
        <v>1.62480284118303E-4</v>
      </c>
    </row>
    <row r="8137" spans="2:9" x14ac:dyDescent="0.25">
      <c r="B8137">
        <v>-3.1281930403162799E-3</v>
      </c>
      <c r="C8137">
        <v>-2.60918928359685E-3</v>
      </c>
      <c r="D8137">
        <v>6.8912858203571004E-3</v>
      </c>
      <c r="E8137">
        <v>3.9868632327764398E-3</v>
      </c>
    </row>
    <row r="8138" spans="2:9" x14ac:dyDescent="0.25">
      <c r="B8138">
        <v>-1.61768021236259E-3</v>
      </c>
      <c r="C8138">
        <v>-1.19438977248369E-3</v>
      </c>
      <c r="D8138">
        <v>-1.08009515563369E-2</v>
      </c>
      <c r="E8138">
        <v>-6.1967675821815796E-3</v>
      </c>
      <c r="G8138" s="1"/>
    </row>
    <row r="8139" spans="2:9" x14ac:dyDescent="0.25">
      <c r="B8139">
        <v>8.3106480925484397E-4</v>
      </c>
      <c r="C8139">
        <v>8.2802171376291202E-4</v>
      </c>
      <c r="D8139">
        <v>1.7044132717858899E-3</v>
      </c>
      <c r="E8139">
        <v>1.1418269399312501E-3</v>
      </c>
    </row>
    <row r="8140" spans="2:9" x14ac:dyDescent="0.25">
      <c r="B8140">
        <v>3.26612894236995E-3</v>
      </c>
      <c r="C8140">
        <v>2.3530983026559902E-3</v>
      </c>
      <c r="D8140">
        <v>-8.1207239698094392E-3</v>
      </c>
      <c r="E8140">
        <v>-4.6067429391154604E-3</v>
      </c>
    </row>
    <row r="8141" spans="2:9" x14ac:dyDescent="0.25">
      <c r="B8141" s="1">
        <v>2.9367372364001401E-4</v>
      </c>
      <c r="C8141" s="1">
        <v>3.0853468210461E-4</v>
      </c>
      <c r="D8141">
        <v>3.9024395269920101E-3</v>
      </c>
      <c r="E8141">
        <v>2.2411056362962598E-3</v>
      </c>
      <c r="H8141" s="1"/>
      <c r="I8141" s="1"/>
    </row>
    <row r="8142" spans="2:9" x14ac:dyDescent="0.25">
      <c r="B8142" s="1">
        <v>-3.91931556381618E-3</v>
      </c>
      <c r="C8142" s="1">
        <v>-2.6831271397526001E-3</v>
      </c>
      <c r="D8142">
        <v>2.9170164254342301E-3</v>
      </c>
      <c r="E8142">
        <v>1.595014767624E-3</v>
      </c>
      <c r="G8142" s="1"/>
      <c r="H8142" s="1"/>
      <c r="I8142" s="1"/>
    </row>
    <row r="8143" spans="2:9" x14ac:dyDescent="0.25">
      <c r="B8143">
        <v>-2.5767393667168602E-3</v>
      </c>
      <c r="C8143">
        <v>-1.43262295604435E-3</v>
      </c>
      <c r="D8143">
        <v>-1.1560595025765E-3</v>
      </c>
      <c r="E8143">
        <v>-6.1167482946083897E-4</v>
      </c>
    </row>
    <row r="8144" spans="2:9" x14ac:dyDescent="0.25">
      <c r="B8144">
        <v>5.5421683725594903E-3</v>
      </c>
      <c r="C8144">
        <v>3.7929091849738801E-3</v>
      </c>
      <c r="D8144">
        <v>1.3263256918092201E-3</v>
      </c>
      <c r="E8144">
        <v>8.14359162329216E-4</v>
      </c>
    </row>
    <row r="8145" spans="2:9" x14ac:dyDescent="0.25">
      <c r="B8145">
        <v>-1.71231612725316E-3</v>
      </c>
      <c r="C8145">
        <v>-8.9386743027041404E-4</v>
      </c>
      <c r="D8145">
        <v>-2.8218402872947799E-3</v>
      </c>
      <c r="E8145">
        <v>-1.5756303718671E-3</v>
      </c>
      <c r="F8145" s="1"/>
      <c r="H8145" s="1"/>
      <c r="I8145" s="1"/>
    </row>
    <row r="8146" spans="2:9" x14ac:dyDescent="0.25">
      <c r="B8146">
        <v>-1.58656997291713E-3</v>
      </c>
      <c r="C8146">
        <v>-9.5501685748123699E-4</v>
      </c>
      <c r="D8146">
        <v>6.2573070868091898E-4</v>
      </c>
      <c r="E8146">
        <v>3.8456347789383798E-4</v>
      </c>
      <c r="F8146" s="1"/>
    </row>
    <row r="8147" spans="2:9" x14ac:dyDescent="0.25">
      <c r="B8147">
        <v>8.5154397041322001E-4</v>
      </c>
      <c r="C8147">
        <v>5.6440176195198205E-4</v>
      </c>
      <c r="D8147">
        <v>3.0796333959193399E-3</v>
      </c>
      <c r="E8147">
        <v>1.8454369433515E-3</v>
      </c>
      <c r="F8147" s="1"/>
      <c r="G8147" s="1"/>
    </row>
    <row r="8148" spans="2:9" x14ac:dyDescent="0.25">
      <c r="B8148">
        <v>7.4197434612260395E-4</v>
      </c>
      <c r="C8148">
        <v>3.9601306737720502E-4</v>
      </c>
      <c r="D8148">
        <v>2.2686113078267899E-3</v>
      </c>
      <c r="E8148">
        <v>1.30933090062594E-3</v>
      </c>
    </row>
    <row r="8149" spans="2:9" x14ac:dyDescent="0.25">
      <c r="B8149">
        <v>4.0945799149627203E-3</v>
      </c>
      <c r="C8149">
        <v>2.81292165148138E-3</v>
      </c>
      <c r="D8149">
        <v>-2.1950692478649699E-3</v>
      </c>
      <c r="E8149">
        <v>-1.24309278940015E-3</v>
      </c>
      <c r="H8149" s="1"/>
      <c r="I8149" s="1"/>
    </row>
    <row r="8150" spans="2:9" x14ac:dyDescent="0.25">
      <c r="B8150">
        <v>-1.0984985082757601E-3</v>
      </c>
      <c r="C8150">
        <v>-1.0579534718030499E-3</v>
      </c>
      <c r="D8150">
        <v>2.1980660431270001E-3</v>
      </c>
      <c r="E8150">
        <v>1.2903568777246301E-3</v>
      </c>
      <c r="F8150" s="1"/>
      <c r="G8150" s="1"/>
    </row>
    <row r="8151" spans="2:9" x14ac:dyDescent="0.25">
      <c r="B8151">
        <v>5.7365465632913497E-3</v>
      </c>
      <c r="C8151">
        <v>3.8255684472137301E-3</v>
      </c>
      <c r="D8151">
        <v>-3.69281613329801E-3</v>
      </c>
      <c r="E8151">
        <v>-2.1525604007849798E-3</v>
      </c>
      <c r="F8151" s="1"/>
      <c r="G8151" s="1"/>
      <c r="H8151" s="1"/>
      <c r="I8151" s="1"/>
    </row>
    <row r="8152" spans="2:9" x14ac:dyDescent="0.25">
      <c r="B8152">
        <v>7.0858896422949904E-3</v>
      </c>
      <c r="C8152">
        <v>5.3422877452608897E-3</v>
      </c>
      <c r="D8152">
        <v>-2.2074918686727E-3</v>
      </c>
      <c r="E8152">
        <v>-1.2731333686701401E-3</v>
      </c>
      <c r="F8152" s="1"/>
      <c r="G8152" s="1"/>
    </row>
    <row r="8153" spans="2:9" x14ac:dyDescent="0.25">
      <c r="B8153">
        <v>-3.27797028499365E-3</v>
      </c>
      <c r="C8153">
        <v>-1.94331440780436E-3</v>
      </c>
      <c r="D8153">
        <v>-9.6869192804524308E-3</v>
      </c>
      <c r="E8153">
        <v>-5.5470689582474602E-3</v>
      </c>
      <c r="G8153" s="1"/>
    </row>
    <row r="8154" spans="2:9" x14ac:dyDescent="0.25">
      <c r="B8154">
        <v>6.7645863933450496E-3</v>
      </c>
      <c r="C8154">
        <v>4.6161732273392597E-3</v>
      </c>
      <c r="D8154">
        <v>-2.0933434391706999E-3</v>
      </c>
      <c r="E8154">
        <v>-1.2327973870749601E-3</v>
      </c>
    </row>
    <row r="8155" spans="2:9" x14ac:dyDescent="0.25">
      <c r="B8155">
        <v>-1.32917758056445E-3</v>
      </c>
      <c r="C8155">
        <v>-8.4484659080668505E-4</v>
      </c>
      <c r="D8155">
        <v>4.6502410566699997E-3</v>
      </c>
      <c r="E8155">
        <v>2.68443074481218E-3</v>
      </c>
      <c r="G8155" s="1"/>
    </row>
    <row r="8156" spans="2:9" x14ac:dyDescent="0.25">
      <c r="B8156">
        <v>-1.01870044718077E-3</v>
      </c>
      <c r="C8156">
        <v>-3.2170564179497397E-4</v>
      </c>
      <c r="D8156">
        <v>6.4815052708906201E-3</v>
      </c>
      <c r="E8156">
        <v>3.7322063333145501E-3</v>
      </c>
    </row>
    <row r="8157" spans="2:9" x14ac:dyDescent="0.25">
      <c r="B8157" s="1">
        <v>-3.7817854618434001E-3</v>
      </c>
      <c r="C8157">
        <v>-2.7830034606777E-3</v>
      </c>
      <c r="D8157">
        <v>1.0919451408406E-3</v>
      </c>
      <c r="E8157">
        <v>6.5003735204512201E-4</v>
      </c>
      <c r="F8157" s="1"/>
      <c r="G8157" s="1"/>
    </row>
    <row r="8158" spans="2:9" x14ac:dyDescent="0.25">
      <c r="B8158">
        <v>2.5034639132345401E-3</v>
      </c>
      <c r="C8158">
        <v>1.6886891662392001E-3</v>
      </c>
      <c r="D8158" s="1">
        <v>-2.50054426756866E-6</v>
      </c>
      <c r="E8158" s="1">
        <v>-1.45597688512139E-6</v>
      </c>
      <c r="F8158" s="1"/>
      <c r="G8158" s="1"/>
    </row>
    <row r="8159" spans="2:9" x14ac:dyDescent="0.25">
      <c r="B8159" s="1">
        <v>-3.7195131535143801E-6</v>
      </c>
      <c r="C8159" s="1">
        <v>-9.1536586168901502E-6</v>
      </c>
      <c r="D8159">
        <v>-7.57709310258363E-3</v>
      </c>
      <c r="E8159">
        <v>-4.3496033783045999E-3</v>
      </c>
      <c r="H8159" s="1"/>
      <c r="I8159" s="1"/>
    </row>
    <row r="8160" spans="2:9" x14ac:dyDescent="0.25">
      <c r="B8160">
        <v>-9.6382345653151097E-3</v>
      </c>
      <c r="C8160">
        <v>-7.98290595618068E-3</v>
      </c>
      <c r="D8160">
        <v>3.6988608380187902E-3</v>
      </c>
      <c r="E8160">
        <v>2.0790482444488999E-3</v>
      </c>
      <c r="G8160" s="1"/>
    </row>
    <row r="8161" spans="2:7" x14ac:dyDescent="0.25">
      <c r="B8161">
        <v>2.5577180171096202E-3</v>
      </c>
      <c r="C8161">
        <v>2.6047844048556201E-3</v>
      </c>
      <c r="D8161">
        <v>-1.0620988825223901E-3</v>
      </c>
      <c r="E8161">
        <v>-5.8870171443505101E-4</v>
      </c>
    </row>
    <row r="8162" spans="2:7" x14ac:dyDescent="0.25">
      <c r="B8162">
        <v>-6.7588611985537096E-4</v>
      </c>
      <c r="C8162">
        <v>-2.8514648927270201E-4</v>
      </c>
      <c r="D8162">
        <v>4.4076205512668604E-3</v>
      </c>
      <c r="E8162">
        <v>2.4814031842956101E-3</v>
      </c>
    </row>
    <row r="8163" spans="2:7" x14ac:dyDescent="0.25">
      <c r="B8163">
        <v>1.10654192859503E-3</v>
      </c>
      <c r="C8163">
        <v>1.6106808965304501E-3</v>
      </c>
      <c r="D8163">
        <v>-2.9120420520200199E-3</v>
      </c>
      <c r="E8163">
        <v>-1.68971572436163E-3</v>
      </c>
    </row>
    <row r="8164" spans="2:7" x14ac:dyDescent="0.25">
      <c r="B8164">
        <v>-8.1380028818947101E-3</v>
      </c>
      <c r="C8164">
        <v>-6.7292613437497399E-3</v>
      </c>
      <c r="D8164">
        <v>-1.5476382710553299E-3</v>
      </c>
      <c r="E8164">
        <v>-8.6584401753055096E-4</v>
      </c>
      <c r="F8164" s="1"/>
      <c r="G8164" s="1"/>
    </row>
    <row r="8165" spans="2:7" x14ac:dyDescent="0.25">
      <c r="B8165">
        <v>7.8838350235080502E-3</v>
      </c>
      <c r="C8165">
        <v>6.7294423865312302E-3</v>
      </c>
      <c r="D8165">
        <v>-2.38039508128722E-3</v>
      </c>
      <c r="E8165">
        <v>-1.39042122660772E-3</v>
      </c>
    </row>
    <row r="8166" spans="2:7" x14ac:dyDescent="0.25">
      <c r="B8166">
        <v>1.12298317258276E-2</v>
      </c>
      <c r="C8166">
        <v>8.4892489679705193E-3</v>
      </c>
      <c r="D8166">
        <v>-5.7823262935949903E-3</v>
      </c>
      <c r="E8166">
        <v>-3.3702264116448901E-3</v>
      </c>
    </row>
    <row r="8167" spans="2:7" x14ac:dyDescent="0.25">
      <c r="B8167">
        <v>7.1434131034597203E-3</v>
      </c>
      <c r="C8167">
        <v>5.9712769941192897E-3</v>
      </c>
      <c r="D8167">
        <v>7.7037592687053298E-3</v>
      </c>
      <c r="E8167">
        <v>4.4971723329668596E-3</v>
      </c>
      <c r="G8167" s="1"/>
    </row>
    <row r="8168" spans="2:7" x14ac:dyDescent="0.25">
      <c r="B8168">
        <v>1.0659500438841699E-3</v>
      </c>
      <c r="C8168">
        <v>2.8056340962230602E-4</v>
      </c>
      <c r="D8168">
        <v>-2.5391911117085501E-3</v>
      </c>
      <c r="E8168">
        <v>-1.5052979396490401E-3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Fixed Income</vt:lpstr>
      <vt:lpstr>Equity</vt:lpstr>
      <vt:lpstr>Commodity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langyu gu</dc:creator>
  <cp:lastModifiedBy>langyu gu</cp:lastModifiedBy>
  <dcterms:created xsi:type="dcterms:W3CDTF">2018-08-18T16:25:09Z</dcterms:created>
  <dcterms:modified xsi:type="dcterms:W3CDTF">2018-08-20T19:34:07Z</dcterms:modified>
</cp:coreProperties>
</file>